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ffck1.sharepoint.com/sites/CNASLALOM/Documents partages/General/2 KAYAK CROSS/Informatiques/"/>
    </mc:Choice>
  </mc:AlternateContent>
  <xr:revisionPtr revIDLastSave="108" documentId="13_ncr:1_{C75CFEF5-C480-40BC-A50E-55DE63EA671D}" xr6:coauthVersionLast="47" xr6:coauthVersionMax="47" xr10:uidLastSave="{BE352918-F1D1-43BE-8BF1-08CF4E8E8E55}"/>
  <workbookProtection workbookAlgorithmName="SHA-512" workbookHashValue="741m55PI0LI6zPRzVCwTMtet6jQDnlA4n508X5qo1KQ4atHgPcKq7cf5veeT2S8IgmzoRXT9m3H0GBOG/iX8+g==" workbookSaltValue="UfKirorzbDS0M+Lk/pJLMw==" workbookSpinCount="100000" lockStructure="1"/>
  <bookViews>
    <workbookView xWindow="-110" yWindow="-110" windowWidth="19420" windowHeight="10420" xr2:uid="{652BBC87-3EB3-42DA-A052-7CB33D388BFD}"/>
  </bookViews>
  <sheets>
    <sheet name="fiches points juges " sheetId="1" r:id="rId1"/>
    <sheet name="paramétre" sheetId="2" state="hidden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7" i="1" l="1"/>
  <c r="C7" i="1"/>
  <c r="D7" i="1"/>
  <c r="E7" i="1"/>
  <c r="B8" i="1"/>
  <c r="C8" i="1"/>
  <c r="D8" i="1"/>
  <c r="E8" i="1"/>
  <c r="B9" i="1"/>
  <c r="C9" i="1"/>
  <c r="D9" i="1"/>
  <c r="E9" i="1"/>
  <c r="B10" i="1"/>
  <c r="C10" i="1"/>
  <c r="D10" i="1"/>
  <c r="E10" i="1"/>
  <c r="B11" i="1"/>
  <c r="C11" i="1"/>
  <c r="D11" i="1"/>
  <c r="E11" i="1"/>
  <c r="B12" i="1"/>
  <c r="C12" i="1"/>
  <c r="D12" i="1"/>
  <c r="E12" i="1"/>
  <c r="B13" i="1"/>
  <c r="C13" i="1"/>
  <c r="D13" i="1"/>
  <c r="E13" i="1"/>
  <c r="B14" i="1"/>
  <c r="C14" i="1"/>
  <c r="D14" i="1"/>
  <c r="E14" i="1"/>
  <c r="B15" i="1"/>
  <c r="C15" i="1"/>
  <c r="D15" i="1"/>
  <c r="E15" i="1"/>
  <c r="B16" i="1"/>
  <c r="C16" i="1"/>
  <c r="D16" i="1"/>
  <c r="E16" i="1"/>
  <c r="B17" i="1"/>
  <c r="C17" i="1"/>
  <c r="D17" i="1"/>
  <c r="E17" i="1"/>
  <c r="B18" i="1"/>
  <c r="C18" i="1"/>
  <c r="D18" i="1"/>
  <c r="E18" i="1"/>
  <c r="B19" i="1"/>
  <c r="C19" i="1"/>
  <c r="D19" i="1"/>
  <c r="E19" i="1"/>
  <c r="B20" i="1"/>
  <c r="C20" i="1"/>
  <c r="D20" i="1"/>
  <c r="E20" i="1"/>
  <c r="B21" i="1"/>
  <c r="C21" i="1"/>
  <c r="D21" i="1"/>
  <c r="E21" i="1"/>
  <c r="B22" i="1"/>
  <c r="C22" i="1"/>
  <c r="D22" i="1"/>
  <c r="E22" i="1"/>
  <c r="B23" i="1"/>
  <c r="C23" i="1"/>
  <c r="D23" i="1"/>
  <c r="E23" i="1"/>
  <c r="B24" i="1"/>
  <c r="C24" i="1"/>
  <c r="D24" i="1"/>
  <c r="E24" i="1"/>
  <c r="B25" i="1"/>
  <c r="C25" i="1"/>
  <c r="D25" i="1"/>
  <c r="E25" i="1"/>
  <c r="B26" i="1"/>
  <c r="C26" i="1"/>
  <c r="D26" i="1"/>
  <c r="E26" i="1"/>
  <c r="B27" i="1"/>
  <c r="C27" i="1"/>
  <c r="D27" i="1"/>
  <c r="E27" i="1"/>
  <c r="B28" i="1"/>
  <c r="C28" i="1"/>
  <c r="D28" i="1"/>
  <c r="E28" i="1"/>
  <c r="B29" i="1"/>
  <c r="C29" i="1"/>
  <c r="D29" i="1"/>
  <c r="E29" i="1"/>
  <c r="B30" i="1"/>
  <c r="C30" i="1"/>
  <c r="D30" i="1"/>
  <c r="E30" i="1"/>
  <c r="B31" i="1"/>
  <c r="C31" i="1"/>
  <c r="D31" i="1"/>
  <c r="E31" i="1"/>
  <c r="B32" i="1"/>
  <c r="C32" i="1"/>
  <c r="D32" i="1"/>
  <c r="E32" i="1"/>
  <c r="B33" i="1"/>
  <c r="C33" i="1"/>
  <c r="D33" i="1"/>
  <c r="E33" i="1"/>
  <c r="E6" i="1"/>
  <c r="D6" i="1"/>
  <c r="C6" i="1"/>
  <c r="B6" i="1"/>
  <c r="G36" i="1"/>
  <c r="G37" i="1"/>
  <c r="G38" i="1"/>
  <c r="G39" i="1"/>
  <c r="G40" i="1"/>
  <c r="G41" i="1"/>
  <c r="G35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6" i="1"/>
</calcChain>
</file>

<file path=xl/sharedStrings.xml><?xml version="1.0" encoding="utf-8"?>
<sst xmlns="http://schemas.openxmlformats.org/spreadsheetml/2006/main" count="140868" uniqueCount="50121">
  <si>
    <t>Numéro de licence</t>
  </si>
  <si>
    <t>Gestionnaire de course</t>
  </si>
  <si>
    <t>Juge Arbitre National</t>
  </si>
  <si>
    <t>R1 course nationale</t>
  </si>
  <si>
    <t>JA adjoint</t>
  </si>
  <si>
    <t>juge arbitre stagiaire</t>
  </si>
  <si>
    <t>juge de porte</t>
  </si>
  <si>
    <t>juge esquimautage</t>
  </si>
  <si>
    <t>juge de départ</t>
  </si>
  <si>
    <t>juge d’arrivée</t>
  </si>
  <si>
    <t>juge de résultats</t>
  </si>
  <si>
    <t>chronométreur Time Trial</t>
  </si>
  <si>
    <t>Noms</t>
  </si>
  <si>
    <t>Prenoms</t>
  </si>
  <si>
    <t>Clubs</t>
  </si>
  <si>
    <t>postes</t>
  </si>
  <si>
    <t>points</t>
  </si>
  <si>
    <t>Délégué fédéral</t>
  </si>
  <si>
    <t>contrôleur pré-départ et equipement</t>
  </si>
  <si>
    <t>0107</t>
  </si>
  <si>
    <t>EAUX VIVES OYONNAX C.K.</t>
  </si>
  <si>
    <t>0108</t>
  </si>
  <si>
    <t>CKC VALLEE DE L'AIN</t>
  </si>
  <si>
    <t>0109</t>
  </si>
  <si>
    <t>C.K. ST MAURICE GOURDANS</t>
  </si>
  <si>
    <t>0111</t>
  </si>
  <si>
    <t>BOURG CANOE KAYAK EAUX VIVES</t>
  </si>
  <si>
    <t>0112</t>
  </si>
  <si>
    <t>CANOE KAYAK CERN</t>
  </si>
  <si>
    <t>0116</t>
  </si>
  <si>
    <t>TOURING CANOE KAYAK MONTMERLE 3 RIVIERES</t>
  </si>
  <si>
    <t>0162</t>
  </si>
  <si>
    <t>DRAGON BOAT CLUB DIVONNE LES BAINS</t>
  </si>
  <si>
    <t>0163</t>
  </si>
  <si>
    <t>BUGEY RHONE CANOE KAYAK</t>
  </si>
  <si>
    <t>0303</t>
  </si>
  <si>
    <t>A.S.P.T.T. MOULINS</t>
  </si>
  <si>
    <t>0306</t>
  </si>
  <si>
    <t>CANOE KAYAK CLUB DE VICHY</t>
  </si>
  <si>
    <t>0308</t>
  </si>
  <si>
    <t>BELLERIVE KAYAK</t>
  </si>
  <si>
    <t>0310</t>
  </si>
  <si>
    <t>CK VALLEE DE MONTLUCON</t>
  </si>
  <si>
    <t>0701</t>
  </si>
  <si>
    <t>ASS. C.K. AUBENAS</t>
  </si>
  <si>
    <t>0702</t>
  </si>
  <si>
    <t>CANOE KAYAK CLUB BOURG SAINT ANDEOL</t>
  </si>
  <si>
    <t>0703</t>
  </si>
  <si>
    <t>CANOE KAYAK TAIN TOURNON</t>
  </si>
  <si>
    <t>0704</t>
  </si>
  <si>
    <t>ANNONAY CANOE KAYAK CLUB</t>
  </si>
  <si>
    <t>0705</t>
  </si>
  <si>
    <t>EYRIEUX CANOE KAYAK</t>
  </si>
  <si>
    <t>0706</t>
  </si>
  <si>
    <t>CHASSEZAC SPORTS NATURE</t>
  </si>
  <si>
    <t>0708</t>
  </si>
  <si>
    <t>V.P.A. PONT D'ARC</t>
  </si>
  <si>
    <t>0710</t>
  </si>
  <si>
    <t>CK DES TROIS VALLEES</t>
  </si>
  <si>
    <t>0713</t>
  </si>
  <si>
    <t>ASS. C.K. DE L'ESCOUTAY</t>
  </si>
  <si>
    <t>0714</t>
  </si>
  <si>
    <t>CLUB CANOE KAYAK DES GORGES DE L'ARDECHE</t>
  </si>
  <si>
    <t>0716</t>
  </si>
  <si>
    <t>CANOE KAYAK CLUB DE VOGUE</t>
  </si>
  <si>
    <t>0767</t>
  </si>
  <si>
    <t>THE ADVENTURE NETWORK FRANCE</t>
  </si>
  <si>
    <t>1503</t>
  </si>
  <si>
    <t>ASS. DE LA VALLEE D'OLT</t>
  </si>
  <si>
    <t>2602</t>
  </si>
  <si>
    <t>CANOE CLUB VALENCE</t>
  </si>
  <si>
    <t>2603</t>
  </si>
  <si>
    <t>CANOE ASSOCIATIF ROMANAIS PEAGEOIS</t>
  </si>
  <si>
    <t>2614</t>
  </si>
  <si>
    <t>CANOË CLUB RIVIERE DROME</t>
  </si>
  <si>
    <t>3803</t>
  </si>
  <si>
    <t>CLUB NAUTIQUE DE LA PLATIERE</t>
  </si>
  <si>
    <t>3804</t>
  </si>
  <si>
    <t>CLUB CANOE KAYAK VIENNE</t>
  </si>
  <si>
    <t>3805</t>
  </si>
  <si>
    <t>CANOË KAYAK OISANS</t>
  </si>
  <si>
    <t>3812</t>
  </si>
  <si>
    <t>GRENOBLE ALPES CANOE KAYAK</t>
  </si>
  <si>
    <t>3821</t>
  </si>
  <si>
    <t>YACHT CLUB GRENOBLE CHARAVINES</t>
  </si>
  <si>
    <t>3822</t>
  </si>
  <si>
    <t>ASSOCIATION SPORTS BIEN ETRE LOISIRS</t>
  </si>
  <si>
    <t>3864</t>
  </si>
  <si>
    <t>NAUTIC SPORTS 38</t>
  </si>
  <si>
    <t>4204</t>
  </si>
  <si>
    <t>MATEL SPORTS ROANNE</t>
  </si>
  <si>
    <t>4209</t>
  </si>
  <si>
    <t>CLUB KAYAK CHAMBON FEUGEROLLES</t>
  </si>
  <si>
    <t>4213</t>
  </si>
  <si>
    <t>BASE DE LOISIRS LOIRE FOREZ</t>
  </si>
  <si>
    <t>4214</t>
  </si>
  <si>
    <t>SPORTS EVASION CANOE KAYAK</t>
  </si>
  <si>
    <t>4216</t>
  </si>
  <si>
    <t>NO PASA NADA</t>
  </si>
  <si>
    <t>4261</t>
  </si>
  <si>
    <t>ESPACE EAUX VIVES</t>
  </si>
  <si>
    <t>4262</t>
  </si>
  <si>
    <t>COMM DE COMMUNES DU PAYS ENTRE LOIRE ET RHONE</t>
  </si>
  <si>
    <t>4302</t>
  </si>
  <si>
    <t>CLUB OMNISPORTS BRIVADOIS</t>
  </si>
  <si>
    <t>4303</t>
  </si>
  <si>
    <t>SPORT LOISIRS BRIVOIS</t>
  </si>
  <si>
    <t>6302</t>
  </si>
  <si>
    <t>CLUB NAUTIQUE DE LONGUES</t>
  </si>
  <si>
    <t>6305</t>
  </si>
  <si>
    <t>UNION SPORTIVE ISSOIRIENNE CANOE KAYAK</t>
  </si>
  <si>
    <t>6309</t>
  </si>
  <si>
    <t>CLERMONT COMMUNAUTE CANOE KAYAK</t>
  </si>
  <si>
    <t>6903</t>
  </si>
  <si>
    <t>CANOE KAYAK DECINES MEYZIEU</t>
  </si>
  <si>
    <t>6907</t>
  </si>
  <si>
    <t>S.V. VAULX EN VELIN</t>
  </si>
  <si>
    <t>6908</t>
  </si>
  <si>
    <t>C.K.T.S. VILLEURBANNE</t>
  </si>
  <si>
    <t>6910</t>
  </si>
  <si>
    <t>CK LYON OULLINS LA MULATIERE</t>
  </si>
  <si>
    <t>7301</t>
  </si>
  <si>
    <t>MOUTIERS CANOE KAYAK</t>
  </si>
  <si>
    <t>7304</t>
  </si>
  <si>
    <t>CANOE KAYAK HAUTE ISERE</t>
  </si>
  <si>
    <t>7308</t>
  </si>
  <si>
    <t>LA PLAGNE EAUX VIVES</t>
  </si>
  <si>
    <t>7310</t>
  </si>
  <si>
    <t>CHAMBERY LE BOURGET CANOE KAYAK</t>
  </si>
  <si>
    <t>7365</t>
  </si>
  <si>
    <t>CENTRE H2O SPORTS &amp; EVOLUTION 2</t>
  </si>
  <si>
    <t>7366</t>
  </si>
  <si>
    <t>AN RAFTING SAVOIE</t>
  </si>
  <si>
    <t>7403</t>
  </si>
  <si>
    <t>CANOE KAYAK CLUB D' ANNECY</t>
  </si>
  <si>
    <t>7405</t>
  </si>
  <si>
    <t>CANOE KAYAK ANNEMASSE MONT-BLANC</t>
  </si>
  <si>
    <t>7406</t>
  </si>
  <si>
    <t>PAGAIES CLUB THONON</t>
  </si>
  <si>
    <t>7411</t>
  </si>
  <si>
    <t>CANOE KAYAK CLUB SEVRIER</t>
  </si>
  <si>
    <t>7414</t>
  </si>
  <si>
    <t>CANOE KAYAK MONTRIOND HAUTES DRANSES</t>
  </si>
  <si>
    <t>7416</t>
  </si>
  <si>
    <t>MJC EVIAN LES BAINS</t>
  </si>
  <si>
    <t>7466</t>
  </si>
  <si>
    <t>ADVENTURES PAYRAUD MONT BLANC</t>
  </si>
  <si>
    <t>7469</t>
  </si>
  <si>
    <t>DRAGON BOAT ATTITUDE</t>
  </si>
  <si>
    <t>7472</t>
  </si>
  <si>
    <t>7 AVENTURES</t>
  </si>
  <si>
    <t>7474</t>
  </si>
  <si>
    <t>EVOLUTION 2 AQUARAFTING - LAC LEMAN</t>
  </si>
  <si>
    <t>2102</t>
  </si>
  <si>
    <t>CK SEURRE</t>
  </si>
  <si>
    <t>2103</t>
  </si>
  <si>
    <t>V.B.D SAINT JEAN DE LOSNE</t>
  </si>
  <si>
    <t>2104</t>
  </si>
  <si>
    <t>A.L.C LONGVIC</t>
  </si>
  <si>
    <t>2105</t>
  </si>
  <si>
    <t>ASPTT DIJON CANOE KAYAK</t>
  </si>
  <si>
    <t>2106</t>
  </si>
  <si>
    <t>CK ETOILE AUXONNAISE</t>
  </si>
  <si>
    <t>2107</t>
  </si>
  <si>
    <t>CANOE KAYAK CLUB D'ARC/TILLE</t>
  </si>
  <si>
    <t>2111</t>
  </si>
  <si>
    <t>PAGAIES DES BORDS DE SAONE</t>
  </si>
  <si>
    <t>2115</t>
  </si>
  <si>
    <t>ASS SPORTIVE CK LES ALLIGATORS STE MARIE SUR OUCHE</t>
  </si>
  <si>
    <t>2118</t>
  </si>
  <si>
    <t>CANOE KAYAK EN PAYS BEAUNOIS</t>
  </si>
  <si>
    <t>2122</t>
  </si>
  <si>
    <t>ASSOCIATION LOISIRS ET SPORTS ALES</t>
  </si>
  <si>
    <t>2501</t>
  </si>
  <si>
    <t>SOCIETE NAUTIQUE DE BESANCON CANOE KAYAK</t>
  </si>
  <si>
    <t>2502</t>
  </si>
  <si>
    <t>LA GAULOISE CK MONTBELIARD</t>
  </si>
  <si>
    <t>2506</t>
  </si>
  <si>
    <t>CANOE KAYAK PONTARLIER</t>
  </si>
  <si>
    <t>2507</t>
  </si>
  <si>
    <t>A.S.C.A.P. MONTBELIARD</t>
  </si>
  <si>
    <t>2510</t>
  </si>
  <si>
    <t>ASS. LA VOUIVRE ORNANS</t>
  </si>
  <si>
    <t>2511</t>
  </si>
  <si>
    <t>PROFESSION SPORTS LOISIRS  25</t>
  </si>
  <si>
    <t>2512</t>
  </si>
  <si>
    <t>Centre culturel et sportif de Quingey</t>
  </si>
  <si>
    <t>2514</t>
  </si>
  <si>
    <t>C.K. AUDINCOURTOIS</t>
  </si>
  <si>
    <t>2516</t>
  </si>
  <si>
    <t>CENTRE PLEIN AIR GOUMOIS</t>
  </si>
  <si>
    <t>2520</t>
  </si>
  <si>
    <t>SAINT VIT CANOE KAYAK</t>
  </si>
  <si>
    <t>2521</t>
  </si>
  <si>
    <t>AUDINCOURT ACTION EAUX VIVES</t>
  </si>
  <si>
    <t>2522</t>
  </si>
  <si>
    <t>C.K. PONT DE ROIDE</t>
  </si>
  <si>
    <t>2526</t>
  </si>
  <si>
    <t>CANOE KAYAK VILLERS LE LAC</t>
  </si>
  <si>
    <t>3901</t>
  </si>
  <si>
    <t>CANOE KAYAK DOLOIS</t>
  </si>
  <si>
    <t>3961</t>
  </si>
  <si>
    <t>CENTRE SPORTIF DE BELLECIN</t>
  </si>
  <si>
    <t>3963</t>
  </si>
  <si>
    <t>CLUB OMNISPORTS CLAIRVALIEN</t>
  </si>
  <si>
    <t>5803</t>
  </si>
  <si>
    <t>ESPERANCE CANOE DECIZE SAINT LEGER DES VIGNES</t>
  </si>
  <si>
    <t>5805</t>
  </si>
  <si>
    <t>CANOE CLUB NIVERNAIS</t>
  </si>
  <si>
    <t>5806</t>
  </si>
  <si>
    <t>U.C.S. CK COSNE SUR LOIRE CLUB MARCEL RENAUD</t>
  </si>
  <si>
    <t>5807</t>
  </si>
  <si>
    <t>UNION SPORTIVE CHARITOISE</t>
  </si>
  <si>
    <t>5808</t>
  </si>
  <si>
    <t>M.J.C. IMPHY CANOE KAYAK</t>
  </si>
  <si>
    <t>5811</t>
  </si>
  <si>
    <t>AS CLAMECY CANOE KAYAK CLUB ALAIN COLAS</t>
  </si>
  <si>
    <t>5813</t>
  </si>
  <si>
    <t>MORVAN EAUX VIVES</t>
  </si>
  <si>
    <t>5864</t>
  </si>
  <si>
    <t>PAGAYEZ MORVAN</t>
  </si>
  <si>
    <t>7001</t>
  </si>
  <si>
    <t>PLEIN AIR ET NAUTISME CK VILLERSEXEL</t>
  </si>
  <si>
    <t>7002</t>
  </si>
  <si>
    <t>SPORTS NAUTIQUES GRAY CK</t>
  </si>
  <si>
    <t>7014</t>
  </si>
  <si>
    <t>VITALITE PAGAIES EN SAONE</t>
  </si>
  <si>
    <t>7015</t>
  </si>
  <si>
    <t>VORAY CANOE KAYAK</t>
  </si>
  <si>
    <t>7102</t>
  </si>
  <si>
    <t>CANOE KAYAK CLUB LOUHANS</t>
  </si>
  <si>
    <t>7103</t>
  </si>
  <si>
    <t>ASS.CANOE KAYAK MACONNAIS</t>
  </si>
  <si>
    <t>7104</t>
  </si>
  <si>
    <t>CLUB CK AMICALE LAIQUE DE BOURBON LANCY</t>
  </si>
  <si>
    <t>7106</t>
  </si>
  <si>
    <t>CANOE KAYAK DRACY ST LOUP</t>
  </si>
  <si>
    <t>7111</t>
  </si>
  <si>
    <t>CHALON SUR SAONE CANOE KAYAK</t>
  </si>
  <si>
    <t>7161</t>
  </si>
  <si>
    <t>LES PAGAIES DE LA BRESSE</t>
  </si>
  <si>
    <t>8901</t>
  </si>
  <si>
    <t>OLYMPIC C.K. AUXERRE</t>
  </si>
  <si>
    <t>8903</t>
  </si>
  <si>
    <t>CLUB NAUTIQUE VILLENEUVE</t>
  </si>
  <si>
    <t>8904</t>
  </si>
  <si>
    <t>CANOE KAYAK CLUB SENONAIS</t>
  </si>
  <si>
    <t>8906</t>
  </si>
  <si>
    <t>CANOE CLUB CEZY</t>
  </si>
  <si>
    <t>8908</t>
  </si>
  <si>
    <t>LEZINNES CANOE KAYAK</t>
  </si>
  <si>
    <t>8910</t>
  </si>
  <si>
    <t>AVALLON MORVAN C.K.</t>
  </si>
  <si>
    <t>8912</t>
  </si>
  <si>
    <t>PUISAYE-FORTERRE CANOE KAYAK</t>
  </si>
  <si>
    <t>8913</t>
  </si>
  <si>
    <t>CANOE KAYAK NATURE</t>
  </si>
  <si>
    <t>8999</t>
  </si>
  <si>
    <t>CDCK YONNE PB</t>
  </si>
  <si>
    <t>9002</t>
  </si>
  <si>
    <t>BELFORT ASSOCIATION CANOË KAYAK</t>
  </si>
  <si>
    <t>2202</t>
  </si>
  <si>
    <t>CLUB MJC ST BRIEUC C.K.</t>
  </si>
  <si>
    <t>2204</t>
  </si>
  <si>
    <t>CENTRE NAUTIQUE RANCE FREMUR</t>
  </si>
  <si>
    <t>2205</t>
  </si>
  <si>
    <t>CLUB NAUTIQUE PONTRIEUX</t>
  </si>
  <si>
    <t>2206</t>
  </si>
  <si>
    <t>LA ROCHE DERRIEN CANOE KAYAK</t>
  </si>
  <si>
    <t>2208</t>
  </si>
  <si>
    <t>CLUB CANOE KAYAK GUERLEDAN</t>
  </si>
  <si>
    <t>2209</t>
  </si>
  <si>
    <t>CANOE CLUB DU LIE</t>
  </si>
  <si>
    <t>2210</t>
  </si>
  <si>
    <t>LANNION CANOE KAYAK</t>
  </si>
  <si>
    <t>2211</t>
  </si>
  <si>
    <t>C.K.C. GUINGAMPAIS</t>
  </si>
  <si>
    <t>2212</t>
  </si>
  <si>
    <t>CLUB CANOE KAYAK DE LA RANCE</t>
  </si>
  <si>
    <t>2213</t>
  </si>
  <si>
    <t>CENTRE NAUTIQUE DE PERROS GUIREC</t>
  </si>
  <si>
    <t>2214</t>
  </si>
  <si>
    <t>C.K.C PLANCOET</t>
  </si>
  <si>
    <t>2234</t>
  </si>
  <si>
    <t>CLUB NAUTIQUE DE LANCIEUX</t>
  </si>
  <si>
    <t>2235</t>
  </si>
  <si>
    <t>CLUB NAUTIQUE DE TREGASTEL</t>
  </si>
  <si>
    <t>2245</t>
  </si>
  <si>
    <t>EAUX VIVES CANOE KAYAK LOISIR ASSOCIATIF</t>
  </si>
  <si>
    <t>2249</t>
  </si>
  <si>
    <t>POLE NAUTIQUE SUD GOELO</t>
  </si>
  <si>
    <t>2272</t>
  </si>
  <si>
    <t>PÔLE NAUTIQUE LOGUIVY DE LA MER</t>
  </si>
  <si>
    <t>2274</t>
  </si>
  <si>
    <t>INTERACTIONS PLEINE NATURE</t>
  </si>
  <si>
    <t>2275</t>
  </si>
  <si>
    <t>PLANETE KAYAK</t>
  </si>
  <si>
    <t>2276</t>
  </si>
  <si>
    <t>NJORD AVENTURE</t>
  </si>
  <si>
    <t>2903</t>
  </si>
  <si>
    <t>CK DE QUIMPER CORNOUAILLE</t>
  </si>
  <si>
    <t>2904</t>
  </si>
  <si>
    <t>CANOE KAYAK DE QUIMPERLE</t>
  </si>
  <si>
    <t>2909</t>
  </si>
  <si>
    <t>BREST BRETAGNE NAUTISME</t>
  </si>
  <si>
    <t>2911</t>
  </si>
  <si>
    <t>F.R.C.K. PLOUDALMEZEAU</t>
  </si>
  <si>
    <t>2912</t>
  </si>
  <si>
    <t>LES ALLIGATORS - LANDERNEAU</t>
  </si>
  <si>
    <t>2920</t>
  </si>
  <si>
    <t>LA PAGAIE DES AVENS</t>
  </si>
  <si>
    <t>2926</t>
  </si>
  <si>
    <t>CENTRE NAUTIQUE DE CROZON MORGAT</t>
  </si>
  <si>
    <t>2931</t>
  </si>
  <si>
    <t>CENTRE NAUTIQUE PLOUHINEC CAP SIZUN-POINTE DU RAZ</t>
  </si>
  <si>
    <t>2933</t>
  </si>
  <si>
    <t>ARMOR KAYAK DOUARNENEZ</t>
  </si>
  <si>
    <t>2934</t>
  </si>
  <si>
    <t>AULNE CANOË KAYAK</t>
  </si>
  <si>
    <t>2948</t>
  </si>
  <si>
    <t>CLUB DE KAYAK DE LANDEDA L'ABERWRACH</t>
  </si>
  <si>
    <t>2949</t>
  </si>
  <si>
    <t>TEAM MARARA VA'A</t>
  </si>
  <si>
    <t>2955</t>
  </si>
  <si>
    <t>CLUB DE CANOE KAYAK CARHAIX</t>
  </si>
  <si>
    <t>2958</t>
  </si>
  <si>
    <t>ILE DE SEIN NAUTISME</t>
  </si>
  <si>
    <t>2959</t>
  </si>
  <si>
    <t>ASSOCIATION PENN AR KAYAK</t>
  </si>
  <si>
    <t>2975</t>
  </si>
  <si>
    <t>CONCARNEAU CORNOUAILLE CANOË KAYAK</t>
  </si>
  <si>
    <t>2976</t>
  </si>
  <si>
    <t>GUISSENY PADDLE</t>
  </si>
  <si>
    <t>2978</t>
  </si>
  <si>
    <t>CANOE KAYAK CLUB BRESTOIS</t>
  </si>
  <si>
    <t>3501</t>
  </si>
  <si>
    <t>KAYAK CLUB PONT REAN</t>
  </si>
  <si>
    <t>3503</t>
  </si>
  <si>
    <t>KAYAK CLUB DE RENNES</t>
  </si>
  <si>
    <t>3504</t>
  </si>
  <si>
    <t>CANOE KAYAK REDONNAIS</t>
  </si>
  <si>
    <t>3506</t>
  </si>
  <si>
    <t>C.K.C.I.R. ST GREGOIRE</t>
  </si>
  <si>
    <t>3507</t>
  </si>
  <si>
    <t>CANOE KAYAK DU PAYS DE BROCELIANDE</t>
  </si>
  <si>
    <t>3510</t>
  </si>
  <si>
    <t>THORIGNE EAUX VIVES</t>
  </si>
  <si>
    <t>3511</t>
  </si>
  <si>
    <t>CLUB SPORTIF BETTONAIS</t>
  </si>
  <si>
    <t>3512</t>
  </si>
  <si>
    <t>CANOE KAYAK CLUB ACIGNE</t>
  </si>
  <si>
    <t>3514</t>
  </si>
  <si>
    <t>U.S.V. CK VERN / SEICHE</t>
  </si>
  <si>
    <t>3516</t>
  </si>
  <si>
    <t>RENNES EVASION NATURE</t>
  </si>
  <si>
    <t>3517</t>
  </si>
  <si>
    <t>CORSAIRES MALOUIN</t>
  </si>
  <si>
    <t>3520</t>
  </si>
  <si>
    <t>CHATEAUBOURG CANOE KAYAK</t>
  </si>
  <si>
    <t>3522</t>
  </si>
  <si>
    <t>CESSON SEVIGNE CANOE KAYAK LES POISSONS VOLANTS</t>
  </si>
  <si>
    <t>3528</t>
  </si>
  <si>
    <t>CANOE KAYAK CLUB DES TROIS RIVIERES</t>
  </si>
  <si>
    <t>3533</t>
  </si>
  <si>
    <t>CLUB NAUTIQUE DE RENNES</t>
  </si>
  <si>
    <t>3534</t>
  </si>
  <si>
    <t>DINARD NAUTIQUE</t>
  </si>
  <si>
    <t>3535</t>
  </si>
  <si>
    <t>CANOE KAYAK CLUB DE FEINS</t>
  </si>
  <si>
    <t>3536</t>
  </si>
  <si>
    <t>MJC DE GUIPRY-MESSAC</t>
  </si>
  <si>
    <t>3563</t>
  </si>
  <si>
    <t>THE BREIZH TO BE</t>
  </si>
  <si>
    <t>3564</t>
  </si>
  <si>
    <t>LA PAGAIE POUR TOU.TE.S</t>
  </si>
  <si>
    <t>3565</t>
  </si>
  <si>
    <t xml:space="preserve">FEDERATION D'ANIMATION RURALE EN PAYS DE VILAINE </t>
  </si>
  <si>
    <t>5602</t>
  </si>
  <si>
    <t>CANOE KAYAK CLUB DE ROHAN</t>
  </si>
  <si>
    <t>5603</t>
  </si>
  <si>
    <t>CANOE KAYAK PONTIVYEN</t>
  </si>
  <si>
    <t>5604</t>
  </si>
  <si>
    <t>CLUB LOISIRS POP. LOCHRIST</t>
  </si>
  <si>
    <t>5605</t>
  </si>
  <si>
    <t xml:space="preserve">PLUMELIAU CANOE KAYAK </t>
  </si>
  <si>
    <t>5609</t>
  </si>
  <si>
    <t>CLUB NAUTIQUE DE BAUD</t>
  </si>
  <si>
    <t>5610</t>
  </si>
  <si>
    <t xml:space="preserve">SELLOR </t>
  </si>
  <si>
    <t>5611</t>
  </si>
  <si>
    <t>CLUB C.K. MALESTROIT</t>
  </si>
  <si>
    <t>5613</t>
  </si>
  <si>
    <t>PATRONAGE LAIQUE LORIENT</t>
  </si>
  <si>
    <t>5614</t>
  </si>
  <si>
    <t>C.K.C. AURAY</t>
  </si>
  <si>
    <t>5616</t>
  </si>
  <si>
    <t>UNION SPORTIVE LA GACILLY</t>
  </si>
  <si>
    <t>5617</t>
  </si>
  <si>
    <t>KAYAK CLUB DE VANNES</t>
  </si>
  <si>
    <t>5624</t>
  </si>
  <si>
    <t>JOSSELIN CANOE KAYAK</t>
  </si>
  <si>
    <t>5626</t>
  </si>
  <si>
    <t>SILLAGES ECOLE DE KAYAK DE MER</t>
  </si>
  <si>
    <t>5630</t>
  </si>
  <si>
    <t>CANOE KAYAK AMICALE LAIQUE DE CLEGUER</t>
  </si>
  <si>
    <t>5634</t>
  </si>
  <si>
    <t>BREIZH POLYNESIA VA'A</t>
  </si>
  <si>
    <t>5635</t>
  </si>
  <si>
    <t>CLUB NAUTIQUE DE PLOERMELAIS</t>
  </si>
  <si>
    <t>5642</t>
  </si>
  <si>
    <t>PLOUAY EAU VIVE</t>
  </si>
  <si>
    <t>5643</t>
  </si>
  <si>
    <t>LANESTER CANOE KAYAK CLUB</t>
  </si>
  <si>
    <t>5675</t>
  </si>
  <si>
    <t>CERCLE NAUTIQUE DE LA RIA D'ETEL</t>
  </si>
  <si>
    <t>5676</t>
  </si>
  <si>
    <t>CAMINOKAYAK</t>
  </si>
  <si>
    <t>1803</t>
  </si>
  <si>
    <t>CANOE KAYAK FLORENTAIS</t>
  </si>
  <si>
    <t>1804</t>
  </si>
  <si>
    <t>CANOE KAYAK CLUB DE MEHUN</t>
  </si>
  <si>
    <t>1807</t>
  </si>
  <si>
    <t>ASS. NAUTIQUE VIERZON</t>
  </si>
  <si>
    <t>1808</t>
  </si>
  <si>
    <t>BOURGES CANOE KAYAK CLUB</t>
  </si>
  <si>
    <t>1816</t>
  </si>
  <si>
    <t>CHATEAUNEUF PAGAIE AVENTURE</t>
  </si>
  <si>
    <t>2801</t>
  </si>
  <si>
    <t>ASS. ESTIENNE CANOE KAYAK</t>
  </si>
  <si>
    <t>2802</t>
  </si>
  <si>
    <t>C'CHARTRES METROPOLE CANOE KAYAK</t>
  </si>
  <si>
    <t>2803</t>
  </si>
  <si>
    <t>CANOE KAYAK BONNEVALAIS</t>
  </si>
  <si>
    <t>2805</t>
  </si>
  <si>
    <t>CLUB CANOE KAYAK DUNOIS</t>
  </si>
  <si>
    <t>2810</t>
  </si>
  <si>
    <t>CLUB CANOE KAYAK PERCHERON</t>
  </si>
  <si>
    <t>2861</t>
  </si>
  <si>
    <t>CANOE NATURE</t>
  </si>
  <si>
    <t>3602</t>
  </si>
  <si>
    <t>CANOE KAYAK CLUB LE BLANC</t>
  </si>
  <si>
    <t>3603</t>
  </si>
  <si>
    <t>CANOE KAYAK CHATEAUROUX</t>
  </si>
  <si>
    <t>3604</t>
  </si>
  <si>
    <t>TOURNON NAUTIQUE</t>
  </si>
  <si>
    <t>3701</t>
  </si>
  <si>
    <t>CANOE KAYAK CLUB DE TOURS</t>
  </si>
  <si>
    <t>3703</t>
  </si>
  <si>
    <t>VAL DE L'INDRE CANOE KAYAK</t>
  </si>
  <si>
    <t>3704</t>
  </si>
  <si>
    <t>C.O.C.C.K. CHINON</t>
  </si>
  <si>
    <t>3706</t>
  </si>
  <si>
    <t>CANOE KAYAK CLUB AMBOISE</t>
  </si>
  <si>
    <t>3707</t>
  </si>
  <si>
    <t>CANOE KAYAK DE DESCARTES</t>
  </si>
  <si>
    <t>3708</t>
  </si>
  <si>
    <t>LOIRE DESIR CANOE KAYAK CLUB DU PONT DE ST COSME</t>
  </si>
  <si>
    <t>4101</t>
  </si>
  <si>
    <t>U.S. VENDOME CANOE KAYAK</t>
  </si>
  <si>
    <t>4102</t>
  </si>
  <si>
    <t>C.S.C.L.C. DE SALBRIS</t>
  </si>
  <si>
    <t>4107</t>
  </si>
  <si>
    <t>VAL DES CHATEAUX CANOE KAYAK</t>
  </si>
  <si>
    <t>4161</t>
  </si>
  <si>
    <t>BLOIS AGGLOPOLYS CANOE KAYAK</t>
  </si>
  <si>
    <t>4503</t>
  </si>
  <si>
    <t>CANOE KAYAK CLUB ORLEANS</t>
  </si>
  <si>
    <t>4504</t>
  </si>
  <si>
    <t>U.S.M. SARAN CANOE KAYAK</t>
  </si>
  <si>
    <t>4505</t>
  </si>
  <si>
    <t>U.S. ORLEANS CANOE KAYAK</t>
  </si>
  <si>
    <t>4508</t>
  </si>
  <si>
    <t>LOISIRS EAUX VIVES BEAUGENCY</t>
  </si>
  <si>
    <t>4509</t>
  </si>
  <si>
    <t>CANOE KAYAK MONTARGEOIS ET VALLEE DU LOING</t>
  </si>
  <si>
    <t>4514</t>
  </si>
  <si>
    <t>ALLIANCE CK VAL DE LOIRE</t>
  </si>
  <si>
    <t>4516</t>
  </si>
  <si>
    <t>AVENTURE OUTDOOR SPORTS ET NATURE</t>
  </si>
  <si>
    <t>4517</t>
  </si>
  <si>
    <t>PAGAIE CLUB MAGDUNOIS</t>
  </si>
  <si>
    <t>4564</t>
  </si>
  <si>
    <t>SULLY CANOE KAYAK</t>
  </si>
  <si>
    <t>4565</t>
  </si>
  <si>
    <t>APPMVL CANOE KAYAK LOIRE CHAPELLOISE</t>
  </si>
  <si>
    <t>0801</t>
  </si>
  <si>
    <t>CANOE KAYAK DU PAYS SEDANAIS</t>
  </si>
  <si>
    <t>0803</t>
  </si>
  <si>
    <t>CHARLEVILLE MEZIERES C.K.</t>
  </si>
  <si>
    <t>0804</t>
  </si>
  <si>
    <t>CANOE KAYAK VAL D'ARDENNES</t>
  </si>
  <si>
    <t>0805</t>
  </si>
  <si>
    <t>SPORTS NAUTIQUES ASFELD</t>
  </si>
  <si>
    <t>0809</t>
  </si>
  <si>
    <t>RETHEL CHATEAU CANOE KAYAK</t>
  </si>
  <si>
    <t>1003</t>
  </si>
  <si>
    <t>M.J.C. MAISON POUR TOUS ROMILLY</t>
  </si>
  <si>
    <t>1004</t>
  </si>
  <si>
    <t>CLUB NAUTIQUE AUBOIS</t>
  </si>
  <si>
    <t>1062</t>
  </si>
  <si>
    <t>CANOE KAYAK 10</t>
  </si>
  <si>
    <t>5101</t>
  </si>
  <si>
    <t>REIMS CHAMPAGNE CANOE KAYAK</t>
  </si>
  <si>
    <t>5102</t>
  </si>
  <si>
    <t>C.K. DORMANS EAUX LIBRES</t>
  </si>
  <si>
    <t>5103</t>
  </si>
  <si>
    <t>FJEP BAZANCOURT</t>
  </si>
  <si>
    <t>5104</t>
  </si>
  <si>
    <t>EPERNAY CANOE KAYAK</t>
  </si>
  <si>
    <t>5106</t>
  </si>
  <si>
    <t>REIMS OLYMPIQUE C.K.</t>
  </si>
  <si>
    <t>5108</t>
  </si>
  <si>
    <t>KAYAK CANOE ARGONNAIS</t>
  </si>
  <si>
    <t>5109</t>
  </si>
  <si>
    <t>SILLERY CHAMPAGNE C.K.</t>
  </si>
  <si>
    <t>5110</t>
  </si>
  <si>
    <t>K.C. TOURS SUR MARNE</t>
  </si>
  <si>
    <t>5112</t>
  </si>
  <si>
    <t>LES PELLES CHALONNAISES</t>
  </si>
  <si>
    <t>5114</t>
  </si>
  <si>
    <t>CLUB NAUTIQUE DE MARCILLY SUR SEINE</t>
  </si>
  <si>
    <t>5161</t>
  </si>
  <si>
    <t>NOMAD'RIDE</t>
  </si>
  <si>
    <t>5201</t>
  </si>
  <si>
    <t>NAUTIQUE CHAUMONT CHOIGNE</t>
  </si>
  <si>
    <t>5203</t>
  </si>
  <si>
    <t>LA PAGAIE WASSEYENNE</t>
  </si>
  <si>
    <t>5403</t>
  </si>
  <si>
    <t>OFFICE MUNICIPAL DES SPORTS DE BACCARAT</t>
  </si>
  <si>
    <t>5405</t>
  </si>
  <si>
    <t>CANOE KAYAK LUNEVILLE</t>
  </si>
  <si>
    <t>5406</t>
  </si>
  <si>
    <t>C.C.K. VALLEE DU SANON</t>
  </si>
  <si>
    <t>5408</t>
  </si>
  <si>
    <t>C.K.C. NANCY TOMBLAINE</t>
  </si>
  <si>
    <t>5409</t>
  </si>
  <si>
    <t>A.L. NEUVES MAISONS</t>
  </si>
  <si>
    <t>5410</t>
  </si>
  <si>
    <t>C.K. ROSIERES AUX SALINES</t>
  </si>
  <si>
    <t>5414</t>
  </si>
  <si>
    <t>AMICALE LAIQUE TOUL CANOE KAYAK</t>
  </si>
  <si>
    <t>5462</t>
  </si>
  <si>
    <t>CANOE KAYAK CLUB DE BLAINVILLE DAMELEVIERES</t>
  </si>
  <si>
    <t>5503</t>
  </si>
  <si>
    <t>CANOE KAYAK CLUB SAINT MIHIEL</t>
  </si>
  <si>
    <t>5505</t>
  </si>
  <si>
    <t>ANCERVILLE-BAR LE DUC</t>
  </si>
  <si>
    <t>5701</t>
  </si>
  <si>
    <t>C.K. BOUSSE HAGONDANGE</t>
  </si>
  <si>
    <t>5702</t>
  </si>
  <si>
    <t>NAUTIC CLUB BOUZONVILLE</t>
  </si>
  <si>
    <t>5703</t>
  </si>
  <si>
    <t>CANOE KAYAK VAL DE SARRE</t>
  </si>
  <si>
    <t>5704</t>
  </si>
  <si>
    <t>KAYAK CLUB DE METZ</t>
  </si>
  <si>
    <t>5705</t>
  </si>
  <si>
    <t>C.C.K. SARREGUEMINES</t>
  </si>
  <si>
    <t>5706</t>
  </si>
  <si>
    <t>CANOE KAYAK THIONVILLE</t>
  </si>
  <si>
    <t>5707</t>
  </si>
  <si>
    <t>KAYAK CLUB YUTZ</t>
  </si>
  <si>
    <t>5708</t>
  </si>
  <si>
    <t>CANOE KAYAK DE SARREBOURG</t>
  </si>
  <si>
    <t>5709</t>
  </si>
  <si>
    <t>CANOE KAYAK MONDELANGE</t>
  </si>
  <si>
    <t>5710</t>
  </si>
  <si>
    <t>MONTIGNY SPORT NATURE</t>
  </si>
  <si>
    <t>6701</t>
  </si>
  <si>
    <t>STRASBOURG EAUX VIVES</t>
  </si>
  <si>
    <t>6705</t>
  </si>
  <si>
    <t>BRUCHE SPORT PASSION MOLSHEIM</t>
  </si>
  <si>
    <t>6709</t>
  </si>
  <si>
    <t>CERCLE NAUTIQUE ILL-CLUB STRASBOURG</t>
  </si>
  <si>
    <t>6711</t>
  </si>
  <si>
    <t>ASSOCIATION ILLKIRCH-GRAFFENSTADEN ASSOCIAT.</t>
  </si>
  <si>
    <t>6712</t>
  </si>
  <si>
    <t>SPORT NAUTIQUE DE L'ILL</t>
  </si>
  <si>
    <t>6713</t>
  </si>
  <si>
    <t>JOIE DE VIVRE STRASBOURG</t>
  </si>
  <si>
    <t>6715</t>
  </si>
  <si>
    <t>C.K.C. DE L'ILL SELESTAT</t>
  </si>
  <si>
    <t>6716</t>
  </si>
  <si>
    <t>C.K. DE RHINAU ET DU RIED</t>
  </si>
  <si>
    <t>6718</t>
  </si>
  <si>
    <t>ASCPA C.K. STRASBOURG</t>
  </si>
  <si>
    <t>6719</t>
  </si>
  <si>
    <t>CANOE KAYAK CLUB DE SCHILTIGHEIM</t>
  </si>
  <si>
    <t>6720</t>
  </si>
  <si>
    <t>KAYAKISTES ET MARCHEURS DE DETTWILLER</t>
  </si>
  <si>
    <t>6801</t>
  </si>
  <si>
    <t>CADPA HUNINGUE</t>
  </si>
  <si>
    <t>6803</t>
  </si>
  <si>
    <t>C.K. APACH COLMAR</t>
  </si>
  <si>
    <t>6804</t>
  </si>
  <si>
    <t>ASS. SPORTS DES CHEMINOTS DE MULHOUSE-RIEDISHEIM</t>
  </si>
  <si>
    <t>8802</t>
  </si>
  <si>
    <t>AS GERARDMER CANOE KAYAK</t>
  </si>
  <si>
    <t>8803</t>
  </si>
  <si>
    <t>GOLBEY EPINAL ST NABORD</t>
  </si>
  <si>
    <t>8808</t>
  </si>
  <si>
    <t>CLUB DE CANOE KAYAK DE ST DIE ET ENVIRONS</t>
  </si>
  <si>
    <t>0201</t>
  </si>
  <si>
    <t>CNVO TERGNIER</t>
  </si>
  <si>
    <t>0203</t>
  </si>
  <si>
    <t>ST QUENTIN CANOE KAYAK</t>
  </si>
  <si>
    <t>0204</t>
  </si>
  <si>
    <t>A.S.C.R. RIBEMONT</t>
  </si>
  <si>
    <t>0205</t>
  </si>
  <si>
    <t>THIERACHE SPORT NATURE</t>
  </si>
  <si>
    <t>0208</t>
  </si>
  <si>
    <t>CANOE CLUB DE GUISE</t>
  </si>
  <si>
    <t>0211</t>
  </si>
  <si>
    <t>C.K. PLEIN AIR DE CHAUNY</t>
  </si>
  <si>
    <t>0213</t>
  </si>
  <si>
    <t>OMOIS CANOE KAYAK</t>
  </si>
  <si>
    <t>0220</t>
  </si>
  <si>
    <t>CLUB CANOE KAYAK EVASION</t>
  </si>
  <si>
    <t>0260</t>
  </si>
  <si>
    <t>LOCATION DU MOULIN D'ERLOY</t>
  </si>
  <si>
    <t>0263</t>
  </si>
  <si>
    <t>ASSO VOILES DU SOISONNAIS</t>
  </si>
  <si>
    <t>5901</t>
  </si>
  <si>
    <t>CANOE KAYAK COUDEKERQUOIS</t>
  </si>
  <si>
    <t>5903</t>
  </si>
  <si>
    <t>ASSOCIATION LA DEULE</t>
  </si>
  <si>
    <t>5905</t>
  </si>
  <si>
    <t>CANOE CLUB LILLOIS</t>
  </si>
  <si>
    <t>5910</t>
  </si>
  <si>
    <t>AMICALE LAIQUE DE CAMBRAI</t>
  </si>
  <si>
    <t>5911</t>
  </si>
  <si>
    <t>CANOE KAYAK AULNESIEN</t>
  </si>
  <si>
    <t>5912</t>
  </si>
  <si>
    <t>CANOE KAYAK ARMENTIERES</t>
  </si>
  <si>
    <t>5915</t>
  </si>
  <si>
    <t>KAYAK WASQUEHAL CLUB</t>
  </si>
  <si>
    <t>5916</t>
  </si>
  <si>
    <t>CANOE KAYAK CLUB QUESNOYSIEN</t>
  </si>
  <si>
    <t>5921</t>
  </si>
  <si>
    <t>VALENCIENNES UNIVERSITE CLUB</t>
  </si>
  <si>
    <t>5922</t>
  </si>
  <si>
    <t>WILLEMS KAYAK POLO</t>
  </si>
  <si>
    <t>5924</t>
  </si>
  <si>
    <t>CLUB TOURCOING SPORTS AVENTURE</t>
  </si>
  <si>
    <t>5926</t>
  </si>
  <si>
    <t>ASSOCIATION GRAVELINES KAYAK VA'A</t>
  </si>
  <si>
    <t>5968</t>
  </si>
  <si>
    <t>VALENCIENNES CANOE KAYAK</t>
  </si>
  <si>
    <t>5970</t>
  </si>
  <si>
    <t>NORTH PADDLING</t>
  </si>
  <si>
    <t>5971</t>
  </si>
  <si>
    <t>BASE NAUTIQUE DE MERVILLE</t>
  </si>
  <si>
    <t>6002</t>
  </si>
  <si>
    <t>CANOE KAYAK CLUB THERAIN</t>
  </si>
  <si>
    <t>6007</t>
  </si>
  <si>
    <t>CANOE KAYAK DE BEAUVAISIS</t>
  </si>
  <si>
    <t>6009</t>
  </si>
  <si>
    <t>HERMES CANOE KAYAK</t>
  </si>
  <si>
    <t>6012</t>
  </si>
  <si>
    <t>COMPIÈGNE KAYAK</t>
  </si>
  <si>
    <t>6201</t>
  </si>
  <si>
    <t>CANOE KAYAK CLUB ST OMER</t>
  </si>
  <si>
    <t>6202</t>
  </si>
  <si>
    <t>ASSOCIATION SAINT-LAURENT CANOE-KAYAK GRAND ARRAS</t>
  </si>
  <si>
    <t>6203</t>
  </si>
  <si>
    <t>ADPEVA - CPIE - AUXI LE CHATEAU</t>
  </si>
  <si>
    <t>6204</t>
  </si>
  <si>
    <t>BOULOGNE CANOE KAYAK</t>
  </si>
  <si>
    <t>6205</t>
  </si>
  <si>
    <t>CANOE KAYAK MONTREUIL</t>
  </si>
  <si>
    <t>6210</t>
  </si>
  <si>
    <t>CANOE KAYAK CLUB DE BERCK</t>
  </si>
  <si>
    <t>6211</t>
  </si>
  <si>
    <t>C.K.C. BEAURAINVILLOIS</t>
  </si>
  <si>
    <t>6214</t>
  </si>
  <si>
    <t>CANOE KAYAK MONTIGNYNOIS</t>
  </si>
  <si>
    <t>6217</t>
  </si>
  <si>
    <t>CLUB NAUTIQUE DE AGACHE</t>
  </si>
  <si>
    <t>6219</t>
  </si>
  <si>
    <t>KAYAK DE MER COTE D'OPALE</t>
  </si>
  <si>
    <t>6221</t>
  </si>
  <si>
    <t>CANOE KAYAK BIACHOIS</t>
  </si>
  <si>
    <t>6222</t>
  </si>
  <si>
    <t>CANOE KAYAK CLUB DES GLISSOIRES</t>
  </si>
  <si>
    <t>6261</t>
  </si>
  <si>
    <t>Base nautique Saint Laurent Blangy</t>
  </si>
  <si>
    <t>8001</t>
  </si>
  <si>
    <t>CHES BARBOTEUX D'AMIENS</t>
  </si>
  <si>
    <t>8002</t>
  </si>
  <si>
    <t>CLUB NAUTIQUE DE RIVERY</t>
  </si>
  <si>
    <t>8003</t>
  </si>
  <si>
    <t>PICQUIGNY VIEILLE SOMME</t>
  </si>
  <si>
    <t>8004</t>
  </si>
  <si>
    <t>CLUB DES JEUNES DE BOVES</t>
  </si>
  <si>
    <t>8007</t>
  </si>
  <si>
    <t>CLUB KAYAK DE MER ET VA'A DE LA BAIE DES PHOQUES</t>
  </si>
  <si>
    <t>8010</t>
  </si>
  <si>
    <t>CANOE KAYAK CLUB DE HAM</t>
  </si>
  <si>
    <t>8011</t>
  </si>
  <si>
    <t>LOEUILLY CANOE KAYAK</t>
  </si>
  <si>
    <t>8014</t>
  </si>
  <si>
    <t>BAIE DE SOMME CANOE KAYAK</t>
  </si>
  <si>
    <t>8019</t>
  </si>
  <si>
    <t>GAMACHES PLEIN AIR</t>
  </si>
  <si>
    <t>8061</t>
  </si>
  <si>
    <t>GLISSE SENSATIONS MERS LES BAINS</t>
  </si>
  <si>
    <t>7504</t>
  </si>
  <si>
    <t>JEUNE KAYAK PARISIEN</t>
  </si>
  <si>
    <t>7505</t>
  </si>
  <si>
    <t>U.S. METRO PARIS CANOE-KAYAK</t>
  </si>
  <si>
    <t>7507</t>
  </si>
  <si>
    <t>PARIS PAGAIE FIT DRAGON</t>
  </si>
  <si>
    <t>7701</t>
  </si>
  <si>
    <t>A.S. CHELLES ET CHEMINOTS</t>
  </si>
  <si>
    <t>7702</t>
  </si>
  <si>
    <t>BASE CK DE VERDELOT</t>
  </si>
  <si>
    <t>7703</t>
  </si>
  <si>
    <t>CLUB SPORTIF DE MEAUX</t>
  </si>
  <si>
    <t>7704</t>
  </si>
  <si>
    <t>C.K. ST GERMAIN / MORIN</t>
  </si>
  <si>
    <t>7705</t>
  </si>
  <si>
    <t>TORCY CANOE KAYAK</t>
  </si>
  <si>
    <t>7707</t>
  </si>
  <si>
    <t>ETOILE SPORTIVE DAMMARIE</t>
  </si>
  <si>
    <t>7708</t>
  </si>
  <si>
    <t>A.D.S.C. ECUELLES</t>
  </si>
  <si>
    <t>7711</t>
  </si>
  <si>
    <t>CANOE KAYAK DU HAUT MORIN</t>
  </si>
  <si>
    <t>7712</t>
  </si>
  <si>
    <t>CANOE KAYAK DE COULOMMIERS ET DES ENVIRONS</t>
  </si>
  <si>
    <t>7714</t>
  </si>
  <si>
    <t>CANOE KAYAK LAGNY</t>
  </si>
  <si>
    <t>7717</t>
  </si>
  <si>
    <t>ANIMATIONS EAUX- VIVES VAL DE LOING</t>
  </si>
  <si>
    <t>7719</t>
  </si>
  <si>
    <t>CANOE KAYAK CLUB DES MEULIERES</t>
  </si>
  <si>
    <t>7721</t>
  </si>
  <si>
    <t>ASSOCIATION NAUTIQUE DE FONTAINEBLEAU - AVON DE CK</t>
  </si>
  <si>
    <t>7723</t>
  </si>
  <si>
    <t>MARNE ET GONDOIRE CANOË KAYAK</t>
  </si>
  <si>
    <t>7762</t>
  </si>
  <si>
    <t>NAUTISME EN ILE DE FRANCE</t>
  </si>
  <si>
    <t>7763</t>
  </si>
  <si>
    <t>KAYAK ALTERNATIF DE VAIRES SUR MARNE</t>
  </si>
  <si>
    <t>7764</t>
  </si>
  <si>
    <t>APIKOPA</t>
  </si>
  <si>
    <t>7801</t>
  </si>
  <si>
    <t>A.P.A.Y. RAMBOUILLET</t>
  </si>
  <si>
    <t>7802</t>
  </si>
  <si>
    <t>AMICALE SPORTIVE BONNIERES ET ENVIRONS</t>
  </si>
  <si>
    <t>7803</t>
  </si>
  <si>
    <t>ASS. SPORTIVE MANTAISE</t>
  </si>
  <si>
    <t>7804</t>
  </si>
  <si>
    <t>CLUB CANOE KAYAK VERSAILLES</t>
  </si>
  <si>
    <t>7806</t>
  </si>
  <si>
    <t>M.J.C. SARTROUVILLE SECTION CANOE-KAYAK</t>
  </si>
  <si>
    <t>7807</t>
  </si>
  <si>
    <t>CLUB DES RAGONDINS</t>
  </si>
  <si>
    <t>7808</t>
  </si>
  <si>
    <t>CANOE KAYAK TRAPPES SAINT QUENTIN EN YVELINES</t>
  </si>
  <si>
    <t>7813</t>
  </si>
  <si>
    <t>CLUB CANOE KAYAK VERNEUIL</t>
  </si>
  <si>
    <t>7814</t>
  </si>
  <si>
    <t>CLUB DE CANOE KAYAK VEXIN SEINE</t>
  </si>
  <si>
    <t>9101</t>
  </si>
  <si>
    <t>A.S. CORBEIL- ESSONNES CK</t>
  </si>
  <si>
    <t>9102</t>
  </si>
  <si>
    <t>P.S.U.C. CK ORSAY (ASFLO)</t>
  </si>
  <si>
    <t>9104</t>
  </si>
  <si>
    <t>KAYAK EPINAY CLUB</t>
  </si>
  <si>
    <t>9107</t>
  </si>
  <si>
    <t>YACHT-CLUB DE DRAVEIL</t>
  </si>
  <si>
    <t>9111</t>
  </si>
  <si>
    <t>ASSOCIATION SPORTIVE D'EGLY - CLUB OMNISPORTS</t>
  </si>
  <si>
    <t>9112</t>
  </si>
  <si>
    <t>CANOE KAYAK CLUB ARPAJONNAIS</t>
  </si>
  <si>
    <t>9201</t>
  </si>
  <si>
    <t>ATHLETIC CLUB DE BOULOGNE</t>
  </si>
  <si>
    <t>9202</t>
  </si>
  <si>
    <t>BAC CK SEVRES ISSY</t>
  </si>
  <si>
    <t>9204</t>
  </si>
  <si>
    <t>CANOE KAYAK GENNEVILLIERS</t>
  </si>
  <si>
    <t>9206</t>
  </si>
  <si>
    <t>ARC DE SEINE KAYAK</t>
  </si>
  <si>
    <t>9301</t>
  </si>
  <si>
    <t>C.K.C. MONTREUIL</t>
  </si>
  <si>
    <t>9302</t>
  </si>
  <si>
    <t>NOSYKA</t>
  </si>
  <si>
    <t>9304</t>
  </si>
  <si>
    <t>CANOE KAYAK NEUILLY</t>
  </si>
  <si>
    <t>9311</t>
  </si>
  <si>
    <t>OURCQ CAN'OHE CLUB SEVRANAIS</t>
  </si>
  <si>
    <t>9312</t>
  </si>
  <si>
    <t>CMA PLEIN AIR</t>
  </si>
  <si>
    <t>9402</t>
  </si>
  <si>
    <t>CANOE KAYAK CLUB FRANCE</t>
  </si>
  <si>
    <t>9404</t>
  </si>
  <si>
    <t>JOINVILLE EAU VIVE</t>
  </si>
  <si>
    <t>9405</t>
  </si>
  <si>
    <t>S.N.T.M. SAINT MAUR</t>
  </si>
  <si>
    <t>9406</t>
  </si>
  <si>
    <t>UNION SPORTIVE DE CRETEIL</t>
  </si>
  <si>
    <t>9407</t>
  </si>
  <si>
    <t>RED STAR CLUB CHAMPIGNY</t>
  </si>
  <si>
    <t>9410</t>
  </si>
  <si>
    <t>EFFORT ET JOIE CACHAN</t>
  </si>
  <si>
    <t>9414</t>
  </si>
  <si>
    <t>FEILONG DRAGON BOAT FRANCE</t>
  </si>
  <si>
    <t>9502</t>
  </si>
  <si>
    <t>UNION SPORTIVE DE BEZONS</t>
  </si>
  <si>
    <t>9506</t>
  </si>
  <si>
    <t>C.K. CERGY PONTOISE</t>
  </si>
  <si>
    <t>1401</t>
  </si>
  <si>
    <t>USPCK ST PIERRE S/ DIVES</t>
  </si>
  <si>
    <t>1404</t>
  </si>
  <si>
    <t>Herouville Caen Canoë Kayak</t>
  </si>
  <si>
    <t>1409</t>
  </si>
  <si>
    <t>PONT D'OUILLY LOISIRS</t>
  </si>
  <si>
    <t>1412</t>
  </si>
  <si>
    <t>THURY PLEIN AIR</t>
  </si>
  <si>
    <t>1414</t>
  </si>
  <si>
    <t>CLUB DE PLEIN AIR DE L'ODON</t>
  </si>
  <si>
    <t>1418</t>
  </si>
  <si>
    <t>LEXOVIVES</t>
  </si>
  <si>
    <t>2702</t>
  </si>
  <si>
    <t>CANOE KAYAK CLUB BRIONNE</t>
  </si>
  <si>
    <t>2705</t>
  </si>
  <si>
    <t>LES CASTORS RISLOIS CK PONT-AUDEMER</t>
  </si>
  <si>
    <t>2706</t>
  </si>
  <si>
    <t>CANOE KAYAK AONES LOUVIER</t>
  </si>
  <si>
    <t>2707</t>
  </si>
  <si>
    <t>ASSOCIATION LA CROIX CANOE KAYAK</t>
  </si>
  <si>
    <t>2708</t>
  </si>
  <si>
    <t>CLUB SPORTIF BEAUMONTAIS CANOE KAYAK</t>
  </si>
  <si>
    <t>2710</t>
  </si>
  <si>
    <t>S.P.N. VERNON</t>
  </si>
  <si>
    <t>2711</t>
  </si>
  <si>
    <t>VAL DE REUIL PAGAIE PASSION</t>
  </si>
  <si>
    <t>2712</t>
  </si>
  <si>
    <t>CANOE KAYAK VAL DE RISLE</t>
  </si>
  <si>
    <t>2713</t>
  </si>
  <si>
    <t>AMBIANCEVASION</t>
  </si>
  <si>
    <t>2766</t>
  </si>
  <si>
    <t>CAF RISL'ADVENTURE</t>
  </si>
  <si>
    <t>5003</t>
  </si>
  <si>
    <t>CLUB NAUTIQUE CARENTANAIS</t>
  </si>
  <si>
    <t>5004</t>
  </si>
  <si>
    <t>A.S.E.V. CK CONDE S/VIRE</t>
  </si>
  <si>
    <t>5005</t>
  </si>
  <si>
    <t>CLUB KAYAK MER NORD COTENTIN</t>
  </si>
  <si>
    <t>5006</t>
  </si>
  <si>
    <t>CANOE CLUB D'AVRANCHES</t>
  </si>
  <si>
    <t>5007</t>
  </si>
  <si>
    <t>CENTRE NAUTIQUE DE DIELETTE</t>
  </si>
  <si>
    <t>5014</t>
  </si>
  <si>
    <t>CLUB KAYAK GRANVILLE CHAUSEY</t>
  </si>
  <si>
    <t>5017</t>
  </si>
  <si>
    <t>CLUB CANOE KAYAK SAINT SAUVEUR LE VICOMTE</t>
  </si>
  <si>
    <t>6102</t>
  </si>
  <si>
    <t>PL ARGENTAN CANOË KAYAK</t>
  </si>
  <si>
    <t>6103</t>
  </si>
  <si>
    <t>A.J.C.K. ALENCON</t>
  </si>
  <si>
    <t>6109</t>
  </si>
  <si>
    <t>USPPEO PUTANGES CK</t>
  </si>
  <si>
    <t>7601</t>
  </si>
  <si>
    <t>CANOË-KAYAK DU BASSIN ELBEUVIEN</t>
  </si>
  <si>
    <t>7603</t>
  </si>
  <si>
    <t>CANOE-KAYAK LE HAVRE</t>
  </si>
  <si>
    <t>7604</t>
  </si>
  <si>
    <t>CANOE CLUB NORMAND</t>
  </si>
  <si>
    <t>7610</t>
  </si>
  <si>
    <t>KAYAK LE HAVRE OCEAN</t>
  </si>
  <si>
    <t>7611</t>
  </si>
  <si>
    <t>CANOE KAYAK FECAMP HAUTES FALAISES</t>
  </si>
  <si>
    <t>7613</t>
  </si>
  <si>
    <t>CLUB NAUTIQUE CAUDEBEC</t>
  </si>
  <si>
    <t>7615</t>
  </si>
  <si>
    <t>RAND EAU KAYAK</t>
  </si>
  <si>
    <t>7616</t>
  </si>
  <si>
    <t>PAGAIES EN SEINE</t>
  </si>
  <si>
    <t>7620</t>
  </si>
  <si>
    <t>AF-e-DB - ASSOC. FCAISE ENCOURAGEMENT DRAGON BOAT</t>
  </si>
  <si>
    <t>1603</t>
  </si>
  <si>
    <t>CSA RUELLE CANOE KAYAK</t>
  </si>
  <si>
    <t>1604</t>
  </si>
  <si>
    <t>COGNAC CANOE KAYAK</t>
  </si>
  <si>
    <t>1607</t>
  </si>
  <si>
    <t>FOYER LOISIRS MANSLOIS</t>
  </si>
  <si>
    <t>1608</t>
  </si>
  <si>
    <t>CANOE KAYAK JARNAC SPORTS</t>
  </si>
  <si>
    <t>1609</t>
  </si>
  <si>
    <t>AMICALE LAIQUE PONTOUVRE</t>
  </si>
  <si>
    <t>1611</t>
  </si>
  <si>
    <t>CANOE KAYAK AUBETERRE</t>
  </si>
  <si>
    <t>1612</t>
  </si>
  <si>
    <t>ANGOULEME CANOE KAYAK</t>
  </si>
  <si>
    <t>1620</t>
  </si>
  <si>
    <t>TARDOIRE CANOE KAYAK</t>
  </si>
  <si>
    <t>1667</t>
  </si>
  <si>
    <t>CHATEAUNEUF VIBRAC CANOË KAYAK</t>
  </si>
  <si>
    <t>1668</t>
  </si>
  <si>
    <t>TEAM VA'A COGNAC</t>
  </si>
  <si>
    <t>1702</t>
  </si>
  <si>
    <t>CANOE-KAYAK SAUJON</t>
  </si>
  <si>
    <t>1704</t>
  </si>
  <si>
    <t>KAYAK OCEAN ROCHELAIS</t>
  </si>
  <si>
    <t>1705</t>
  </si>
  <si>
    <t>KAYAK CLUB ANGERIEN</t>
  </si>
  <si>
    <t>1709</t>
  </si>
  <si>
    <t>CCANOE KAYAK DOMPIERRE SUR CHARENTE</t>
  </si>
  <si>
    <t>1710</t>
  </si>
  <si>
    <t>KAYAK ET NATURE EN SEUDRE</t>
  </si>
  <si>
    <t>1712</t>
  </si>
  <si>
    <t>CLUB NAUTIQUE ROCHEFORTAIS</t>
  </si>
  <si>
    <t>1713</t>
  </si>
  <si>
    <t>HEKE MOANA CHATEL</t>
  </si>
  <si>
    <t>1714</t>
  </si>
  <si>
    <t>BASE NAUTIQUE LA PALMYRE</t>
  </si>
  <si>
    <t>1762</t>
  </si>
  <si>
    <t>CAP KAYAK 17</t>
  </si>
  <si>
    <t>1763</t>
  </si>
  <si>
    <t>SAINT GEORGES VOILES</t>
  </si>
  <si>
    <t>1764</t>
  </si>
  <si>
    <t>TEO CLUB PIROGUE</t>
  </si>
  <si>
    <t>1907</t>
  </si>
  <si>
    <t>KAYAK CLUB DE TULLE</t>
  </si>
  <si>
    <t>1908</t>
  </si>
  <si>
    <t>CANOE KAYAK UZERCHE</t>
  </si>
  <si>
    <t>1909</t>
  </si>
  <si>
    <t>CLUB DES SPORTS NAUTIQUES DE BRIVE</t>
  </si>
  <si>
    <t>1911</t>
  </si>
  <si>
    <t>HAUTE CORREZE KAYAK CLUB</t>
  </si>
  <si>
    <t>1913</t>
  </si>
  <si>
    <t>TREIGNAC CANOE-KAYAK</t>
  </si>
  <si>
    <t>1916</t>
  </si>
  <si>
    <t>MARCILLAC SPORTS NATURE</t>
  </si>
  <si>
    <t>1962</t>
  </si>
  <si>
    <t>ARGENTAT DORDOGNE CANOE-KAYAK</t>
  </si>
  <si>
    <t>1963</t>
  </si>
  <si>
    <t>CANOE TREIGNAC VEZERE</t>
  </si>
  <si>
    <t>2301</t>
  </si>
  <si>
    <t>CLUB CANOE KAYAK AUBUSSON</t>
  </si>
  <si>
    <t>2302</t>
  </si>
  <si>
    <t>KAYAK CLUB GUERET</t>
  </si>
  <si>
    <t>2403</t>
  </si>
  <si>
    <t>UNION SPORTIVE NEUVICOISE DE CANOE KAYAK</t>
  </si>
  <si>
    <t>2410</t>
  </si>
  <si>
    <t>GALO PORT SAINTE FOY</t>
  </si>
  <si>
    <t>2412</t>
  </si>
  <si>
    <t>CASTELNAUD EN PERIGORD KC</t>
  </si>
  <si>
    <t>2413</t>
  </si>
  <si>
    <t>CANOE KAYAK SAINT ANTOINAIS</t>
  </si>
  <si>
    <t>2415</t>
  </si>
  <si>
    <t>A.L. MARSAC SUR L'ISLE</t>
  </si>
  <si>
    <t>2417</t>
  </si>
  <si>
    <t>ALP GNP PERIGUEUX</t>
  </si>
  <si>
    <t>2424</t>
  </si>
  <si>
    <t>CANOE KAYAK CLUB CARLUX</t>
  </si>
  <si>
    <t>2465</t>
  </si>
  <si>
    <t>PRO SPORTS 24</t>
  </si>
  <si>
    <t>2466</t>
  </si>
  <si>
    <t>ASSOCIATION MARATHON DORDOGNE PERIGORD CANOE KAYAK</t>
  </si>
  <si>
    <t>3301</t>
  </si>
  <si>
    <t>CANOE KAYAK CESTAS</t>
  </si>
  <si>
    <t>3303</t>
  </si>
  <si>
    <t>MAISON DE LA NATURE DU BASSIN ARCACHON</t>
  </si>
  <si>
    <t>3309</t>
  </si>
  <si>
    <t>CANOE KAYAK SPORT LIBOURNE</t>
  </si>
  <si>
    <t>3310</t>
  </si>
  <si>
    <t>E.N.B.C.K. BORDEAUX</t>
  </si>
  <si>
    <t>3311</t>
  </si>
  <si>
    <t>CANOE KAYAK CLUB LE TEICH</t>
  </si>
  <si>
    <t>3312</t>
  </si>
  <si>
    <t>S.A.M.C.K. MERIGNAC</t>
  </si>
  <si>
    <t>3314</t>
  </si>
  <si>
    <t>E.S. BLANQUEFORTAISE</t>
  </si>
  <si>
    <t>3315</t>
  </si>
  <si>
    <t>C.C.K. BERNOS BEAULAC</t>
  </si>
  <si>
    <t>3318</t>
  </si>
  <si>
    <t>BOMMES NAUTIQUE CK</t>
  </si>
  <si>
    <t>3320</t>
  </si>
  <si>
    <t>CK LACANAU GUYENNE</t>
  </si>
  <si>
    <t>3321</t>
  </si>
  <si>
    <t>AVIRON ARCACHONNAIS</t>
  </si>
  <si>
    <t>3327</t>
  </si>
  <si>
    <t>CKC ST SEURIN SUR L'ISLE</t>
  </si>
  <si>
    <t>3329</t>
  </si>
  <si>
    <t>MEDOC VA'A 33</t>
  </si>
  <si>
    <t>3331</t>
  </si>
  <si>
    <t>PADDLE SCHOOL-BASSIN D'ARCACHON</t>
  </si>
  <si>
    <t>3332</t>
  </si>
  <si>
    <t>LES ELLES DU BASSIN</t>
  </si>
  <si>
    <t>3333</t>
  </si>
  <si>
    <t>CANOË KAYAK RÉOLAIS</t>
  </si>
  <si>
    <t>3366</t>
  </si>
  <si>
    <t>ARES KAYAK NATURE</t>
  </si>
  <si>
    <t>3368</t>
  </si>
  <si>
    <t>LE VILLAGE DU LIVRE</t>
  </si>
  <si>
    <t>4003</t>
  </si>
  <si>
    <t>CANOE KAYAK ATURIN</t>
  </si>
  <si>
    <t>4004</t>
  </si>
  <si>
    <t>CLUB LA PALUE CASTETS</t>
  </si>
  <si>
    <t>4005</t>
  </si>
  <si>
    <t>BISCA VA'A</t>
  </si>
  <si>
    <t>4006</t>
  </si>
  <si>
    <t>ETOILE AMOU CANOE KAYAK</t>
  </si>
  <si>
    <t>4007</t>
  </si>
  <si>
    <t>STADE MONTOIS</t>
  </si>
  <si>
    <t>4008</t>
  </si>
  <si>
    <t>FOYER POUR TOUS MEZOS</t>
  </si>
  <si>
    <t>4065</t>
  </si>
  <si>
    <t>LA GRANGE</t>
  </si>
  <si>
    <t>4066</t>
  </si>
  <si>
    <t>ALL WATER</t>
  </si>
  <si>
    <t>4067</t>
  </si>
  <si>
    <t>CANOË SURFING LEON</t>
  </si>
  <si>
    <t>4069</t>
  </si>
  <si>
    <t>HOSSEGOR VA'A</t>
  </si>
  <si>
    <t>4070</t>
  </si>
  <si>
    <t>CANOE KAYAK CLUB SUD MARENSIN</t>
  </si>
  <si>
    <t>4705</t>
  </si>
  <si>
    <t>U.S. TONNEINS C.K.</t>
  </si>
  <si>
    <t>4706</t>
  </si>
  <si>
    <t>CANOE KAYAK CLUB DE L'AGENAIS</t>
  </si>
  <si>
    <t>4707</t>
  </si>
  <si>
    <t>CANOE KAYAK LE MAS D'AGENAIS</t>
  </si>
  <si>
    <t>4710</t>
  </si>
  <si>
    <t>MARMANDE KAYAK NATURE</t>
  </si>
  <si>
    <t>4712</t>
  </si>
  <si>
    <t>CANOE KAYAK DU VAL D'ALBRET</t>
  </si>
  <si>
    <t>4713</t>
  </si>
  <si>
    <t>CANOE KAYAK CLUB VALLEE DU DROPT</t>
  </si>
  <si>
    <t>4716</t>
  </si>
  <si>
    <t>CANOE KAYAK VILLENEUVE SUR LOT</t>
  </si>
  <si>
    <t>6401</t>
  </si>
  <si>
    <t>SAINT PEE UNION CLUB</t>
  </si>
  <si>
    <t>6403</t>
  </si>
  <si>
    <t>ORTHEZ NAUTIQUE C.K.</t>
  </si>
  <si>
    <t>6406</t>
  </si>
  <si>
    <t>ANGLET OLYMPIQUE C.K.</t>
  </si>
  <si>
    <t>6407</t>
  </si>
  <si>
    <t>SPORT ATHLETIQUE MAULEON</t>
  </si>
  <si>
    <t>6409</t>
  </si>
  <si>
    <t>F.R.J.E.P. SOEIX OLORON</t>
  </si>
  <si>
    <t>6411</t>
  </si>
  <si>
    <t>PAU CANOE-KAYAK CLUB UNIVERSITAIRE</t>
  </si>
  <si>
    <t>6414</t>
  </si>
  <si>
    <t>U.S.C. NAY CANOE KAYAK</t>
  </si>
  <si>
    <t>6415</t>
  </si>
  <si>
    <t>U.S. SAUVETERRE C.K.</t>
  </si>
  <si>
    <t>6421</t>
  </si>
  <si>
    <t>CANOE KAYAK EAUX BEARN</t>
  </si>
  <si>
    <t>6425</t>
  </si>
  <si>
    <t>AVIRON BAYONNAIS</t>
  </si>
  <si>
    <t>6427</t>
  </si>
  <si>
    <t>UR TIPULA</t>
  </si>
  <si>
    <t>6428</t>
  </si>
  <si>
    <t>BIARRITZ SAUVETAGE COTIER</t>
  </si>
  <si>
    <t>6430</t>
  </si>
  <si>
    <t>BELHARRA OLATU LAGUNAK</t>
  </si>
  <si>
    <t>6431</t>
  </si>
  <si>
    <t>PARC AQUASPORTS</t>
  </si>
  <si>
    <t>6469</t>
  </si>
  <si>
    <t>UR BIZIA RAFTING</t>
  </si>
  <si>
    <t>6470</t>
  </si>
  <si>
    <t>OHLALA EAUX VIVES</t>
  </si>
  <si>
    <t>7902</t>
  </si>
  <si>
    <t>SAINT MAIXENT CANOE KAYAK</t>
  </si>
  <si>
    <t>7903</t>
  </si>
  <si>
    <t>CANOE KAYAK NIORTAIS</t>
  </si>
  <si>
    <t>7907</t>
  </si>
  <si>
    <t>THOUARS CANOE KAYAK</t>
  </si>
  <si>
    <t>8602</t>
  </si>
  <si>
    <t>CANOE KAYAK CLUB POITEVIN</t>
  </si>
  <si>
    <t>8604</t>
  </si>
  <si>
    <t>CANOE KAYAK VIVONNE LES PAGAYOUS</t>
  </si>
  <si>
    <t>8605</t>
  </si>
  <si>
    <t>C.S.A.D.C CHATELLERAULT Section Canoë Kayak</t>
  </si>
  <si>
    <t>8606</t>
  </si>
  <si>
    <t>VALLEE VONNE CANOE KAYAK</t>
  </si>
  <si>
    <t>8610</t>
  </si>
  <si>
    <t>C.P.A. LA VOULZIE - LATHUS</t>
  </si>
  <si>
    <t>8612</t>
  </si>
  <si>
    <t>MOUSSAC CANOE KAYAK</t>
  </si>
  <si>
    <t>8613</t>
  </si>
  <si>
    <t>CANOE KAYAK CLUB DE CHASSENEUIL DU POITOU</t>
  </si>
  <si>
    <t>8614</t>
  </si>
  <si>
    <t>CHAUVIGNY VALDIVIENNE CANOE KAYAK</t>
  </si>
  <si>
    <t>8701</t>
  </si>
  <si>
    <t>CANOE KAYAK EYMOUTIERS</t>
  </si>
  <si>
    <t>8705</t>
  </si>
  <si>
    <t>AIXE CANOE KAYAK</t>
  </si>
  <si>
    <t>8707</t>
  </si>
  <si>
    <t>CANOE KAYAK CLUB ST VICTURNIEN</t>
  </si>
  <si>
    <t>0910</t>
  </si>
  <si>
    <t>HAUT COUSERANS KAYAK CLUB</t>
  </si>
  <si>
    <t>0912</t>
  </si>
  <si>
    <t>FOIX CANOE KAYAK EAU VIVE</t>
  </si>
  <si>
    <t>0964</t>
  </si>
  <si>
    <t>HYDRO&amp;FUN</t>
  </si>
  <si>
    <t>1105</t>
  </si>
  <si>
    <t>FOYER DES JEUNES ET D'EDUCATION POPULAIRE</t>
  </si>
  <si>
    <t>1109</t>
  </si>
  <si>
    <t>CANOE KAYAK CLUB QUILLAN</t>
  </si>
  <si>
    <t>1115</t>
  </si>
  <si>
    <t>CLUB CANOE KAYAK LIMOUXIN</t>
  </si>
  <si>
    <t>1116</t>
  </si>
  <si>
    <t>ORNAISONS CORBIERES KAYAK</t>
  </si>
  <si>
    <t>1166</t>
  </si>
  <si>
    <t>SUD RAFTING</t>
  </si>
  <si>
    <t>1167</t>
  </si>
  <si>
    <t>LEUCATE KAYAK</t>
  </si>
  <si>
    <t>1168</t>
  </si>
  <si>
    <t>LA HUTTE A REJO</t>
  </si>
  <si>
    <t>1169</t>
  </si>
  <si>
    <t>PYRENE</t>
  </si>
  <si>
    <t>1170</t>
  </si>
  <si>
    <t>EAURIZON</t>
  </si>
  <si>
    <t>1201</t>
  </si>
  <si>
    <t>M.J.C. RODEZ CLUB CANOE KAYAK</t>
  </si>
  <si>
    <t>1206</t>
  </si>
  <si>
    <t>CK M J C MILLAU</t>
  </si>
  <si>
    <t>3003</t>
  </si>
  <si>
    <t>KAYAK CLUB COMPSOIS</t>
  </si>
  <si>
    <t>3004</t>
  </si>
  <si>
    <t>VIDOURLE SPORT NATURE</t>
  </si>
  <si>
    <t>3005</t>
  </si>
  <si>
    <t>CANOE KAYAK CLUB NIMES</t>
  </si>
  <si>
    <t>3010</t>
  </si>
  <si>
    <t>KAYAK CLUB TERRE DE CAMARGUE</t>
  </si>
  <si>
    <t>3013</t>
  </si>
  <si>
    <t>CANOE KAYAK DES CEVENNES</t>
  </si>
  <si>
    <t>3102</t>
  </si>
  <si>
    <t>CANOE KAYAK TOULOUSAIN</t>
  </si>
  <si>
    <t>3103</t>
  </si>
  <si>
    <t>CANOE KAYAK PLEIN AIR DE COLOMIERS</t>
  </si>
  <si>
    <t>3105</t>
  </si>
  <si>
    <t>VENERQUE EAUX VIVES</t>
  </si>
  <si>
    <t>3106</t>
  </si>
  <si>
    <t>M.J.C. ST GAUDENS</t>
  </si>
  <si>
    <t>3107</t>
  </si>
  <si>
    <t>LES PAGAIES</t>
  </si>
  <si>
    <t>3108</t>
  </si>
  <si>
    <t>LA VAGUE PORTESIENNE CK</t>
  </si>
  <si>
    <t>3112</t>
  </si>
  <si>
    <t>MURET OLYMPIQUE C.K.</t>
  </si>
  <si>
    <t>3162</t>
  </si>
  <si>
    <t>DRAGON BOAT TOULOUSE</t>
  </si>
  <si>
    <t>3163</t>
  </si>
  <si>
    <t>GRANHOTA</t>
  </si>
  <si>
    <t>3164</t>
  </si>
  <si>
    <t>DRAGON BOAT OCCITAN</t>
  </si>
  <si>
    <t>3199</t>
  </si>
  <si>
    <t>CDCK HAUTE GARONNE PB</t>
  </si>
  <si>
    <t>3203</t>
  </si>
  <si>
    <t>SCKAL CONDOM - AMICALE LAIQUE SECTION CANOE KAYAK</t>
  </si>
  <si>
    <t>3204</t>
  </si>
  <si>
    <t>PLAISANCE CANOE KAYAK</t>
  </si>
  <si>
    <t>3205</t>
  </si>
  <si>
    <t>E.N.S. AUCH</t>
  </si>
  <si>
    <t>3208</t>
  </si>
  <si>
    <t>CLUB MIRANDAIS DE CANOE KAYAK</t>
  </si>
  <si>
    <t>3403</t>
  </si>
  <si>
    <t>A.R.R. MONS LA TRIVALLE</t>
  </si>
  <si>
    <t>3405</t>
  </si>
  <si>
    <t>CANOE KAYAK CLUB CESSENON</t>
  </si>
  <si>
    <t>3406</t>
  </si>
  <si>
    <t>CANOE KAYAK BITERROIS</t>
  </si>
  <si>
    <t>3407</t>
  </si>
  <si>
    <t>MONTPELLIER MEDITERRANEE METROPOLE CK-UC</t>
  </si>
  <si>
    <t>3411</t>
  </si>
  <si>
    <t>PALAVAS LES FLOTS C.K.</t>
  </si>
  <si>
    <t>3417</t>
  </si>
  <si>
    <t>CLUB CANOE KAYAK DE LA HAUTE VALLEE DE L'HERAULT</t>
  </si>
  <si>
    <t>3418</t>
  </si>
  <si>
    <t>GIGNAC CANOE KAYAK</t>
  </si>
  <si>
    <t>3421</t>
  </si>
  <si>
    <t>MONTPELLIER EAUX VIVES</t>
  </si>
  <si>
    <t>3422</t>
  </si>
  <si>
    <t>CANOE KAYAK MEZE BASSIN DE THAU</t>
  </si>
  <si>
    <t>3423</t>
  </si>
  <si>
    <t>SETE KAYAK MER</t>
  </si>
  <si>
    <t>3466</t>
  </si>
  <si>
    <t>LODEVE CANOE KAYAK</t>
  </si>
  <si>
    <t>3467</t>
  </si>
  <si>
    <t>KAYAKMED</t>
  </si>
  <si>
    <t>4601</t>
  </si>
  <si>
    <t>CLUB DE CANOE KAYAK  DE CAHORS</t>
  </si>
  <si>
    <t>4604</t>
  </si>
  <si>
    <t>FIGEAC EAU VIVES</t>
  </si>
  <si>
    <t>4667</t>
  </si>
  <si>
    <t xml:space="preserve">KALAPCA LOISIRS </t>
  </si>
  <si>
    <t>4863</t>
  </si>
  <si>
    <t>MENDE KAYAK LOZERE</t>
  </si>
  <si>
    <t>4864</t>
  </si>
  <si>
    <t>ASSOCIATION SPORTIVE MALENAISE</t>
  </si>
  <si>
    <t>6501</t>
  </si>
  <si>
    <t>STADOCESTE TARBAIS C.K.</t>
  </si>
  <si>
    <t>6502</t>
  </si>
  <si>
    <t>ALCK BAGNERES DE BIGORRE</t>
  </si>
  <si>
    <t>6503</t>
  </si>
  <si>
    <t>ESQUIMAU K.C. LOURDAIS</t>
  </si>
  <si>
    <t>6504</t>
  </si>
  <si>
    <t>CANOE KAYAK DES GAVES</t>
  </si>
  <si>
    <t>6507</t>
  </si>
  <si>
    <t>CLUB CK DES NESTES PLATEAU LANNEMEZAN LA BAROUSSE</t>
  </si>
  <si>
    <t>6508</t>
  </si>
  <si>
    <t>HAUTES PYRENNEES SPORT NATURE</t>
  </si>
  <si>
    <t>6565</t>
  </si>
  <si>
    <t>TOM RAFTING</t>
  </si>
  <si>
    <t>6601</t>
  </si>
  <si>
    <t>CANOE CLUB ROUSSILLONNAIS</t>
  </si>
  <si>
    <t>6608</t>
  </si>
  <si>
    <t>KAYAK CLUB DE CERDAGNE</t>
  </si>
  <si>
    <t>6665</t>
  </si>
  <si>
    <t>VERMEILLE KAYAK DE MER</t>
  </si>
  <si>
    <t>8101</t>
  </si>
  <si>
    <t>ALBI KAYAK CANOE</t>
  </si>
  <si>
    <t>8102</t>
  </si>
  <si>
    <t>CASTRES BURLATS C.K.</t>
  </si>
  <si>
    <t>8103</t>
  </si>
  <si>
    <t>C.K. 'LO CAPIAL' ST JUERY</t>
  </si>
  <si>
    <t>8107</t>
  </si>
  <si>
    <t>CANOK LAVAUR</t>
  </si>
  <si>
    <t>8203</t>
  </si>
  <si>
    <t>CLUB CANOE KAYAK DE NEGREPELISSE</t>
  </si>
  <si>
    <t>8263</t>
  </si>
  <si>
    <t>3 RIVIERES PAGAIES</t>
  </si>
  <si>
    <t>4402</t>
  </si>
  <si>
    <t>BRIVET CANOE KAYAK</t>
  </si>
  <si>
    <t>4403</t>
  </si>
  <si>
    <t>CANOE KAYAK CARQUEFOU</t>
  </si>
  <si>
    <t>4404</t>
  </si>
  <si>
    <t>C.K. CHATEAU THEBAUD</t>
  </si>
  <si>
    <t>4405</t>
  </si>
  <si>
    <t>CANOE KAYAK CLISSON</t>
  </si>
  <si>
    <t>4406</t>
  </si>
  <si>
    <t>ISAC CANOE KAYAK</t>
  </si>
  <si>
    <t>4407</t>
  </si>
  <si>
    <t>E.S. COUERONNAISE C.K.</t>
  </si>
  <si>
    <t>4409</t>
  </si>
  <si>
    <t>GETIGNE CANOE KAYAK</t>
  </si>
  <si>
    <t>4413</t>
  </si>
  <si>
    <t>PLEIN AIR ANCENIEN</t>
  </si>
  <si>
    <t>4415</t>
  </si>
  <si>
    <t>S.N.O.S. C.K. ST NAZAIRE</t>
  </si>
  <si>
    <t>4416</t>
  </si>
  <si>
    <t>CLUB CANOE KAYAK DE SUCE SUR ERDRE</t>
  </si>
  <si>
    <t>4419</t>
  </si>
  <si>
    <t>CANOE KAYAK DE VERTOU</t>
  </si>
  <si>
    <t>4420</t>
  </si>
  <si>
    <t>C.K.P.C.A. PORNICHET</t>
  </si>
  <si>
    <t>4421</t>
  </si>
  <si>
    <t>NANTES ATLANTIQUE CANOE KAYAK</t>
  </si>
  <si>
    <t>4425</t>
  </si>
  <si>
    <t xml:space="preserve">CANOE KAYAK- NORT ATHLETIQUE CLUB </t>
  </si>
  <si>
    <t>4428</t>
  </si>
  <si>
    <t>CANOE KAYAK DE BESNE</t>
  </si>
  <si>
    <t>4465</t>
  </si>
  <si>
    <t>HALTE NAUTIQUE</t>
  </si>
  <si>
    <t>4901</t>
  </si>
  <si>
    <t>CANOE KAYAK CLUB D'ANGERS</t>
  </si>
  <si>
    <t>4902</t>
  </si>
  <si>
    <t>CANOE KAYAK BEAUPREAU</t>
  </si>
  <si>
    <t>4903</t>
  </si>
  <si>
    <t>CLUB NAUTIQUE BOUCHEMAINE</t>
  </si>
  <si>
    <t>4905</t>
  </si>
  <si>
    <t>CLUB C.K MONTREUIL JUIGNE</t>
  </si>
  <si>
    <t>4908</t>
  </si>
  <si>
    <t>TIERCE CANOE KAYAK</t>
  </si>
  <si>
    <t>4909</t>
  </si>
  <si>
    <t>COCK CHOLET</t>
  </si>
  <si>
    <t>4913</t>
  </si>
  <si>
    <t>CLUB NAUTIQUE ECOUFLANT</t>
  </si>
  <si>
    <t>4914</t>
  </si>
  <si>
    <t>F.L.CANOE KAYAK CHALONNES</t>
  </si>
  <si>
    <t>4915</t>
  </si>
  <si>
    <t>C.K. MONTREUIL BELLAY</t>
  </si>
  <si>
    <t>4921</t>
  </si>
  <si>
    <t>ENTENTE SPORTIVE ANJOU CANOE KAYAK</t>
  </si>
  <si>
    <t>4922</t>
  </si>
  <si>
    <t>CANOE KAYAK DES PONTS DE CE</t>
  </si>
  <si>
    <t>4961</t>
  </si>
  <si>
    <t>PÔLE NAUTIQUE DE SAUMUR</t>
  </si>
  <si>
    <t>4962</t>
  </si>
  <si>
    <t>CAMPING TERRE D'ENTENTE</t>
  </si>
  <si>
    <t>5301</t>
  </si>
  <si>
    <t>CANOE KAYAK AMBRIERES</t>
  </si>
  <si>
    <t>5302</t>
  </si>
  <si>
    <t>CANOE KAYAK LAVAL</t>
  </si>
  <si>
    <t>5303</t>
  </si>
  <si>
    <t>J.S.P.A. MAYENNE</t>
  </si>
  <si>
    <t>5304</t>
  </si>
  <si>
    <t>C.K. CHATEAU GONTIER</t>
  </si>
  <si>
    <t>7203</t>
  </si>
  <si>
    <t>CANOE KAYAK CLUB DU MANS</t>
  </si>
  <si>
    <t>7206</t>
  </si>
  <si>
    <t>U.S.F. CK LA FLECHE</t>
  </si>
  <si>
    <t>7208</t>
  </si>
  <si>
    <t>CANOE KAYAK CLUB SABOLIEN</t>
  </si>
  <si>
    <t>7209</t>
  </si>
  <si>
    <t>CANOE KAYAK CLUB FERTOIS</t>
  </si>
  <si>
    <t>7211</t>
  </si>
  <si>
    <t>FOYER RURAL DES ALPES MANCELLES</t>
  </si>
  <si>
    <t>8501</t>
  </si>
  <si>
    <t>CANOE KAYAK FONTENAY LE COMTE</t>
  </si>
  <si>
    <t>8502</t>
  </si>
  <si>
    <t>C.K. MORTAGNE SUR SEVRE</t>
  </si>
  <si>
    <t>8504</t>
  </si>
  <si>
    <t>CANOE KAYAK COTE LUMIERE</t>
  </si>
  <si>
    <t>8510</t>
  </si>
  <si>
    <t>C.K. DU MARAIS POITEVIN</t>
  </si>
  <si>
    <t>8512</t>
  </si>
  <si>
    <t>CAVAL KAYAK</t>
  </si>
  <si>
    <t>8515</t>
  </si>
  <si>
    <t>CLUB CANOE KAYAK DE LA BOULOGNE-ROCHESERVIERE</t>
  </si>
  <si>
    <t>8517</t>
  </si>
  <si>
    <t>CANOE KAYAK LUCONNAIS</t>
  </si>
  <si>
    <t>8522</t>
  </si>
  <si>
    <t>LA ROUTE DU SEL</t>
  </si>
  <si>
    <t>8523</t>
  </si>
  <si>
    <t>SABLES POLYNESIE VA A YEU</t>
  </si>
  <si>
    <t>8524</t>
  </si>
  <si>
    <t>CANOË KAYAK SALLERTAINE</t>
  </si>
  <si>
    <t>8525</t>
  </si>
  <si>
    <t>PADDLE AVENTURE</t>
  </si>
  <si>
    <t>8526</t>
  </si>
  <si>
    <t>INSTITUT SPORTS OCEAN</t>
  </si>
  <si>
    <t>8574</t>
  </si>
  <si>
    <t>BASE NAUTIQUE DE SAINT JEAN DE MONTS</t>
  </si>
  <si>
    <t>0408</t>
  </si>
  <si>
    <t>CLUB PHILANTROPIQUE DE CANOE KAYAK DE QUINSON</t>
  </si>
  <si>
    <t>0416</t>
  </si>
  <si>
    <t>AEP LE ROC</t>
  </si>
  <si>
    <t>0418</t>
  </si>
  <si>
    <t>BARCELONNETTE UBAYE CANOE KAYAK</t>
  </si>
  <si>
    <t>0479</t>
  </si>
  <si>
    <t>EAU VIVE PASSION UBAYE</t>
  </si>
  <si>
    <t>0481</t>
  </si>
  <si>
    <t>SECRET RIVER</t>
  </si>
  <si>
    <t>0482</t>
  </si>
  <si>
    <t>VOLONNE PADDLE</t>
  </si>
  <si>
    <t>0503</t>
  </si>
  <si>
    <t>CLUB CHAMPSAUR CANOE KAYAK</t>
  </si>
  <si>
    <t>0504</t>
  </si>
  <si>
    <t>EAU VIVE EMBRUN</t>
  </si>
  <si>
    <t>0505</t>
  </si>
  <si>
    <t>CLUB CANOE KAYAK ALPES DURANCE</t>
  </si>
  <si>
    <t>0506</t>
  </si>
  <si>
    <t>CLUB DE CANOE-KAYAK DES ECRINS</t>
  </si>
  <si>
    <t>0512</t>
  </si>
  <si>
    <t>BRIANCON FAMILY KAYAK</t>
  </si>
  <si>
    <t>0570</t>
  </si>
  <si>
    <t>REVES DE RIVIERES</t>
  </si>
  <si>
    <t>0571</t>
  </si>
  <si>
    <t>EAU VIVE PASSION</t>
  </si>
  <si>
    <t>0572</t>
  </si>
  <si>
    <t>EAU VIVE PASSION DURANCE</t>
  </si>
  <si>
    <t>CR12PB</t>
  </si>
  <si>
    <t>CRCK PACA PB</t>
  </si>
  <si>
    <t>0605</t>
  </si>
  <si>
    <t>C.O.V. VALBONNE</t>
  </si>
  <si>
    <t>0606</t>
  </si>
  <si>
    <t>SPCOC LA COLLE SUR LOUP</t>
  </si>
  <si>
    <t>0610</t>
  </si>
  <si>
    <t>CAGNES CANOE KAYAK</t>
  </si>
  <si>
    <t>0611</t>
  </si>
  <si>
    <t>CLUB DE LA MER NICE</t>
  </si>
  <si>
    <t>0622</t>
  </si>
  <si>
    <t>VAI NUI VA'A CLUB DES PIROGUIERS</t>
  </si>
  <si>
    <t>0623</t>
  </si>
  <si>
    <t>ANTIBES SKOAL</t>
  </si>
  <si>
    <t>0624</t>
  </si>
  <si>
    <t>AGASC MOANA TOA</t>
  </si>
  <si>
    <t>0661</t>
  </si>
  <si>
    <t>ASSOCIATION MANAHE'E VA'A ANTIBES</t>
  </si>
  <si>
    <t>0662</t>
  </si>
  <si>
    <t>CLUB VAR MER</t>
  </si>
  <si>
    <t>0663</t>
  </si>
  <si>
    <t>MANDELIEU LA NAPOULE CANOË KAYAK</t>
  </si>
  <si>
    <t>1306</t>
  </si>
  <si>
    <t>MARSEILLE MAZARGUES CANOE KAYAK</t>
  </si>
  <si>
    <t>1312</t>
  </si>
  <si>
    <t>CERCLE DE VOILE MARTIGUES</t>
  </si>
  <si>
    <t>1317</t>
  </si>
  <si>
    <t>CENTRE CULTUREL DE CASSIS</t>
  </si>
  <si>
    <t>1320</t>
  </si>
  <si>
    <t>FOS CANOE KAYAK</t>
  </si>
  <si>
    <t>1321</t>
  </si>
  <si>
    <t>CLUB NAUTIQUE PROVENCAL RECHERCHE SCIENTIFIQUE</t>
  </si>
  <si>
    <t>1326</t>
  </si>
  <si>
    <t>CLUB DE CANOE KAYAK DURANCE LUBERON</t>
  </si>
  <si>
    <t>1331</t>
  </si>
  <si>
    <t>ASSOCIATION LE GRAND BLEU</t>
  </si>
  <si>
    <t>1333</t>
  </si>
  <si>
    <t>MANU'URA 13</t>
  </si>
  <si>
    <t>1335</t>
  </si>
  <si>
    <t>SIDERAL TIMES CLUB</t>
  </si>
  <si>
    <t>1339</t>
  </si>
  <si>
    <t>ISTRES ENTRESSEN CANOË KAYAK</t>
  </si>
  <si>
    <t>1362</t>
  </si>
  <si>
    <t>EXPENATURE</t>
  </si>
  <si>
    <t>1364</t>
  </si>
  <si>
    <t>CERCLE NAUTIQUE DU PAYS D'AIX</t>
  </si>
  <si>
    <t>1365</t>
  </si>
  <si>
    <t>LO'KAYAK</t>
  </si>
  <si>
    <t>8301</t>
  </si>
  <si>
    <t>CANOE KAYAK 83</t>
  </si>
  <si>
    <t>8303</t>
  </si>
  <si>
    <t>CLUB NAUTIQUE LA MEDUSE</t>
  </si>
  <si>
    <t>8308</t>
  </si>
  <si>
    <t>CLUB KAYAK LE PRADET</t>
  </si>
  <si>
    <t>8313</t>
  </si>
  <si>
    <t>VINON SUR VERDON CANOE KAYAK</t>
  </si>
  <si>
    <t>8316</t>
  </si>
  <si>
    <t>A.S. PIROGUE POLYNESIENNE TOULON VAA</t>
  </si>
  <si>
    <t>8322</t>
  </si>
  <si>
    <t>SIX-FOURS VA'A</t>
  </si>
  <si>
    <t>8327</t>
  </si>
  <si>
    <t>YACHT CLUB DE TOULON</t>
  </si>
  <si>
    <t>8328</t>
  </si>
  <si>
    <t>KAYAK VAL D'ARGENS</t>
  </si>
  <si>
    <t>8331</t>
  </si>
  <si>
    <t>CLUB D'AVIRON MAXIMOIS</t>
  </si>
  <si>
    <t>8332</t>
  </si>
  <si>
    <t>CLUB NAUTIQUE DES SALETTES</t>
  </si>
  <si>
    <t>8366</t>
  </si>
  <si>
    <t>ESTEREL KAYAK 83</t>
  </si>
  <si>
    <t>8370</t>
  </si>
  <si>
    <t>DABEBLECH KAYAKING</t>
  </si>
  <si>
    <t>8371</t>
  </si>
  <si>
    <t>KAYAK ESTEREL MAURES</t>
  </si>
  <si>
    <t>8402</t>
  </si>
  <si>
    <t>JEUNE CANOE KAYAK AVIGNONNAIS</t>
  </si>
  <si>
    <t>8404</t>
  </si>
  <si>
    <t>CLUB CANOE KAYAK L'ISLOIS</t>
  </si>
  <si>
    <t>8407</t>
  </si>
  <si>
    <t xml:space="preserve">ASSOCIATION SPORTIVE BAGNOLS MARCOULE CANOE KAYAK </t>
  </si>
  <si>
    <t>8409</t>
  </si>
  <si>
    <t>LE THOR CANOE KAYAK</t>
  </si>
  <si>
    <t>8413</t>
  </si>
  <si>
    <t>ASSER</t>
  </si>
  <si>
    <t>8414</t>
  </si>
  <si>
    <t>COMM D'AGGLOMERATION VENTOUX COMTAT VENAISSIN</t>
  </si>
  <si>
    <t>2A61</t>
  </si>
  <si>
    <t>CORS'AVENTURE</t>
  </si>
  <si>
    <t>2A63</t>
  </si>
  <si>
    <t>SUD NAUTIK</t>
  </si>
  <si>
    <t>2A99</t>
  </si>
  <si>
    <t>CDCK CORSE DU SUD PB</t>
  </si>
  <si>
    <t>2B03</t>
  </si>
  <si>
    <t>CLUB NAUTIQUE D'ALERIA</t>
  </si>
  <si>
    <t>2B16</t>
  </si>
  <si>
    <t>CLUB NAUTIQUE D'ILE ROUSSE</t>
  </si>
  <si>
    <t>2B61</t>
  </si>
  <si>
    <t>CANOE KAYAK CLUB DU GOLO</t>
  </si>
  <si>
    <t>2B62</t>
  </si>
  <si>
    <t>IN TERRA CORSA</t>
  </si>
  <si>
    <t>2B64</t>
  </si>
  <si>
    <t>CANOE KAYAK SPORTS NAUTIQUES ET PLEIN AIR MORIANI</t>
  </si>
  <si>
    <t>9A04</t>
  </si>
  <si>
    <t>CISMAG / AAEA</t>
  </si>
  <si>
    <t>9A21</t>
  </si>
  <si>
    <t>MOLEM-GLISS</t>
  </si>
  <si>
    <t>9A29</t>
  </si>
  <si>
    <t>CATARAIBES GUADELOUPE CLUB</t>
  </si>
  <si>
    <t>9A32</t>
  </si>
  <si>
    <t>CLUB NAUTIQUE SPORTIF TOURISTIQUE BASSE TERRE</t>
  </si>
  <si>
    <t>9A44</t>
  </si>
  <si>
    <t xml:space="preserve">ASSOCIATION AVENTURE NAUTIQUE DE SAINTE ANNE </t>
  </si>
  <si>
    <t>9A45</t>
  </si>
  <si>
    <t>WATERMEN KARUKERA CLUB</t>
  </si>
  <si>
    <t>9A48</t>
  </si>
  <si>
    <t>PAGAIES DE LA RIVE' SALÉE</t>
  </si>
  <si>
    <t>9A49</t>
  </si>
  <si>
    <t>SUNSET PADDLING</t>
  </si>
  <si>
    <t>9A51</t>
  </si>
  <si>
    <t>SAINTE ROSE KANOA</t>
  </si>
  <si>
    <t>9A52</t>
  </si>
  <si>
    <t xml:space="preserve">TONIC CLUB </t>
  </si>
  <si>
    <t>9A54</t>
  </si>
  <si>
    <t>OUTRIGGER KAYAK KARUKERA</t>
  </si>
  <si>
    <t>9A55</t>
  </si>
  <si>
    <t>BASE DE CANOE KAYAK YVES DOLMARE</t>
  </si>
  <si>
    <t>9A56</t>
  </si>
  <si>
    <t>BASE NAUTIQUE MUNICIPALE DE GRAND BOURG</t>
  </si>
  <si>
    <t>9A99</t>
  </si>
  <si>
    <t>CDCK GUADELOUPE PB</t>
  </si>
  <si>
    <t>9C01</t>
  </si>
  <si>
    <t>APATOU CANOE KAYAK</t>
  </si>
  <si>
    <t>9C03</t>
  </si>
  <si>
    <t>MAMANDILO DE SINNAMARY</t>
  </si>
  <si>
    <t>9C04</t>
  </si>
  <si>
    <t>A.S.P.A.G GUYANE</t>
  </si>
  <si>
    <t>9C05</t>
  </si>
  <si>
    <t>CLUB CK LA PAGAIE</t>
  </si>
  <si>
    <t>9C08</t>
  </si>
  <si>
    <t>CLUB DE CANOE KAYAK MARONI</t>
  </si>
  <si>
    <t>9C09</t>
  </si>
  <si>
    <t>Kayak Club de Maripasoula-Lawa</t>
  </si>
  <si>
    <t>9C13</t>
  </si>
  <si>
    <t>KAYAK TUKUS CLUB</t>
  </si>
  <si>
    <t>9C16</t>
  </si>
  <si>
    <t>CANOË CLUB MONTSINERY</t>
  </si>
  <si>
    <t>9C18</t>
  </si>
  <si>
    <t>KOUROU VA'A CLUB</t>
  </si>
  <si>
    <t>9C99</t>
  </si>
  <si>
    <t>CDCK GUYANE PB</t>
  </si>
  <si>
    <t>9B04</t>
  </si>
  <si>
    <t>ASSOCIATION H 2 EAUX</t>
  </si>
  <si>
    <t>9B08</t>
  </si>
  <si>
    <t>CLUB DE KAYAK DE MADIANA</t>
  </si>
  <si>
    <t>9F01</t>
  </si>
  <si>
    <t>CANOE KAYAK CLUB DE MAMOUDZOU</t>
  </si>
  <si>
    <t>9F03</t>
  </si>
  <si>
    <t>MAYOTTE GRANDEUR NATURE</t>
  </si>
  <si>
    <t>9F62</t>
  </si>
  <si>
    <t>CLUB SPORTIF LE MARACANA</t>
  </si>
  <si>
    <t>9F99</t>
  </si>
  <si>
    <t>CDCK MAYOTTE PB</t>
  </si>
  <si>
    <t>9D02</t>
  </si>
  <si>
    <t>NIAGARA CANOE KAYAK CLUB</t>
  </si>
  <si>
    <t>9D04</t>
  </si>
  <si>
    <t>CLUB NAUTIQUE DE SAINT PAUL</t>
  </si>
  <si>
    <t>9D05</t>
  </si>
  <si>
    <t>Canoë Kayak Club Benedictin</t>
  </si>
  <si>
    <t>9D07</t>
  </si>
  <si>
    <t>BASE NAUTIQUE DE L'OUEST</t>
  </si>
  <si>
    <t>9D08</t>
  </si>
  <si>
    <t>CANOË KAYAK CLUB DYONISIEN</t>
  </si>
  <si>
    <t>9D11</t>
  </si>
  <si>
    <t>CANOE KAYAK SUD</t>
  </si>
  <si>
    <t>9D12</t>
  </si>
  <si>
    <t>KAYAK CLUB DE TAKAMAKA</t>
  </si>
  <si>
    <t>9D13</t>
  </si>
  <si>
    <t>BASE NAUTIQUE DES MASCAREIGNES</t>
  </si>
  <si>
    <t>9D17</t>
  </si>
  <si>
    <t>ASSOCIATION REUNIONNAISE DE DRAGON BOAT</t>
  </si>
  <si>
    <t>9D18</t>
  </si>
  <si>
    <t>LAGON REUNION</t>
  </si>
  <si>
    <t>9D19</t>
  </si>
  <si>
    <t xml:space="preserve">RAFTING RÉUNION </t>
  </si>
  <si>
    <t>9H99</t>
  </si>
  <si>
    <t>CDCK POLYNESIE PB</t>
  </si>
  <si>
    <t>9E99</t>
  </si>
  <si>
    <t>CDCK ST PIERRE ET MIQUELON PB</t>
  </si>
  <si>
    <t>9I04</t>
  </si>
  <si>
    <t>LIGUE DE RAME DE WALLIS ET FUTUNA</t>
  </si>
  <si>
    <t>9I07</t>
  </si>
  <si>
    <t>CLUB TAUAALO O FUGAUVEA</t>
  </si>
  <si>
    <t>9I08</t>
  </si>
  <si>
    <t>ASSOCIATION MULTISPORTS VAKA MOANA FUTUNA</t>
  </si>
  <si>
    <t>9I12</t>
  </si>
  <si>
    <t>A VAKA HEKE</t>
  </si>
  <si>
    <t>9I13</t>
  </si>
  <si>
    <t>HAVILI SILIVA</t>
  </si>
  <si>
    <t>9G10</t>
  </si>
  <si>
    <t>CLUB DU CDVCK NOUVELLE CALEDONIE</t>
  </si>
  <si>
    <t>9G12</t>
  </si>
  <si>
    <t>KAYAK CLUB NOUMEA</t>
  </si>
  <si>
    <t>9G13</t>
  </si>
  <si>
    <t>ASPTT NOUMEA</t>
  </si>
  <si>
    <t>9G14</t>
  </si>
  <si>
    <t>OLYMPIQUE DE NOUMEA</t>
  </si>
  <si>
    <t>9G15</t>
  </si>
  <si>
    <t>PCDUMBEA</t>
  </si>
  <si>
    <t>9G99</t>
  </si>
  <si>
    <t xml:space="preserve"> CDCK NOUVELLE CALEDONIE PB</t>
  </si>
  <si>
    <t>9902</t>
  </si>
  <si>
    <t>CLUB DU RADEAU DE LA MEDUSE</t>
  </si>
  <si>
    <t>9962</t>
  </si>
  <si>
    <t>SERVICE FFCK</t>
  </si>
  <si>
    <t>Numéro clubs</t>
  </si>
  <si>
    <t>Choisir numéro</t>
  </si>
  <si>
    <t>en attente (automatique)</t>
  </si>
  <si>
    <t>Date de la compétition :</t>
  </si>
  <si>
    <t>lieu de la compétition :</t>
  </si>
  <si>
    <t>Fichier retour des officiels Kayak Cross compétitions nationales</t>
  </si>
  <si>
    <t>NO_LICENCE</t>
  </si>
  <si>
    <t>NOM_PERSONNE</t>
  </si>
  <si>
    <t>PRENOM_PERSONNE</t>
  </si>
  <si>
    <t>CODE_STRUCTURE</t>
  </si>
  <si>
    <t>NOM_STRUCTURE</t>
  </si>
  <si>
    <t>000001</t>
  </si>
  <si>
    <t>VASSALLO</t>
  </si>
  <si>
    <t>JADE</t>
  </si>
  <si>
    <t>FRANCE</t>
  </si>
  <si>
    <t>000009</t>
  </si>
  <si>
    <t>BOURREC</t>
  </si>
  <si>
    <t>RENE</t>
  </si>
  <si>
    <t>000017</t>
  </si>
  <si>
    <t>FARGES</t>
  </si>
  <si>
    <t>000018</t>
  </si>
  <si>
    <t>WENGENROTH</t>
  </si>
  <si>
    <t>SERGE</t>
  </si>
  <si>
    <t>000020</t>
  </si>
  <si>
    <t>DAZEUR</t>
  </si>
  <si>
    <t>BRUNO</t>
  </si>
  <si>
    <t>000028</t>
  </si>
  <si>
    <t>FOUCHIER</t>
  </si>
  <si>
    <t>JACQUES</t>
  </si>
  <si>
    <t>000049</t>
  </si>
  <si>
    <t>PRESENT</t>
  </si>
  <si>
    <t>PIERRICK</t>
  </si>
  <si>
    <t>000061</t>
  </si>
  <si>
    <t>RODRIGUEZ</t>
  </si>
  <si>
    <t>ANTOINE</t>
  </si>
  <si>
    <t>000067</t>
  </si>
  <si>
    <t>FLOURET</t>
  </si>
  <si>
    <t>MICHEL</t>
  </si>
  <si>
    <t>000071</t>
  </si>
  <si>
    <t>SOULARD</t>
  </si>
  <si>
    <t>MARIE PAULE</t>
  </si>
  <si>
    <t>000075</t>
  </si>
  <si>
    <t>GRAS</t>
  </si>
  <si>
    <t>THIERRY</t>
  </si>
  <si>
    <t>000076</t>
  </si>
  <si>
    <t>PICAT</t>
  </si>
  <si>
    <t>000077</t>
  </si>
  <si>
    <t>BRIAND</t>
  </si>
  <si>
    <t>BERTRAND</t>
  </si>
  <si>
    <t>000081</t>
  </si>
  <si>
    <t>COURTIGNON</t>
  </si>
  <si>
    <t>JEAN PIERRE</t>
  </si>
  <si>
    <t>000083</t>
  </si>
  <si>
    <t>ROISIN</t>
  </si>
  <si>
    <t>000089</t>
  </si>
  <si>
    <t>VIDOU</t>
  </si>
  <si>
    <t>ERIC</t>
  </si>
  <si>
    <t>000090</t>
  </si>
  <si>
    <t>ESTANGUET</t>
  </si>
  <si>
    <t>ALDRIC</t>
  </si>
  <si>
    <t>000092</t>
  </si>
  <si>
    <t>ROCHER</t>
  </si>
  <si>
    <t>PHILIPPE</t>
  </si>
  <si>
    <t>000096</t>
  </si>
  <si>
    <t>LEGRAND</t>
  </si>
  <si>
    <t>MAURICETTE</t>
  </si>
  <si>
    <t>000111</t>
  </si>
  <si>
    <t>MORICEAU</t>
  </si>
  <si>
    <t>CHRISTIAN</t>
  </si>
  <si>
    <t>000112</t>
  </si>
  <si>
    <t>GOURIOU</t>
  </si>
  <si>
    <t>DELPHINE</t>
  </si>
  <si>
    <t>000115</t>
  </si>
  <si>
    <t>MARCHAIS</t>
  </si>
  <si>
    <t>JEROME</t>
  </si>
  <si>
    <t>000116</t>
  </si>
  <si>
    <t>AUGEREAU</t>
  </si>
  <si>
    <t>LOIC</t>
  </si>
  <si>
    <t>000119</t>
  </si>
  <si>
    <t>RENAULD</t>
  </si>
  <si>
    <t>JACKY</t>
  </si>
  <si>
    <t>000124</t>
  </si>
  <si>
    <t>MILLET</t>
  </si>
  <si>
    <t>SEBASTIEN</t>
  </si>
  <si>
    <t>000137</t>
  </si>
  <si>
    <t>DECRUPPE</t>
  </si>
  <si>
    <t>JEAN-PAUL</t>
  </si>
  <si>
    <t>000138</t>
  </si>
  <si>
    <t>000143</t>
  </si>
  <si>
    <t>HELFTER</t>
  </si>
  <si>
    <t>MARC</t>
  </si>
  <si>
    <t>000144</t>
  </si>
  <si>
    <t>LAUTH</t>
  </si>
  <si>
    <t>GEOFFROY</t>
  </si>
  <si>
    <t>000145</t>
  </si>
  <si>
    <t>GASPARD</t>
  </si>
  <si>
    <t>MARIE</t>
  </si>
  <si>
    <t>000150</t>
  </si>
  <si>
    <t>PIERSON D'AUTREY</t>
  </si>
  <si>
    <t>LAURENT</t>
  </si>
  <si>
    <t>000154</t>
  </si>
  <si>
    <t>TOUET</t>
  </si>
  <si>
    <t>YVES</t>
  </si>
  <si>
    <t>000156</t>
  </si>
  <si>
    <t>RICHARD</t>
  </si>
  <si>
    <t>000159</t>
  </si>
  <si>
    <t>MAURIET</t>
  </si>
  <si>
    <t>SYLVAIN</t>
  </si>
  <si>
    <t>000166</t>
  </si>
  <si>
    <t>LHERMITTE</t>
  </si>
  <si>
    <t>JEANCLAUDE</t>
  </si>
  <si>
    <t>000186</t>
  </si>
  <si>
    <t>FOURT</t>
  </si>
  <si>
    <t>CECILE</t>
  </si>
  <si>
    <t>000188</t>
  </si>
  <si>
    <t>BRUYEN</t>
  </si>
  <si>
    <t>000193</t>
  </si>
  <si>
    <t>GAILLARD</t>
  </si>
  <si>
    <t>FRANCIS</t>
  </si>
  <si>
    <t>000195</t>
  </si>
  <si>
    <t>DAUVIN</t>
  </si>
  <si>
    <t>FREDERIC</t>
  </si>
  <si>
    <t>000202</t>
  </si>
  <si>
    <t>COURANT</t>
  </si>
  <si>
    <t>000203</t>
  </si>
  <si>
    <t>ESCOFIER</t>
  </si>
  <si>
    <t>NICOLAS</t>
  </si>
  <si>
    <t>000207</t>
  </si>
  <si>
    <t>LARIVIERE</t>
  </si>
  <si>
    <t>000212</t>
  </si>
  <si>
    <t>DANH</t>
  </si>
  <si>
    <t>JOEL</t>
  </si>
  <si>
    <t>000214</t>
  </si>
  <si>
    <t>AUBRY</t>
  </si>
  <si>
    <t>PIERRE</t>
  </si>
  <si>
    <t>000217</t>
  </si>
  <si>
    <t>MARIE-HELENE</t>
  </si>
  <si>
    <t>000221</t>
  </si>
  <si>
    <t>HERAUD</t>
  </si>
  <si>
    <t>ALAIN</t>
  </si>
  <si>
    <t>000223</t>
  </si>
  <si>
    <t>CHOISEAU</t>
  </si>
  <si>
    <t>PATRICK</t>
  </si>
  <si>
    <t>000232</t>
  </si>
  <si>
    <t>GODIN</t>
  </si>
  <si>
    <t>JEAN</t>
  </si>
  <si>
    <t>000241</t>
  </si>
  <si>
    <t>BEAULIEU</t>
  </si>
  <si>
    <t>000245</t>
  </si>
  <si>
    <t>OROSZ</t>
  </si>
  <si>
    <t>000246</t>
  </si>
  <si>
    <t>THOUVIGNON</t>
  </si>
  <si>
    <t>000278</t>
  </si>
  <si>
    <t>VAL</t>
  </si>
  <si>
    <t>000280</t>
  </si>
  <si>
    <t>HENRY</t>
  </si>
  <si>
    <t>000297</t>
  </si>
  <si>
    <t>BRETAR</t>
  </si>
  <si>
    <t>000309</t>
  </si>
  <si>
    <t>AVRIL</t>
  </si>
  <si>
    <t>000315</t>
  </si>
  <si>
    <t>CLAVEAU</t>
  </si>
  <si>
    <t>000319</t>
  </si>
  <si>
    <t>BELLY</t>
  </si>
  <si>
    <t>000322</t>
  </si>
  <si>
    <t>VALEGEAS</t>
  </si>
  <si>
    <t>000325</t>
  </si>
  <si>
    <t>GUYARD</t>
  </si>
  <si>
    <t>000334</t>
  </si>
  <si>
    <t>CHASSIGNEUX</t>
  </si>
  <si>
    <t>000335</t>
  </si>
  <si>
    <t>TIJOU</t>
  </si>
  <si>
    <t>BENOIT</t>
  </si>
  <si>
    <t>000344</t>
  </si>
  <si>
    <t>BOCCON</t>
  </si>
  <si>
    <t>MAXIME</t>
  </si>
  <si>
    <t>000355</t>
  </si>
  <si>
    <t>HOUARD</t>
  </si>
  <si>
    <t>PASCAL</t>
  </si>
  <si>
    <t>000357</t>
  </si>
  <si>
    <t>MANGEOT</t>
  </si>
  <si>
    <t>NATHALIE</t>
  </si>
  <si>
    <t>000368</t>
  </si>
  <si>
    <t>JOLESSE</t>
  </si>
  <si>
    <t>MARCEL</t>
  </si>
  <si>
    <t>000376</t>
  </si>
  <si>
    <t>LAFORET</t>
  </si>
  <si>
    <t>PAUL ANDRE</t>
  </si>
  <si>
    <t>000390</t>
  </si>
  <si>
    <t>MATTHIEU</t>
  </si>
  <si>
    <t>000396</t>
  </si>
  <si>
    <t>HUNAULT</t>
  </si>
  <si>
    <t>000398</t>
  </si>
  <si>
    <t>BONNET</t>
  </si>
  <si>
    <t>000420</t>
  </si>
  <si>
    <t>PATRICIA</t>
  </si>
  <si>
    <t>000421</t>
  </si>
  <si>
    <t>CLAUDE</t>
  </si>
  <si>
    <t>000427</t>
  </si>
  <si>
    <t>SAPIN</t>
  </si>
  <si>
    <t>GUILLAUME</t>
  </si>
  <si>
    <t>000437</t>
  </si>
  <si>
    <t>PARAGE</t>
  </si>
  <si>
    <t>FABIEN</t>
  </si>
  <si>
    <t>000442</t>
  </si>
  <si>
    <t>VALETTE</t>
  </si>
  <si>
    <t>000450</t>
  </si>
  <si>
    <t>POURADIER</t>
  </si>
  <si>
    <t>000451</t>
  </si>
  <si>
    <t>SCHMITT</t>
  </si>
  <si>
    <t>000461</t>
  </si>
  <si>
    <t>GANTHIER</t>
  </si>
  <si>
    <t>VINCENT</t>
  </si>
  <si>
    <t>000471</t>
  </si>
  <si>
    <t>JEGOUX</t>
  </si>
  <si>
    <t>ISABELLE</t>
  </si>
  <si>
    <t>000474</t>
  </si>
  <si>
    <t>GARGAUD</t>
  </si>
  <si>
    <t>CATHERINE</t>
  </si>
  <si>
    <t>000478</t>
  </si>
  <si>
    <t>BONVALET</t>
  </si>
  <si>
    <t>SAMUEL</t>
  </si>
  <si>
    <t>000489</t>
  </si>
  <si>
    <t>000504</t>
  </si>
  <si>
    <t>BES</t>
  </si>
  <si>
    <t>000509</t>
  </si>
  <si>
    <t>000534</t>
  </si>
  <si>
    <t>GUILMARD</t>
  </si>
  <si>
    <t>DENIS</t>
  </si>
  <si>
    <t>000540</t>
  </si>
  <si>
    <t>KREMER</t>
  </si>
  <si>
    <t>000548</t>
  </si>
  <si>
    <t>JEAN-NOEL</t>
  </si>
  <si>
    <t>000559</t>
  </si>
  <si>
    <t>CHAIX</t>
  </si>
  <si>
    <t>000569</t>
  </si>
  <si>
    <t>ADISSON</t>
  </si>
  <si>
    <t>FRANK</t>
  </si>
  <si>
    <t>000585</t>
  </si>
  <si>
    <t>DUPRAS</t>
  </si>
  <si>
    <t>000589</t>
  </si>
  <si>
    <t>DOMINIQUE</t>
  </si>
  <si>
    <t>000602</t>
  </si>
  <si>
    <t>SUDRON</t>
  </si>
  <si>
    <t>000604</t>
  </si>
  <si>
    <t>BONTEMPS</t>
  </si>
  <si>
    <t>000605</t>
  </si>
  <si>
    <t>LE MAT</t>
  </si>
  <si>
    <t>000629</t>
  </si>
  <si>
    <t>BARATON</t>
  </si>
  <si>
    <t>000641</t>
  </si>
  <si>
    <t>GUIBAL</t>
  </si>
  <si>
    <t>BRIGITTE</t>
  </si>
  <si>
    <t>000652</t>
  </si>
  <si>
    <t>FROISSARD</t>
  </si>
  <si>
    <t>000669</t>
  </si>
  <si>
    <t>BELTON</t>
  </si>
  <si>
    <t>DAVID</t>
  </si>
  <si>
    <t>000680</t>
  </si>
  <si>
    <t>000684</t>
  </si>
  <si>
    <t>ROGER</t>
  </si>
  <si>
    <t>000695</t>
  </si>
  <si>
    <t>REDON</t>
  </si>
  <si>
    <t>000700</t>
  </si>
  <si>
    <t>BRISSON</t>
  </si>
  <si>
    <t>WILLIAM</t>
  </si>
  <si>
    <t>000725</t>
  </si>
  <si>
    <t>CHIRON</t>
  </si>
  <si>
    <t>000737</t>
  </si>
  <si>
    <t>DUCOURET</t>
  </si>
  <si>
    <t>GREGOIRE</t>
  </si>
  <si>
    <t>000741</t>
  </si>
  <si>
    <t>FRANCOIS</t>
  </si>
  <si>
    <t>YASMINE</t>
  </si>
  <si>
    <t>000785</t>
  </si>
  <si>
    <t>AGULHON</t>
  </si>
  <si>
    <t>MARIANNE</t>
  </si>
  <si>
    <t>000798</t>
  </si>
  <si>
    <t>000804</t>
  </si>
  <si>
    <t>BERNES</t>
  </si>
  <si>
    <t>000805</t>
  </si>
  <si>
    <t>SERAFIN</t>
  </si>
  <si>
    <t>000815</t>
  </si>
  <si>
    <t>DOMER</t>
  </si>
  <si>
    <t>000830</t>
  </si>
  <si>
    <t>LAGRANGE</t>
  </si>
  <si>
    <t>000839</t>
  </si>
  <si>
    <t>CLAVREUL</t>
  </si>
  <si>
    <t>ALEXIS</t>
  </si>
  <si>
    <t>000862</t>
  </si>
  <si>
    <t>VIEL</t>
  </si>
  <si>
    <t>000866</t>
  </si>
  <si>
    <t>LE CARRER</t>
  </si>
  <si>
    <t>YANN</t>
  </si>
  <si>
    <t>000869</t>
  </si>
  <si>
    <t>CERNEY</t>
  </si>
  <si>
    <t>BERNARD</t>
  </si>
  <si>
    <t>000898</t>
  </si>
  <si>
    <t>SALIOU</t>
  </si>
  <si>
    <t>JEAN-FRANCOIS</t>
  </si>
  <si>
    <t>000906</t>
  </si>
  <si>
    <t>JOUBERT</t>
  </si>
  <si>
    <t>CHRISTOPHE</t>
  </si>
  <si>
    <t>000910</t>
  </si>
  <si>
    <t>CASTRYCK</t>
  </si>
  <si>
    <t>000929</t>
  </si>
  <si>
    <t>BARBOTIN</t>
  </si>
  <si>
    <t>000935</t>
  </si>
  <si>
    <t>MEYER</t>
  </si>
  <si>
    <t>000937</t>
  </si>
  <si>
    <t>FROMENTEL</t>
  </si>
  <si>
    <t>000942</t>
  </si>
  <si>
    <t>CURINIER</t>
  </si>
  <si>
    <t>000945</t>
  </si>
  <si>
    <t>LORCY</t>
  </si>
  <si>
    <t>JOHANN</t>
  </si>
  <si>
    <t>000955</t>
  </si>
  <si>
    <t>DICKENS</t>
  </si>
  <si>
    <t>PEGGY</t>
  </si>
  <si>
    <t>000971</t>
  </si>
  <si>
    <t>LANCHEC</t>
  </si>
  <si>
    <t>000972</t>
  </si>
  <si>
    <t>HUNAUT</t>
  </si>
  <si>
    <t>000984</t>
  </si>
  <si>
    <t>PEINEAU</t>
  </si>
  <si>
    <t>JOSEPH</t>
  </si>
  <si>
    <t>000990</t>
  </si>
  <si>
    <t>PICOT</t>
  </si>
  <si>
    <t>JEAN-MICHEL</t>
  </si>
  <si>
    <t>000991</t>
  </si>
  <si>
    <t>BILLARD</t>
  </si>
  <si>
    <t>000999</t>
  </si>
  <si>
    <t>FABER</t>
  </si>
  <si>
    <t>DIDIER</t>
  </si>
  <si>
    <t>001000</t>
  </si>
  <si>
    <t>FARRUDJA</t>
  </si>
  <si>
    <t>BEATRICE</t>
  </si>
  <si>
    <t>001007</t>
  </si>
  <si>
    <t>ALEMANNI</t>
  </si>
  <si>
    <t>001024</t>
  </si>
  <si>
    <t>MICHAUD</t>
  </si>
  <si>
    <t>001032</t>
  </si>
  <si>
    <t>TREHIN</t>
  </si>
  <si>
    <t>001036</t>
  </si>
  <si>
    <t>CROCHET</t>
  </si>
  <si>
    <t>JEAN PASCAL</t>
  </si>
  <si>
    <t>001037</t>
  </si>
  <si>
    <t>GODE</t>
  </si>
  <si>
    <t>001045</t>
  </si>
  <si>
    <t>DURAND</t>
  </si>
  <si>
    <t>001049</t>
  </si>
  <si>
    <t>LOUVET</t>
  </si>
  <si>
    <t>001109</t>
  </si>
  <si>
    <t>SANTAMARIA</t>
  </si>
  <si>
    <t>STEPHANE</t>
  </si>
  <si>
    <t>001111</t>
  </si>
  <si>
    <t>GERBET</t>
  </si>
  <si>
    <t>CHANTAL</t>
  </si>
  <si>
    <t>001132</t>
  </si>
  <si>
    <t>CALVAR</t>
  </si>
  <si>
    <t>001139</t>
  </si>
  <si>
    <t>CHEMLA</t>
  </si>
  <si>
    <t>PATRICE</t>
  </si>
  <si>
    <t>001151</t>
  </si>
  <si>
    <t>PAQUEREAU</t>
  </si>
  <si>
    <t>CEDRIC</t>
  </si>
  <si>
    <t>001172</t>
  </si>
  <si>
    <t>COLLIN</t>
  </si>
  <si>
    <t>001214</t>
  </si>
  <si>
    <t>PETEL</t>
  </si>
  <si>
    <t>001236</t>
  </si>
  <si>
    <t>FOUET</t>
  </si>
  <si>
    <t>PASCALE</t>
  </si>
  <si>
    <t>001248</t>
  </si>
  <si>
    <t>IMBERT</t>
  </si>
  <si>
    <t>001258</t>
  </si>
  <si>
    <t>HABRIOUX</t>
  </si>
  <si>
    <t>FABIENNE</t>
  </si>
  <si>
    <t>001261</t>
  </si>
  <si>
    <t>BERNEDE</t>
  </si>
  <si>
    <t>JEANMICHEL</t>
  </si>
  <si>
    <t>001269</t>
  </si>
  <si>
    <t>DESPRES</t>
  </si>
  <si>
    <t>001285</t>
  </si>
  <si>
    <t>MAUCOURANT</t>
  </si>
  <si>
    <t>001311</t>
  </si>
  <si>
    <t>GALLERNE</t>
  </si>
  <si>
    <t>001323</t>
  </si>
  <si>
    <t>GAUBERT</t>
  </si>
  <si>
    <t>001338</t>
  </si>
  <si>
    <t>CUNIBIL</t>
  </si>
  <si>
    <t>001351</t>
  </si>
  <si>
    <t>MANTEAU</t>
  </si>
  <si>
    <t>001377</t>
  </si>
  <si>
    <t>CAMUS</t>
  </si>
  <si>
    <t>HELENE</t>
  </si>
  <si>
    <t>001466</t>
  </si>
  <si>
    <t>SALMON</t>
  </si>
  <si>
    <t>001473</t>
  </si>
  <si>
    <t>BACHELOT</t>
  </si>
  <si>
    <t>OLIVIER</t>
  </si>
  <si>
    <t>001496</t>
  </si>
  <si>
    <t>HUET</t>
  </si>
  <si>
    <t>001497</t>
  </si>
  <si>
    <t>LEJARD</t>
  </si>
  <si>
    <t>001506</t>
  </si>
  <si>
    <t>GILLES</t>
  </si>
  <si>
    <t>001597</t>
  </si>
  <si>
    <t>ROUSSE</t>
  </si>
  <si>
    <t>001604</t>
  </si>
  <si>
    <t>POTIER</t>
  </si>
  <si>
    <t>001605</t>
  </si>
  <si>
    <t>LUQUET</t>
  </si>
  <si>
    <t>001613</t>
  </si>
  <si>
    <t>001640</t>
  </si>
  <si>
    <t>OLIVO</t>
  </si>
  <si>
    <t>JEAN CHRISTOPHE</t>
  </si>
  <si>
    <t>001644</t>
  </si>
  <si>
    <t>JACOB</t>
  </si>
  <si>
    <t>TANGUY</t>
  </si>
  <si>
    <t>001678</t>
  </si>
  <si>
    <t>JEANTY</t>
  </si>
  <si>
    <t>THOMAS</t>
  </si>
  <si>
    <t>001679</t>
  </si>
  <si>
    <t>AMIR-TAHMASSEB</t>
  </si>
  <si>
    <t>001686</t>
  </si>
  <si>
    <t>VERVOUX</t>
  </si>
  <si>
    <t>XAVIER</t>
  </si>
  <si>
    <t>001702</t>
  </si>
  <si>
    <t>WILLY</t>
  </si>
  <si>
    <t>001711</t>
  </si>
  <si>
    <t>BELLARDIE</t>
  </si>
  <si>
    <t>TRISTAN</t>
  </si>
  <si>
    <t>001733</t>
  </si>
  <si>
    <t>SANTRAINE</t>
  </si>
  <si>
    <t>001776</t>
  </si>
  <si>
    <t>LE TOUZE</t>
  </si>
  <si>
    <t>001796</t>
  </si>
  <si>
    <t>COLAS</t>
  </si>
  <si>
    <t>ALEXANDRE</t>
  </si>
  <si>
    <t>001844</t>
  </si>
  <si>
    <t>FALCHI</t>
  </si>
  <si>
    <t>001868</t>
  </si>
  <si>
    <t>ARRIBAT</t>
  </si>
  <si>
    <t>001892</t>
  </si>
  <si>
    <t>BICHARD</t>
  </si>
  <si>
    <t>001907</t>
  </si>
  <si>
    <t>MARTIN</t>
  </si>
  <si>
    <t>ANNICK</t>
  </si>
  <si>
    <t>001923</t>
  </si>
  <si>
    <t>EGRAZ</t>
  </si>
  <si>
    <t>DAVY</t>
  </si>
  <si>
    <t>001947</t>
  </si>
  <si>
    <t>LUTZ</t>
  </si>
  <si>
    <t>OLIVIA</t>
  </si>
  <si>
    <t>001963</t>
  </si>
  <si>
    <t>MIGNOT</t>
  </si>
  <si>
    <t>CHRISTELLE</t>
  </si>
  <si>
    <t>001988</t>
  </si>
  <si>
    <t>CRAMPES</t>
  </si>
  <si>
    <t>JBAPTISTE</t>
  </si>
  <si>
    <t>002013</t>
  </si>
  <si>
    <t>GUIRARD</t>
  </si>
  <si>
    <t>002112</t>
  </si>
  <si>
    <t>BOIS</t>
  </si>
  <si>
    <t>002136</t>
  </si>
  <si>
    <t>ARRIBE</t>
  </si>
  <si>
    <t>JULIEN</t>
  </si>
  <si>
    <t>002148</t>
  </si>
  <si>
    <t>MONIER</t>
  </si>
  <si>
    <t>002168</t>
  </si>
  <si>
    <t>COURTIN</t>
  </si>
  <si>
    <t>ANTHONY</t>
  </si>
  <si>
    <t>002252</t>
  </si>
  <si>
    <t>BONNIN</t>
  </si>
  <si>
    <t>002307</t>
  </si>
  <si>
    <t>OULC'HEN</t>
  </si>
  <si>
    <t>RONAN</t>
  </si>
  <si>
    <t>002347</t>
  </si>
  <si>
    <t>BAZIN</t>
  </si>
  <si>
    <t>002369</t>
  </si>
  <si>
    <t>MUSUY</t>
  </si>
  <si>
    <t>GUILHEM</t>
  </si>
  <si>
    <t>002380</t>
  </si>
  <si>
    <t>DUTERAGE</t>
  </si>
  <si>
    <t>002457</t>
  </si>
  <si>
    <t>002628</t>
  </si>
  <si>
    <t>BERQUIN</t>
  </si>
  <si>
    <t>002634</t>
  </si>
  <si>
    <t>LEVERT</t>
  </si>
  <si>
    <t>002702</t>
  </si>
  <si>
    <t>ROSSET</t>
  </si>
  <si>
    <t>002783</t>
  </si>
  <si>
    <t>002829</t>
  </si>
  <si>
    <t>SOVEAUX</t>
  </si>
  <si>
    <t>003095</t>
  </si>
  <si>
    <t>003314</t>
  </si>
  <si>
    <t>LE BERRE</t>
  </si>
  <si>
    <t>003320</t>
  </si>
  <si>
    <t>003365</t>
  </si>
  <si>
    <t>LAMBERT</t>
  </si>
  <si>
    <t>003425</t>
  </si>
  <si>
    <t>GOURICHON</t>
  </si>
  <si>
    <t>003442</t>
  </si>
  <si>
    <t>BRAZET</t>
  </si>
  <si>
    <t>003561</t>
  </si>
  <si>
    <t>PIOT</t>
  </si>
  <si>
    <t>GILBERT</t>
  </si>
  <si>
    <t>003582</t>
  </si>
  <si>
    <t>REGNIER</t>
  </si>
  <si>
    <t>JEAN MICHEL</t>
  </si>
  <si>
    <t>003590</t>
  </si>
  <si>
    <t>CHAULAN</t>
  </si>
  <si>
    <t>REMY</t>
  </si>
  <si>
    <t>003853</t>
  </si>
  <si>
    <t>BEXANT</t>
  </si>
  <si>
    <t>DENYS</t>
  </si>
  <si>
    <t>003947</t>
  </si>
  <si>
    <t>CRIELS</t>
  </si>
  <si>
    <t>004201</t>
  </si>
  <si>
    <t>CHEVALIER</t>
  </si>
  <si>
    <t>HERVE</t>
  </si>
  <si>
    <t>004224</t>
  </si>
  <si>
    <t>WUILQUE</t>
  </si>
  <si>
    <t>004247</t>
  </si>
  <si>
    <t>BELLANGER</t>
  </si>
  <si>
    <t>004309</t>
  </si>
  <si>
    <t>HAMMACHE</t>
  </si>
  <si>
    <t>NASSER</t>
  </si>
  <si>
    <t>004348</t>
  </si>
  <si>
    <t>DEBIEU</t>
  </si>
  <si>
    <t>004350</t>
  </si>
  <si>
    <t>BEAUFILS</t>
  </si>
  <si>
    <t>004469</t>
  </si>
  <si>
    <t>004556</t>
  </si>
  <si>
    <t>DUFOUR</t>
  </si>
  <si>
    <t>MARIELLE</t>
  </si>
  <si>
    <t>004650</t>
  </si>
  <si>
    <t>BOUSQUET</t>
  </si>
  <si>
    <t>004785</t>
  </si>
  <si>
    <t>PONS</t>
  </si>
  <si>
    <t>004840</t>
  </si>
  <si>
    <t>POLET</t>
  </si>
  <si>
    <t>004843</t>
  </si>
  <si>
    <t>HUPPE</t>
  </si>
  <si>
    <t>004883</t>
  </si>
  <si>
    <t>GUITTOT</t>
  </si>
  <si>
    <t>004937</t>
  </si>
  <si>
    <t>CARL</t>
  </si>
  <si>
    <t>005014</t>
  </si>
  <si>
    <t>MARECHAL</t>
  </si>
  <si>
    <t>005019</t>
  </si>
  <si>
    <t>QUELO</t>
  </si>
  <si>
    <t>005027</t>
  </si>
  <si>
    <t>ROYE</t>
  </si>
  <si>
    <t>LUDOVIC</t>
  </si>
  <si>
    <t>005035</t>
  </si>
  <si>
    <t>CLOAREC</t>
  </si>
  <si>
    <t>PASKAL</t>
  </si>
  <si>
    <t>005043</t>
  </si>
  <si>
    <t>BRIERE</t>
  </si>
  <si>
    <t>005045</t>
  </si>
  <si>
    <t>COUDERT</t>
  </si>
  <si>
    <t>005367</t>
  </si>
  <si>
    <t>CORBIN</t>
  </si>
  <si>
    <t>005380</t>
  </si>
  <si>
    <t>BULOIS</t>
  </si>
  <si>
    <t>005764</t>
  </si>
  <si>
    <t>VAN NIFTERIK - LAVIALLE</t>
  </si>
  <si>
    <t>005855</t>
  </si>
  <si>
    <t>GAUTHIER</t>
  </si>
  <si>
    <t>AMANDINE</t>
  </si>
  <si>
    <t>006027</t>
  </si>
  <si>
    <t>LELIEVRE</t>
  </si>
  <si>
    <t>006048</t>
  </si>
  <si>
    <t>FOUQUET</t>
  </si>
  <si>
    <t>NATHANAEL</t>
  </si>
  <si>
    <t>006221</t>
  </si>
  <si>
    <t>WALFARD</t>
  </si>
  <si>
    <t>006359</t>
  </si>
  <si>
    <t>WIATTE</t>
  </si>
  <si>
    <t>006414</t>
  </si>
  <si>
    <t>LAFOSSE</t>
  </si>
  <si>
    <t>JEANCHRISTOPHE</t>
  </si>
  <si>
    <t>006498</t>
  </si>
  <si>
    <t>BATISSOU</t>
  </si>
  <si>
    <t>GEORGES</t>
  </si>
  <si>
    <t>006512</t>
  </si>
  <si>
    <t>MIOSSEC</t>
  </si>
  <si>
    <t>GILDAS</t>
  </si>
  <si>
    <t>006533</t>
  </si>
  <si>
    <t>BENJAMIN</t>
  </si>
  <si>
    <t>006606</t>
  </si>
  <si>
    <t>GOMBERT</t>
  </si>
  <si>
    <t>006652</t>
  </si>
  <si>
    <t>BENEDIC</t>
  </si>
  <si>
    <t>GERARD</t>
  </si>
  <si>
    <t>006726</t>
  </si>
  <si>
    <t>APPERE</t>
  </si>
  <si>
    <t>006850</t>
  </si>
  <si>
    <t>DUVAL</t>
  </si>
  <si>
    <t>EMMANUEL</t>
  </si>
  <si>
    <t>006866</t>
  </si>
  <si>
    <t>LEVRON</t>
  </si>
  <si>
    <t>006883</t>
  </si>
  <si>
    <t>BOIVIN</t>
  </si>
  <si>
    <t>006890</t>
  </si>
  <si>
    <t>YAOUANC</t>
  </si>
  <si>
    <t>006942</t>
  </si>
  <si>
    <t>JOLY</t>
  </si>
  <si>
    <t>007138</t>
  </si>
  <si>
    <t>GOUSSOT</t>
  </si>
  <si>
    <t>007189</t>
  </si>
  <si>
    <t>DAILLE</t>
  </si>
  <si>
    <t>MICHAELA</t>
  </si>
  <si>
    <t>007332</t>
  </si>
  <si>
    <t>COURTOIS</t>
  </si>
  <si>
    <t>007353</t>
  </si>
  <si>
    <t>PINCHON</t>
  </si>
  <si>
    <t>007429</t>
  </si>
  <si>
    <t>DESMERGER</t>
  </si>
  <si>
    <t>007457</t>
  </si>
  <si>
    <t>GIORGIUTTI</t>
  </si>
  <si>
    <t>007484</t>
  </si>
  <si>
    <t>LEGROUX</t>
  </si>
  <si>
    <t>AGNES</t>
  </si>
  <si>
    <t>007545</t>
  </si>
  <si>
    <t>ESNOL</t>
  </si>
  <si>
    <t>007555</t>
  </si>
  <si>
    <t>BILLAUD</t>
  </si>
  <si>
    <t>007568</t>
  </si>
  <si>
    <t>PETOT</t>
  </si>
  <si>
    <t>EMERIC</t>
  </si>
  <si>
    <t>007594</t>
  </si>
  <si>
    <t>FICHEUX</t>
  </si>
  <si>
    <t>ANGELIQUE</t>
  </si>
  <si>
    <t>007597</t>
  </si>
  <si>
    <t>COTTA</t>
  </si>
  <si>
    <t>JEAN-MARIE</t>
  </si>
  <si>
    <t>007603</t>
  </si>
  <si>
    <t>BOUILLARD</t>
  </si>
  <si>
    <t>LUC</t>
  </si>
  <si>
    <t>007613</t>
  </si>
  <si>
    <t>MARION</t>
  </si>
  <si>
    <t>GABRIEL</t>
  </si>
  <si>
    <t>007614</t>
  </si>
  <si>
    <t>LECLERC</t>
  </si>
  <si>
    <t>007873</t>
  </si>
  <si>
    <t>GRUYELLE</t>
  </si>
  <si>
    <t>007931</t>
  </si>
  <si>
    <t>LAINE</t>
  </si>
  <si>
    <t>008135</t>
  </si>
  <si>
    <t>CONDE</t>
  </si>
  <si>
    <t>ANGEL</t>
  </si>
  <si>
    <t>008136</t>
  </si>
  <si>
    <t>GIONDINI</t>
  </si>
  <si>
    <t>008187</t>
  </si>
  <si>
    <t>FOSCHIA</t>
  </si>
  <si>
    <t>008206</t>
  </si>
  <si>
    <t>SALLE</t>
  </si>
  <si>
    <t>008470</t>
  </si>
  <si>
    <t>008502</t>
  </si>
  <si>
    <t>TSCHAN</t>
  </si>
  <si>
    <t>008705</t>
  </si>
  <si>
    <t>GODAN</t>
  </si>
  <si>
    <t>JEANLOUIS</t>
  </si>
  <si>
    <t>008707</t>
  </si>
  <si>
    <t>CARTRON</t>
  </si>
  <si>
    <t>008904</t>
  </si>
  <si>
    <t>ANNIE</t>
  </si>
  <si>
    <t>008908</t>
  </si>
  <si>
    <t>GONTHEY</t>
  </si>
  <si>
    <t>008954</t>
  </si>
  <si>
    <t>ALLIOTTE</t>
  </si>
  <si>
    <t>008995</t>
  </si>
  <si>
    <t>JACKSON</t>
  </si>
  <si>
    <t>008997</t>
  </si>
  <si>
    <t>ROBINE</t>
  </si>
  <si>
    <t>009017</t>
  </si>
  <si>
    <t>VITALI</t>
  </si>
  <si>
    <t>009046</t>
  </si>
  <si>
    <t>CASTEL</t>
  </si>
  <si>
    <t>009138</t>
  </si>
  <si>
    <t>ROUVEURE</t>
  </si>
  <si>
    <t>PIERRE-ETIENNE</t>
  </si>
  <si>
    <t>009140</t>
  </si>
  <si>
    <t>ARMANI</t>
  </si>
  <si>
    <t>009272</t>
  </si>
  <si>
    <t>GUYONNEAU</t>
  </si>
  <si>
    <t>JEAN-PIERRE</t>
  </si>
  <si>
    <t>009306</t>
  </si>
  <si>
    <t>GRIPPON</t>
  </si>
  <si>
    <t>009692</t>
  </si>
  <si>
    <t>GUYOT</t>
  </si>
  <si>
    <t>009701</t>
  </si>
  <si>
    <t>RIBOULET</t>
  </si>
  <si>
    <t>009732</t>
  </si>
  <si>
    <t>BESSON</t>
  </si>
  <si>
    <t>009828</t>
  </si>
  <si>
    <t>JOUIN</t>
  </si>
  <si>
    <t>009883</t>
  </si>
  <si>
    <t>LEMONNIER</t>
  </si>
  <si>
    <t>009886</t>
  </si>
  <si>
    <t>PELLETANT</t>
  </si>
  <si>
    <t>009902</t>
  </si>
  <si>
    <t>STUTZMANN</t>
  </si>
  <si>
    <t>010087</t>
  </si>
  <si>
    <t>CARRE</t>
  </si>
  <si>
    <t>CYRILLE</t>
  </si>
  <si>
    <t>010104</t>
  </si>
  <si>
    <t>BOUSSETON</t>
  </si>
  <si>
    <t>010120</t>
  </si>
  <si>
    <t>ANTIDE</t>
  </si>
  <si>
    <t>010234</t>
  </si>
  <si>
    <t>010255</t>
  </si>
  <si>
    <t>ROUDAUT</t>
  </si>
  <si>
    <t>010289</t>
  </si>
  <si>
    <t>ICHE</t>
  </si>
  <si>
    <t>ROLAND</t>
  </si>
  <si>
    <t>010991</t>
  </si>
  <si>
    <t>POURTEYRON</t>
  </si>
  <si>
    <t>011044</t>
  </si>
  <si>
    <t>PETERMANN</t>
  </si>
  <si>
    <t>LISE</t>
  </si>
  <si>
    <t>011105</t>
  </si>
  <si>
    <t>011170</t>
  </si>
  <si>
    <t>011174</t>
  </si>
  <si>
    <t>012161</t>
  </si>
  <si>
    <t>PICARD</t>
  </si>
  <si>
    <t>REYNALD</t>
  </si>
  <si>
    <t>012169</t>
  </si>
  <si>
    <t>DUBOS</t>
  </si>
  <si>
    <t>ELVIRE</t>
  </si>
  <si>
    <t>012174</t>
  </si>
  <si>
    <t>LAPEZE</t>
  </si>
  <si>
    <t>EDOUARD</t>
  </si>
  <si>
    <t>012213</t>
  </si>
  <si>
    <t>FORTIER</t>
  </si>
  <si>
    <t>012554</t>
  </si>
  <si>
    <t>LUDWIG</t>
  </si>
  <si>
    <t>012683</t>
  </si>
  <si>
    <t>BADIE-KALLOU</t>
  </si>
  <si>
    <t>012765</t>
  </si>
  <si>
    <t>CAILHOL</t>
  </si>
  <si>
    <t>DANIEL</t>
  </si>
  <si>
    <t>012769</t>
  </si>
  <si>
    <t>RAZIMBAUD</t>
  </si>
  <si>
    <t>012820</t>
  </si>
  <si>
    <t>LOUCHARD</t>
  </si>
  <si>
    <t>MICKAEL</t>
  </si>
  <si>
    <t>013063</t>
  </si>
  <si>
    <t>AYMERIC</t>
  </si>
  <si>
    <t>013095</t>
  </si>
  <si>
    <t>FAIVRE</t>
  </si>
  <si>
    <t>013227</t>
  </si>
  <si>
    <t>PRECIGOUT</t>
  </si>
  <si>
    <t>013445</t>
  </si>
  <si>
    <t>GUERRY</t>
  </si>
  <si>
    <t>JEANYVES</t>
  </si>
  <si>
    <t>013586</t>
  </si>
  <si>
    <t>POULARD</t>
  </si>
  <si>
    <t>TEDDY</t>
  </si>
  <si>
    <t>013698</t>
  </si>
  <si>
    <t>EUDE</t>
  </si>
  <si>
    <t>013752</t>
  </si>
  <si>
    <t>PETIPEZ</t>
  </si>
  <si>
    <t>013762</t>
  </si>
  <si>
    <t>REBIERE</t>
  </si>
  <si>
    <t>013764</t>
  </si>
  <si>
    <t>MULLER</t>
  </si>
  <si>
    <t>013809</t>
  </si>
  <si>
    <t>VAUGENOT</t>
  </si>
  <si>
    <t>013872</t>
  </si>
  <si>
    <t>013895</t>
  </si>
  <si>
    <t>LANDRIN</t>
  </si>
  <si>
    <t>CLAIRE</t>
  </si>
  <si>
    <t>013960</t>
  </si>
  <si>
    <t>DESCHAMPS</t>
  </si>
  <si>
    <t>014070</t>
  </si>
  <si>
    <t>DODANE</t>
  </si>
  <si>
    <t>014139</t>
  </si>
  <si>
    <t>014181</t>
  </si>
  <si>
    <t>HOUEL</t>
  </si>
  <si>
    <t>014259</t>
  </si>
  <si>
    <t>SOULON</t>
  </si>
  <si>
    <t>FLORIAN</t>
  </si>
  <si>
    <t>014320</t>
  </si>
  <si>
    <t>CHAPLAIS</t>
  </si>
  <si>
    <t>014325</t>
  </si>
  <si>
    <t>LESAULT</t>
  </si>
  <si>
    <t>014369</t>
  </si>
  <si>
    <t>COTELETTE</t>
  </si>
  <si>
    <t>014371</t>
  </si>
  <si>
    <t>MATHIEU</t>
  </si>
  <si>
    <t>014582</t>
  </si>
  <si>
    <t>ARNAUD</t>
  </si>
  <si>
    <t>014592</t>
  </si>
  <si>
    <t>CASSOU</t>
  </si>
  <si>
    <t>014606</t>
  </si>
  <si>
    <t>AUFFRET</t>
  </si>
  <si>
    <t>FABRICE</t>
  </si>
  <si>
    <t>014752</t>
  </si>
  <si>
    <t>MEYNIER</t>
  </si>
  <si>
    <t>LAURENCE</t>
  </si>
  <si>
    <t>014786</t>
  </si>
  <si>
    <t>DESPIERRES</t>
  </si>
  <si>
    <t>014890</t>
  </si>
  <si>
    <t>CHOUTEAU</t>
  </si>
  <si>
    <t>ALEX</t>
  </si>
  <si>
    <t>015047</t>
  </si>
  <si>
    <t>ROUSSELIN</t>
  </si>
  <si>
    <t>YOANN</t>
  </si>
  <si>
    <t>015125</t>
  </si>
  <si>
    <t>GIGOU</t>
  </si>
  <si>
    <t>015128</t>
  </si>
  <si>
    <t>GUINUT</t>
  </si>
  <si>
    <t>015166</t>
  </si>
  <si>
    <t>MESCAM</t>
  </si>
  <si>
    <t>015191</t>
  </si>
  <si>
    <t>015266</t>
  </si>
  <si>
    <t>JOUAN</t>
  </si>
  <si>
    <t>015458</t>
  </si>
  <si>
    <t>JOUZEL</t>
  </si>
  <si>
    <t>015501</t>
  </si>
  <si>
    <t>LE FLOHIC</t>
  </si>
  <si>
    <t>MARIE HELENE</t>
  </si>
  <si>
    <t>015622</t>
  </si>
  <si>
    <t>NOELLA</t>
  </si>
  <si>
    <t>015824</t>
  </si>
  <si>
    <t>NEVEU</t>
  </si>
  <si>
    <t>CHRISTINE</t>
  </si>
  <si>
    <t>015841</t>
  </si>
  <si>
    <t>ROSE</t>
  </si>
  <si>
    <t>015923</t>
  </si>
  <si>
    <t>DOSSE</t>
  </si>
  <si>
    <t>015959</t>
  </si>
  <si>
    <t>GACHELIN</t>
  </si>
  <si>
    <t>016056</t>
  </si>
  <si>
    <t>JAFFRE</t>
  </si>
  <si>
    <t>016080</t>
  </si>
  <si>
    <t>016143</t>
  </si>
  <si>
    <t>LETEURTRE</t>
  </si>
  <si>
    <t>016286</t>
  </si>
  <si>
    <t>BOULLOT</t>
  </si>
  <si>
    <t>DAMIEN</t>
  </si>
  <si>
    <t>016287</t>
  </si>
  <si>
    <t>RENAULT</t>
  </si>
  <si>
    <t>016336</t>
  </si>
  <si>
    <t>CHEVALLIER</t>
  </si>
  <si>
    <t>016459</t>
  </si>
  <si>
    <t>SCHAEFFER</t>
  </si>
  <si>
    <t>JOELLE</t>
  </si>
  <si>
    <t>016480</t>
  </si>
  <si>
    <t>GERDOLLE</t>
  </si>
  <si>
    <t>FREDERIQUE</t>
  </si>
  <si>
    <t>016712</t>
  </si>
  <si>
    <t>GALL</t>
  </si>
  <si>
    <t>016759</t>
  </si>
  <si>
    <t>017221</t>
  </si>
  <si>
    <t>LALLIOT</t>
  </si>
  <si>
    <t>017341</t>
  </si>
  <si>
    <t>DAUMONT</t>
  </si>
  <si>
    <t>017401</t>
  </si>
  <si>
    <t>THEBAUD</t>
  </si>
  <si>
    <t>017432</t>
  </si>
  <si>
    <t>ROBILLARD</t>
  </si>
  <si>
    <t>017477</t>
  </si>
  <si>
    <t>PITON</t>
  </si>
  <si>
    <t>017479</t>
  </si>
  <si>
    <t>MARREC</t>
  </si>
  <si>
    <t>017524</t>
  </si>
  <si>
    <t>ACQUERE</t>
  </si>
  <si>
    <t>017530</t>
  </si>
  <si>
    <t>HYBOIS</t>
  </si>
  <si>
    <t>017531</t>
  </si>
  <si>
    <t>017586</t>
  </si>
  <si>
    <t>NOGUES</t>
  </si>
  <si>
    <t>TONY</t>
  </si>
  <si>
    <t>017615</t>
  </si>
  <si>
    <t>GALLEN</t>
  </si>
  <si>
    <t>ERWAN</t>
  </si>
  <si>
    <t>017687</t>
  </si>
  <si>
    <t>MARCHAND</t>
  </si>
  <si>
    <t>017850</t>
  </si>
  <si>
    <t>RODRIC</t>
  </si>
  <si>
    <t>018344</t>
  </si>
  <si>
    <t>FLAMME</t>
  </si>
  <si>
    <t>018378</t>
  </si>
  <si>
    <t>018463</t>
  </si>
  <si>
    <t>LE PALLEC</t>
  </si>
  <si>
    <t>018494</t>
  </si>
  <si>
    <t>ACHARD</t>
  </si>
  <si>
    <t>018531</t>
  </si>
  <si>
    <t>CREAC H CADIC</t>
  </si>
  <si>
    <t>018558</t>
  </si>
  <si>
    <t>018588</t>
  </si>
  <si>
    <t>018642</t>
  </si>
  <si>
    <t>POCHART</t>
  </si>
  <si>
    <t>018708</t>
  </si>
  <si>
    <t>018718</t>
  </si>
  <si>
    <t>COLIN</t>
  </si>
  <si>
    <t>018735</t>
  </si>
  <si>
    <t>RENAUT</t>
  </si>
  <si>
    <t>018793</t>
  </si>
  <si>
    <t>EYRAUD</t>
  </si>
  <si>
    <t>018843</t>
  </si>
  <si>
    <t>VOYNNET</t>
  </si>
  <si>
    <t>018846</t>
  </si>
  <si>
    <t>MILLOT</t>
  </si>
  <si>
    <t>018932</t>
  </si>
  <si>
    <t>DROUET</t>
  </si>
  <si>
    <t>018960</t>
  </si>
  <si>
    <t>SABELLE</t>
  </si>
  <si>
    <t>019002</t>
  </si>
  <si>
    <t>VICQUELIN</t>
  </si>
  <si>
    <t>019161</t>
  </si>
  <si>
    <t>REGIS</t>
  </si>
  <si>
    <t>019271</t>
  </si>
  <si>
    <t>DEBLIQUY</t>
  </si>
  <si>
    <t>019304</t>
  </si>
  <si>
    <t>HOYER</t>
  </si>
  <si>
    <t>019368</t>
  </si>
  <si>
    <t>ROBERT</t>
  </si>
  <si>
    <t>VALERIE</t>
  </si>
  <si>
    <t>019374</t>
  </si>
  <si>
    <t>019391</t>
  </si>
  <si>
    <t>VILQUIN</t>
  </si>
  <si>
    <t>019457</t>
  </si>
  <si>
    <t>019719</t>
  </si>
  <si>
    <t>SALAME</t>
  </si>
  <si>
    <t>019740</t>
  </si>
  <si>
    <t>FLEITZ</t>
  </si>
  <si>
    <t>019817</t>
  </si>
  <si>
    <t>LE ROUX</t>
  </si>
  <si>
    <t>LEANDRE</t>
  </si>
  <si>
    <t>019878</t>
  </si>
  <si>
    <t>TESSIER</t>
  </si>
  <si>
    <t>019892</t>
  </si>
  <si>
    <t>BOINOT</t>
  </si>
  <si>
    <t>020032</t>
  </si>
  <si>
    <t>HUGUE</t>
  </si>
  <si>
    <t>020034</t>
  </si>
  <si>
    <t>MATIAS</t>
  </si>
  <si>
    <t>020088</t>
  </si>
  <si>
    <t>BOUDART</t>
  </si>
  <si>
    <t>020112</t>
  </si>
  <si>
    <t>COURTIADE</t>
  </si>
  <si>
    <t>JEAN YVES</t>
  </si>
  <si>
    <t>020115</t>
  </si>
  <si>
    <t>KISTER</t>
  </si>
  <si>
    <t>RAPHAEL</t>
  </si>
  <si>
    <t>020187</t>
  </si>
  <si>
    <t>DURRACQ</t>
  </si>
  <si>
    <t>020344</t>
  </si>
  <si>
    <t>VALADE</t>
  </si>
  <si>
    <t>ELISABETH</t>
  </si>
  <si>
    <t>020360</t>
  </si>
  <si>
    <t>ALONSO</t>
  </si>
  <si>
    <t>020556</t>
  </si>
  <si>
    <t>DEBUSNE</t>
  </si>
  <si>
    <t>ELIANE</t>
  </si>
  <si>
    <t>020690</t>
  </si>
  <si>
    <t>TISSOT</t>
  </si>
  <si>
    <t>020839</t>
  </si>
  <si>
    <t>PROMPT</t>
  </si>
  <si>
    <t>020872</t>
  </si>
  <si>
    <t>HERLEDAN</t>
  </si>
  <si>
    <t>020984</t>
  </si>
  <si>
    <t>VETTORELLO</t>
  </si>
  <si>
    <t>020987</t>
  </si>
  <si>
    <t>NICAUD</t>
  </si>
  <si>
    <t>021009</t>
  </si>
  <si>
    <t>BRUNEAU</t>
  </si>
  <si>
    <t>021257</t>
  </si>
  <si>
    <t>021360</t>
  </si>
  <si>
    <t>CHAVRIER</t>
  </si>
  <si>
    <t>021404</t>
  </si>
  <si>
    <t>DOBY</t>
  </si>
  <si>
    <t>021442</t>
  </si>
  <si>
    <t>VIARD</t>
  </si>
  <si>
    <t>ANNE-LAURE</t>
  </si>
  <si>
    <t>021501</t>
  </si>
  <si>
    <t>MELLAC</t>
  </si>
  <si>
    <t>FLORENT</t>
  </si>
  <si>
    <t>021504</t>
  </si>
  <si>
    <t>021818</t>
  </si>
  <si>
    <t>ECKERT</t>
  </si>
  <si>
    <t>021825</t>
  </si>
  <si>
    <t>DERACHE</t>
  </si>
  <si>
    <t>021898</t>
  </si>
  <si>
    <t>LE SCLOTOUR</t>
  </si>
  <si>
    <t>021991</t>
  </si>
  <si>
    <t>JACQUOT</t>
  </si>
  <si>
    <t>022082</t>
  </si>
  <si>
    <t>MATHIAS</t>
  </si>
  <si>
    <t>022213</t>
  </si>
  <si>
    <t>JEGADEN</t>
  </si>
  <si>
    <t>022824</t>
  </si>
  <si>
    <t>HANNEDOUCHE</t>
  </si>
  <si>
    <t>022827</t>
  </si>
  <si>
    <t>BLUY</t>
  </si>
  <si>
    <t>022911</t>
  </si>
  <si>
    <t>STALIN</t>
  </si>
  <si>
    <t>023330</t>
  </si>
  <si>
    <t>BOURGEOIS</t>
  </si>
  <si>
    <t>023394</t>
  </si>
  <si>
    <t>DECUREY</t>
  </si>
  <si>
    <t>FRANCK</t>
  </si>
  <si>
    <t>023454</t>
  </si>
  <si>
    <t>LOTISSIER</t>
  </si>
  <si>
    <t>023472</t>
  </si>
  <si>
    <t>BARBEY</t>
  </si>
  <si>
    <t>023696</t>
  </si>
  <si>
    <t>DAUCHEZ</t>
  </si>
  <si>
    <t>DESIRE</t>
  </si>
  <si>
    <t>023713</t>
  </si>
  <si>
    <t>MEAR</t>
  </si>
  <si>
    <t>023803</t>
  </si>
  <si>
    <t>CRESTOT</t>
  </si>
  <si>
    <t>023927</t>
  </si>
  <si>
    <t>BECHU</t>
  </si>
  <si>
    <t>024298</t>
  </si>
  <si>
    <t>DELHOMMEAU</t>
  </si>
  <si>
    <t>024434</t>
  </si>
  <si>
    <t>BARRIERE</t>
  </si>
  <si>
    <t>024502</t>
  </si>
  <si>
    <t>LARCHER</t>
  </si>
  <si>
    <t>024569</t>
  </si>
  <si>
    <t>POULHE</t>
  </si>
  <si>
    <t>024781</t>
  </si>
  <si>
    <t>ANNE</t>
  </si>
  <si>
    <t>024788</t>
  </si>
  <si>
    <t>BONATO</t>
  </si>
  <si>
    <t>024794</t>
  </si>
  <si>
    <t>LISSAJOUX</t>
  </si>
  <si>
    <t>025017</t>
  </si>
  <si>
    <t>COUILLEROT</t>
  </si>
  <si>
    <t>025098</t>
  </si>
  <si>
    <t>TROTOUX</t>
  </si>
  <si>
    <t>025120</t>
  </si>
  <si>
    <t>MELOT</t>
  </si>
  <si>
    <t>025416</t>
  </si>
  <si>
    <t>BEDEE</t>
  </si>
  <si>
    <t>MEDDY</t>
  </si>
  <si>
    <t>025482</t>
  </si>
  <si>
    <t>JEAN-MARC</t>
  </si>
  <si>
    <t>025497</t>
  </si>
  <si>
    <t>RILLARD</t>
  </si>
  <si>
    <t>025796</t>
  </si>
  <si>
    <t>STERENBERG</t>
  </si>
  <si>
    <t>025797</t>
  </si>
  <si>
    <t>PARENT-CABOCHE</t>
  </si>
  <si>
    <t>025816</t>
  </si>
  <si>
    <t>REGINALD</t>
  </si>
  <si>
    <t>025825</t>
  </si>
  <si>
    <t>VAN POUCKE</t>
  </si>
  <si>
    <t>025837</t>
  </si>
  <si>
    <t>COUSIN</t>
  </si>
  <si>
    <t>025926</t>
  </si>
  <si>
    <t>MALHEIRO</t>
  </si>
  <si>
    <t>025946</t>
  </si>
  <si>
    <t>VERONIQUE</t>
  </si>
  <si>
    <t>026090</t>
  </si>
  <si>
    <t>LAFITTE</t>
  </si>
  <si>
    <t>026097</t>
  </si>
  <si>
    <t>GAYIC</t>
  </si>
  <si>
    <t>026158</t>
  </si>
  <si>
    <t>OUDART</t>
  </si>
  <si>
    <t>026232</t>
  </si>
  <si>
    <t>LEBLOND</t>
  </si>
  <si>
    <t>CYRIL</t>
  </si>
  <si>
    <t>026249</t>
  </si>
  <si>
    <t>CAYEZ</t>
  </si>
  <si>
    <t>SIMON</t>
  </si>
  <si>
    <t>026273</t>
  </si>
  <si>
    <t>GEEROMS</t>
  </si>
  <si>
    <t>QUENTIN</t>
  </si>
  <si>
    <t>026387</t>
  </si>
  <si>
    <t>ROUSSEAU</t>
  </si>
  <si>
    <t>CHARLES</t>
  </si>
  <si>
    <t>026407</t>
  </si>
  <si>
    <t>BRACKEZ</t>
  </si>
  <si>
    <t>VIRGINIE</t>
  </si>
  <si>
    <t>026409</t>
  </si>
  <si>
    <t>FAGLAIN</t>
  </si>
  <si>
    <t>ANNE-GAEL</t>
  </si>
  <si>
    <t>026447</t>
  </si>
  <si>
    <t>VAN DEN BROUCKE</t>
  </si>
  <si>
    <t>026609</t>
  </si>
  <si>
    <t>LOUBET</t>
  </si>
  <si>
    <t>026637</t>
  </si>
  <si>
    <t>026705</t>
  </si>
  <si>
    <t>BEAUMONT</t>
  </si>
  <si>
    <t>026727</t>
  </si>
  <si>
    <t>026893</t>
  </si>
  <si>
    <t>ADAM</t>
  </si>
  <si>
    <t>026920</t>
  </si>
  <si>
    <t>LO HINE TONG</t>
  </si>
  <si>
    <t>026938</t>
  </si>
  <si>
    <t>MARAY</t>
  </si>
  <si>
    <t>027079</t>
  </si>
  <si>
    <t>HOCQUET</t>
  </si>
  <si>
    <t>027119</t>
  </si>
  <si>
    <t>FORGIT</t>
  </si>
  <si>
    <t>027187</t>
  </si>
  <si>
    <t>TURLIER</t>
  </si>
  <si>
    <t>SYLVIANNE</t>
  </si>
  <si>
    <t>027268</t>
  </si>
  <si>
    <t>LOMBERGET</t>
  </si>
  <si>
    <t>027295</t>
  </si>
  <si>
    <t>027406</t>
  </si>
  <si>
    <t>ARDOUIN</t>
  </si>
  <si>
    <t>MARIE CLAIRE</t>
  </si>
  <si>
    <t>027435</t>
  </si>
  <si>
    <t>DEHAN</t>
  </si>
  <si>
    <t>027541</t>
  </si>
  <si>
    <t>BOURHIS</t>
  </si>
  <si>
    <t>027547</t>
  </si>
  <si>
    <t>LE GAL</t>
  </si>
  <si>
    <t>027641</t>
  </si>
  <si>
    <t>TOURAULT</t>
  </si>
  <si>
    <t>MARIEANNE</t>
  </si>
  <si>
    <t>027770</t>
  </si>
  <si>
    <t>THEVENIN</t>
  </si>
  <si>
    <t>027771</t>
  </si>
  <si>
    <t>027832</t>
  </si>
  <si>
    <t>PARENT</t>
  </si>
  <si>
    <t>BORIS</t>
  </si>
  <si>
    <t>027839</t>
  </si>
  <si>
    <t>MELANI</t>
  </si>
  <si>
    <t>027894</t>
  </si>
  <si>
    <t>FRESLON</t>
  </si>
  <si>
    <t>028077</t>
  </si>
  <si>
    <t>COLBUS</t>
  </si>
  <si>
    <t>SOPHIE</t>
  </si>
  <si>
    <t>028180</t>
  </si>
  <si>
    <t>BROSSEAU</t>
  </si>
  <si>
    <t>028199</t>
  </si>
  <si>
    <t>PIGNON</t>
  </si>
  <si>
    <t>AURELIEN</t>
  </si>
  <si>
    <t>028201</t>
  </si>
  <si>
    <t>BRODIEZ</t>
  </si>
  <si>
    <t>028245</t>
  </si>
  <si>
    <t>D'HALLUIN</t>
  </si>
  <si>
    <t>028412</t>
  </si>
  <si>
    <t>DABLIN</t>
  </si>
  <si>
    <t>028457</t>
  </si>
  <si>
    <t>JOUSSELIN</t>
  </si>
  <si>
    <t>028510</t>
  </si>
  <si>
    <t>KACZMAREK</t>
  </si>
  <si>
    <t>STEPHANIE</t>
  </si>
  <si>
    <t>028560</t>
  </si>
  <si>
    <t>PICCOLO</t>
  </si>
  <si>
    <t>ADRIEN</t>
  </si>
  <si>
    <t>028606</t>
  </si>
  <si>
    <t>VERDIER</t>
  </si>
  <si>
    <t>028654</t>
  </si>
  <si>
    <t>CERBELLE</t>
  </si>
  <si>
    <t>028657</t>
  </si>
  <si>
    <t>MARAGE</t>
  </si>
  <si>
    <t>YANNICK</t>
  </si>
  <si>
    <t>028692</t>
  </si>
  <si>
    <t>PERNIN</t>
  </si>
  <si>
    <t>028818</t>
  </si>
  <si>
    <t>LEVEILLE</t>
  </si>
  <si>
    <t>028823</t>
  </si>
  <si>
    <t>GAUD</t>
  </si>
  <si>
    <t>028951</t>
  </si>
  <si>
    <t>DONIAS</t>
  </si>
  <si>
    <t>LIONEL</t>
  </si>
  <si>
    <t>028954</t>
  </si>
  <si>
    <t>JEANNOEL</t>
  </si>
  <si>
    <t>028996</t>
  </si>
  <si>
    <t>RAVET</t>
  </si>
  <si>
    <t>PIERRE EMMANUEL</t>
  </si>
  <si>
    <t>029006</t>
  </si>
  <si>
    <t>FABBRIS</t>
  </si>
  <si>
    <t>SANDRO</t>
  </si>
  <si>
    <t>029166</t>
  </si>
  <si>
    <t>HERVOUET</t>
  </si>
  <si>
    <t>GWENAL</t>
  </si>
  <si>
    <t>029176</t>
  </si>
  <si>
    <t>MACE</t>
  </si>
  <si>
    <t>029177</t>
  </si>
  <si>
    <t>GEORGEL</t>
  </si>
  <si>
    <t>NIL</t>
  </si>
  <si>
    <t>029367</t>
  </si>
  <si>
    <t>DINTINGER</t>
  </si>
  <si>
    <t>GREGORY</t>
  </si>
  <si>
    <t>029368</t>
  </si>
  <si>
    <t>GRESSEL</t>
  </si>
  <si>
    <t>029394</t>
  </si>
  <si>
    <t>COUCHINAVE</t>
  </si>
  <si>
    <t>029400</t>
  </si>
  <si>
    <t>JUGE</t>
  </si>
  <si>
    <t>029404</t>
  </si>
  <si>
    <t>KOFFEL</t>
  </si>
  <si>
    <t>029466</t>
  </si>
  <si>
    <t>DESRUELLES</t>
  </si>
  <si>
    <t>029665</t>
  </si>
  <si>
    <t>ROLLING</t>
  </si>
  <si>
    <t>029669</t>
  </si>
  <si>
    <t>JEREMIE</t>
  </si>
  <si>
    <t>029676</t>
  </si>
  <si>
    <t>CHAUVET</t>
  </si>
  <si>
    <t>029695</t>
  </si>
  <si>
    <t>BORDE</t>
  </si>
  <si>
    <t>029717</t>
  </si>
  <si>
    <t>CAILLAREC</t>
  </si>
  <si>
    <t>029818</t>
  </si>
  <si>
    <t>PONTAUT</t>
  </si>
  <si>
    <t>029833</t>
  </si>
  <si>
    <t>CATHALA</t>
  </si>
  <si>
    <t>029952</t>
  </si>
  <si>
    <t>HORTOLAN</t>
  </si>
  <si>
    <t>029958</t>
  </si>
  <si>
    <t>GOUNEAU</t>
  </si>
  <si>
    <t>029984</t>
  </si>
  <si>
    <t>GIQUEL</t>
  </si>
  <si>
    <t>RENALD</t>
  </si>
  <si>
    <t>029985</t>
  </si>
  <si>
    <t>CROIZER</t>
  </si>
  <si>
    <t>029991</t>
  </si>
  <si>
    <t>BRILLAUT</t>
  </si>
  <si>
    <t>030093</t>
  </si>
  <si>
    <t>TRIOLET</t>
  </si>
  <si>
    <t>WILFRIED</t>
  </si>
  <si>
    <t>030167</t>
  </si>
  <si>
    <t>LE BERVET</t>
  </si>
  <si>
    <t>030170</t>
  </si>
  <si>
    <t>030184</t>
  </si>
  <si>
    <t>CARREE</t>
  </si>
  <si>
    <t>030191</t>
  </si>
  <si>
    <t>030195</t>
  </si>
  <si>
    <t>LALLEMENT</t>
  </si>
  <si>
    <t>030244</t>
  </si>
  <si>
    <t>CALMELS</t>
  </si>
  <si>
    <t>030245</t>
  </si>
  <si>
    <t>CHANTRY</t>
  </si>
  <si>
    <t>030271</t>
  </si>
  <si>
    <t>030309</t>
  </si>
  <si>
    <t>CADIER</t>
  </si>
  <si>
    <t>030543</t>
  </si>
  <si>
    <t>030591</t>
  </si>
  <si>
    <t>BIBERIAN</t>
  </si>
  <si>
    <t>030657</t>
  </si>
  <si>
    <t>TEXIER</t>
  </si>
  <si>
    <t>030669</t>
  </si>
  <si>
    <t>VAN DER VOSSEN</t>
  </si>
  <si>
    <t>SYLVIA</t>
  </si>
  <si>
    <t>030676</t>
  </si>
  <si>
    <t>DEZES</t>
  </si>
  <si>
    <t>JEANPAUL</t>
  </si>
  <si>
    <t>030700</t>
  </si>
  <si>
    <t>KRZYZYK</t>
  </si>
  <si>
    <t>030738</t>
  </si>
  <si>
    <t>030790</t>
  </si>
  <si>
    <t>030826</t>
  </si>
  <si>
    <t>DUPRIEZ</t>
  </si>
  <si>
    <t>030886</t>
  </si>
  <si>
    <t>GERARDIN</t>
  </si>
  <si>
    <t>ADELINE</t>
  </si>
  <si>
    <t>030930</t>
  </si>
  <si>
    <t>BONENFANT</t>
  </si>
  <si>
    <t>031048</t>
  </si>
  <si>
    <t>031088</t>
  </si>
  <si>
    <t>MINO-VERCELLIO</t>
  </si>
  <si>
    <t>FANNY</t>
  </si>
  <si>
    <t>031185</t>
  </si>
  <si>
    <t>NAY</t>
  </si>
  <si>
    <t>031269</t>
  </si>
  <si>
    <t>VALERI</t>
  </si>
  <si>
    <t>031366</t>
  </si>
  <si>
    <t>LETERME</t>
  </si>
  <si>
    <t>031430</t>
  </si>
  <si>
    <t>AUSSANT</t>
  </si>
  <si>
    <t>031473</t>
  </si>
  <si>
    <t>ROLLAND</t>
  </si>
  <si>
    <t>031536</t>
  </si>
  <si>
    <t>KLEMKE</t>
  </si>
  <si>
    <t>031602</t>
  </si>
  <si>
    <t>AUGUSTIN</t>
  </si>
  <si>
    <t>031607</t>
  </si>
  <si>
    <t>031630</t>
  </si>
  <si>
    <t>MAUGER</t>
  </si>
  <si>
    <t>031645</t>
  </si>
  <si>
    <t>VAN VLIET</t>
  </si>
  <si>
    <t>MURIEL</t>
  </si>
  <si>
    <t>031702</t>
  </si>
  <si>
    <t>GIL</t>
  </si>
  <si>
    <t>032006</t>
  </si>
  <si>
    <t>DEKERLEAU</t>
  </si>
  <si>
    <t>032048</t>
  </si>
  <si>
    <t>TREVAUX</t>
  </si>
  <si>
    <t>RODRIGUE</t>
  </si>
  <si>
    <t>032052</t>
  </si>
  <si>
    <t>BEUGNET</t>
  </si>
  <si>
    <t>032217</t>
  </si>
  <si>
    <t>PAGES</t>
  </si>
  <si>
    <t>MARIEHELENE</t>
  </si>
  <si>
    <t>032623</t>
  </si>
  <si>
    <t>MENOU</t>
  </si>
  <si>
    <t>CORENTIN</t>
  </si>
  <si>
    <t>032683</t>
  </si>
  <si>
    <t>CHALEYER</t>
  </si>
  <si>
    <t>032735</t>
  </si>
  <si>
    <t>UNGLAS</t>
  </si>
  <si>
    <t>033215</t>
  </si>
  <si>
    <t>ALAPHILIPPE</t>
  </si>
  <si>
    <t>033218</t>
  </si>
  <si>
    <t>CAUCHOIS</t>
  </si>
  <si>
    <t>033280</t>
  </si>
  <si>
    <t>CHAILLOU</t>
  </si>
  <si>
    <t>033332</t>
  </si>
  <si>
    <t>TERMEAU</t>
  </si>
  <si>
    <t>HUGUES</t>
  </si>
  <si>
    <t>033525</t>
  </si>
  <si>
    <t>VAGNERRE</t>
  </si>
  <si>
    <t>033974</t>
  </si>
  <si>
    <t>DESSOLIES</t>
  </si>
  <si>
    <t>034120</t>
  </si>
  <si>
    <t>DAMONT</t>
  </si>
  <si>
    <t>YOHANN</t>
  </si>
  <si>
    <t>034121</t>
  </si>
  <si>
    <t>KUHN</t>
  </si>
  <si>
    <t>034278</t>
  </si>
  <si>
    <t>DHERMENT</t>
  </si>
  <si>
    <t>CHARLES EDOUARD</t>
  </si>
  <si>
    <t>034319</t>
  </si>
  <si>
    <t>RIGOLET</t>
  </si>
  <si>
    <t>ALAN</t>
  </si>
  <si>
    <t>034464</t>
  </si>
  <si>
    <t>OLLIVIER</t>
  </si>
  <si>
    <t>034523</t>
  </si>
  <si>
    <t>034627</t>
  </si>
  <si>
    <t>GOLOMER</t>
  </si>
  <si>
    <t>SYLVIE</t>
  </si>
  <si>
    <t>034759</t>
  </si>
  <si>
    <t>BIGUENET</t>
  </si>
  <si>
    <t>034929</t>
  </si>
  <si>
    <t>DRAMARD</t>
  </si>
  <si>
    <t>REMI</t>
  </si>
  <si>
    <t>035107</t>
  </si>
  <si>
    <t>VICINI</t>
  </si>
  <si>
    <t>035186</t>
  </si>
  <si>
    <t>SURANYI</t>
  </si>
  <si>
    <t>035517</t>
  </si>
  <si>
    <t>SALLARD</t>
  </si>
  <si>
    <t>035809</t>
  </si>
  <si>
    <t>FICHOT</t>
  </si>
  <si>
    <t>036761</t>
  </si>
  <si>
    <t>GAUTRON</t>
  </si>
  <si>
    <t>036783</t>
  </si>
  <si>
    <t>HEMAR</t>
  </si>
  <si>
    <t>036826</t>
  </si>
  <si>
    <t>HALILOU</t>
  </si>
  <si>
    <t>036950</t>
  </si>
  <si>
    <t>MARIDAUX</t>
  </si>
  <si>
    <t>036996</t>
  </si>
  <si>
    <t>ALLOY</t>
  </si>
  <si>
    <t>037061</t>
  </si>
  <si>
    <t>LECENDRE</t>
  </si>
  <si>
    <t>037131</t>
  </si>
  <si>
    <t>PEYRE</t>
  </si>
  <si>
    <t>PAUL</t>
  </si>
  <si>
    <t>037226</t>
  </si>
  <si>
    <t>PANNEQUIN</t>
  </si>
  <si>
    <t>037236</t>
  </si>
  <si>
    <t>SIOUVILLE</t>
  </si>
  <si>
    <t>037595</t>
  </si>
  <si>
    <t>CARLIER</t>
  </si>
  <si>
    <t>037694</t>
  </si>
  <si>
    <t>037718</t>
  </si>
  <si>
    <t>NOBLANC</t>
  </si>
  <si>
    <t>037833</t>
  </si>
  <si>
    <t>ANDRE</t>
  </si>
  <si>
    <t>038109</t>
  </si>
  <si>
    <t>LISMONDE</t>
  </si>
  <si>
    <t>JEAN BAPTISTE</t>
  </si>
  <si>
    <t>038154</t>
  </si>
  <si>
    <t>VAN OBBERGEN</t>
  </si>
  <si>
    <t>038168</t>
  </si>
  <si>
    <t>METAYER</t>
  </si>
  <si>
    <t>038258</t>
  </si>
  <si>
    <t>CURIE</t>
  </si>
  <si>
    <t>038345</t>
  </si>
  <si>
    <t>BUSIERE</t>
  </si>
  <si>
    <t>038484</t>
  </si>
  <si>
    <t>COTTEAUX</t>
  </si>
  <si>
    <t>038523</t>
  </si>
  <si>
    <t>MOELLO</t>
  </si>
  <si>
    <t>038536</t>
  </si>
  <si>
    <t>038717</t>
  </si>
  <si>
    <t>HAYE</t>
  </si>
  <si>
    <t>LAURE</t>
  </si>
  <si>
    <t>038723</t>
  </si>
  <si>
    <t>COMTE</t>
  </si>
  <si>
    <t>038829</t>
  </si>
  <si>
    <t>LE BLANC</t>
  </si>
  <si>
    <t>038850</t>
  </si>
  <si>
    <t>GAELLE</t>
  </si>
  <si>
    <t>038931</t>
  </si>
  <si>
    <t>BRUNEL</t>
  </si>
  <si>
    <t>038950</t>
  </si>
  <si>
    <t>LE CORVAISIER</t>
  </si>
  <si>
    <t>038970</t>
  </si>
  <si>
    <t>BLANCO</t>
  </si>
  <si>
    <t>038972</t>
  </si>
  <si>
    <t>LE MOUHAER</t>
  </si>
  <si>
    <t>JEANNIE</t>
  </si>
  <si>
    <t>038989</t>
  </si>
  <si>
    <t>MANDON</t>
  </si>
  <si>
    <t>039014</t>
  </si>
  <si>
    <t>BRUNIQUEL</t>
  </si>
  <si>
    <t>STEVE</t>
  </si>
  <si>
    <t>039037</t>
  </si>
  <si>
    <t>MARY</t>
  </si>
  <si>
    <t>039259</t>
  </si>
  <si>
    <t>CHETOUI</t>
  </si>
  <si>
    <t>MEHDI</t>
  </si>
  <si>
    <t>039347</t>
  </si>
  <si>
    <t>LAOT</t>
  </si>
  <si>
    <t>039348</t>
  </si>
  <si>
    <t>LE HIR</t>
  </si>
  <si>
    <t>039379</t>
  </si>
  <si>
    <t>FREY</t>
  </si>
  <si>
    <t>SACHA</t>
  </si>
  <si>
    <t>039387</t>
  </si>
  <si>
    <t>CARREAUD</t>
  </si>
  <si>
    <t>039392</t>
  </si>
  <si>
    <t>MEISSNER</t>
  </si>
  <si>
    <t>039505</t>
  </si>
  <si>
    <t>BAYLACQ</t>
  </si>
  <si>
    <t>039516</t>
  </si>
  <si>
    <t>039517</t>
  </si>
  <si>
    <t>PROCESSE</t>
  </si>
  <si>
    <t>039542</t>
  </si>
  <si>
    <t>BANIERE</t>
  </si>
  <si>
    <t>039683</t>
  </si>
  <si>
    <t>BOURDONNE</t>
  </si>
  <si>
    <t>039700</t>
  </si>
  <si>
    <t>039705</t>
  </si>
  <si>
    <t>FOUGERE</t>
  </si>
  <si>
    <t>039782</t>
  </si>
  <si>
    <t>SCHLOTTER</t>
  </si>
  <si>
    <t>039838</t>
  </si>
  <si>
    <t>PRADALIER</t>
  </si>
  <si>
    <t>039899</t>
  </si>
  <si>
    <t>VINANDY</t>
  </si>
  <si>
    <t>EDDIE</t>
  </si>
  <si>
    <t>039916</t>
  </si>
  <si>
    <t>MELSCOET</t>
  </si>
  <si>
    <t>040012</t>
  </si>
  <si>
    <t>COLLET</t>
  </si>
  <si>
    <t>040025</t>
  </si>
  <si>
    <t>TATTEVIN</t>
  </si>
  <si>
    <t>040029</t>
  </si>
  <si>
    <t>ZOUNGRANA</t>
  </si>
  <si>
    <t>040138</t>
  </si>
  <si>
    <t>VIGNAIS</t>
  </si>
  <si>
    <t>RAYMOND</t>
  </si>
  <si>
    <t>040200</t>
  </si>
  <si>
    <t>MAUDUIT</t>
  </si>
  <si>
    <t>BRENDAN</t>
  </si>
  <si>
    <t>040241</t>
  </si>
  <si>
    <t>ABALLAIN</t>
  </si>
  <si>
    <t>040296</t>
  </si>
  <si>
    <t>SCIAUVAUD</t>
  </si>
  <si>
    <t>040306</t>
  </si>
  <si>
    <t>TESNIER</t>
  </si>
  <si>
    <t>040421</t>
  </si>
  <si>
    <t>LABEILLE</t>
  </si>
  <si>
    <t>040600</t>
  </si>
  <si>
    <t>CLEMENT</t>
  </si>
  <si>
    <t>040739</t>
  </si>
  <si>
    <t>BOOB</t>
  </si>
  <si>
    <t>040740</t>
  </si>
  <si>
    <t>040769</t>
  </si>
  <si>
    <t>LANGLUME</t>
  </si>
  <si>
    <t>040796</t>
  </si>
  <si>
    <t>HENNION</t>
  </si>
  <si>
    <t>040798</t>
  </si>
  <si>
    <t>BRAEM</t>
  </si>
  <si>
    <t>CLAUDINE</t>
  </si>
  <si>
    <t>040830</t>
  </si>
  <si>
    <t>BEDOS</t>
  </si>
  <si>
    <t>040917</t>
  </si>
  <si>
    <t>VALENGIN</t>
  </si>
  <si>
    <t>041058</t>
  </si>
  <si>
    <t>CHAKI</t>
  </si>
  <si>
    <t>041072</t>
  </si>
  <si>
    <t>LAFAY</t>
  </si>
  <si>
    <t>041188</t>
  </si>
  <si>
    <t>DE VATHAIRE</t>
  </si>
  <si>
    <t>ARTHUR</t>
  </si>
  <si>
    <t>041278</t>
  </si>
  <si>
    <t>DESCATOIRE</t>
  </si>
  <si>
    <t>041395</t>
  </si>
  <si>
    <t>URETA</t>
  </si>
  <si>
    <t>041403</t>
  </si>
  <si>
    <t>AUTIN</t>
  </si>
  <si>
    <t>041414</t>
  </si>
  <si>
    <t>GUERIN</t>
  </si>
  <si>
    <t>041421</t>
  </si>
  <si>
    <t>MOLINIER</t>
  </si>
  <si>
    <t>041424</t>
  </si>
  <si>
    <t>041520</t>
  </si>
  <si>
    <t>FERRY</t>
  </si>
  <si>
    <t>041529</t>
  </si>
  <si>
    <t>DAL</t>
  </si>
  <si>
    <t>041598</t>
  </si>
  <si>
    <t>MOUHOUB</t>
  </si>
  <si>
    <t>SMAIL</t>
  </si>
  <si>
    <t>041677</t>
  </si>
  <si>
    <t>BARON</t>
  </si>
  <si>
    <t>041687</t>
  </si>
  <si>
    <t>FAGUET</t>
  </si>
  <si>
    <t>041890</t>
  </si>
  <si>
    <t>ROUBAUD</t>
  </si>
  <si>
    <t>041969</t>
  </si>
  <si>
    <t>BOUKPETI</t>
  </si>
  <si>
    <t>042044</t>
  </si>
  <si>
    <t>DESLANDES</t>
  </si>
  <si>
    <t>PIERRE-YVES</t>
  </si>
  <si>
    <t>042096</t>
  </si>
  <si>
    <t>HUCHET</t>
  </si>
  <si>
    <t>042116</t>
  </si>
  <si>
    <t>OUDOT</t>
  </si>
  <si>
    <t>042123</t>
  </si>
  <si>
    <t>LE DEVIC</t>
  </si>
  <si>
    <t>NEVEN</t>
  </si>
  <si>
    <t>042139</t>
  </si>
  <si>
    <t>GUERLESQUIN</t>
  </si>
  <si>
    <t>042179</t>
  </si>
  <si>
    <t>VOURCH</t>
  </si>
  <si>
    <t>042233</t>
  </si>
  <si>
    <t>MAZEAU</t>
  </si>
  <si>
    <t>042279</t>
  </si>
  <si>
    <t>SENE</t>
  </si>
  <si>
    <t>042280</t>
  </si>
  <si>
    <t>042331</t>
  </si>
  <si>
    <t>LE DEIST</t>
  </si>
  <si>
    <t>042361</t>
  </si>
  <si>
    <t>DECOTTE</t>
  </si>
  <si>
    <t>042368</t>
  </si>
  <si>
    <t>GUILLON</t>
  </si>
  <si>
    <t>042412</t>
  </si>
  <si>
    <t>LE BRETON</t>
  </si>
  <si>
    <t>042423</t>
  </si>
  <si>
    <t>LE MOULAC</t>
  </si>
  <si>
    <t>ANTONY</t>
  </si>
  <si>
    <t>042438</t>
  </si>
  <si>
    <t>BOVE</t>
  </si>
  <si>
    <t>ROMAIN</t>
  </si>
  <si>
    <t>042459</t>
  </si>
  <si>
    <t>CALMETTE</t>
  </si>
  <si>
    <t>042545</t>
  </si>
  <si>
    <t>ARNOULT</t>
  </si>
  <si>
    <t>042645</t>
  </si>
  <si>
    <t>LABARELLE</t>
  </si>
  <si>
    <t>042714</t>
  </si>
  <si>
    <t>BROSSAT</t>
  </si>
  <si>
    <t>042808</t>
  </si>
  <si>
    <t>CAZAURANCQ</t>
  </si>
  <si>
    <t>042814</t>
  </si>
  <si>
    <t>MAGUET</t>
  </si>
  <si>
    <t>042916</t>
  </si>
  <si>
    <t>DELIGNY</t>
  </si>
  <si>
    <t>042967</t>
  </si>
  <si>
    <t>BAPTISTE</t>
  </si>
  <si>
    <t>042974</t>
  </si>
  <si>
    <t>MANGEARD</t>
  </si>
  <si>
    <t>043050</t>
  </si>
  <si>
    <t>LABARTHE</t>
  </si>
  <si>
    <t>043052</t>
  </si>
  <si>
    <t>HANQUEZ</t>
  </si>
  <si>
    <t>043244</t>
  </si>
  <si>
    <t>BRUNET</t>
  </si>
  <si>
    <t>043320</t>
  </si>
  <si>
    <t>GODNY</t>
  </si>
  <si>
    <t>043339</t>
  </si>
  <si>
    <t>PASSERAT DE SILANS</t>
  </si>
  <si>
    <t>043406</t>
  </si>
  <si>
    <t>KUNTZINGER</t>
  </si>
  <si>
    <t>043415</t>
  </si>
  <si>
    <t>LEDOS</t>
  </si>
  <si>
    <t>043439</t>
  </si>
  <si>
    <t>JOSE</t>
  </si>
  <si>
    <t>043512</t>
  </si>
  <si>
    <t>JOURDANT</t>
  </si>
  <si>
    <t>043572</t>
  </si>
  <si>
    <t>CAILLET</t>
  </si>
  <si>
    <t>043620</t>
  </si>
  <si>
    <t>043642</t>
  </si>
  <si>
    <t>FRICONNEAU</t>
  </si>
  <si>
    <t>043795</t>
  </si>
  <si>
    <t>043804</t>
  </si>
  <si>
    <t>MOREAU</t>
  </si>
  <si>
    <t>043806</t>
  </si>
  <si>
    <t>BOURLET</t>
  </si>
  <si>
    <t>043810</t>
  </si>
  <si>
    <t>JEAN-JACQUES</t>
  </si>
  <si>
    <t>043892</t>
  </si>
  <si>
    <t>BABIN</t>
  </si>
  <si>
    <t>044006</t>
  </si>
  <si>
    <t>GAEREL</t>
  </si>
  <si>
    <t>044047</t>
  </si>
  <si>
    <t>DOMON</t>
  </si>
  <si>
    <t>044236</t>
  </si>
  <si>
    <t>RUDY</t>
  </si>
  <si>
    <t>044253</t>
  </si>
  <si>
    <t>CHOLLET</t>
  </si>
  <si>
    <t>044307</t>
  </si>
  <si>
    <t>BOISNARD</t>
  </si>
  <si>
    <t>044410</t>
  </si>
  <si>
    <t>COLPAERT</t>
  </si>
  <si>
    <t>044573</t>
  </si>
  <si>
    <t>FEYSSAGUET</t>
  </si>
  <si>
    <t>044592</t>
  </si>
  <si>
    <t>044836</t>
  </si>
  <si>
    <t>ZINS RITTER</t>
  </si>
  <si>
    <t>044861</t>
  </si>
  <si>
    <t>DELL'AGNOLA</t>
  </si>
  <si>
    <t>044907</t>
  </si>
  <si>
    <t>LASSEGUE</t>
  </si>
  <si>
    <t>MONIQUE</t>
  </si>
  <si>
    <t>045162</t>
  </si>
  <si>
    <t>045294</t>
  </si>
  <si>
    <t>045310</t>
  </si>
  <si>
    <t>CREUSOT WALTER</t>
  </si>
  <si>
    <t>JEAN CHARLES</t>
  </si>
  <si>
    <t>046049</t>
  </si>
  <si>
    <t>DUCHIRON</t>
  </si>
  <si>
    <t>046196</t>
  </si>
  <si>
    <t>PLUMEREL</t>
  </si>
  <si>
    <t>046227</t>
  </si>
  <si>
    <t>MANTOVANI</t>
  </si>
  <si>
    <t>046233</t>
  </si>
  <si>
    <t>DOUTREIX</t>
  </si>
  <si>
    <t>046300</t>
  </si>
  <si>
    <t>HERSEMUL</t>
  </si>
  <si>
    <t>046338</t>
  </si>
  <si>
    <t>LAYE</t>
  </si>
  <si>
    <t>046620</t>
  </si>
  <si>
    <t>FOSSIER</t>
  </si>
  <si>
    <t>JEAN MARC</t>
  </si>
  <si>
    <t>046821</t>
  </si>
  <si>
    <t>PROUST</t>
  </si>
  <si>
    <t>046856</t>
  </si>
  <si>
    <t>DHERVE</t>
  </si>
  <si>
    <t>046988</t>
  </si>
  <si>
    <t>LACROIX</t>
  </si>
  <si>
    <t>047029</t>
  </si>
  <si>
    <t>JACATON</t>
  </si>
  <si>
    <t>047060</t>
  </si>
  <si>
    <t>DELAUNAY</t>
  </si>
  <si>
    <t>THIBAUD</t>
  </si>
  <si>
    <t>047070</t>
  </si>
  <si>
    <t>BECK</t>
  </si>
  <si>
    <t>047130</t>
  </si>
  <si>
    <t>MASSON</t>
  </si>
  <si>
    <t>JESS</t>
  </si>
  <si>
    <t>047305</t>
  </si>
  <si>
    <t>CAVROIS</t>
  </si>
  <si>
    <t>047318</t>
  </si>
  <si>
    <t>LEMASSON</t>
  </si>
  <si>
    <t>047465</t>
  </si>
  <si>
    <t>047466</t>
  </si>
  <si>
    <t>DESCOURVIERES</t>
  </si>
  <si>
    <t>047655</t>
  </si>
  <si>
    <t>MUSTIERE</t>
  </si>
  <si>
    <t>047704</t>
  </si>
  <si>
    <t>PAUPERT</t>
  </si>
  <si>
    <t>047706</t>
  </si>
  <si>
    <t>BERCHER</t>
  </si>
  <si>
    <t>MARTINE</t>
  </si>
  <si>
    <t>047830</t>
  </si>
  <si>
    <t>SORIN</t>
  </si>
  <si>
    <t>047893</t>
  </si>
  <si>
    <t>DELFOUR</t>
  </si>
  <si>
    <t>CORINNE</t>
  </si>
  <si>
    <t>048036</t>
  </si>
  <si>
    <t>BOILLOT</t>
  </si>
  <si>
    <t>048463</t>
  </si>
  <si>
    <t>LELAY</t>
  </si>
  <si>
    <t>048964</t>
  </si>
  <si>
    <t>048989</t>
  </si>
  <si>
    <t>AUGU</t>
  </si>
  <si>
    <t>049038</t>
  </si>
  <si>
    <t>THENAISY</t>
  </si>
  <si>
    <t>TIPHAINE</t>
  </si>
  <si>
    <t>049051</t>
  </si>
  <si>
    <t>THAUVIN</t>
  </si>
  <si>
    <t>DIMITRI</t>
  </si>
  <si>
    <t>049052</t>
  </si>
  <si>
    <t>HAMARD</t>
  </si>
  <si>
    <t>049071</t>
  </si>
  <si>
    <t>049090</t>
  </si>
  <si>
    <t>LEGEAY</t>
  </si>
  <si>
    <t>6599</t>
  </si>
  <si>
    <t>CDCK HAUTES PYRENNEES PB</t>
  </si>
  <si>
    <t>049157</t>
  </si>
  <si>
    <t>049173</t>
  </si>
  <si>
    <t>GASCUEL</t>
  </si>
  <si>
    <t>049222</t>
  </si>
  <si>
    <t>DUBOIS</t>
  </si>
  <si>
    <t>049249</t>
  </si>
  <si>
    <t>ROGARD</t>
  </si>
  <si>
    <t>049317</t>
  </si>
  <si>
    <t>DHERBECOURT</t>
  </si>
  <si>
    <t>YANOEL</t>
  </si>
  <si>
    <t>049398</t>
  </si>
  <si>
    <t>JEANLUC</t>
  </si>
  <si>
    <t>049401</t>
  </si>
  <si>
    <t>DUGUA</t>
  </si>
  <si>
    <t>049427</t>
  </si>
  <si>
    <t>PIERREFRANCOIS</t>
  </si>
  <si>
    <t>049472</t>
  </si>
  <si>
    <t>NETTER</t>
  </si>
  <si>
    <t>CAMILLE</t>
  </si>
  <si>
    <t>049477</t>
  </si>
  <si>
    <t>BOUGEARD</t>
  </si>
  <si>
    <t>STEPHAN</t>
  </si>
  <si>
    <t>049529</t>
  </si>
  <si>
    <t>049588</t>
  </si>
  <si>
    <t>MARCHESSEAU</t>
  </si>
  <si>
    <t>049701</t>
  </si>
  <si>
    <t>GUILLE</t>
  </si>
  <si>
    <t>049868</t>
  </si>
  <si>
    <t>049980</t>
  </si>
  <si>
    <t>LE GOFF</t>
  </si>
  <si>
    <t>050031</t>
  </si>
  <si>
    <t>LAFARGUE</t>
  </si>
  <si>
    <t>050065</t>
  </si>
  <si>
    <t>BRAULT</t>
  </si>
  <si>
    <t>MICHELLE</t>
  </si>
  <si>
    <t>050067</t>
  </si>
  <si>
    <t>CROTTE</t>
  </si>
  <si>
    <t>050113</t>
  </si>
  <si>
    <t>050126</t>
  </si>
  <si>
    <t>MAZERAT</t>
  </si>
  <si>
    <t>050153</t>
  </si>
  <si>
    <t>MEYNARD</t>
  </si>
  <si>
    <t>050155</t>
  </si>
  <si>
    <t>PINAULT</t>
  </si>
  <si>
    <t>FLORENCE</t>
  </si>
  <si>
    <t>050254</t>
  </si>
  <si>
    <t>ALI HASSAN</t>
  </si>
  <si>
    <t>HAFIZ</t>
  </si>
  <si>
    <t>050298</t>
  </si>
  <si>
    <t>LOUIS</t>
  </si>
  <si>
    <t>050357</t>
  </si>
  <si>
    <t>TALBOT</t>
  </si>
  <si>
    <t>CLAUDIE</t>
  </si>
  <si>
    <t>050371</t>
  </si>
  <si>
    <t>BRAUD</t>
  </si>
  <si>
    <t>050410</t>
  </si>
  <si>
    <t>CELINE</t>
  </si>
  <si>
    <t>050599</t>
  </si>
  <si>
    <t>050609</t>
  </si>
  <si>
    <t>GIRARD</t>
  </si>
  <si>
    <t>050618</t>
  </si>
  <si>
    <t>JOUSSET</t>
  </si>
  <si>
    <t>050623</t>
  </si>
  <si>
    <t>CARTOUX</t>
  </si>
  <si>
    <t>050686</t>
  </si>
  <si>
    <t>RAVACHE</t>
  </si>
  <si>
    <t>050687</t>
  </si>
  <si>
    <t>SEGAUD</t>
  </si>
  <si>
    <t>050706</t>
  </si>
  <si>
    <t>JOUVE</t>
  </si>
  <si>
    <t>050707</t>
  </si>
  <si>
    <t>050845</t>
  </si>
  <si>
    <t>BRARD</t>
  </si>
  <si>
    <t>050875</t>
  </si>
  <si>
    <t>LUTINIER</t>
  </si>
  <si>
    <t>050910</t>
  </si>
  <si>
    <t>AMINI</t>
  </si>
  <si>
    <t>050915</t>
  </si>
  <si>
    <t>MOAL</t>
  </si>
  <si>
    <t>DENISE</t>
  </si>
  <si>
    <t>050916</t>
  </si>
  <si>
    <t>PERROT</t>
  </si>
  <si>
    <t>050918</t>
  </si>
  <si>
    <t>PELLEN</t>
  </si>
  <si>
    <t>050932</t>
  </si>
  <si>
    <t>WILFRID</t>
  </si>
  <si>
    <t>050947</t>
  </si>
  <si>
    <t>GEORGIN</t>
  </si>
  <si>
    <t>051028</t>
  </si>
  <si>
    <t>STERN</t>
  </si>
  <si>
    <t>051037</t>
  </si>
  <si>
    <t>RAUDE</t>
  </si>
  <si>
    <t>051043</t>
  </si>
  <si>
    <t>FLEURENTDIDIER</t>
  </si>
  <si>
    <t>051124</t>
  </si>
  <si>
    <t>YVET</t>
  </si>
  <si>
    <t>051128</t>
  </si>
  <si>
    <t>JAMET</t>
  </si>
  <si>
    <t>051222</t>
  </si>
  <si>
    <t>JOURDAN</t>
  </si>
  <si>
    <t>JEANFRANCOIS</t>
  </si>
  <si>
    <t>051325</t>
  </si>
  <si>
    <t>MORVAN</t>
  </si>
  <si>
    <t>051326</t>
  </si>
  <si>
    <t>SCHREPEL</t>
  </si>
  <si>
    <t>051330</t>
  </si>
  <si>
    <t>BISCHOFF</t>
  </si>
  <si>
    <t>051359</t>
  </si>
  <si>
    <t>MAUD</t>
  </si>
  <si>
    <t>051429</t>
  </si>
  <si>
    <t>LUMEAU</t>
  </si>
  <si>
    <t>051435</t>
  </si>
  <si>
    <t>MANOUSSOS</t>
  </si>
  <si>
    <t>051516</t>
  </si>
  <si>
    <t>VIAUD</t>
  </si>
  <si>
    <t>NADINE</t>
  </si>
  <si>
    <t>051528</t>
  </si>
  <si>
    <t>BOIXEL</t>
  </si>
  <si>
    <t>051530</t>
  </si>
  <si>
    <t>COSSE</t>
  </si>
  <si>
    <t>051534</t>
  </si>
  <si>
    <t>LE HEGARAT</t>
  </si>
  <si>
    <t>051539</t>
  </si>
  <si>
    <t>PRIGENT</t>
  </si>
  <si>
    <t>051540</t>
  </si>
  <si>
    <t>051541</t>
  </si>
  <si>
    <t>TANTON</t>
  </si>
  <si>
    <t>051567</t>
  </si>
  <si>
    <t>051580</t>
  </si>
  <si>
    <t>GAUDIN</t>
  </si>
  <si>
    <t>051625</t>
  </si>
  <si>
    <t>LUCAS</t>
  </si>
  <si>
    <t>051797</t>
  </si>
  <si>
    <t>LHOPITEAU</t>
  </si>
  <si>
    <t>051801</t>
  </si>
  <si>
    <t>FERRAND</t>
  </si>
  <si>
    <t>051814</t>
  </si>
  <si>
    <t>BOISSINOT</t>
  </si>
  <si>
    <t>051903</t>
  </si>
  <si>
    <t>LE CALLOCH</t>
  </si>
  <si>
    <t>051919</t>
  </si>
  <si>
    <t>DECENDIT</t>
  </si>
  <si>
    <t>051978</t>
  </si>
  <si>
    <t>DUBIEZ</t>
  </si>
  <si>
    <t>052060</t>
  </si>
  <si>
    <t>BRETTEVILLE</t>
  </si>
  <si>
    <t>JEREMY</t>
  </si>
  <si>
    <t>052092</t>
  </si>
  <si>
    <t>NARDEAU</t>
  </si>
  <si>
    <t>052138</t>
  </si>
  <si>
    <t>DUBRUL</t>
  </si>
  <si>
    <t>052144</t>
  </si>
  <si>
    <t>GLEMOT</t>
  </si>
  <si>
    <t>052154</t>
  </si>
  <si>
    <t>QUEMERAIS</t>
  </si>
  <si>
    <t>052199</t>
  </si>
  <si>
    <t>LABAT</t>
  </si>
  <si>
    <t>052269</t>
  </si>
  <si>
    <t>SERBAT</t>
  </si>
  <si>
    <t>052280</t>
  </si>
  <si>
    <t>TABARD</t>
  </si>
  <si>
    <t>052354</t>
  </si>
  <si>
    <t>BATTESTI</t>
  </si>
  <si>
    <t>JEANFRANCIS</t>
  </si>
  <si>
    <t>052392</t>
  </si>
  <si>
    <t>FOURRE</t>
  </si>
  <si>
    <t>052558</t>
  </si>
  <si>
    <t>TRICAUD</t>
  </si>
  <si>
    <t>052631</t>
  </si>
  <si>
    <t>SILVA</t>
  </si>
  <si>
    <t>052809</t>
  </si>
  <si>
    <t>CHASSERIAULT</t>
  </si>
  <si>
    <t>052827</t>
  </si>
  <si>
    <t>MARIE-FRANCOISE</t>
  </si>
  <si>
    <t>052931</t>
  </si>
  <si>
    <t>052936</t>
  </si>
  <si>
    <t>053030</t>
  </si>
  <si>
    <t>053117</t>
  </si>
  <si>
    <t>SOURISSEAU</t>
  </si>
  <si>
    <t>053127</t>
  </si>
  <si>
    <t>BENAZET</t>
  </si>
  <si>
    <t>053132</t>
  </si>
  <si>
    <t>MAULARD</t>
  </si>
  <si>
    <t>053191</t>
  </si>
  <si>
    <t>PROUIN</t>
  </si>
  <si>
    <t>053192</t>
  </si>
  <si>
    <t>STRESSER</t>
  </si>
  <si>
    <t>053290</t>
  </si>
  <si>
    <t>053303</t>
  </si>
  <si>
    <t>PICHARD</t>
  </si>
  <si>
    <t>MELAINE</t>
  </si>
  <si>
    <t>053340</t>
  </si>
  <si>
    <t>OMETTO</t>
  </si>
  <si>
    <t>RENAUD</t>
  </si>
  <si>
    <t>053452</t>
  </si>
  <si>
    <t>OLRY</t>
  </si>
  <si>
    <t>053597</t>
  </si>
  <si>
    <t>053657</t>
  </si>
  <si>
    <t>BERTIN</t>
  </si>
  <si>
    <t>053707</t>
  </si>
  <si>
    <t>DE MATTEIS</t>
  </si>
  <si>
    <t>HELENA</t>
  </si>
  <si>
    <t>053764</t>
  </si>
  <si>
    <t>LAGOURGUE</t>
  </si>
  <si>
    <t>NICOLE</t>
  </si>
  <si>
    <t>053769</t>
  </si>
  <si>
    <t>DANTIN</t>
  </si>
  <si>
    <t>BASTIEN</t>
  </si>
  <si>
    <t>053775</t>
  </si>
  <si>
    <t>LEBLANC</t>
  </si>
  <si>
    <t>053841</t>
  </si>
  <si>
    <t>BARRET</t>
  </si>
  <si>
    <t>053874</t>
  </si>
  <si>
    <t>MESSANA</t>
  </si>
  <si>
    <t>053897</t>
  </si>
  <si>
    <t>WARME</t>
  </si>
  <si>
    <t>053966</t>
  </si>
  <si>
    <t>053987</t>
  </si>
  <si>
    <t>MAINGUY</t>
  </si>
  <si>
    <t>054007</t>
  </si>
  <si>
    <t>ROBERTS</t>
  </si>
  <si>
    <t>JONATHAN</t>
  </si>
  <si>
    <t>054036</t>
  </si>
  <si>
    <t>GUILHAUMOND</t>
  </si>
  <si>
    <t>RODOLPHE</t>
  </si>
  <si>
    <t>054058</t>
  </si>
  <si>
    <t>ROQUES</t>
  </si>
  <si>
    <t>054088</t>
  </si>
  <si>
    <t>FERRANDON</t>
  </si>
  <si>
    <t>054111</t>
  </si>
  <si>
    <t>BOUVARD</t>
  </si>
  <si>
    <t>054120</t>
  </si>
  <si>
    <t>054169</t>
  </si>
  <si>
    <t>DAUPEUX</t>
  </si>
  <si>
    <t>054215</t>
  </si>
  <si>
    <t>PLANTE</t>
  </si>
  <si>
    <t>SANDRINE</t>
  </si>
  <si>
    <t>054221</t>
  </si>
  <si>
    <t>DE SAINT OURS</t>
  </si>
  <si>
    <t>054347</t>
  </si>
  <si>
    <t>MENEZ</t>
  </si>
  <si>
    <t>MIKAEL</t>
  </si>
  <si>
    <t>054374</t>
  </si>
  <si>
    <t>LE DANFF</t>
  </si>
  <si>
    <t>VANESSA</t>
  </si>
  <si>
    <t>054519</t>
  </si>
  <si>
    <t>LANCHEC EL DESOUKI</t>
  </si>
  <si>
    <t>NAGWA</t>
  </si>
  <si>
    <t>054532</t>
  </si>
  <si>
    <t>BOURDON</t>
  </si>
  <si>
    <t>054627</t>
  </si>
  <si>
    <t>GUILLOME</t>
  </si>
  <si>
    <t>054664</t>
  </si>
  <si>
    <t>054777</t>
  </si>
  <si>
    <t>PETER</t>
  </si>
  <si>
    <t>054826</t>
  </si>
  <si>
    <t>COUCHOUD</t>
  </si>
  <si>
    <t>054827</t>
  </si>
  <si>
    <t>054838</t>
  </si>
  <si>
    <t>MALVAUD</t>
  </si>
  <si>
    <t>054881</t>
  </si>
  <si>
    <t>DE BROISSIA</t>
  </si>
  <si>
    <t>054888</t>
  </si>
  <si>
    <t>DELACHAIR</t>
  </si>
  <si>
    <t>054907</t>
  </si>
  <si>
    <t>CHEF</t>
  </si>
  <si>
    <t>055018</t>
  </si>
  <si>
    <t>LEBOURGEOIS</t>
  </si>
  <si>
    <t>ALBAN</t>
  </si>
  <si>
    <t>055099</t>
  </si>
  <si>
    <t>PESRIN</t>
  </si>
  <si>
    <t>JEAN CLAUDE</t>
  </si>
  <si>
    <t>055113</t>
  </si>
  <si>
    <t>GABART</t>
  </si>
  <si>
    <t>055119</t>
  </si>
  <si>
    <t>CHAMOULEAU</t>
  </si>
  <si>
    <t>EMILIE</t>
  </si>
  <si>
    <t>055259</t>
  </si>
  <si>
    <t>AUBERGER</t>
  </si>
  <si>
    <t>055268</t>
  </si>
  <si>
    <t>DOUARD</t>
  </si>
  <si>
    <t>055274</t>
  </si>
  <si>
    <t>055294</t>
  </si>
  <si>
    <t>055304</t>
  </si>
  <si>
    <t>GOGIBUS</t>
  </si>
  <si>
    <t>055326</t>
  </si>
  <si>
    <t>PERNOT</t>
  </si>
  <si>
    <t>055373</t>
  </si>
  <si>
    <t>GAVIN</t>
  </si>
  <si>
    <t>PABLO</t>
  </si>
  <si>
    <t>055446</t>
  </si>
  <si>
    <t>PASQUIOU</t>
  </si>
  <si>
    <t>055464</t>
  </si>
  <si>
    <t>BIANCHI</t>
  </si>
  <si>
    <t>055566</t>
  </si>
  <si>
    <t>LELIEUR</t>
  </si>
  <si>
    <t>055701</t>
  </si>
  <si>
    <t>BAUDRY</t>
  </si>
  <si>
    <t>055723</t>
  </si>
  <si>
    <t>MESPLE</t>
  </si>
  <si>
    <t>055815</t>
  </si>
  <si>
    <t>055950</t>
  </si>
  <si>
    <t>BONVOISIN</t>
  </si>
  <si>
    <t>055953</t>
  </si>
  <si>
    <t>MATON</t>
  </si>
  <si>
    <t>055980</t>
  </si>
  <si>
    <t>CORNU</t>
  </si>
  <si>
    <t>056051</t>
  </si>
  <si>
    <t>KELLER</t>
  </si>
  <si>
    <t>056194</t>
  </si>
  <si>
    <t>PALIX</t>
  </si>
  <si>
    <t>LORIN</t>
  </si>
  <si>
    <t>056235</t>
  </si>
  <si>
    <t>MOUCHOUX</t>
  </si>
  <si>
    <t>056289</t>
  </si>
  <si>
    <t>MOULARD</t>
  </si>
  <si>
    <t>056290</t>
  </si>
  <si>
    <t>ROCCELLI</t>
  </si>
  <si>
    <t>LORENZO</t>
  </si>
  <si>
    <t>056368</t>
  </si>
  <si>
    <t>056375</t>
  </si>
  <si>
    <t>056544</t>
  </si>
  <si>
    <t>GENNEQUIN</t>
  </si>
  <si>
    <t>056550</t>
  </si>
  <si>
    <t>BELTRAMI</t>
  </si>
  <si>
    <t>056586</t>
  </si>
  <si>
    <t>CAMPS</t>
  </si>
  <si>
    <t>MANUEL</t>
  </si>
  <si>
    <t>056602</t>
  </si>
  <si>
    <t>LESTINOIS</t>
  </si>
  <si>
    <t>056704</t>
  </si>
  <si>
    <t>SIBILEAU</t>
  </si>
  <si>
    <t>056738</t>
  </si>
  <si>
    <t>MORENO</t>
  </si>
  <si>
    <t>056936</t>
  </si>
  <si>
    <t>GUY</t>
  </si>
  <si>
    <t>057054</t>
  </si>
  <si>
    <t>MARINIER</t>
  </si>
  <si>
    <t>057180</t>
  </si>
  <si>
    <t>LAFARGA</t>
  </si>
  <si>
    <t>057210</t>
  </si>
  <si>
    <t>JARNY</t>
  </si>
  <si>
    <t>057390</t>
  </si>
  <si>
    <t>057457</t>
  </si>
  <si>
    <t>HELARD</t>
  </si>
  <si>
    <t>057743</t>
  </si>
  <si>
    <t>STEHLY</t>
  </si>
  <si>
    <t>057953</t>
  </si>
  <si>
    <t>057984</t>
  </si>
  <si>
    <t>058365</t>
  </si>
  <si>
    <t>FLAGEOLET</t>
  </si>
  <si>
    <t>JOHAN</t>
  </si>
  <si>
    <t>058427</t>
  </si>
  <si>
    <t>SIMONKLEIN</t>
  </si>
  <si>
    <t>JEANSEBASTIEN</t>
  </si>
  <si>
    <t>059025</t>
  </si>
  <si>
    <t>BORNERAND</t>
  </si>
  <si>
    <t>060018</t>
  </si>
  <si>
    <t>REBOU</t>
  </si>
  <si>
    <t>060027</t>
  </si>
  <si>
    <t>PESSONI</t>
  </si>
  <si>
    <t>060054</t>
  </si>
  <si>
    <t>VERLHIAC</t>
  </si>
  <si>
    <t>JEAN FRANCOIS</t>
  </si>
  <si>
    <t>060063</t>
  </si>
  <si>
    <t>REBY</t>
  </si>
  <si>
    <t>JEAN-CHARLES</t>
  </si>
  <si>
    <t>060068</t>
  </si>
  <si>
    <t>LUCIEN</t>
  </si>
  <si>
    <t>060081</t>
  </si>
  <si>
    <t>060086</t>
  </si>
  <si>
    <t>BOUILLERE</t>
  </si>
  <si>
    <t>060094</t>
  </si>
  <si>
    <t>MUL</t>
  </si>
  <si>
    <t>060098</t>
  </si>
  <si>
    <t>BIBES</t>
  </si>
  <si>
    <t>060106</t>
  </si>
  <si>
    <t>LEROY</t>
  </si>
  <si>
    <t>060109</t>
  </si>
  <si>
    <t>LE GUYADER</t>
  </si>
  <si>
    <t>060122</t>
  </si>
  <si>
    <t>RIWAL</t>
  </si>
  <si>
    <t>060138</t>
  </si>
  <si>
    <t>060143</t>
  </si>
  <si>
    <t>BAYEUX</t>
  </si>
  <si>
    <t>060146</t>
  </si>
  <si>
    <t>060147</t>
  </si>
  <si>
    <t>MARYVONNE</t>
  </si>
  <si>
    <t>060149</t>
  </si>
  <si>
    <t>060176</t>
  </si>
  <si>
    <t>PACTEAU</t>
  </si>
  <si>
    <t>060182</t>
  </si>
  <si>
    <t>ORDONNEAU</t>
  </si>
  <si>
    <t>060189</t>
  </si>
  <si>
    <t>RETAILLEAU</t>
  </si>
  <si>
    <t>GAEL</t>
  </si>
  <si>
    <t>060190</t>
  </si>
  <si>
    <t>060199</t>
  </si>
  <si>
    <t>MASCARELL</t>
  </si>
  <si>
    <t>HENRI</t>
  </si>
  <si>
    <t>060200</t>
  </si>
  <si>
    <t>MILLEY</t>
  </si>
  <si>
    <t>060201</t>
  </si>
  <si>
    <t>ARCHAMBAULT</t>
  </si>
  <si>
    <t>060206</t>
  </si>
  <si>
    <t>RUDINGER</t>
  </si>
  <si>
    <t>060210</t>
  </si>
  <si>
    <t>HAUG</t>
  </si>
  <si>
    <t>060212</t>
  </si>
  <si>
    <t>060215</t>
  </si>
  <si>
    <t>BERCON</t>
  </si>
  <si>
    <t>060229</t>
  </si>
  <si>
    <t>GERGAUD</t>
  </si>
  <si>
    <t>060231</t>
  </si>
  <si>
    <t>BELOUIN</t>
  </si>
  <si>
    <t>060259</t>
  </si>
  <si>
    <t>SOULET</t>
  </si>
  <si>
    <t>060320</t>
  </si>
  <si>
    <t>MONZERIAN</t>
  </si>
  <si>
    <t>060322</t>
  </si>
  <si>
    <t>COTE</t>
  </si>
  <si>
    <t>060357</t>
  </si>
  <si>
    <t>BALT</t>
  </si>
  <si>
    <t>060361</t>
  </si>
  <si>
    <t>060369</t>
  </si>
  <si>
    <t>FRANCOISE</t>
  </si>
  <si>
    <t>060371</t>
  </si>
  <si>
    <t>060372</t>
  </si>
  <si>
    <t>DEPIERRE</t>
  </si>
  <si>
    <t>060382</t>
  </si>
  <si>
    <t>GREMILLET</t>
  </si>
  <si>
    <t>060384</t>
  </si>
  <si>
    <t>GASS</t>
  </si>
  <si>
    <t>060400</t>
  </si>
  <si>
    <t>BRAQUET</t>
  </si>
  <si>
    <t>060417</t>
  </si>
  <si>
    <t>AUPERRIN</t>
  </si>
  <si>
    <t>060418</t>
  </si>
  <si>
    <t>060429</t>
  </si>
  <si>
    <t>TRIOMPHE</t>
  </si>
  <si>
    <t>ANNELINE</t>
  </si>
  <si>
    <t>060438</t>
  </si>
  <si>
    <t>CESBRON</t>
  </si>
  <si>
    <t>060447</t>
  </si>
  <si>
    <t>MENUAT</t>
  </si>
  <si>
    <t>060448</t>
  </si>
  <si>
    <t>060450</t>
  </si>
  <si>
    <t>GITTON</t>
  </si>
  <si>
    <t>060452</t>
  </si>
  <si>
    <t>060456</t>
  </si>
  <si>
    <t>GARNIER</t>
  </si>
  <si>
    <t>060457</t>
  </si>
  <si>
    <t>SENNELIER</t>
  </si>
  <si>
    <t>060466</t>
  </si>
  <si>
    <t>LOUIRET</t>
  </si>
  <si>
    <t>060500</t>
  </si>
  <si>
    <t>BRILLON</t>
  </si>
  <si>
    <t>060501</t>
  </si>
  <si>
    <t>LE BORGNE</t>
  </si>
  <si>
    <t>060511</t>
  </si>
  <si>
    <t>MUNOZ</t>
  </si>
  <si>
    <t>060513</t>
  </si>
  <si>
    <t>JACQUEMOT</t>
  </si>
  <si>
    <t>MARIE-PIERRE</t>
  </si>
  <si>
    <t>060521</t>
  </si>
  <si>
    <t>MARIE LAURE</t>
  </si>
  <si>
    <t>060522</t>
  </si>
  <si>
    <t>CAPARROS</t>
  </si>
  <si>
    <t>060535</t>
  </si>
  <si>
    <t>KEMPF</t>
  </si>
  <si>
    <t>060538</t>
  </si>
  <si>
    <t>SAGOT</t>
  </si>
  <si>
    <t>060554</t>
  </si>
  <si>
    <t>060561</t>
  </si>
  <si>
    <t>BREISCH</t>
  </si>
  <si>
    <t>060567</t>
  </si>
  <si>
    <t>MOURAUD</t>
  </si>
  <si>
    <t>060568</t>
  </si>
  <si>
    <t>FOURCAUD</t>
  </si>
  <si>
    <t>060583</t>
  </si>
  <si>
    <t>VALLAEYS</t>
  </si>
  <si>
    <t>060588</t>
  </si>
  <si>
    <t>CASTELBOU</t>
  </si>
  <si>
    <t>060614</t>
  </si>
  <si>
    <t>LAZAROVICI</t>
  </si>
  <si>
    <t>MARIAN</t>
  </si>
  <si>
    <t>060637</t>
  </si>
  <si>
    <t>GREHAN</t>
  </si>
  <si>
    <t>060646</t>
  </si>
  <si>
    <t>BUSSON</t>
  </si>
  <si>
    <t>060654</t>
  </si>
  <si>
    <t>MAYNADIER</t>
  </si>
  <si>
    <t>MAX</t>
  </si>
  <si>
    <t>060681</t>
  </si>
  <si>
    <t>VIVIEN</t>
  </si>
  <si>
    <t>060683</t>
  </si>
  <si>
    <t>060684</t>
  </si>
  <si>
    <t>BRISSAUD</t>
  </si>
  <si>
    <t>060691</t>
  </si>
  <si>
    <t>MASSABO</t>
  </si>
  <si>
    <t>060708</t>
  </si>
  <si>
    <t>PIERRE MICHEL</t>
  </si>
  <si>
    <t>060712</t>
  </si>
  <si>
    <t>JANERIAT</t>
  </si>
  <si>
    <t>060721</t>
  </si>
  <si>
    <t>GAUGAIN</t>
  </si>
  <si>
    <t>060729</t>
  </si>
  <si>
    <t>SOLANGE</t>
  </si>
  <si>
    <t>060734</t>
  </si>
  <si>
    <t>CAUQUIL</t>
  </si>
  <si>
    <t>060750</t>
  </si>
  <si>
    <t>DALMASES</t>
  </si>
  <si>
    <t>060767</t>
  </si>
  <si>
    <t>060769</t>
  </si>
  <si>
    <t>PFISTER</t>
  </si>
  <si>
    <t>060778</t>
  </si>
  <si>
    <t>KERDRAON</t>
  </si>
  <si>
    <t>060779</t>
  </si>
  <si>
    <t>ANDRIEU</t>
  </si>
  <si>
    <t>060782</t>
  </si>
  <si>
    <t>060787</t>
  </si>
  <si>
    <t>ROCHARD</t>
  </si>
  <si>
    <t>060839</t>
  </si>
  <si>
    <t>URVOIS</t>
  </si>
  <si>
    <t>060847</t>
  </si>
  <si>
    <t>REINE</t>
  </si>
  <si>
    <t>060851</t>
  </si>
  <si>
    <t>MOAN</t>
  </si>
  <si>
    <t>060854</t>
  </si>
  <si>
    <t>BELHOMME</t>
  </si>
  <si>
    <t>060865</t>
  </si>
  <si>
    <t>060876</t>
  </si>
  <si>
    <t>PARISCOAT</t>
  </si>
  <si>
    <t>060884</t>
  </si>
  <si>
    <t>LE MOAL</t>
  </si>
  <si>
    <t>060899</t>
  </si>
  <si>
    <t>HAMONIC</t>
  </si>
  <si>
    <t>060909</t>
  </si>
  <si>
    <t>TREGARO</t>
  </si>
  <si>
    <t>060910</t>
  </si>
  <si>
    <t>GILLETTE</t>
  </si>
  <si>
    <t>060916</t>
  </si>
  <si>
    <t>RINGARD</t>
  </si>
  <si>
    <t>060930</t>
  </si>
  <si>
    <t>060943</t>
  </si>
  <si>
    <t>MORIN</t>
  </si>
  <si>
    <t>060951</t>
  </si>
  <si>
    <t>RAGOZZINO</t>
  </si>
  <si>
    <t>060953</t>
  </si>
  <si>
    <t>BERMOND</t>
  </si>
  <si>
    <t>060982</t>
  </si>
  <si>
    <t>MUGNIER</t>
  </si>
  <si>
    <t>060998</t>
  </si>
  <si>
    <t>JOLIT</t>
  </si>
  <si>
    <t>061000</t>
  </si>
  <si>
    <t>061002</t>
  </si>
  <si>
    <t>PINTA</t>
  </si>
  <si>
    <t>061003</t>
  </si>
  <si>
    <t>MENAGE</t>
  </si>
  <si>
    <t>061017</t>
  </si>
  <si>
    <t>GUENEC</t>
  </si>
  <si>
    <t>061030</t>
  </si>
  <si>
    <t>GENDARME</t>
  </si>
  <si>
    <t>061037</t>
  </si>
  <si>
    <t>061041</t>
  </si>
  <si>
    <t>PARIGOT</t>
  </si>
  <si>
    <t>061042</t>
  </si>
  <si>
    <t>CHAUVEL</t>
  </si>
  <si>
    <t>061043</t>
  </si>
  <si>
    <t>LONGUEVRE</t>
  </si>
  <si>
    <t>061049</t>
  </si>
  <si>
    <t>OFFRET</t>
  </si>
  <si>
    <t>061057</t>
  </si>
  <si>
    <t>LAMY CHAPPUIS</t>
  </si>
  <si>
    <t>061060</t>
  </si>
  <si>
    <t>LAMY</t>
  </si>
  <si>
    <t>VICTOR</t>
  </si>
  <si>
    <t>061087</t>
  </si>
  <si>
    <t>CHEMIN</t>
  </si>
  <si>
    <t>061088</t>
  </si>
  <si>
    <t>DEVERREWAERE</t>
  </si>
  <si>
    <t>061095</t>
  </si>
  <si>
    <t>DEROUINEAU</t>
  </si>
  <si>
    <t>061102</t>
  </si>
  <si>
    <t>GUIMIER</t>
  </si>
  <si>
    <t>061109</t>
  </si>
  <si>
    <t>GASTINEAU</t>
  </si>
  <si>
    <t>061115</t>
  </si>
  <si>
    <t>HUGUET</t>
  </si>
  <si>
    <t>061135</t>
  </si>
  <si>
    <t>PUCHEU</t>
  </si>
  <si>
    <t>061159</t>
  </si>
  <si>
    <t>BRICE</t>
  </si>
  <si>
    <t>061162</t>
  </si>
  <si>
    <t>LANGLADE</t>
  </si>
  <si>
    <t>061210</t>
  </si>
  <si>
    <t>MAHE</t>
  </si>
  <si>
    <t>061213</t>
  </si>
  <si>
    <t>CARTIER</t>
  </si>
  <si>
    <t>061218</t>
  </si>
  <si>
    <t>BOEHM</t>
  </si>
  <si>
    <t>061219</t>
  </si>
  <si>
    <t>LARGY</t>
  </si>
  <si>
    <t>061225</t>
  </si>
  <si>
    <t>061234</t>
  </si>
  <si>
    <t>061246</t>
  </si>
  <si>
    <t>SCHROEDER</t>
  </si>
  <si>
    <t>CHRISTIANE</t>
  </si>
  <si>
    <t>061259</t>
  </si>
  <si>
    <t>GAIME</t>
  </si>
  <si>
    <t>061265</t>
  </si>
  <si>
    <t>JACQUEMIN</t>
  </si>
  <si>
    <t>061268</t>
  </si>
  <si>
    <t>061269</t>
  </si>
  <si>
    <t>HERVET</t>
  </si>
  <si>
    <t>061271</t>
  </si>
  <si>
    <t>GAURON</t>
  </si>
  <si>
    <t>061272</t>
  </si>
  <si>
    <t>061324</t>
  </si>
  <si>
    <t>061335</t>
  </si>
  <si>
    <t>061336</t>
  </si>
  <si>
    <t>DESLUX</t>
  </si>
  <si>
    <t>061350</t>
  </si>
  <si>
    <t>GENTIL</t>
  </si>
  <si>
    <t>061362</t>
  </si>
  <si>
    <t>VISEUR</t>
  </si>
  <si>
    <t>SERGEPATRICK</t>
  </si>
  <si>
    <t>061363</t>
  </si>
  <si>
    <t>MARYSE</t>
  </si>
  <si>
    <t>061376</t>
  </si>
  <si>
    <t>HALKO</t>
  </si>
  <si>
    <t>061389</t>
  </si>
  <si>
    <t>PAVAGEAU</t>
  </si>
  <si>
    <t>061395</t>
  </si>
  <si>
    <t>VINET</t>
  </si>
  <si>
    <t>061397</t>
  </si>
  <si>
    <t>TESSAUD</t>
  </si>
  <si>
    <t>061428</t>
  </si>
  <si>
    <t>LELEU</t>
  </si>
  <si>
    <t>061448</t>
  </si>
  <si>
    <t>BLINDAUER</t>
  </si>
  <si>
    <t>061452</t>
  </si>
  <si>
    <t>CHAPUIS</t>
  </si>
  <si>
    <t>061491</t>
  </si>
  <si>
    <t>SUAREZ</t>
  </si>
  <si>
    <t>061502</t>
  </si>
  <si>
    <t>POIRIER</t>
  </si>
  <si>
    <t>JEANMARC</t>
  </si>
  <si>
    <t>061505</t>
  </si>
  <si>
    <t>061507</t>
  </si>
  <si>
    <t>061508</t>
  </si>
  <si>
    <t>MAGALLON</t>
  </si>
  <si>
    <t>061520</t>
  </si>
  <si>
    <t>BIAU</t>
  </si>
  <si>
    <t>061523</t>
  </si>
  <si>
    <t>CARBON</t>
  </si>
  <si>
    <t>061525</t>
  </si>
  <si>
    <t>ROCHE</t>
  </si>
  <si>
    <t>EVA</t>
  </si>
  <si>
    <t>061537</t>
  </si>
  <si>
    <t>BOUEC</t>
  </si>
  <si>
    <t>061553</t>
  </si>
  <si>
    <t>JOUFFLINEAU</t>
  </si>
  <si>
    <t>HUBERT</t>
  </si>
  <si>
    <t>061563</t>
  </si>
  <si>
    <t>COUTON</t>
  </si>
  <si>
    <t>GERALD</t>
  </si>
  <si>
    <t>061564</t>
  </si>
  <si>
    <t>061579</t>
  </si>
  <si>
    <t>THIEBAULT</t>
  </si>
  <si>
    <t>061647</t>
  </si>
  <si>
    <t>061672</t>
  </si>
  <si>
    <t>HABY</t>
  </si>
  <si>
    <t>061678</t>
  </si>
  <si>
    <t>MAYER</t>
  </si>
  <si>
    <t>ALBERT</t>
  </si>
  <si>
    <t>061679</t>
  </si>
  <si>
    <t>061684</t>
  </si>
  <si>
    <t>BONNOT</t>
  </si>
  <si>
    <t>061686</t>
  </si>
  <si>
    <t>MARIE ANGE</t>
  </si>
  <si>
    <t>061690</t>
  </si>
  <si>
    <t>APPERCE</t>
  </si>
  <si>
    <t>061709</t>
  </si>
  <si>
    <t>LE PENNEC</t>
  </si>
  <si>
    <t>061710</t>
  </si>
  <si>
    <t>061743</t>
  </si>
  <si>
    <t>JEGOU</t>
  </si>
  <si>
    <t>061744</t>
  </si>
  <si>
    <t>061746</t>
  </si>
  <si>
    <t>061747</t>
  </si>
  <si>
    <t>061748</t>
  </si>
  <si>
    <t>LAFFONT</t>
  </si>
  <si>
    <t>JEANPIERRE</t>
  </si>
  <si>
    <t>061762</t>
  </si>
  <si>
    <t>061765</t>
  </si>
  <si>
    <t>LE BELLOUR</t>
  </si>
  <si>
    <t>061766</t>
  </si>
  <si>
    <t>061775</t>
  </si>
  <si>
    <t>JEANNINE</t>
  </si>
  <si>
    <t>061776</t>
  </si>
  <si>
    <t>061785</t>
  </si>
  <si>
    <t>MATHEVON</t>
  </si>
  <si>
    <t>061791</t>
  </si>
  <si>
    <t>061803</t>
  </si>
  <si>
    <t>061821</t>
  </si>
  <si>
    <t>THIEBAUT</t>
  </si>
  <si>
    <t>MAGALI</t>
  </si>
  <si>
    <t>061865</t>
  </si>
  <si>
    <t>HERNANZ</t>
  </si>
  <si>
    <t>061868</t>
  </si>
  <si>
    <t>GOURRAT</t>
  </si>
  <si>
    <t>061873</t>
  </si>
  <si>
    <t>GIROUX</t>
  </si>
  <si>
    <t>MARILYN</t>
  </si>
  <si>
    <t>061895</t>
  </si>
  <si>
    <t>TRENCHANT</t>
  </si>
  <si>
    <t>061913</t>
  </si>
  <si>
    <t>061950</t>
  </si>
  <si>
    <t>SELLIER</t>
  </si>
  <si>
    <t>061954</t>
  </si>
  <si>
    <t>FOUQUART</t>
  </si>
  <si>
    <t>061962</t>
  </si>
  <si>
    <t>OISEL</t>
  </si>
  <si>
    <t>061971</t>
  </si>
  <si>
    <t>CHANVRY</t>
  </si>
  <si>
    <t>061985</t>
  </si>
  <si>
    <t>ANTONIN</t>
  </si>
  <si>
    <t>061993</t>
  </si>
  <si>
    <t>RIOU</t>
  </si>
  <si>
    <t>062003</t>
  </si>
  <si>
    <t>FLEURIOT</t>
  </si>
  <si>
    <t>062004</t>
  </si>
  <si>
    <t>DACOSTA</t>
  </si>
  <si>
    <t>062007</t>
  </si>
  <si>
    <t>062010</t>
  </si>
  <si>
    <t>DUHAMEL</t>
  </si>
  <si>
    <t>062013</t>
  </si>
  <si>
    <t>LINOT</t>
  </si>
  <si>
    <t>062019</t>
  </si>
  <si>
    <t>062022</t>
  </si>
  <si>
    <t>CABART</t>
  </si>
  <si>
    <t>062023</t>
  </si>
  <si>
    <t>062030</t>
  </si>
  <si>
    <t>ZUNINO</t>
  </si>
  <si>
    <t>062037</t>
  </si>
  <si>
    <t>LECOMTE</t>
  </si>
  <si>
    <t>062042</t>
  </si>
  <si>
    <t>062044</t>
  </si>
  <si>
    <t>TUFFEREAU</t>
  </si>
  <si>
    <t>062052</t>
  </si>
  <si>
    <t>HAUTBOIS</t>
  </si>
  <si>
    <t>VIANNEY</t>
  </si>
  <si>
    <t>062059</t>
  </si>
  <si>
    <t>062062</t>
  </si>
  <si>
    <t>CHARRIER</t>
  </si>
  <si>
    <t>062063</t>
  </si>
  <si>
    <t>062068</t>
  </si>
  <si>
    <t>OUVRARD</t>
  </si>
  <si>
    <t>062069</t>
  </si>
  <si>
    <t>CASSEREAU</t>
  </si>
  <si>
    <t>062093</t>
  </si>
  <si>
    <t>CLAURE</t>
  </si>
  <si>
    <t>062094</t>
  </si>
  <si>
    <t>JACQUELINE</t>
  </si>
  <si>
    <t>062127</t>
  </si>
  <si>
    <t>COHORT</t>
  </si>
  <si>
    <t>062145</t>
  </si>
  <si>
    <t>062151</t>
  </si>
  <si>
    <t>YPAS</t>
  </si>
  <si>
    <t>062153</t>
  </si>
  <si>
    <t>GRAINDORGE</t>
  </si>
  <si>
    <t>062155</t>
  </si>
  <si>
    <t>JEAN-LUC</t>
  </si>
  <si>
    <t>062170</t>
  </si>
  <si>
    <t>GOUARD</t>
  </si>
  <si>
    <t>062178</t>
  </si>
  <si>
    <t>062182</t>
  </si>
  <si>
    <t>CHAMIELEC</t>
  </si>
  <si>
    <t>YVAN</t>
  </si>
  <si>
    <t>062187</t>
  </si>
  <si>
    <t>LAUBIGNAT</t>
  </si>
  <si>
    <t>062202</t>
  </si>
  <si>
    <t>HOULLIER</t>
  </si>
  <si>
    <t>CENDRINE</t>
  </si>
  <si>
    <t>062203</t>
  </si>
  <si>
    <t>SENECHAL</t>
  </si>
  <si>
    <t>062208</t>
  </si>
  <si>
    <t>FATRAS</t>
  </si>
  <si>
    <t>062209</t>
  </si>
  <si>
    <t>062247</t>
  </si>
  <si>
    <t>MACHABERT</t>
  </si>
  <si>
    <t>062254</t>
  </si>
  <si>
    <t>062279</t>
  </si>
  <si>
    <t>BARDET</t>
  </si>
  <si>
    <t>ANNE-LISE</t>
  </si>
  <si>
    <t>062280</t>
  </si>
  <si>
    <t>DETHEVE</t>
  </si>
  <si>
    <t>062281</t>
  </si>
  <si>
    <t>VUITTON</t>
  </si>
  <si>
    <t>062302</t>
  </si>
  <si>
    <t>PREVOST</t>
  </si>
  <si>
    <t>062306</t>
  </si>
  <si>
    <t>062307</t>
  </si>
  <si>
    <t>NOWAKOWSKI</t>
  </si>
  <si>
    <t>062309</t>
  </si>
  <si>
    <t>DESMOULIN</t>
  </si>
  <si>
    <t>JEAN-GUILLAUME</t>
  </si>
  <si>
    <t>062329</t>
  </si>
  <si>
    <t>SCHNEIDER</t>
  </si>
  <si>
    <t>062333</t>
  </si>
  <si>
    <t>BAGOT</t>
  </si>
  <si>
    <t>062336</t>
  </si>
  <si>
    <t>BREYSACH</t>
  </si>
  <si>
    <t>062348</t>
  </si>
  <si>
    <t>HAAS</t>
  </si>
  <si>
    <t>062366</t>
  </si>
  <si>
    <t>BRUNERIE</t>
  </si>
  <si>
    <t>062368</t>
  </si>
  <si>
    <t>062378</t>
  </si>
  <si>
    <t>GONSETH</t>
  </si>
  <si>
    <t>062381</t>
  </si>
  <si>
    <t>BALAS</t>
  </si>
  <si>
    <t>FELIX</t>
  </si>
  <si>
    <t>062390</t>
  </si>
  <si>
    <t>MARTEL</t>
  </si>
  <si>
    <t>062394</t>
  </si>
  <si>
    <t>ROYAUX</t>
  </si>
  <si>
    <t>062409</t>
  </si>
  <si>
    <t>TOBELEM</t>
  </si>
  <si>
    <t>062414</t>
  </si>
  <si>
    <t>JERUSALMI</t>
  </si>
  <si>
    <t>MYRIAM</t>
  </si>
  <si>
    <t>062432</t>
  </si>
  <si>
    <t>CADENE</t>
  </si>
  <si>
    <t>062447</t>
  </si>
  <si>
    <t>062450</t>
  </si>
  <si>
    <t>LE COZ</t>
  </si>
  <si>
    <t>062473</t>
  </si>
  <si>
    <t>BRUGVIN</t>
  </si>
  <si>
    <t>062474</t>
  </si>
  <si>
    <t>062476</t>
  </si>
  <si>
    <t>LAUBEPIN</t>
  </si>
  <si>
    <t>062480</t>
  </si>
  <si>
    <t>062499</t>
  </si>
  <si>
    <t>FURON</t>
  </si>
  <si>
    <t>062501</t>
  </si>
  <si>
    <t>FRANCY</t>
  </si>
  <si>
    <t>062503</t>
  </si>
  <si>
    <t>062504</t>
  </si>
  <si>
    <t>COSSON</t>
  </si>
  <si>
    <t>062520</t>
  </si>
  <si>
    <t>ROUGER</t>
  </si>
  <si>
    <t>062521</t>
  </si>
  <si>
    <t>FAYOLLE</t>
  </si>
  <si>
    <t>062523</t>
  </si>
  <si>
    <t>LUCQUIAUD</t>
  </si>
  <si>
    <t>062529</t>
  </si>
  <si>
    <t>CHAUDOT</t>
  </si>
  <si>
    <t>062531</t>
  </si>
  <si>
    <t>MAURER</t>
  </si>
  <si>
    <t>062532</t>
  </si>
  <si>
    <t>RACHEL</t>
  </si>
  <si>
    <t>062544</t>
  </si>
  <si>
    <t>LECAUDE</t>
  </si>
  <si>
    <t>062548</t>
  </si>
  <si>
    <t>062570</t>
  </si>
  <si>
    <t>PERRIGAUD</t>
  </si>
  <si>
    <t>062571</t>
  </si>
  <si>
    <t>TEISSEIRE</t>
  </si>
  <si>
    <t>062576</t>
  </si>
  <si>
    <t>062584</t>
  </si>
  <si>
    <t>CRESPY</t>
  </si>
  <si>
    <t>062599</t>
  </si>
  <si>
    <t>062602</t>
  </si>
  <si>
    <t>SYLVIANE</t>
  </si>
  <si>
    <t>062611</t>
  </si>
  <si>
    <t>CHAZAL</t>
  </si>
  <si>
    <t>062613</t>
  </si>
  <si>
    <t>062632</t>
  </si>
  <si>
    <t>BONNETAIN</t>
  </si>
  <si>
    <t>062657</t>
  </si>
  <si>
    <t>NARDUZZI</t>
  </si>
  <si>
    <t>062658</t>
  </si>
  <si>
    <t>062670</t>
  </si>
  <si>
    <t>062686</t>
  </si>
  <si>
    <t>GOUNAND</t>
  </si>
  <si>
    <t>062688</t>
  </si>
  <si>
    <t>BAYLE</t>
  </si>
  <si>
    <t>062689</t>
  </si>
  <si>
    <t>062690</t>
  </si>
  <si>
    <t>LANCIAL</t>
  </si>
  <si>
    <t>062693</t>
  </si>
  <si>
    <t>062700</t>
  </si>
  <si>
    <t>062702</t>
  </si>
  <si>
    <t>NOYEN</t>
  </si>
  <si>
    <t>062706</t>
  </si>
  <si>
    <t>DEMORY</t>
  </si>
  <si>
    <t>062713</t>
  </si>
  <si>
    <t>LEMAIRE</t>
  </si>
  <si>
    <t>062764</t>
  </si>
  <si>
    <t>MIRAULT</t>
  </si>
  <si>
    <t>062769</t>
  </si>
  <si>
    <t>MORILLE</t>
  </si>
  <si>
    <t>062776</t>
  </si>
  <si>
    <t>DUROURE</t>
  </si>
  <si>
    <t>062778</t>
  </si>
  <si>
    <t>JEAN LUC</t>
  </si>
  <si>
    <t>062796</t>
  </si>
  <si>
    <t>062804</t>
  </si>
  <si>
    <t>062816</t>
  </si>
  <si>
    <t>062818</t>
  </si>
  <si>
    <t>AUBERTIN</t>
  </si>
  <si>
    <t>062819</t>
  </si>
  <si>
    <t>062823</t>
  </si>
  <si>
    <t>LOUBIE</t>
  </si>
  <si>
    <t>ANOUK</t>
  </si>
  <si>
    <t>062827</t>
  </si>
  <si>
    <t>LETELLIER</t>
  </si>
  <si>
    <t>062830</t>
  </si>
  <si>
    <t>DASSY</t>
  </si>
  <si>
    <t>062837</t>
  </si>
  <si>
    <t>ALDON</t>
  </si>
  <si>
    <t>062847</t>
  </si>
  <si>
    <t>SCOTTE</t>
  </si>
  <si>
    <t>062850</t>
  </si>
  <si>
    <t>062856</t>
  </si>
  <si>
    <t>062866</t>
  </si>
  <si>
    <t>RIGOLOT</t>
  </si>
  <si>
    <t>062879</t>
  </si>
  <si>
    <t>CATARINO</t>
  </si>
  <si>
    <t>AMERICO</t>
  </si>
  <si>
    <t>062889</t>
  </si>
  <si>
    <t>062899</t>
  </si>
  <si>
    <t>MAGNAVAL</t>
  </si>
  <si>
    <t>062901</t>
  </si>
  <si>
    <t>062906</t>
  </si>
  <si>
    <t>FIORETTI</t>
  </si>
  <si>
    <t>062917</t>
  </si>
  <si>
    <t>PAPIER</t>
  </si>
  <si>
    <t>062918</t>
  </si>
  <si>
    <t>JEAN-LOUIS</t>
  </si>
  <si>
    <t>062926</t>
  </si>
  <si>
    <t>PIGRET</t>
  </si>
  <si>
    <t>062936</t>
  </si>
  <si>
    <t>AUVOLAT</t>
  </si>
  <si>
    <t>062937</t>
  </si>
  <si>
    <t>BENEZIT</t>
  </si>
  <si>
    <t>062941</t>
  </si>
  <si>
    <t>LIBERCE</t>
  </si>
  <si>
    <t>062954</t>
  </si>
  <si>
    <t>062966</t>
  </si>
  <si>
    <t>PETIBOUT</t>
  </si>
  <si>
    <t>062973</t>
  </si>
  <si>
    <t>DOUX</t>
  </si>
  <si>
    <t>062975</t>
  </si>
  <si>
    <t>GRENIER</t>
  </si>
  <si>
    <t>062998</t>
  </si>
  <si>
    <t>DULAC</t>
  </si>
  <si>
    <t>063006</t>
  </si>
  <si>
    <t>PARROT</t>
  </si>
  <si>
    <t>063013</t>
  </si>
  <si>
    <t>063019</t>
  </si>
  <si>
    <t>CHARLAIGRE</t>
  </si>
  <si>
    <t>063021</t>
  </si>
  <si>
    <t>GROLLIMUND</t>
  </si>
  <si>
    <t>BARBARA</t>
  </si>
  <si>
    <t>063022</t>
  </si>
  <si>
    <t>FIFILS</t>
  </si>
  <si>
    <t>063025</t>
  </si>
  <si>
    <t>RAOUX</t>
  </si>
  <si>
    <t>063032</t>
  </si>
  <si>
    <t>063034</t>
  </si>
  <si>
    <t>PAOLETTI</t>
  </si>
  <si>
    <t>063053</t>
  </si>
  <si>
    <t>BROCHARD</t>
  </si>
  <si>
    <t>063096</t>
  </si>
  <si>
    <t>GUYOMARC'H</t>
  </si>
  <si>
    <t>063104</t>
  </si>
  <si>
    <t>VOLARD</t>
  </si>
  <si>
    <t>063105</t>
  </si>
  <si>
    <t>NOEL DUBUISSON</t>
  </si>
  <si>
    <t>063114</t>
  </si>
  <si>
    <t>063117</t>
  </si>
  <si>
    <t>JOMIN</t>
  </si>
  <si>
    <t>063118</t>
  </si>
  <si>
    <t>063124</t>
  </si>
  <si>
    <t>063127</t>
  </si>
  <si>
    <t>CADRAN</t>
  </si>
  <si>
    <t>063141</t>
  </si>
  <si>
    <t>MERLE</t>
  </si>
  <si>
    <t>063143</t>
  </si>
  <si>
    <t>AUTEXIER</t>
  </si>
  <si>
    <t>063148</t>
  </si>
  <si>
    <t>063155</t>
  </si>
  <si>
    <t>VIGNET</t>
  </si>
  <si>
    <t>063169</t>
  </si>
  <si>
    <t>063170</t>
  </si>
  <si>
    <t>063171</t>
  </si>
  <si>
    <t>GILLET</t>
  </si>
  <si>
    <t>063178</t>
  </si>
  <si>
    <t>DELCROIX</t>
  </si>
  <si>
    <t>063186</t>
  </si>
  <si>
    <t>HOHLER</t>
  </si>
  <si>
    <t>063197</t>
  </si>
  <si>
    <t>VANACKER</t>
  </si>
  <si>
    <t>063232</t>
  </si>
  <si>
    <t>HERRERO</t>
  </si>
  <si>
    <t>063234</t>
  </si>
  <si>
    <t>ALBOUY</t>
  </si>
  <si>
    <t>063251</t>
  </si>
  <si>
    <t>063265</t>
  </si>
  <si>
    <t>063267</t>
  </si>
  <si>
    <t>DEJOURS</t>
  </si>
  <si>
    <t>ELSA</t>
  </si>
  <si>
    <t>063270</t>
  </si>
  <si>
    <t>NELLY</t>
  </si>
  <si>
    <t>063284</t>
  </si>
  <si>
    <t>063298</t>
  </si>
  <si>
    <t>MOREAUX</t>
  </si>
  <si>
    <t>063304</t>
  </si>
  <si>
    <t>BRAHIC</t>
  </si>
  <si>
    <t>063323</t>
  </si>
  <si>
    <t>LE LEUCH</t>
  </si>
  <si>
    <t>063343</t>
  </si>
  <si>
    <t>DUPUY</t>
  </si>
  <si>
    <t>063364</t>
  </si>
  <si>
    <t>DELANIS</t>
  </si>
  <si>
    <t>063365</t>
  </si>
  <si>
    <t>063369</t>
  </si>
  <si>
    <t>PETIOT</t>
  </si>
  <si>
    <t>DELHIA</t>
  </si>
  <si>
    <t>063377</t>
  </si>
  <si>
    <t>DEBAUD</t>
  </si>
  <si>
    <t>063391</t>
  </si>
  <si>
    <t>MERCIER</t>
  </si>
  <si>
    <t>063404</t>
  </si>
  <si>
    <t>LEFOULON</t>
  </si>
  <si>
    <t>063419</t>
  </si>
  <si>
    <t>063420</t>
  </si>
  <si>
    <t>FILOGRASSO</t>
  </si>
  <si>
    <t>RENEE</t>
  </si>
  <si>
    <t>063435</t>
  </si>
  <si>
    <t>LYON</t>
  </si>
  <si>
    <t>063436</t>
  </si>
  <si>
    <t>GORGUET</t>
  </si>
  <si>
    <t>063451</t>
  </si>
  <si>
    <t>ILIE</t>
  </si>
  <si>
    <t>063453</t>
  </si>
  <si>
    <t>VERDIERE</t>
  </si>
  <si>
    <t>063470</t>
  </si>
  <si>
    <t>CHAPATTE</t>
  </si>
  <si>
    <t>063472</t>
  </si>
  <si>
    <t>TROUBLE</t>
  </si>
  <si>
    <t>JEAN-CLAUDE</t>
  </si>
  <si>
    <t>063511</t>
  </si>
  <si>
    <t>DESPAX</t>
  </si>
  <si>
    <t>063512</t>
  </si>
  <si>
    <t>063513</t>
  </si>
  <si>
    <t>PESCHIER</t>
  </si>
  <si>
    <t>063521</t>
  </si>
  <si>
    <t>063525</t>
  </si>
  <si>
    <t>ORTU</t>
  </si>
  <si>
    <t>063528</t>
  </si>
  <si>
    <t>VERDON</t>
  </si>
  <si>
    <t>GAETAN</t>
  </si>
  <si>
    <t>063535</t>
  </si>
  <si>
    <t>ABEL</t>
  </si>
  <si>
    <t>063541</t>
  </si>
  <si>
    <t>MERZOUGUI</t>
  </si>
  <si>
    <t>063543</t>
  </si>
  <si>
    <t>063548</t>
  </si>
  <si>
    <t>DEL REY</t>
  </si>
  <si>
    <t>063551</t>
  </si>
  <si>
    <t>ASSELINEAU</t>
  </si>
  <si>
    <t>063557</t>
  </si>
  <si>
    <t>ABADIE</t>
  </si>
  <si>
    <t>063559</t>
  </si>
  <si>
    <t>CASARI</t>
  </si>
  <si>
    <t>063561</t>
  </si>
  <si>
    <t>AZEVEDO</t>
  </si>
  <si>
    <t>063562</t>
  </si>
  <si>
    <t>COMBETTE</t>
  </si>
  <si>
    <t>063582</t>
  </si>
  <si>
    <t>PAILHON</t>
  </si>
  <si>
    <t>063609</t>
  </si>
  <si>
    <t>CLERIN</t>
  </si>
  <si>
    <t>VALENTIN</t>
  </si>
  <si>
    <t>063635</t>
  </si>
  <si>
    <t>HERVEET</t>
  </si>
  <si>
    <t>063637</t>
  </si>
  <si>
    <t>CAPIEMONT</t>
  </si>
  <si>
    <t>063643</t>
  </si>
  <si>
    <t>RAOUL</t>
  </si>
  <si>
    <t>063662</t>
  </si>
  <si>
    <t>PARGUEL</t>
  </si>
  <si>
    <t>063676</t>
  </si>
  <si>
    <t>LADIGNAC</t>
  </si>
  <si>
    <t>063697</t>
  </si>
  <si>
    <t>LOQUET</t>
  </si>
  <si>
    <t>063706</t>
  </si>
  <si>
    <t>LE BOUEDEC</t>
  </si>
  <si>
    <t>063712</t>
  </si>
  <si>
    <t>LE SOLLIEC</t>
  </si>
  <si>
    <t>063745</t>
  </si>
  <si>
    <t>063784</t>
  </si>
  <si>
    <t>063785</t>
  </si>
  <si>
    <t>063788</t>
  </si>
  <si>
    <t>CHAMBERT</t>
  </si>
  <si>
    <t>063802</t>
  </si>
  <si>
    <t>CADY</t>
  </si>
  <si>
    <t>063814</t>
  </si>
  <si>
    <t>CAMPIONI</t>
  </si>
  <si>
    <t>063817</t>
  </si>
  <si>
    <t>SANTORO</t>
  </si>
  <si>
    <t>063828</t>
  </si>
  <si>
    <t>LHOMME</t>
  </si>
  <si>
    <t>063847</t>
  </si>
  <si>
    <t>LOSSER</t>
  </si>
  <si>
    <t>063849</t>
  </si>
  <si>
    <t>MENARD</t>
  </si>
  <si>
    <t>063855</t>
  </si>
  <si>
    <t>BUNICHON</t>
  </si>
  <si>
    <t>063862</t>
  </si>
  <si>
    <t>063864</t>
  </si>
  <si>
    <t>SLOTALA</t>
  </si>
  <si>
    <t>063878</t>
  </si>
  <si>
    <t>BOUCHER</t>
  </si>
  <si>
    <t>063919</t>
  </si>
  <si>
    <t>BOTINEAU</t>
  </si>
  <si>
    <t>063930</t>
  </si>
  <si>
    <t>CHERIGNY</t>
  </si>
  <si>
    <t>063936</t>
  </si>
  <si>
    <t>VACHEY</t>
  </si>
  <si>
    <t>063945</t>
  </si>
  <si>
    <t>GRANGER</t>
  </si>
  <si>
    <t>063957</t>
  </si>
  <si>
    <t>DEPRUN</t>
  </si>
  <si>
    <t>063979</t>
  </si>
  <si>
    <t>LLOBERE</t>
  </si>
  <si>
    <t>063980</t>
  </si>
  <si>
    <t>REBOUL</t>
  </si>
  <si>
    <t>063981</t>
  </si>
  <si>
    <t>063992</t>
  </si>
  <si>
    <t>064029</t>
  </si>
  <si>
    <t>DRIEU</t>
  </si>
  <si>
    <t>064041</t>
  </si>
  <si>
    <t>BARRABES</t>
  </si>
  <si>
    <t>064050</t>
  </si>
  <si>
    <t>VIDALENCHE</t>
  </si>
  <si>
    <t>064055</t>
  </si>
  <si>
    <t>MOREL</t>
  </si>
  <si>
    <t>064065</t>
  </si>
  <si>
    <t>MASSONIE</t>
  </si>
  <si>
    <t>064069</t>
  </si>
  <si>
    <t>DURING</t>
  </si>
  <si>
    <t>064072</t>
  </si>
  <si>
    <t>064087</t>
  </si>
  <si>
    <t>TUREAU</t>
  </si>
  <si>
    <t>064092</t>
  </si>
  <si>
    <t>064096</t>
  </si>
  <si>
    <t>BOIN</t>
  </si>
  <si>
    <t>064147</t>
  </si>
  <si>
    <t>LAMPERT</t>
  </si>
  <si>
    <t>064151</t>
  </si>
  <si>
    <t>064264</t>
  </si>
  <si>
    <t>NOEL</t>
  </si>
  <si>
    <t>064288</t>
  </si>
  <si>
    <t>SEILER</t>
  </si>
  <si>
    <t>064339</t>
  </si>
  <si>
    <t>ESTEVE</t>
  </si>
  <si>
    <t>064377</t>
  </si>
  <si>
    <t>DA SILVA</t>
  </si>
  <si>
    <t>ANTONIO</t>
  </si>
  <si>
    <t>064405</t>
  </si>
  <si>
    <t>064429</t>
  </si>
  <si>
    <t>MUH</t>
  </si>
  <si>
    <t>064432</t>
  </si>
  <si>
    <t>LAETITIA</t>
  </si>
  <si>
    <t>064464</t>
  </si>
  <si>
    <t>064477</t>
  </si>
  <si>
    <t>VAVASSEUR</t>
  </si>
  <si>
    <t>064542</t>
  </si>
  <si>
    <t>LECLAIRE</t>
  </si>
  <si>
    <t>064555</t>
  </si>
  <si>
    <t>DE BOYSSON</t>
  </si>
  <si>
    <t>064632</t>
  </si>
  <si>
    <t>LAUTROU</t>
  </si>
  <si>
    <t>064655</t>
  </si>
  <si>
    <t>DECENDIT DEBRAY</t>
  </si>
  <si>
    <t>064667</t>
  </si>
  <si>
    <t>HEMIDY</t>
  </si>
  <si>
    <t>064669</t>
  </si>
  <si>
    <t>LARDIC</t>
  </si>
  <si>
    <t>064722</t>
  </si>
  <si>
    <t>064772</t>
  </si>
  <si>
    <t>LEGROS</t>
  </si>
  <si>
    <t>064776</t>
  </si>
  <si>
    <t>JACOTEY</t>
  </si>
  <si>
    <t>064778</t>
  </si>
  <si>
    <t>064828</t>
  </si>
  <si>
    <t>HOTIER</t>
  </si>
  <si>
    <t>064910</t>
  </si>
  <si>
    <t>064977</t>
  </si>
  <si>
    <t>BIZOT</t>
  </si>
  <si>
    <t>065034</t>
  </si>
  <si>
    <t>DE NARDI</t>
  </si>
  <si>
    <t>065177</t>
  </si>
  <si>
    <t>065255</t>
  </si>
  <si>
    <t>BAUDRAND</t>
  </si>
  <si>
    <t>065259</t>
  </si>
  <si>
    <t>065280</t>
  </si>
  <si>
    <t>MARQUER</t>
  </si>
  <si>
    <t>GWENAEL</t>
  </si>
  <si>
    <t>065284</t>
  </si>
  <si>
    <t>REIG</t>
  </si>
  <si>
    <t>065308</t>
  </si>
  <si>
    <t>BOOTH</t>
  </si>
  <si>
    <t>065327</t>
  </si>
  <si>
    <t>MARIE-JOSEPHE</t>
  </si>
  <si>
    <t>065389</t>
  </si>
  <si>
    <t>MAURICE</t>
  </si>
  <si>
    <t>065403</t>
  </si>
  <si>
    <t>065412</t>
  </si>
  <si>
    <t>LE FORESTIER</t>
  </si>
  <si>
    <t>065486</t>
  </si>
  <si>
    <t>THUEUX</t>
  </si>
  <si>
    <t>065523</t>
  </si>
  <si>
    <t>CLOCHER</t>
  </si>
  <si>
    <t>065538</t>
  </si>
  <si>
    <t>PAUMIER</t>
  </si>
  <si>
    <t>065565</t>
  </si>
  <si>
    <t>CAPLANNE</t>
  </si>
  <si>
    <t>065615</t>
  </si>
  <si>
    <t>MICHELIN</t>
  </si>
  <si>
    <t>065691</t>
  </si>
  <si>
    <t>FAYOL</t>
  </si>
  <si>
    <t>065890</t>
  </si>
  <si>
    <t>DHOTEL</t>
  </si>
  <si>
    <t>065962</t>
  </si>
  <si>
    <t>RAMAGE</t>
  </si>
  <si>
    <t>065968</t>
  </si>
  <si>
    <t>DULISCOUET</t>
  </si>
  <si>
    <t>LAOUEN</t>
  </si>
  <si>
    <t>066007</t>
  </si>
  <si>
    <t>GONNEAUD</t>
  </si>
  <si>
    <t>JEAN-CHRISTOPHE</t>
  </si>
  <si>
    <t>066024</t>
  </si>
  <si>
    <t>PIERRE YVES</t>
  </si>
  <si>
    <t>066055</t>
  </si>
  <si>
    <t>BERCON MENE</t>
  </si>
  <si>
    <t>066056</t>
  </si>
  <si>
    <t>KARINE</t>
  </si>
  <si>
    <t>066103</t>
  </si>
  <si>
    <t>PERSINETTE GAUTREZ</t>
  </si>
  <si>
    <t>066144</t>
  </si>
  <si>
    <t>GUIHARD</t>
  </si>
  <si>
    <t>066288</t>
  </si>
  <si>
    <t>066295</t>
  </si>
  <si>
    <t>066303</t>
  </si>
  <si>
    <t>DRONIOU</t>
  </si>
  <si>
    <t>066333</t>
  </si>
  <si>
    <t>BIDAUX</t>
  </si>
  <si>
    <t>066458</t>
  </si>
  <si>
    <t>LAMOUREUX</t>
  </si>
  <si>
    <t>JEAN RENE</t>
  </si>
  <si>
    <t>066503</t>
  </si>
  <si>
    <t>066505</t>
  </si>
  <si>
    <t>CHERNOUH</t>
  </si>
  <si>
    <t>SOFIANE</t>
  </si>
  <si>
    <t>066579</t>
  </si>
  <si>
    <t>GRAPOTTE</t>
  </si>
  <si>
    <t>066604</t>
  </si>
  <si>
    <t>DESCHODT</t>
  </si>
  <si>
    <t>066617</t>
  </si>
  <si>
    <t>HELLARD</t>
  </si>
  <si>
    <t>PIERREYVES</t>
  </si>
  <si>
    <t>LE BIHAN</t>
  </si>
  <si>
    <t>066796</t>
  </si>
  <si>
    <t>MASSOT</t>
  </si>
  <si>
    <t>066802</t>
  </si>
  <si>
    <t>066804</t>
  </si>
  <si>
    <t>LASCOURREGES</t>
  </si>
  <si>
    <t>066852</t>
  </si>
  <si>
    <t>JEAN-YVES</t>
  </si>
  <si>
    <t>066861</t>
  </si>
  <si>
    <t>BOURAND</t>
  </si>
  <si>
    <t>066924</t>
  </si>
  <si>
    <t>LE CHENADEC</t>
  </si>
  <si>
    <t>066944</t>
  </si>
  <si>
    <t>067013</t>
  </si>
  <si>
    <t>LE PROVOST</t>
  </si>
  <si>
    <t>067014</t>
  </si>
  <si>
    <t>MERLANDE</t>
  </si>
  <si>
    <t>067123</t>
  </si>
  <si>
    <t>BROSSARD</t>
  </si>
  <si>
    <t>067201</t>
  </si>
  <si>
    <t>067245</t>
  </si>
  <si>
    <t>DROVAL</t>
  </si>
  <si>
    <t>067259</t>
  </si>
  <si>
    <t>TASTARD</t>
  </si>
  <si>
    <t>067298</t>
  </si>
  <si>
    <t>DUPUY ROUDEL</t>
  </si>
  <si>
    <t>067334</t>
  </si>
  <si>
    <t>JOUCLA</t>
  </si>
  <si>
    <t>067349</t>
  </si>
  <si>
    <t>TINEVEZ</t>
  </si>
  <si>
    <t>067364</t>
  </si>
  <si>
    <t>RACAULT</t>
  </si>
  <si>
    <t>067429</t>
  </si>
  <si>
    <t>067591</t>
  </si>
  <si>
    <t>FERNANDES</t>
  </si>
  <si>
    <t>067673</t>
  </si>
  <si>
    <t>DUCHET</t>
  </si>
  <si>
    <t>067724</t>
  </si>
  <si>
    <t>PATARD</t>
  </si>
  <si>
    <t>067726</t>
  </si>
  <si>
    <t>MATTIO</t>
  </si>
  <si>
    <t>067727</t>
  </si>
  <si>
    <t>CAPELLE</t>
  </si>
  <si>
    <t>067804</t>
  </si>
  <si>
    <t>067808</t>
  </si>
  <si>
    <t>RUMEAU</t>
  </si>
  <si>
    <t>067859</t>
  </si>
  <si>
    <t>EHRET</t>
  </si>
  <si>
    <t>067892</t>
  </si>
  <si>
    <t>LEBOUT</t>
  </si>
  <si>
    <t>067920</t>
  </si>
  <si>
    <t>MONAT</t>
  </si>
  <si>
    <t>067992</t>
  </si>
  <si>
    <t>068048</t>
  </si>
  <si>
    <t>GUERINET</t>
  </si>
  <si>
    <t>068095</t>
  </si>
  <si>
    <t>ASSET</t>
  </si>
  <si>
    <t>EMMANUELLE</t>
  </si>
  <si>
    <t>068104</t>
  </si>
  <si>
    <t>TOURNADRE</t>
  </si>
  <si>
    <t>068155</t>
  </si>
  <si>
    <t>FLEUTRY</t>
  </si>
  <si>
    <t>068162</t>
  </si>
  <si>
    <t>AGANOVIC</t>
  </si>
  <si>
    <t>OLJA</t>
  </si>
  <si>
    <t>068184</t>
  </si>
  <si>
    <t>GILLIE</t>
  </si>
  <si>
    <t>068196</t>
  </si>
  <si>
    <t>PUCHER</t>
  </si>
  <si>
    <t>068200</t>
  </si>
  <si>
    <t>LETICHE</t>
  </si>
  <si>
    <t>068262</t>
  </si>
  <si>
    <t>BOUTSERIN</t>
  </si>
  <si>
    <t>068289</t>
  </si>
  <si>
    <t>DEBREUIL</t>
  </si>
  <si>
    <t>068353</t>
  </si>
  <si>
    <t>MORENCY</t>
  </si>
  <si>
    <t>068356</t>
  </si>
  <si>
    <t>PLANCHAIS</t>
  </si>
  <si>
    <t>068415</t>
  </si>
  <si>
    <t>VIGNAL</t>
  </si>
  <si>
    <t>BENEDICTE</t>
  </si>
  <si>
    <t>068419</t>
  </si>
  <si>
    <t>LE GUINIEC</t>
  </si>
  <si>
    <t>068440</t>
  </si>
  <si>
    <t>LAVAUVRE</t>
  </si>
  <si>
    <t>EMILIEN</t>
  </si>
  <si>
    <t>068506</t>
  </si>
  <si>
    <t>LE JOSSE</t>
  </si>
  <si>
    <t>068514</t>
  </si>
  <si>
    <t>CADET</t>
  </si>
  <si>
    <t>068520</t>
  </si>
  <si>
    <t>EBANGA</t>
  </si>
  <si>
    <t>JEAN PAUL</t>
  </si>
  <si>
    <t>068525</t>
  </si>
  <si>
    <t>LOZANO</t>
  </si>
  <si>
    <t>YVONNE</t>
  </si>
  <si>
    <t>068552</t>
  </si>
  <si>
    <t>068673</t>
  </si>
  <si>
    <t>TAPIN</t>
  </si>
  <si>
    <t>068683</t>
  </si>
  <si>
    <t>068687</t>
  </si>
  <si>
    <t>068702</t>
  </si>
  <si>
    <t>EMSCHWILLER</t>
  </si>
  <si>
    <t>068711</t>
  </si>
  <si>
    <t>GLEVAREC</t>
  </si>
  <si>
    <t>068744</t>
  </si>
  <si>
    <t>068759</t>
  </si>
  <si>
    <t>068779</t>
  </si>
  <si>
    <t>CHEVALLEY</t>
  </si>
  <si>
    <t>068818</t>
  </si>
  <si>
    <t>VIGOUROUX</t>
  </si>
  <si>
    <t>068847</t>
  </si>
  <si>
    <t>068876</t>
  </si>
  <si>
    <t>DEGUIL</t>
  </si>
  <si>
    <t>MEDHI</t>
  </si>
  <si>
    <t>068886</t>
  </si>
  <si>
    <t>BERNADETTE</t>
  </si>
  <si>
    <t>068890</t>
  </si>
  <si>
    <t>CHABOT</t>
  </si>
  <si>
    <t>068898</t>
  </si>
  <si>
    <t>LAJIC</t>
  </si>
  <si>
    <t>KARELLE</t>
  </si>
  <si>
    <t>068975</t>
  </si>
  <si>
    <t>DELATTRE</t>
  </si>
  <si>
    <t>LORRIE</t>
  </si>
  <si>
    <t>068986</t>
  </si>
  <si>
    <t>SENECHAULT</t>
  </si>
  <si>
    <t>069008</t>
  </si>
  <si>
    <t>FOURNIER</t>
  </si>
  <si>
    <t>069102</t>
  </si>
  <si>
    <t>MARVILLET</t>
  </si>
  <si>
    <t>069141</t>
  </si>
  <si>
    <t>SZANIAWSKI</t>
  </si>
  <si>
    <t>069146</t>
  </si>
  <si>
    <t>WONG</t>
  </si>
  <si>
    <t>069250</t>
  </si>
  <si>
    <t>JOHNSON</t>
  </si>
  <si>
    <t>IAN</t>
  </si>
  <si>
    <t>069253</t>
  </si>
  <si>
    <t>BRAS</t>
  </si>
  <si>
    <t>069317</t>
  </si>
  <si>
    <t>LEBEAU</t>
  </si>
  <si>
    <t>069327</t>
  </si>
  <si>
    <t>LENA</t>
  </si>
  <si>
    <t>069356</t>
  </si>
  <si>
    <t>LE CABELLEC</t>
  </si>
  <si>
    <t>ROMUALD</t>
  </si>
  <si>
    <t>069360</t>
  </si>
  <si>
    <t>BRIENS</t>
  </si>
  <si>
    <t>069364</t>
  </si>
  <si>
    <t>LE DOEUFF</t>
  </si>
  <si>
    <t>MARIE-THERESE</t>
  </si>
  <si>
    <t>069370</t>
  </si>
  <si>
    <t>069380</t>
  </si>
  <si>
    <t>069440</t>
  </si>
  <si>
    <t>069518</t>
  </si>
  <si>
    <t>GODET</t>
  </si>
  <si>
    <t>069524</t>
  </si>
  <si>
    <t>SAGER</t>
  </si>
  <si>
    <t>MARIE FRANCOISE</t>
  </si>
  <si>
    <t>069583</t>
  </si>
  <si>
    <t>MARIE-GABRIELLE</t>
  </si>
  <si>
    <t>069607</t>
  </si>
  <si>
    <t>DIOT</t>
  </si>
  <si>
    <t>069618</t>
  </si>
  <si>
    <t>IOOSSEN</t>
  </si>
  <si>
    <t>069625</t>
  </si>
  <si>
    <t>GABARD</t>
  </si>
  <si>
    <t>069635</t>
  </si>
  <si>
    <t>BARADAT</t>
  </si>
  <si>
    <t>069648</t>
  </si>
  <si>
    <t>069662</t>
  </si>
  <si>
    <t>GAY</t>
  </si>
  <si>
    <t>069710</t>
  </si>
  <si>
    <t>GENOVESE</t>
  </si>
  <si>
    <t>MICHEL-BERNARD</t>
  </si>
  <si>
    <t>069712</t>
  </si>
  <si>
    <t>BIHAN</t>
  </si>
  <si>
    <t>069714</t>
  </si>
  <si>
    <t>DELPECH</t>
  </si>
  <si>
    <t>069716</t>
  </si>
  <si>
    <t>DURANDLOMBARD</t>
  </si>
  <si>
    <t>JEANDAVID</t>
  </si>
  <si>
    <t>069886</t>
  </si>
  <si>
    <t>FLANDRE</t>
  </si>
  <si>
    <t>EOLIA</t>
  </si>
  <si>
    <t>069887</t>
  </si>
  <si>
    <t>069891</t>
  </si>
  <si>
    <t>HANS</t>
  </si>
  <si>
    <t>069931</t>
  </si>
  <si>
    <t>JULIE</t>
  </si>
  <si>
    <t>069939</t>
  </si>
  <si>
    <t>ERENS</t>
  </si>
  <si>
    <t>070064</t>
  </si>
  <si>
    <t>LE BOT</t>
  </si>
  <si>
    <t>070104</t>
  </si>
  <si>
    <t>FOX</t>
  </si>
  <si>
    <t>JESSICA</t>
  </si>
  <si>
    <t>070107</t>
  </si>
  <si>
    <t>MONTAVON</t>
  </si>
  <si>
    <t>ESTELLE</t>
  </si>
  <si>
    <t>070109</t>
  </si>
  <si>
    <t>MARCHAUD</t>
  </si>
  <si>
    <t>070166</t>
  </si>
  <si>
    <t>CAHAGNE</t>
  </si>
  <si>
    <t>070181</t>
  </si>
  <si>
    <t>GOFFART</t>
  </si>
  <si>
    <t>070285</t>
  </si>
  <si>
    <t>070417</t>
  </si>
  <si>
    <t>070478</t>
  </si>
  <si>
    <t>070534</t>
  </si>
  <si>
    <t>BELLEMBOIS</t>
  </si>
  <si>
    <t>070574</t>
  </si>
  <si>
    <t>BIARD</t>
  </si>
  <si>
    <t>070631</t>
  </si>
  <si>
    <t>CANEVET</t>
  </si>
  <si>
    <t>070997</t>
  </si>
  <si>
    <t>PRZEWROCKI</t>
  </si>
  <si>
    <t>071019</t>
  </si>
  <si>
    <t>071076</t>
  </si>
  <si>
    <t>COLMAN</t>
  </si>
  <si>
    <t>071135</t>
  </si>
  <si>
    <t>VUILLEMARD</t>
  </si>
  <si>
    <t>071173</t>
  </si>
  <si>
    <t>ETIENNE</t>
  </si>
  <si>
    <t>071199</t>
  </si>
  <si>
    <t>BURLION</t>
  </si>
  <si>
    <t>071219</t>
  </si>
  <si>
    <t>ROBERTON</t>
  </si>
  <si>
    <t>071296</t>
  </si>
  <si>
    <t>NOEL-LOQUET</t>
  </si>
  <si>
    <t>071334</t>
  </si>
  <si>
    <t>ROUSSEL</t>
  </si>
  <si>
    <t>071355</t>
  </si>
  <si>
    <t>GAYANT</t>
  </si>
  <si>
    <t>071393</t>
  </si>
  <si>
    <t>DULIZE</t>
  </si>
  <si>
    <t>AURELIE</t>
  </si>
  <si>
    <t>071495</t>
  </si>
  <si>
    <t>FOUGERON</t>
  </si>
  <si>
    <t>071569</t>
  </si>
  <si>
    <t>DE FONTAINE</t>
  </si>
  <si>
    <t>071631</t>
  </si>
  <si>
    <t>DIOCHET</t>
  </si>
  <si>
    <t>071682</t>
  </si>
  <si>
    <t>MENETREY</t>
  </si>
  <si>
    <t>071720</t>
  </si>
  <si>
    <t>071744</t>
  </si>
  <si>
    <t>071836</t>
  </si>
  <si>
    <t>071979</t>
  </si>
  <si>
    <t>VIGNE</t>
  </si>
  <si>
    <t>071984</t>
  </si>
  <si>
    <t>PASCAULT</t>
  </si>
  <si>
    <t>071993</t>
  </si>
  <si>
    <t>BAUDE</t>
  </si>
  <si>
    <t>072094</t>
  </si>
  <si>
    <t>072173</t>
  </si>
  <si>
    <t>072200</t>
  </si>
  <si>
    <t>AMELIE</t>
  </si>
  <si>
    <t>072229</t>
  </si>
  <si>
    <t>072248</t>
  </si>
  <si>
    <t>WEBER</t>
  </si>
  <si>
    <t>ERIK</t>
  </si>
  <si>
    <t>072318</t>
  </si>
  <si>
    <t>BEN AYED</t>
  </si>
  <si>
    <t>CHOUKRI</t>
  </si>
  <si>
    <t>072353</t>
  </si>
  <si>
    <t>DEHM</t>
  </si>
  <si>
    <t>072438</t>
  </si>
  <si>
    <t>SERVIAT</t>
  </si>
  <si>
    <t>072447</t>
  </si>
  <si>
    <t>WULVERYCK</t>
  </si>
  <si>
    <t>THIBAULT</t>
  </si>
  <si>
    <t>072501</t>
  </si>
  <si>
    <t>072616</t>
  </si>
  <si>
    <t>072617</t>
  </si>
  <si>
    <t>FAURE</t>
  </si>
  <si>
    <t>072648</t>
  </si>
  <si>
    <t>JEHL</t>
  </si>
  <si>
    <t>CAROLINE</t>
  </si>
  <si>
    <t>072649</t>
  </si>
  <si>
    <t>072737</t>
  </si>
  <si>
    <t>072816</t>
  </si>
  <si>
    <t>SOUVILLE</t>
  </si>
  <si>
    <t>072958</t>
  </si>
  <si>
    <t>FER</t>
  </si>
  <si>
    <t>072988</t>
  </si>
  <si>
    <t>LUCIE</t>
  </si>
  <si>
    <t>073144</t>
  </si>
  <si>
    <t>ARGENSON</t>
  </si>
  <si>
    <t>073238</t>
  </si>
  <si>
    <t>MICHELE</t>
  </si>
  <si>
    <t>073239</t>
  </si>
  <si>
    <t>073240</t>
  </si>
  <si>
    <t>KLIPFEL</t>
  </si>
  <si>
    <t>073259</t>
  </si>
  <si>
    <t>MOURASSE</t>
  </si>
  <si>
    <t>073263</t>
  </si>
  <si>
    <t>TASSERIT</t>
  </si>
  <si>
    <t>073393</t>
  </si>
  <si>
    <t>ABGRALL</t>
  </si>
  <si>
    <t>073488</t>
  </si>
  <si>
    <t>PANS</t>
  </si>
  <si>
    <t>073543</t>
  </si>
  <si>
    <t>073601</t>
  </si>
  <si>
    <t>BAYET</t>
  </si>
  <si>
    <t>073620</t>
  </si>
  <si>
    <t>VERGEZ</t>
  </si>
  <si>
    <t>LEO</t>
  </si>
  <si>
    <t>073697</t>
  </si>
  <si>
    <t>073701</t>
  </si>
  <si>
    <t>DEJONGHE</t>
  </si>
  <si>
    <t>073746</t>
  </si>
  <si>
    <t>EGON</t>
  </si>
  <si>
    <t>JEAN-BATISTE</t>
  </si>
  <si>
    <t>073831</t>
  </si>
  <si>
    <t>MARQUETTY</t>
  </si>
  <si>
    <t>073925</t>
  </si>
  <si>
    <t>NOMINE</t>
  </si>
  <si>
    <t>074100</t>
  </si>
  <si>
    <t>PISANO</t>
  </si>
  <si>
    <t>074185</t>
  </si>
  <si>
    <t>SAINT RAMOND</t>
  </si>
  <si>
    <t>074212</t>
  </si>
  <si>
    <t>074395</t>
  </si>
  <si>
    <t>HEUGAS</t>
  </si>
  <si>
    <t>074523</t>
  </si>
  <si>
    <t>BOULENGER</t>
  </si>
  <si>
    <t>074860</t>
  </si>
  <si>
    <t>SEGOLENE</t>
  </si>
  <si>
    <t>074877</t>
  </si>
  <si>
    <t>MALTERRE</t>
  </si>
  <si>
    <t>075339</t>
  </si>
  <si>
    <t>NIVOIX</t>
  </si>
  <si>
    <t>075488</t>
  </si>
  <si>
    <t>CARRERE-GEE</t>
  </si>
  <si>
    <t>PIERRE-GUILHEM</t>
  </si>
  <si>
    <t>075496</t>
  </si>
  <si>
    <t>WICHE</t>
  </si>
  <si>
    <t>075572</t>
  </si>
  <si>
    <t>TANGUIER</t>
  </si>
  <si>
    <t>075601</t>
  </si>
  <si>
    <t>FOLLE</t>
  </si>
  <si>
    <t>075624</t>
  </si>
  <si>
    <t>SOUAILLE</t>
  </si>
  <si>
    <t>075759</t>
  </si>
  <si>
    <t>DOYE</t>
  </si>
  <si>
    <t>076142</t>
  </si>
  <si>
    <t>CORRIERE</t>
  </si>
  <si>
    <t>076156</t>
  </si>
  <si>
    <t>LE CORGUILLE</t>
  </si>
  <si>
    <t>076264</t>
  </si>
  <si>
    <t>076278</t>
  </si>
  <si>
    <t>HAMMACHA</t>
  </si>
  <si>
    <t>LILIAN</t>
  </si>
  <si>
    <t>076336</t>
  </si>
  <si>
    <t>FAITROP</t>
  </si>
  <si>
    <t>076417</t>
  </si>
  <si>
    <t>TAPPERO</t>
  </si>
  <si>
    <t>076509</t>
  </si>
  <si>
    <t>ANGOT</t>
  </si>
  <si>
    <t>076543</t>
  </si>
  <si>
    <t>BONNIFET</t>
  </si>
  <si>
    <t>076657</t>
  </si>
  <si>
    <t>CHANEAC</t>
  </si>
  <si>
    <t>PAULINE</t>
  </si>
  <si>
    <t>076664</t>
  </si>
  <si>
    <t>076851</t>
  </si>
  <si>
    <t>LE LOUARN</t>
  </si>
  <si>
    <t>076862</t>
  </si>
  <si>
    <t>DELAHAYE</t>
  </si>
  <si>
    <t>076877</t>
  </si>
  <si>
    <t>SIBIOUDE</t>
  </si>
  <si>
    <t>076905</t>
  </si>
  <si>
    <t>LECONTE</t>
  </si>
  <si>
    <t>076983</t>
  </si>
  <si>
    <t>VEYRIER</t>
  </si>
  <si>
    <t>077131</t>
  </si>
  <si>
    <t>077206</t>
  </si>
  <si>
    <t>BRUNAULT</t>
  </si>
  <si>
    <t>077272</t>
  </si>
  <si>
    <t>077293</t>
  </si>
  <si>
    <t>BREMONT</t>
  </si>
  <si>
    <t>077298</t>
  </si>
  <si>
    <t>KOVACIC</t>
  </si>
  <si>
    <t>077440</t>
  </si>
  <si>
    <t>LESAGE</t>
  </si>
  <si>
    <t>077550</t>
  </si>
  <si>
    <t>GARCIN</t>
  </si>
  <si>
    <t>077554</t>
  </si>
  <si>
    <t>077562</t>
  </si>
  <si>
    <t>TARDIF</t>
  </si>
  <si>
    <t>077583</t>
  </si>
  <si>
    <t>BAUD</t>
  </si>
  <si>
    <t>077596</t>
  </si>
  <si>
    <t>PODEUR</t>
  </si>
  <si>
    <t>077683</t>
  </si>
  <si>
    <t>ERARD</t>
  </si>
  <si>
    <t>077733</t>
  </si>
  <si>
    <t>ERWANIG</t>
  </si>
  <si>
    <t>077762</t>
  </si>
  <si>
    <t>LAPORTE</t>
  </si>
  <si>
    <t>077867</t>
  </si>
  <si>
    <t>BECHET</t>
  </si>
  <si>
    <t>077885</t>
  </si>
  <si>
    <t>EUZENOT</t>
  </si>
  <si>
    <t>077909</t>
  </si>
  <si>
    <t>DE BERCHEM</t>
  </si>
  <si>
    <t>077986</t>
  </si>
  <si>
    <t>CARPENE</t>
  </si>
  <si>
    <t>078040</t>
  </si>
  <si>
    <t>GOAPER</t>
  </si>
  <si>
    <t>078117</t>
  </si>
  <si>
    <t>ANNE-CECILE</t>
  </si>
  <si>
    <t>078197</t>
  </si>
  <si>
    <t>JOCELYNE</t>
  </si>
  <si>
    <t>078242</t>
  </si>
  <si>
    <t>VELUT</t>
  </si>
  <si>
    <t>078283</t>
  </si>
  <si>
    <t>HEITZ  NAEGELEN</t>
  </si>
  <si>
    <t>078284</t>
  </si>
  <si>
    <t>HEITZ</t>
  </si>
  <si>
    <t>THEODORE</t>
  </si>
  <si>
    <t>078290</t>
  </si>
  <si>
    <t>ROZZONELLI</t>
  </si>
  <si>
    <t>078423</t>
  </si>
  <si>
    <t>LANVERS</t>
  </si>
  <si>
    <t>078424</t>
  </si>
  <si>
    <t>PAYAN</t>
  </si>
  <si>
    <t>078468</t>
  </si>
  <si>
    <t>078472</t>
  </si>
  <si>
    <t>PAULAIS</t>
  </si>
  <si>
    <t>078485</t>
  </si>
  <si>
    <t>078518</t>
  </si>
  <si>
    <t>078660</t>
  </si>
  <si>
    <t>AGUIAR</t>
  </si>
  <si>
    <t>JIMMY</t>
  </si>
  <si>
    <t>078739</t>
  </si>
  <si>
    <t>MAGUEUR</t>
  </si>
  <si>
    <t>078763</t>
  </si>
  <si>
    <t>DROUAULT</t>
  </si>
  <si>
    <t>078877</t>
  </si>
  <si>
    <t>078884</t>
  </si>
  <si>
    <t>GOUTIERE</t>
  </si>
  <si>
    <t>078936</t>
  </si>
  <si>
    <t>JOURDAIN</t>
  </si>
  <si>
    <t>YAN</t>
  </si>
  <si>
    <t>078995</t>
  </si>
  <si>
    <t>LEENKNECHT</t>
  </si>
  <si>
    <t>079178</t>
  </si>
  <si>
    <t>FREZEL</t>
  </si>
  <si>
    <t>JULIA</t>
  </si>
  <si>
    <t>079281</t>
  </si>
  <si>
    <t>079286</t>
  </si>
  <si>
    <t>SCHURRER</t>
  </si>
  <si>
    <t>079343</t>
  </si>
  <si>
    <t>KRZYCZKOWSKI</t>
  </si>
  <si>
    <t>079369</t>
  </si>
  <si>
    <t>MELCHIO</t>
  </si>
  <si>
    <t>079411</t>
  </si>
  <si>
    <t>DELAGE</t>
  </si>
  <si>
    <t>079425</t>
  </si>
  <si>
    <t>DELALANDE</t>
  </si>
  <si>
    <t>BENOIST</t>
  </si>
  <si>
    <t>079438</t>
  </si>
  <si>
    <t>BITAUD</t>
  </si>
  <si>
    <t>079446</t>
  </si>
  <si>
    <t>BELLICAUD</t>
  </si>
  <si>
    <t>079513</t>
  </si>
  <si>
    <t>HURTREL</t>
  </si>
  <si>
    <t>079540</t>
  </si>
  <si>
    <t>SUC</t>
  </si>
  <si>
    <t>079555</t>
  </si>
  <si>
    <t>LALY</t>
  </si>
  <si>
    <t>079604</t>
  </si>
  <si>
    <t>PETRELLI</t>
  </si>
  <si>
    <t>079612</t>
  </si>
  <si>
    <t>079618</t>
  </si>
  <si>
    <t>SALOME</t>
  </si>
  <si>
    <t>079703</t>
  </si>
  <si>
    <t>HOUSSAIS</t>
  </si>
  <si>
    <t>079709</t>
  </si>
  <si>
    <t>VILLARD</t>
  </si>
  <si>
    <t>079850</t>
  </si>
  <si>
    <t>DALLA LONGA</t>
  </si>
  <si>
    <t>YOAN</t>
  </si>
  <si>
    <t>079962</t>
  </si>
  <si>
    <t>FERRETTI</t>
  </si>
  <si>
    <t>080018</t>
  </si>
  <si>
    <t>KERNEIS</t>
  </si>
  <si>
    <t>080033</t>
  </si>
  <si>
    <t>POULCALLEC</t>
  </si>
  <si>
    <t>080039</t>
  </si>
  <si>
    <t>FORMET</t>
  </si>
  <si>
    <t>080141</t>
  </si>
  <si>
    <t>ZAGNI</t>
  </si>
  <si>
    <t>080223</t>
  </si>
  <si>
    <t>BELON</t>
  </si>
  <si>
    <t>080241</t>
  </si>
  <si>
    <t>BARTHES</t>
  </si>
  <si>
    <t>080262</t>
  </si>
  <si>
    <t>YAX</t>
  </si>
  <si>
    <t>080643</t>
  </si>
  <si>
    <t>080646</t>
  </si>
  <si>
    <t>ROLLIN</t>
  </si>
  <si>
    <t>080705</t>
  </si>
  <si>
    <t>HEDIEUX</t>
  </si>
  <si>
    <t>CATHY</t>
  </si>
  <si>
    <t>080744</t>
  </si>
  <si>
    <t>COQUELET</t>
  </si>
  <si>
    <t>080839</t>
  </si>
  <si>
    <t>HELEN</t>
  </si>
  <si>
    <t>080909</t>
  </si>
  <si>
    <t>REVECHE</t>
  </si>
  <si>
    <t>080913</t>
  </si>
  <si>
    <t>080915</t>
  </si>
  <si>
    <t>BONSENS</t>
  </si>
  <si>
    <t>080923</t>
  </si>
  <si>
    <t>BOULARD</t>
  </si>
  <si>
    <t>081033</t>
  </si>
  <si>
    <t>CHATENOUD</t>
  </si>
  <si>
    <t>081038</t>
  </si>
  <si>
    <t>MAILFAIT</t>
  </si>
  <si>
    <t>081150</t>
  </si>
  <si>
    <t>081196</t>
  </si>
  <si>
    <t>AUPEE</t>
  </si>
  <si>
    <t>081230</t>
  </si>
  <si>
    <t>MARCELLOT</t>
  </si>
  <si>
    <t>081236</t>
  </si>
  <si>
    <t>EMERIAL</t>
  </si>
  <si>
    <t>081264</t>
  </si>
  <si>
    <t>COTRET</t>
  </si>
  <si>
    <t>081293</t>
  </si>
  <si>
    <t>BESSE</t>
  </si>
  <si>
    <t>MARIEPIERRE</t>
  </si>
  <si>
    <t>081325</t>
  </si>
  <si>
    <t>DUMAS</t>
  </si>
  <si>
    <t>081328</t>
  </si>
  <si>
    <t>RISTORI</t>
  </si>
  <si>
    <t>081329</t>
  </si>
  <si>
    <t>LEBOIS</t>
  </si>
  <si>
    <t>081338</t>
  </si>
  <si>
    <t>CHORQUES</t>
  </si>
  <si>
    <t>081348</t>
  </si>
  <si>
    <t>MOUTTE</t>
  </si>
  <si>
    <t>081435</t>
  </si>
  <si>
    <t>CEUS</t>
  </si>
  <si>
    <t>081442</t>
  </si>
  <si>
    <t>081475</t>
  </si>
  <si>
    <t>HUAULT</t>
  </si>
  <si>
    <t>081480</t>
  </si>
  <si>
    <t>SANDKAMP</t>
  </si>
  <si>
    <t>081497</t>
  </si>
  <si>
    <t>081501</t>
  </si>
  <si>
    <t>081504</t>
  </si>
  <si>
    <t>081586</t>
  </si>
  <si>
    <t>081745</t>
  </si>
  <si>
    <t>MAZE</t>
  </si>
  <si>
    <t>081826</t>
  </si>
  <si>
    <t>SCHALL</t>
  </si>
  <si>
    <t>081910</t>
  </si>
  <si>
    <t>081960</t>
  </si>
  <si>
    <t>TRITZ</t>
  </si>
  <si>
    <t>082092</t>
  </si>
  <si>
    <t>DENOEUVEGLISE</t>
  </si>
  <si>
    <t>082182</t>
  </si>
  <si>
    <t>BOURRY</t>
  </si>
  <si>
    <t>JEAN MARIE</t>
  </si>
  <si>
    <t>082191</t>
  </si>
  <si>
    <t>AUDREN</t>
  </si>
  <si>
    <t>082278</t>
  </si>
  <si>
    <t>DUMUR</t>
  </si>
  <si>
    <t>082290</t>
  </si>
  <si>
    <t>082318</t>
  </si>
  <si>
    <t>VARICHON</t>
  </si>
  <si>
    <t>082409</t>
  </si>
  <si>
    <t>082452</t>
  </si>
  <si>
    <t>DHEILLY</t>
  </si>
  <si>
    <t>082479</t>
  </si>
  <si>
    <t>BAUDU</t>
  </si>
  <si>
    <t>082571</t>
  </si>
  <si>
    <t>082590</t>
  </si>
  <si>
    <t>LEMAITRE</t>
  </si>
  <si>
    <t>082618</t>
  </si>
  <si>
    <t>082727</t>
  </si>
  <si>
    <t>PETIT</t>
  </si>
  <si>
    <t>082760</t>
  </si>
  <si>
    <t>PERILHOU</t>
  </si>
  <si>
    <t>082919</t>
  </si>
  <si>
    <t>MICEK</t>
  </si>
  <si>
    <t>083148</t>
  </si>
  <si>
    <t>RIVIERE</t>
  </si>
  <si>
    <t>083313</t>
  </si>
  <si>
    <t>ETTWILLER</t>
  </si>
  <si>
    <t>083359</t>
  </si>
  <si>
    <t>LAFEUILLE</t>
  </si>
  <si>
    <t>083441</t>
  </si>
  <si>
    <t>MARIMOUTOU</t>
  </si>
  <si>
    <t>083611</t>
  </si>
  <si>
    <t>PILVESSE</t>
  </si>
  <si>
    <t>083795</t>
  </si>
  <si>
    <t>DEBACQ</t>
  </si>
  <si>
    <t>083801</t>
  </si>
  <si>
    <t>URBAN</t>
  </si>
  <si>
    <t>083825</t>
  </si>
  <si>
    <t>083837</t>
  </si>
  <si>
    <t>MONTEIX</t>
  </si>
  <si>
    <t>083927</t>
  </si>
  <si>
    <t>BARBIER</t>
  </si>
  <si>
    <t>NATHAN</t>
  </si>
  <si>
    <t>084061</t>
  </si>
  <si>
    <t>LE BRUN</t>
  </si>
  <si>
    <t>084135</t>
  </si>
  <si>
    <t>TANTER</t>
  </si>
  <si>
    <t>084295</t>
  </si>
  <si>
    <t>JIMY</t>
  </si>
  <si>
    <t>084316</t>
  </si>
  <si>
    <t>MARIQUI VOI</t>
  </si>
  <si>
    <t>084462</t>
  </si>
  <si>
    <t>DUPRE</t>
  </si>
  <si>
    <t>084552</t>
  </si>
  <si>
    <t>LEMORDANT</t>
  </si>
  <si>
    <t>084700</t>
  </si>
  <si>
    <t>WILLANO</t>
  </si>
  <si>
    <t>084832</t>
  </si>
  <si>
    <t>NAVARRE</t>
  </si>
  <si>
    <t>084863</t>
  </si>
  <si>
    <t>RAJANY</t>
  </si>
  <si>
    <t>BERTHO</t>
  </si>
  <si>
    <t>084901</t>
  </si>
  <si>
    <t>THIRIET</t>
  </si>
  <si>
    <t>085629</t>
  </si>
  <si>
    <t>085808</t>
  </si>
  <si>
    <t>085895</t>
  </si>
  <si>
    <t>ROBICHON-CAUCHOIS</t>
  </si>
  <si>
    <t>085935</t>
  </si>
  <si>
    <t>CURUTCHET</t>
  </si>
  <si>
    <t>086019</t>
  </si>
  <si>
    <t>086212</t>
  </si>
  <si>
    <t>CANON</t>
  </si>
  <si>
    <t>086301</t>
  </si>
  <si>
    <t>086370</t>
  </si>
  <si>
    <t>DEBART</t>
  </si>
  <si>
    <t>086402</t>
  </si>
  <si>
    <t>LOOTVOET</t>
  </si>
  <si>
    <t>MARIEKE</t>
  </si>
  <si>
    <t>086417</t>
  </si>
  <si>
    <t>086475</t>
  </si>
  <si>
    <t>PRADEAU</t>
  </si>
  <si>
    <t>086531</t>
  </si>
  <si>
    <t>JABBOUR</t>
  </si>
  <si>
    <t>ABDELMAJID</t>
  </si>
  <si>
    <t>086612</t>
  </si>
  <si>
    <t>FOLLIOT</t>
  </si>
  <si>
    <t>086620</t>
  </si>
  <si>
    <t>CREN</t>
  </si>
  <si>
    <t>YVON</t>
  </si>
  <si>
    <t>086643</t>
  </si>
  <si>
    <t>HOFMANN</t>
  </si>
  <si>
    <t>086676</t>
  </si>
  <si>
    <t>LE GALL</t>
  </si>
  <si>
    <t>086707</t>
  </si>
  <si>
    <t>LAUNAY</t>
  </si>
  <si>
    <t>086776</t>
  </si>
  <si>
    <t>COMBES</t>
  </si>
  <si>
    <t>086811</t>
  </si>
  <si>
    <t>MEAL</t>
  </si>
  <si>
    <t>086862</t>
  </si>
  <si>
    <t>MURGUE</t>
  </si>
  <si>
    <t>EMERIC-DAGOBERT</t>
  </si>
  <si>
    <t>086863</t>
  </si>
  <si>
    <t>BIRONNEAU</t>
  </si>
  <si>
    <t>086909</t>
  </si>
  <si>
    <t>086991</t>
  </si>
  <si>
    <t>087053</t>
  </si>
  <si>
    <t>LEFORESTIER</t>
  </si>
  <si>
    <t>087116</t>
  </si>
  <si>
    <t>087221</t>
  </si>
  <si>
    <t>WOLF</t>
  </si>
  <si>
    <t>087246</t>
  </si>
  <si>
    <t>CATTEZ</t>
  </si>
  <si>
    <t>BENILDE</t>
  </si>
  <si>
    <t>087301</t>
  </si>
  <si>
    <t>RENOU</t>
  </si>
  <si>
    <t>087305</t>
  </si>
  <si>
    <t>087324</t>
  </si>
  <si>
    <t>FRANCAIS</t>
  </si>
  <si>
    <t>087336</t>
  </si>
  <si>
    <t>GUICHARD</t>
  </si>
  <si>
    <t>087421</t>
  </si>
  <si>
    <t>BREUZARD</t>
  </si>
  <si>
    <t>087447</t>
  </si>
  <si>
    <t>NEBOUT</t>
  </si>
  <si>
    <t>087456</t>
  </si>
  <si>
    <t>THERIER</t>
  </si>
  <si>
    <t>087591</t>
  </si>
  <si>
    <t>QUINQUIS</t>
  </si>
  <si>
    <t>087602</t>
  </si>
  <si>
    <t>FOUCHER</t>
  </si>
  <si>
    <t>087699</t>
  </si>
  <si>
    <t>087758</t>
  </si>
  <si>
    <t>CALVEZ</t>
  </si>
  <si>
    <t>087778</t>
  </si>
  <si>
    <t>BOURDELLES</t>
  </si>
  <si>
    <t>087861</t>
  </si>
  <si>
    <t>TOUBLANC</t>
  </si>
  <si>
    <t>088034</t>
  </si>
  <si>
    <t>PAULMIER</t>
  </si>
  <si>
    <t>088055</t>
  </si>
  <si>
    <t>PAMPOULY</t>
  </si>
  <si>
    <t>088159</t>
  </si>
  <si>
    <t>DUCA</t>
  </si>
  <si>
    <t>088211</t>
  </si>
  <si>
    <t>MILERIOU</t>
  </si>
  <si>
    <t>088292</t>
  </si>
  <si>
    <t>SAULNIER</t>
  </si>
  <si>
    <t>088528</t>
  </si>
  <si>
    <t>ISERE</t>
  </si>
  <si>
    <t>088582</t>
  </si>
  <si>
    <t>COSTE</t>
  </si>
  <si>
    <t>088589</t>
  </si>
  <si>
    <t>JANICK</t>
  </si>
  <si>
    <t>088599</t>
  </si>
  <si>
    <t>CAVY</t>
  </si>
  <si>
    <t>088620</t>
  </si>
  <si>
    <t>LABANNERE</t>
  </si>
  <si>
    <t>088689</t>
  </si>
  <si>
    <t>088786</t>
  </si>
  <si>
    <t>088989</t>
  </si>
  <si>
    <t>GALIAY</t>
  </si>
  <si>
    <t>089030</t>
  </si>
  <si>
    <t>VANNIER</t>
  </si>
  <si>
    <t>089141</t>
  </si>
  <si>
    <t>089186</t>
  </si>
  <si>
    <t>MANGIN</t>
  </si>
  <si>
    <t>089221</t>
  </si>
  <si>
    <t>KERNACKER</t>
  </si>
  <si>
    <t>089222</t>
  </si>
  <si>
    <t>089235</t>
  </si>
  <si>
    <t>CLAUDOT</t>
  </si>
  <si>
    <t>089363</t>
  </si>
  <si>
    <t>BRACHET</t>
  </si>
  <si>
    <t>089368</t>
  </si>
  <si>
    <t>DUQUENNE</t>
  </si>
  <si>
    <t>089398</t>
  </si>
  <si>
    <t>DEL PIANTA</t>
  </si>
  <si>
    <t>089421</t>
  </si>
  <si>
    <t>FIRON</t>
  </si>
  <si>
    <t>089543</t>
  </si>
  <si>
    <t>FORENZA</t>
  </si>
  <si>
    <t>JOSEPHPIERRE</t>
  </si>
  <si>
    <t>089567</t>
  </si>
  <si>
    <t>PETIBON</t>
  </si>
  <si>
    <t>089589</t>
  </si>
  <si>
    <t>GALISSON</t>
  </si>
  <si>
    <t>089598</t>
  </si>
  <si>
    <t>MONGE</t>
  </si>
  <si>
    <t>089630</t>
  </si>
  <si>
    <t>BAILLY</t>
  </si>
  <si>
    <t>089668</t>
  </si>
  <si>
    <t>FAUCON</t>
  </si>
  <si>
    <t>089760</t>
  </si>
  <si>
    <t>089802</t>
  </si>
  <si>
    <t>QUERE</t>
  </si>
  <si>
    <t>089807</t>
  </si>
  <si>
    <t>089823</t>
  </si>
  <si>
    <t>GUICHEBARD</t>
  </si>
  <si>
    <t>089894</t>
  </si>
  <si>
    <t>GUILLERM</t>
  </si>
  <si>
    <t>089908</t>
  </si>
  <si>
    <t>RIBAUD</t>
  </si>
  <si>
    <t>089921</t>
  </si>
  <si>
    <t>DE BRUIJN</t>
  </si>
  <si>
    <t>SASKIA</t>
  </si>
  <si>
    <t>089961</t>
  </si>
  <si>
    <t>MENNY</t>
  </si>
  <si>
    <t>089968</t>
  </si>
  <si>
    <t>TRUONG</t>
  </si>
  <si>
    <t>090013</t>
  </si>
  <si>
    <t>FAYOUX</t>
  </si>
  <si>
    <t>090094</t>
  </si>
  <si>
    <t>090101</t>
  </si>
  <si>
    <t>COTTO</t>
  </si>
  <si>
    <t>090147</t>
  </si>
  <si>
    <t>MORETTI</t>
  </si>
  <si>
    <t>090207</t>
  </si>
  <si>
    <t>DANTEC</t>
  </si>
  <si>
    <t>090213</t>
  </si>
  <si>
    <t>MARIE LINE</t>
  </si>
  <si>
    <t>090296</t>
  </si>
  <si>
    <t>PIAT</t>
  </si>
  <si>
    <t>090325</t>
  </si>
  <si>
    <t>LE BARS</t>
  </si>
  <si>
    <t>MARIE ISABELLE</t>
  </si>
  <si>
    <t>090338</t>
  </si>
  <si>
    <t>ARQUEROS</t>
  </si>
  <si>
    <t>JULIO</t>
  </si>
  <si>
    <t>090347</t>
  </si>
  <si>
    <t>HEMEURY</t>
  </si>
  <si>
    <t>090358</t>
  </si>
  <si>
    <t>GOBILLIARD</t>
  </si>
  <si>
    <t>090404</t>
  </si>
  <si>
    <t>090419</t>
  </si>
  <si>
    <t>DUPE</t>
  </si>
  <si>
    <t>090608</t>
  </si>
  <si>
    <t>090639</t>
  </si>
  <si>
    <t>BARKAT</t>
  </si>
  <si>
    <t>090972</t>
  </si>
  <si>
    <t>ROTT</t>
  </si>
  <si>
    <t>091047</t>
  </si>
  <si>
    <t>091061</t>
  </si>
  <si>
    <t>CHEVRIER</t>
  </si>
  <si>
    <t>091076</t>
  </si>
  <si>
    <t>DURIER</t>
  </si>
  <si>
    <t>091118</t>
  </si>
  <si>
    <t>091131</t>
  </si>
  <si>
    <t>DA CUNHA</t>
  </si>
  <si>
    <t>091147</t>
  </si>
  <si>
    <t>LEPROULT</t>
  </si>
  <si>
    <t>091212</t>
  </si>
  <si>
    <t>MARIE THERESE</t>
  </si>
  <si>
    <t>091278</t>
  </si>
  <si>
    <t>091673</t>
  </si>
  <si>
    <t>FLOCH</t>
  </si>
  <si>
    <t>091772</t>
  </si>
  <si>
    <t>EVELYNE</t>
  </si>
  <si>
    <t>091953</t>
  </si>
  <si>
    <t>VARIERAS</t>
  </si>
  <si>
    <t>091991</t>
  </si>
  <si>
    <t>LEBRETON</t>
  </si>
  <si>
    <t>092030</t>
  </si>
  <si>
    <t>092040</t>
  </si>
  <si>
    <t>PHILIBERT</t>
  </si>
  <si>
    <t>JOCELYN</t>
  </si>
  <si>
    <t>092046</t>
  </si>
  <si>
    <t>MATHURIN</t>
  </si>
  <si>
    <t>092058</t>
  </si>
  <si>
    <t>092180</t>
  </si>
  <si>
    <t>SPIRKEL</t>
  </si>
  <si>
    <t>092242</t>
  </si>
  <si>
    <t>AUDEBOURG</t>
  </si>
  <si>
    <t>092276</t>
  </si>
  <si>
    <t>SIRE</t>
  </si>
  <si>
    <t>092339</t>
  </si>
  <si>
    <t>GOMEZ</t>
  </si>
  <si>
    <t>092376</t>
  </si>
  <si>
    <t>CHEVET</t>
  </si>
  <si>
    <t>092510</t>
  </si>
  <si>
    <t>THEVENET</t>
  </si>
  <si>
    <t>092543</t>
  </si>
  <si>
    <t>092544</t>
  </si>
  <si>
    <t>CHABRIDON</t>
  </si>
  <si>
    <t>092597</t>
  </si>
  <si>
    <t>BRULE</t>
  </si>
  <si>
    <t>092621</t>
  </si>
  <si>
    <t>092624</t>
  </si>
  <si>
    <t>MICHAEL</t>
  </si>
  <si>
    <t>092749</t>
  </si>
  <si>
    <t>SPIRA</t>
  </si>
  <si>
    <t>092926</t>
  </si>
  <si>
    <t>STEINMETZ</t>
  </si>
  <si>
    <t>092928</t>
  </si>
  <si>
    <t>DESCLAUX</t>
  </si>
  <si>
    <t>093097</t>
  </si>
  <si>
    <t>093245</t>
  </si>
  <si>
    <t>JAMES</t>
  </si>
  <si>
    <t>093258</t>
  </si>
  <si>
    <t>093343</t>
  </si>
  <si>
    <t>SARAGAS</t>
  </si>
  <si>
    <t>093368</t>
  </si>
  <si>
    <t>SOLINS</t>
  </si>
  <si>
    <t>093620</t>
  </si>
  <si>
    <t>MARCEN</t>
  </si>
  <si>
    <t>093652</t>
  </si>
  <si>
    <t>LINDEN</t>
  </si>
  <si>
    <t>093781</t>
  </si>
  <si>
    <t>BARONI-BOURRY</t>
  </si>
  <si>
    <t>093785</t>
  </si>
  <si>
    <t>CHENEBAULT</t>
  </si>
  <si>
    <t>094063</t>
  </si>
  <si>
    <t>094199</t>
  </si>
  <si>
    <t>094379</t>
  </si>
  <si>
    <t>DELHAYE</t>
  </si>
  <si>
    <t>094407</t>
  </si>
  <si>
    <t>LENAOUR</t>
  </si>
  <si>
    <t>094604</t>
  </si>
  <si>
    <t>BOUZIDI</t>
  </si>
  <si>
    <t>CAROLE</t>
  </si>
  <si>
    <t>094626</t>
  </si>
  <si>
    <t>MOLINA</t>
  </si>
  <si>
    <t>094836</t>
  </si>
  <si>
    <t>094907</t>
  </si>
  <si>
    <t>PALASSET</t>
  </si>
  <si>
    <t>094951</t>
  </si>
  <si>
    <t>JOHANNA</t>
  </si>
  <si>
    <t>094971</t>
  </si>
  <si>
    <t>VAILLANT</t>
  </si>
  <si>
    <t>095060</t>
  </si>
  <si>
    <t>TIMRICHT</t>
  </si>
  <si>
    <t>BRAHIM</t>
  </si>
  <si>
    <t>095061</t>
  </si>
  <si>
    <t>BOUKHIAR</t>
  </si>
  <si>
    <t>NABIL</t>
  </si>
  <si>
    <t>095077</t>
  </si>
  <si>
    <t>CELLIER</t>
  </si>
  <si>
    <t>095305</t>
  </si>
  <si>
    <t>DELIOT</t>
  </si>
  <si>
    <t>095322</t>
  </si>
  <si>
    <t>KERJEAN</t>
  </si>
  <si>
    <t>095525</t>
  </si>
  <si>
    <t>ASSELIN</t>
  </si>
  <si>
    <t>095788</t>
  </si>
  <si>
    <t>BOUSCASSE</t>
  </si>
  <si>
    <t>095994</t>
  </si>
  <si>
    <t>DUFAU</t>
  </si>
  <si>
    <t>AMAURY</t>
  </si>
  <si>
    <t>096288</t>
  </si>
  <si>
    <t>LE MOUEL</t>
  </si>
  <si>
    <t>096298</t>
  </si>
  <si>
    <t>REITER</t>
  </si>
  <si>
    <t>096435</t>
  </si>
  <si>
    <t>PAYET</t>
  </si>
  <si>
    <t>096487</t>
  </si>
  <si>
    <t>LOIR</t>
  </si>
  <si>
    <t>096508</t>
  </si>
  <si>
    <t>LEMELLE</t>
  </si>
  <si>
    <t>096576</t>
  </si>
  <si>
    <t>MAURY</t>
  </si>
  <si>
    <t>096626</t>
  </si>
  <si>
    <t>MARQUIER DE VILLEMAGNE</t>
  </si>
  <si>
    <t>096649</t>
  </si>
  <si>
    <t>096785</t>
  </si>
  <si>
    <t>AUCOUTURIER</t>
  </si>
  <si>
    <t>096807</t>
  </si>
  <si>
    <t>LAFONT</t>
  </si>
  <si>
    <t>MARIE-ZELIA</t>
  </si>
  <si>
    <t>096876</t>
  </si>
  <si>
    <t>TROEL</t>
  </si>
  <si>
    <t>SARAH</t>
  </si>
  <si>
    <t>096880</t>
  </si>
  <si>
    <t>PASQUIET</t>
  </si>
  <si>
    <t>097009</t>
  </si>
  <si>
    <t>097024</t>
  </si>
  <si>
    <t>HOUBIN</t>
  </si>
  <si>
    <t>097136</t>
  </si>
  <si>
    <t>DOLIVET</t>
  </si>
  <si>
    <t>097210</t>
  </si>
  <si>
    <t>DALL'ARMI</t>
  </si>
  <si>
    <t>ARIELLE</t>
  </si>
  <si>
    <t>097212</t>
  </si>
  <si>
    <t>097254</t>
  </si>
  <si>
    <t>VIEILLE</t>
  </si>
  <si>
    <t>097331</t>
  </si>
  <si>
    <t>MICLO</t>
  </si>
  <si>
    <t>CLOTILDE</t>
  </si>
  <si>
    <t>097371</t>
  </si>
  <si>
    <t>RAGOT PERRIN</t>
  </si>
  <si>
    <t>097392</t>
  </si>
  <si>
    <t>COMBOT</t>
  </si>
  <si>
    <t>097532</t>
  </si>
  <si>
    <t>097586</t>
  </si>
  <si>
    <t>BLOIS</t>
  </si>
  <si>
    <t>097603</t>
  </si>
  <si>
    <t>097627</t>
  </si>
  <si>
    <t>097671</t>
  </si>
  <si>
    <t>GAUDEL</t>
  </si>
  <si>
    <t>ROMARIC</t>
  </si>
  <si>
    <t>097691</t>
  </si>
  <si>
    <t>GRATON</t>
  </si>
  <si>
    <t>097701</t>
  </si>
  <si>
    <t>REGITZ</t>
  </si>
  <si>
    <t>JEANPHILIPPE</t>
  </si>
  <si>
    <t>097713</t>
  </si>
  <si>
    <t>COULET</t>
  </si>
  <si>
    <t>097730</t>
  </si>
  <si>
    <t>SEBAL</t>
  </si>
  <si>
    <t>097891</t>
  </si>
  <si>
    <t>097930</t>
  </si>
  <si>
    <t>FERMOUDJI</t>
  </si>
  <si>
    <t>097933</t>
  </si>
  <si>
    <t>ELIE</t>
  </si>
  <si>
    <t>098003</t>
  </si>
  <si>
    <t>PENVERN</t>
  </si>
  <si>
    <t>098133</t>
  </si>
  <si>
    <t>HAKIMI</t>
  </si>
  <si>
    <t>DAHMANI</t>
  </si>
  <si>
    <t>098134</t>
  </si>
  <si>
    <t>LABBE</t>
  </si>
  <si>
    <t>098195</t>
  </si>
  <si>
    <t>GUYOMARD</t>
  </si>
  <si>
    <t>098237</t>
  </si>
  <si>
    <t>TABART</t>
  </si>
  <si>
    <t>098365</t>
  </si>
  <si>
    <t>GANTOIS</t>
  </si>
  <si>
    <t>098431</t>
  </si>
  <si>
    <t>LAUGIER</t>
  </si>
  <si>
    <t>098434</t>
  </si>
  <si>
    <t>FACCHINI</t>
  </si>
  <si>
    <t>098534</t>
  </si>
  <si>
    <t>BARDOLLE</t>
  </si>
  <si>
    <t>098613</t>
  </si>
  <si>
    <t>098761</t>
  </si>
  <si>
    <t>CIPRE</t>
  </si>
  <si>
    <t>098887</t>
  </si>
  <si>
    <t>RUPP</t>
  </si>
  <si>
    <t>KLAUS</t>
  </si>
  <si>
    <t>098987</t>
  </si>
  <si>
    <t>099079</t>
  </si>
  <si>
    <t>BOULET</t>
  </si>
  <si>
    <t>099269</t>
  </si>
  <si>
    <t>PORCHER</t>
  </si>
  <si>
    <t>099271</t>
  </si>
  <si>
    <t>099277</t>
  </si>
  <si>
    <t>LOPES</t>
  </si>
  <si>
    <t>099515</t>
  </si>
  <si>
    <t>MAGE</t>
  </si>
  <si>
    <t>099527</t>
  </si>
  <si>
    <t>099660</t>
  </si>
  <si>
    <t>LEFEBVRE</t>
  </si>
  <si>
    <t>099714</t>
  </si>
  <si>
    <t>CREGUT</t>
  </si>
  <si>
    <t>099719</t>
  </si>
  <si>
    <t>GUERRE</t>
  </si>
  <si>
    <t>099936</t>
  </si>
  <si>
    <t>HUPPERT</t>
  </si>
  <si>
    <t>100003</t>
  </si>
  <si>
    <t>DI LAURO</t>
  </si>
  <si>
    <t>100096</t>
  </si>
  <si>
    <t>HOLLEVILLE</t>
  </si>
  <si>
    <t>100301</t>
  </si>
  <si>
    <t>JARNO</t>
  </si>
  <si>
    <t>100424</t>
  </si>
  <si>
    <t>100490</t>
  </si>
  <si>
    <t>100629</t>
  </si>
  <si>
    <t>OLHAGARAY</t>
  </si>
  <si>
    <t>100719</t>
  </si>
  <si>
    <t>PERRIN</t>
  </si>
  <si>
    <t>100766</t>
  </si>
  <si>
    <t>POUCHAN</t>
  </si>
  <si>
    <t>100935</t>
  </si>
  <si>
    <t>101035</t>
  </si>
  <si>
    <t>101114</t>
  </si>
  <si>
    <t>KAMMERSCHEIT</t>
  </si>
  <si>
    <t>101156</t>
  </si>
  <si>
    <t>LYPHOUT</t>
  </si>
  <si>
    <t>101159</t>
  </si>
  <si>
    <t>MARIE-CLAUDE</t>
  </si>
  <si>
    <t>101458</t>
  </si>
  <si>
    <t>LARGETEAU</t>
  </si>
  <si>
    <t>101481</t>
  </si>
  <si>
    <t>CIEMNIEWSKI</t>
  </si>
  <si>
    <t>101533</t>
  </si>
  <si>
    <t>VAISY</t>
  </si>
  <si>
    <t>101543</t>
  </si>
  <si>
    <t>MERCADER</t>
  </si>
  <si>
    <t>101609</t>
  </si>
  <si>
    <t>101625</t>
  </si>
  <si>
    <t>COROLLER</t>
  </si>
  <si>
    <t>101654</t>
  </si>
  <si>
    <t>MASSELINE</t>
  </si>
  <si>
    <t>101714</t>
  </si>
  <si>
    <t>GOURMEL</t>
  </si>
  <si>
    <t>101833</t>
  </si>
  <si>
    <t>BRENCKLE</t>
  </si>
  <si>
    <t>101841</t>
  </si>
  <si>
    <t>EINSARGUEIX</t>
  </si>
  <si>
    <t>101859</t>
  </si>
  <si>
    <t>REBEL</t>
  </si>
  <si>
    <t>101873</t>
  </si>
  <si>
    <t>TAMBURINI</t>
  </si>
  <si>
    <t>101960</t>
  </si>
  <si>
    <t>101984</t>
  </si>
  <si>
    <t>102011</t>
  </si>
  <si>
    <t>LENGELLE</t>
  </si>
  <si>
    <t>102167</t>
  </si>
  <si>
    <t>JAUBERT</t>
  </si>
  <si>
    <t>102181</t>
  </si>
  <si>
    <t>L'HER-MARREC</t>
  </si>
  <si>
    <t>102282</t>
  </si>
  <si>
    <t>LEBRET</t>
  </si>
  <si>
    <t>GEOFFREY</t>
  </si>
  <si>
    <t>102373</t>
  </si>
  <si>
    <t>GAMET</t>
  </si>
  <si>
    <t>102381</t>
  </si>
  <si>
    <t>CARON</t>
  </si>
  <si>
    <t>102387</t>
  </si>
  <si>
    <t>102430</t>
  </si>
  <si>
    <t>ANNE-MARIE</t>
  </si>
  <si>
    <t>102478</t>
  </si>
  <si>
    <t>CASSARD</t>
  </si>
  <si>
    <t>EDDY</t>
  </si>
  <si>
    <t>102498</t>
  </si>
  <si>
    <t>SAUVION</t>
  </si>
  <si>
    <t>102645</t>
  </si>
  <si>
    <t>HEITZLER</t>
  </si>
  <si>
    <t>102651</t>
  </si>
  <si>
    <t>LE GOUALHER</t>
  </si>
  <si>
    <t>102663</t>
  </si>
  <si>
    <t>102697</t>
  </si>
  <si>
    <t>CAUMONT</t>
  </si>
  <si>
    <t>102698</t>
  </si>
  <si>
    <t>JANINE</t>
  </si>
  <si>
    <t>102867</t>
  </si>
  <si>
    <t>PERENCHIO</t>
  </si>
  <si>
    <t>102966</t>
  </si>
  <si>
    <t>102979</t>
  </si>
  <si>
    <t>103001</t>
  </si>
  <si>
    <t>103037</t>
  </si>
  <si>
    <t>BARRE</t>
  </si>
  <si>
    <t>103040</t>
  </si>
  <si>
    <t>103047</t>
  </si>
  <si>
    <t>PAYRAUD</t>
  </si>
  <si>
    <t>103099</t>
  </si>
  <si>
    <t>103143</t>
  </si>
  <si>
    <t>VILLEGER</t>
  </si>
  <si>
    <t>103263</t>
  </si>
  <si>
    <t>FAVRY</t>
  </si>
  <si>
    <t>103291</t>
  </si>
  <si>
    <t>FEGER</t>
  </si>
  <si>
    <t>103299</t>
  </si>
  <si>
    <t>DECRIAUD</t>
  </si>
  <si>
    <t>103326</t>
  </si>
  <si>
    <t>LANZARO</t>
  </si>
  <si>
    <t>JEAN LOUIS</t>
  </si>
  <si>
    <t>103356</t>
  </si>
  <si>
    <t>ROUIMI</t>
  </si>
  <si>
    <t>JEAN PHILIPPE</t>
  </si>
  <si>
    <t>103515</t>
  </si>
  <si>
    <t>LANOIZELEE</t>
  </si>
  <si>
    <t>103700</t>
  </si>
  <si>
    <t>BLAISE</t>
  </si>
  <si>
    <t>MARIE-CLAIRE</t>
  </si>
  <si>
    <t>103805</t>
  </si>
  <si>
    <t>BURGOT</t>
  </si>
  <si>
    <t>103841</t>
  </si>
  <si>
    <t>SCHUTZ</t>
  </si>
  <si>
    <t>103902</t>
  </si>
  <si>
    <t>THUILLIER</t>
  </si>
  <si>
    <t>103927</t>
  </si>
  <si>
    <t>104010</t>
  </si>
  <si>
    <t>GABY</t>
  </si>
  <si>
    <t>104011</t>
  </si>
  <si>
    <t>L'ORPHELIN</t>
  </si>
  <si>
    <t>104022</t>
  </si>
  <si>
    <t>PIERRON</t>
  </si>
  <si>
    <t>ELISE</t>
  </si>
  <si>
    <t>104070</t>
  </si>
  <si>
    <t>NOEMIE</t>
  </si>
  <si>
    <t>104138</t>
  </si>
  <si>
    <t>CAUWET</t>
  </si>
  <si>
    <t>104145</t>
  </si>
  <si>
    <t>GATTAZ</t>
  </si>
  <si>
    <t>104328</t>
  </si>
  <si>
    <t>LESENECHAL</t>
  </si>
  <si>
    <t>104381</t>
  </si>
  <si>
    <t>VILLECOURT</t>
  </si>
  <si>
    <t>104391</t>
  </si>
  <si>
    <t>THELIER</t>
  </si>
  <si>
    <t>104545</t>
  </si>
  <si>
    <t>MEOT</t>
  </si>
  <si>
    <t>104600</t>
  </si>
  <si>
    <t>BOUVRY</t>
  </si>
  <si>
    <t>JEAN-FREDERIC</t>
  </si>
  <si>
    <t>104652</t>
  </si>
  <si>
    <t>GIX</t>
  </si>
  <si>
    <t>KEVIN</t>
  </si>
  <si>
    <t>104709</t>
  </si>
  <si>
    <t>GUILLEMOT</t>
  </si>
  <si>
    <t>104863</t>
  </si>
  <si>
    <t>LERAY</t>
  </si>
  <si>
    <t>104881</t>
  </si>
  <si>
    <t>TARAUFAU</t>
  </si>
  <si>
    <t>104980</t>
  </si>
  <si>
    <t>CAPLAIN</t>
  </si>
  <si>
    <t>104994</t>
  </si>
  <si>
    <t>105124</t>
  </si>
  <si>
    <t>HOCKING</t>
  </si>
  <si>
    <t>105169</t>
  </si>
  <si>
    <t>NONY</t>
  </si>
  <si>
    <t>ALICE</t>
  </si>
  <si>
    <t>105383</t>
  </si>
  <si>
    <t>MAILLARD</t>
  </si>
  <si>
    <t>105405</t>
  </si>
  <si>
    <t>BRUNNER</t>
  </si>
  <si>
    <t>105583</t>
  </si>
  <si>
    <t>105588</t>
  </si>
  <si>
    <t>PANTHOU</t>
  </si>
  <si>
    <t>GEREMY</t>
  </si>
  <si>
    <t>105708</t>
  </si>
  <si>
    <t>PLANCHE</t>
  </si>
  <si>
    <t>105767</t>
  </si>
  <si>
    <t>BARGAIN</t>
  </si>
  <si>
    <t>106056</t>
  </si>
  <si>
    <t>BRETEAUX</t>
  </si>
  <si>
    <t>106169</t>
  </si>
  <si>
    <t>106776</t>
  </si>
  <si>
    <t>106815</t>
  </si>
  <si>
    <t>106923</t>
  </si>
  <si>
    <t>HINSBERGER</t>
  </si>
  <si>
    <t>106970</t>
  </si>
  <si>
    <t>MOUCHEL</t>
  </si>
  <si>
    <t>107043</t>
  </si>
  <si>
    <t>107203</t>
  </si>
  <si>
    <t>107223</t>
  </si>
  <si>
    <t>HOCHET</t>
  </si>
  <si>
    <t>ERWANN</t>
  </si>
  <si>
    <t>107238</t>
  </si>
  <si>
    <t>GRANDEMANGE</t>
  </si>
  <si>
    <t>107335</t>
  </si>
  <si>
    <t>SCHNADERER</t>
  </si>
  <si>
    <t>107366</t>
  </si>
  <si>
    <t>BOULE</t>
  </si>
  <si>
    <t>107469</t>
  </si>
  <si>
    <t>JORDAN</t>
  </si>
  <si>
    <t>107473</t>
  </si>
  <si>
    <t>FERBOS</t>
  </si>
  <si>
    <t>JEANBAPTISTE</t>
  </si>
  <si>
    <t>107475</t>
  </si>
  <si>
    <t>LACAVE</t>
  </si>
  <si>
    <t>JEAN BERNARD</t>
  </si>
  <si>
    <t>107480</t>
  </si>
  <si>
    <t>LARROQUE</t>
  </si>
  <si>
    <t>107509</t>
  </si>
  <si>
    <t>BARTHELEMY</t>
  </si>
  <si>
    <t>107539</t>
  </si>
  <si>
    <t>PIQUET</t>
  </si>
  <si>
    <t>LANDRY</t>
  </si>
  <si>
    <t>107568</t>
  </si>
  <si>
    <t>107642</t>
  </si>
  <si>
    <t>PATTE</t>
  </si>
  <si>
    <t>107662</t>
  </si>
  <si>
    <t>107675</t>
  </si>
  <si>
    <t>MARTEAU</t>
  </si>
  <si>
    <t>107720</t>
  </si>
  <si>
    <t>LE NECHET</t>
  </si>
  <si>
    <t>107753</t>
  </si>
  <si>
    <t>ROSALIE</t>
  </si>
  <si>
    <t>107774</t>
  </si>
  <si>
    <t>LIBERPRE</t>
  </si>
  <si>
    <t>107916</t>
  </si>
  <si>
    <t>107988</t>
  </si>
  <si>
    <t>108014</t>
  </si>
  <si>
    <t>GUILLET</t>
  </si>
  <si>
    <t>108061</t>
  </si>
  <si>
    <t>BERINGER</t>
  </si>
  <si>
    <t>108076</t>
  </si>
  <si>
    <t>KERISIT</t>
  </si>
  <si>
    <t>108082</t>
  </si>
  <si>
    <t>108131</t>
  </si>
  <si>
    <t>VORAKOUMANE</t>
  </si>
  <si>
    <t>108191</t>
  </si>
  <si>
    <t>RICARD</t>
  </si>
  <si>
    <t>MORGAN</t>
  </si>
  <si>
    <t>108363</t>
  </si>
  <si>
    <t>POMMET</t>
  </si>
  <si>
    <t>108461</t>
  </si>
  <si>
    <t>OUDEARD</t>
  </si>
  <si>
    <t>108464</t>
  </si>
  <si>
    <t>VASSEUR</t>
  </si>
  <si>
    <t>108482</t>
  </si>
  <si>
    <t>108509</t>
  </si>
  <si>
    <t>SOUCHEYRE</t>
  </si>
  <si>
    <t>CHARLOTTE</t>
  </si>
  <si>
    <t>108540</t>
  </si>
  <si>
    <t>DIEBOLT</t>
  </si>
  <si>
    <t>108541</t>
  </si>
  <si>
    <t>GUERRERO</t>
  </si>
  <si>
    <t>FERNANDO</t>
  </si>
  <si>
    <t>108825</t>
  </si>
  <si>
    <t>FOURCADE</t>
  </si>
  <si>
    <t>108844</t>
  </si>
  <si>
    <t>BAUDESSON</t>
  </si>
  <si>
    <t>108926</t>
  </si>
  <si>
    <t>ROULEAU</t>
  </si>
  <si>
    <t>108946</t>
  </si>
  <si>
    <t>DE BUCK</t>
  </si>
  <si>
    <t>108949</t>
  </si>
  <si>
    <t>GUYOMART</t>
  </si>
  <si>
    <t>108978</t>
  </si>
  <si>
    <t>CASCARINO</t>
  </si>
  <si>
    <t>109006</t>
  </si>
  <si>
    <t>GODEC</t>
  </si>
  <si>
    <t>109034</t>
  </si>
  <si>
    <t>LE GARREC</t>
  </si>
  <si>
    <t>109133</t>
  </si>
  <si>
    <t>109189</t>
  </si>
  <si>
    <t>DUPRAT</t>
  </si>
  <si>
    <t>109203</t>
  </si>
  <si>
    <t>BOUTET</t>
  </si>
  <si>
    <t>109282</t>
  </si>
  <si>
    <t>AMBLARD</t>
  </si>
  <si>
    <t>109446</t>
  </si>
  <si>
    <t>MESON</t>
  </si>
  <si>
    <t>109486</t>
  </si>
  <si>
    <t>LONGA</t>
  </si>
  <si>
    <t>109529</t>
  </si>
  <si>
    <t>TAILHAN</t>
  </si>
  <si>
    <t>109539</t>
  </si>
  <si>
    <t>109683</t>
  </si>
  <si>
    <t>PRIMET</t>
  </si>
  <si>
    <t>109710</t>
  </si>
  <si>
    <t>PIZZUT</t>
  </si>
  <si>
    <t>109720</t>
  </si>
  <si>
    <t>109837</t>
  </si>
  <si>
    <t>BELAT</t>
  </si>
  <si>
    <t>109844</t>
  </si>
  <si>
    <t>VERPILLAT</t>
  </si>
  <si>
    <t>109983</t>
  </si>
  <si>
    <t>CADIO</t>
  </si>
  <si>
    <t>110036</t>
  </si>
  <si>
    <t>CHAUVRY</t>
  </si>
  <si>
    <t>AURORE</t>
  </si>
  <si>
    <t>110049</t>
  </si>
  <si>
    <t>THIOLAT</t>
  </si>
  <si>
    <t>110058</t>
  </si>
  <si>
    <t>GALLON</t>
  </si>
  <si>
    <t>110370</t>
  </si>
  <si>
    <t>LEMARCHAND</t>
  </si>
  <si>
    <t>110565</t>
  </si>
  <si>
    <t>110608</t>
  </si>
  <si>
    <t>IRIE</t>
  </si>
  <si>
    <t>110633</t>
  </si>
  <si>
    <t>KUCHARSKI</t>
  </si>
  <si>
    <t>110828</t>
  </si>
  <si>
    <t>ARLAIS</t>
  </si>
  <si>
    <t>110870</t>
  </si>
  <si>
    <t>KEHR</t>
  </si>
  <si>
    <t>EUGENIE</t>
  </si>
  <si>
    <t>110931</t>
  </si>
  <si>
    <t>110971</t>
  </si>
  <si>
    <t>110992</t>
  </si>
  <si>
    <t>ROCABOY</t>
  </si>
  <si>
    <t>111006</t>
  </si>
  <si>
    <t>GUETTIER</t>
  </si>
  <si>
    <t>111026</t>
  </si>
  <si>
    <t>LE LOUS</t>
  </si>
  <si>
    <t>JOSIANE</t>
  </si>
  <si>
    <t>111054</t>
  </si>
  <si>
    <t>DOMINGUEZ</t>
  </si>
  <si>
    <t>111109</t>
  </si>
  <si>
    <t>COUNIL</t>
  </si>
  <si>
    <t>111114</t>
  </si>
  <si>
    <t>111116</t>
  </si>
  <si>
    <t>111130</t>
  </si>
  <si>
    <t>CALES</t>
  </si>
  <si>
    <t>111186</t>
  </si>
  <si>
    <t>POHU</t>
  </si>
  <si>
    <t>111294</t>
  </si>
  <si>
    <t>LE CALVEZ</t>
  </si>
  <si>
    <t>111306</t>
  </si>
  <si>
    <t>PINEL</t>
  </si>
  <si>
    <t>111411</t>
  </si>
  <si>
    <t>111549</t>
  </si>
  <si>
    <t>TROQUENET</t>
  </si>
  <si>
    <t>111560</t>
  </si>
  <si>
    <t>LEBEE</t>
  </si>
  <si>
    <t>111565</t>
  </si>
  <si>
    <t>COURAUD</t>
  </si>
  <si>
    <t>111590</t>
  </si>
  <si>
    <t>HUREL</t>
  </si>
  <si>
    <t>111597</t>
  </si>
  <si>
    <t>POYAC</t>
  </si>
  <si>
    <t>111707</t>
  </si>
  <si>
    <t>111835</t>
  </si>
  <si>
    <t>ARZUR</t>
  </si>
  <si>
    <t>111893</t>
  </si>
  <si>
    <t>BURGAUD</t>
  </si>
  <si>
    <t>112011</t>
  </si>
  <si>
    <t>SAN NICOLAS</t>
  </si>
  <si>
    <t>112100</t>
  </si>
  <si>
    <t>112217</t>
  </si>
  <si>
    <t>ARTAULT</t>
  </si>
  <si>
    <t>MAXYME</t>
  </si>
  <si>
    <t>112224</t>
  </si>
  <si>
    <t>COURTEILLE</t>
  </si>
  <si>
    <t>112236</t>
  </si>
  <si>
    <t>MONDON</t>
  </si>
  <si>
    <t>112286</t>
  </si>
  <si>
    <t>GERMAINE</t>
  </si>
  <si>
    <t>112294</t>
  </si>
  <si>
    <t>112416</t>
  </si>
  <si>
    <t>MARIE LAURENCE</t>
  </si>
  <si>
    <t>112519</t>
  </si>
  <si>
    <t>ERDOIS</t>
  </si>
  <si>
    <t>112553</t>
  </si>
  <si>
    <t>PEREZ</t>
  </si>
  <si>
    <t>112653</t>
  </si>
  <si>
    <t>LEFEVRE</t>
  </si>
  <si>
    <t>112724</t>
  </si>
  <si>
    <t>MONNIER</t>
  </si>
  <si>
    <t>112730</t>
  </si>
  <si>
    <t>LE GALLOU</t>
  </si>
  <si>
    <t>113024</t>
  </si>
  <si>
    <t>113081</t>
  </si>
  <si>
    <t>113212</t>
  </si>
  <si>
    <t>113326</t>
  </si>
  <si>
    <t>HUBBEL</t>
  </si>
  <si>
    <t>113516</t>
  </si>
  <si>
    <t>113596</t>
  </si>
  <si>
    <t>QUEVEN</t>
  </si>
  <si>
    <t>113615</t>
  </si>
  <si>
    <t>BESCH</t>
  </si>
  <si>
    <t>EULALIE</t>
  </si>
  <si>
    <t>113722</t>
  </si>
  <si>
    <t>113725</t>
  </si>
  <si>
    <t>GHISLAIN</t>
  </si>
  <si>
    <t>113727</t>
  </si>
  <si>
    <t>VERBINNEN</t>
  </si>
  <si>
    <t>KIM</t>
  </si>
  <si>
    <t>113955</t>
  </si>
  <si>
    <t>VOYAU</t>
  </si>
  <si>
    <t>MADELEINE</t>
  </si>
  <si>
    <t>114050</t>
  </si>
  <si>
    <t>PECQUEUR</t>
  </si>
  <si>
    <t>114185</t>
  </si>
  <si>
    <t>LE MANCHEC</t>
  </si>
  <si>
    <t>114350</t>
  </si>
  <si>
    <t>114455</t>
  </si>
  <si>
    <t>REINHOLD</t>
  </si>
  <si>
    <t>114456</t>
  </si>
  <si>
    <t>KRAHL</t>
  </si>
  <si>
    <t>114495</t>
  </si>
  <si>
    <t>FIEVEZ</t>
  </si>
  <si>
    <t>114529</t>
  </si>
  <si>
    <t>MERLET</t>
  </si>
  <si>
    <t>GUENAEL</t>
  </si>
  <si>
    <t>114648</t>
  </si>
  <si>
    <t>CLAUDON</t>
  </si>
  <si>
    <t>114734</t>
  </si>
  <si>
    <t>GWENDOLINE</t>
  </si>
  <si>
    <t>114737</t>
  </si>
  <si>
    <t>DOUGOUD</t>
  </si>
  <si>
    <t>114771</t>
  </si>
  <si>
    <t>DEMARCQ</t>
  </si>
  <si>
    <t>114972</t>
  </si>
  <si>
    <t>CAVIOLE</t>
  </si>
  <si>
    <t>114981</t>
  </si>
  <si>
    <t>BRILLANT</t>
  </si>
  <si>
    <t>114990</t>
  </si>
  <si>
    <t>BOUR</t>
  </si>
  <si>
    <t>114998</t>
  </si>
  <si>
    <t>115022</t>
  </si>
  <si>
    <t>DI CASTERA</t>
  </si>
  <si>
    <t>115045</t>
  </si>
  <si>
    <t>POIX</t>
  </si>
  <si>
    <t>115066</t>
  </si>
  <si>
    <t>PRZYBYLSKI</t>
  </si>
  <si>
    <t>115194</t>
  </si>
  <si>
    <t>STABENAU</t>
  </si>
  <si>
    <t>JEAN - PAUL</t>
  </si>
  <si>
    <t>115453</t>
  </si>
  <si>
    <t>115474</t>
  </si>
  <si>
    <t>GRIMAUD</t>
  </si>
  <si>
    <t>115736</t>
  </si>
  <si>
    <t>THUILLANT</t>
  </si>
  <si>
    <t>115788</t>
  </si>
  <si>
    <t>MATTA</t>
  </si>
  <si>
    <t>115900</t>
  </si>
  <si>
    <t>DELPHIN</t>
  </si>
  <si>
    <t>115907</t>
  </si>
  <si>
    <t>BELDAME</t>
  </si>
  <si>
    <t>116206</t>
  </si>
  <si>
    <t>SUSS</t>
  </si>
  <si>
    <t>116447</t>
  </si>
  <si>
    <t>CARPENTIER</t>
  </si>
  <si>
    <t>116497</t>
  </si>
  <si>
    <t>VIELMAS</t>
  </si>
  <si>
    <t>116557</t>
  </si>
  <si>
    <t>LATANNE</t>
  </si>
  <si>
    <t>116564</t>
  </si>
  <si>
    <t>116606</t>
  </si>
  <si>
    <t>GAUTHARD</t>
  </si>
  <si>
    <t>116899</t>
  </si>
  <si>
    <t>116907</t>
  </si>
  <si>
    <t>WAELES</t>
  </si>
  <si>
    <t>116916</t>
  </si>
  <si>
    <t>MORGENTHALER</t>
  </si>
  <si>
    <t>116942</t>
  </si>
  <si>
    <t>GUYONNET</t>
  </si>
  <si>
    <t>116967</t>
  </si>
  <si>
    <t>TRINEL</t>
  </si>
  <si>
    <t>117006</t>
  </si>
  <si>
    <t>117042</t>
  </si>
  <si>
    <t>VIEGAS</t>
  </si>
  <si>
    <t>117132</t>
  </si>
  <si>
    <t>BLONDEAU</t>
  </si>
  <si>
    <t>117152</t>
  </si>
  <si>
    <t>GUILLOUX</t>
  </si>
  <si>
    <t>117155</t>
  </si>
  <si>
    <t>BLAYO</t>
  </si>
  <si>
    <t>117237</t>
  </si>
  <si>
    <t>VIRATELLE</t>
  </si>
  <si>
    <t>117259</t>
  </si>
  <si>
    <t>PIERRE EUGENE</t>
  </si>
  <si>
    <t>BASILE</t>
  </si>
  <si>
    <t>117261</t>
  </si>
  <si>
    <t>GERMON</t>
  </si>
  <si>
    <t>117418</t>
  </si>
  <si>
    <t>BARROCHE</t>
  </si>
  <si>
    <t>117427</t>
  </si>
  <si>
    <t>117557</t>
  </si>
  <si>
    <t>117589</t>
  </si>
  <si>
    <t>ROQUETTE</t>
  </si>
  <si>
    <t>CORALIE</t>
  </si>
  <si>
    <t>117633</t>
  </si>
  <si>
    <t>BIAZIZZO</t>
  </si>
  <si>
    <t>117635</t>
  </si>
  <si>
    <t>117728</t>
  </si>
  <si>
    <t>MARTOUZET</t>
  </si>
  <si>
    <t>117750</t>
  </si>
  <si>
    <t>PETE</t>
  </si>
  <si>
    <t>117844</t>
  </si>
  <si>
    <t>BERSINGER</t>
  </si>
  <si>
    <t>117845</t>
  </si>
  <si>
    <t>PACO</t>
  </si>
  <si>
    <t>117849</t>
  </si>
  <si>
    <t>BEUN</t>
  </si>
  <si>
    <t>117994</t>
  </si>
  <si>
    <t>CLIQUET</t>
  </si>
  <si>
    <t>118033</t>
  </si>
  <si>
    <t>118091</t>
  </si>
  <si>
    <t>CHABAUD</t>
  </si>
  <si>
    <t>118111</t>
  </si>
  <si>
    <t>118135</t>
  </si>
  <si>
    <t>VAN KALSBEEK</t>
  </si>
  <si>
    <t>ELWIN</t>
  </si>
  <si>
    <t>118163</t>
  </si>
  <si>
    <t>CARTEAU</t>
  </si>
  <si>
    <t>KILLIAN</t>
  </si>
  <si>
    <t>118194</t>
  </si>
  <si>
    <t>MAZAN</t>
  </si>
  <si>
    <t>118218</t>
  </si>
  <si>
    <t>AMISSE</t>
  </si>
  <si>
    <t>118221</t>
  </si>
  <si>
    <t>LE HOUARNER</t>
  </si>
  <si>
    <t>118254</t>
  </si>
  <si>
    <t>OUIN</t>
  </si>
  <si>
    <t>118263</t>
  </si>
  <si>
    <t>ODJET</t>
  </si>
  <si>
    <t>118300</t>
  </si>
  <si>
    <t>118308</t>
  </si>
  <si>
    <t>THOREAU</t>
  </si>
  <si>
    <t>CHILDERIC</t>
  </si>
  <si>
    <t>118316</t>
  </si>
  <si>
    <t>QUESADA</t>
  </si>
  <si>
    <t>118568</t>
  </si>
  <si>
    <t>118618</t>
  </si>
  <si>
    <t>BACH</t>
  </si>
  <si>
    <t>118657</t>
  </si>
  <si>
    <t>118732</t>
  </si>
  <si>
    <t>MAZIERES</t>
  </si>
  <si>
    <t>MARK</t>
  </si>
  <si>
    <t>118740</t>
  </si>
  <si>
    <t>THENAISIE</t>
  </si>
  <si>
    <t>118747</t>
  </si>
  <si>
    <t>VERMERSCH</t>
  </si>
  <si>
    <t>118750</t>
  </si>
  <si>
    <t>118785</t>
  </si>
  <si>
    <t>DOUYEAU</t>
  </si>
  <si>
    <t>MIRA</t>
  </si>
  <si>
    <t>118797</t>
  </si>
  <si>
    <t>DINALLY</t>
  </si>
  <si>
    <t>GANNY</t>
  </si>
  <si>
    <t>118805</t>
  </si>
  <si>
    <t>JULIETTE</t>
  </si>
  <si>
    <t>118828</t>
  </si>
  <si>
    <t>JUDALET</t>
  </si>
  <si>
    <t>118999</t>
  </si>
  <si>
    <t>119074</t>
  </si>
  <si>
    <t>GENSSE</t>
  </si>
  <si>
    <t>119091</t>
  </si>
  <si>
    <t>BOUVET</t>
  </si>
  <si>
    <t>119131</t>
  </si>
  <si>
    <t>MALLEGOL</t>
  </si>
  <si>
    <t>119148</t>
  </si>
  <si>
    <t>AUDIN</t>
  </si>
  <si>
    <t>119308</t>
  </si>
  <si>
    <t>119357</t>
  </si>
  <si>
    <t>LAURA</t>
  </si>
  <si>
    <t>119517</t>
  </si>
  <si>
    <t>GUILMONT</t>
  </si>
  <si>
    <t>119561</t>
  </si>
  <si>
    <t>119579</t>
  </si>
  <si>
    <t>VAZE</t>
  </si>
  <si>
    <t>WALTER</t>
  </si>
  <si>
    <t>119695</t>
  </si>
  <si>
    <t>FEJEAN</t>
  </si>
  <si>
    <t>119703</t>
  </si>
  <si>
    <t>GARZUEL</t>
  </si>
  <si>
    <t>119704</t>
  </si>
  <si>
    <t>LE MOEL</t>
  </si>
  <si>
    <t>119724</t>
  </si>
  <si>
    <t>IDEE</t>
  </si>
  <si>
    <t>119779</t>
  </si>
  <si>
    <t>ROUSSIN</t>
  </si>
  <si>
    <t>119898</t>
  </si>
  <si>
    <t>119899</t>
  </si>
  <si>
    <t>119904</t>
  </si>
  <si>
    <t>119912</t>
  </si>
  <si>
    <t>119914</t>
  </si>
  <si>
    <t>ROPITAL</t>
  </si>
  <si>
    <t>119917</t>
  </si>
  <si>
    <t>BONNEAU</t>
  </si>
  <si>
    <t>119950</t>
  </si>
  <si>
    <t>120004</t>
  </si>
  <si>
    <t>ROCHAT</t>
  </si>
  <si>
    <t>120026</t>
  </si>
  <si>
    <t>YEBENES</t>
  </si>
  <si>
    <t>120279</t>
  </si>
  <si>
    <t>BREN</t>
  </si>
  <si>
    <t>120410</t>
  </si>
  <si>
    <t>CAPITAINE</t>
  </si>
  <si>
    <t>120524</t>
  </si>
  <si>
    <t>120584</t>
  </si>
  <si>
    <t>LAMI</t>
  </si>
  <si>
    <t>120625</t>
  </si>
  <si>
    <t>BOURDET</t>
  </si>
  <si>
    <t>120645</t>
  </si>
  <si>
    <t>TREY D'OUSTEAU</t>
  </si>
  <si>
    <t>120666</t>
  </si>
  <si>
    <t>MELANIE</t>
  </si>
  <si>
    <t>120744</t>
  </si>
  <si>
    <t>VIGUEREUX</t>
  </si>
  <si>
    <t>120840</t>
  </si>
  <si>
    <t>CHOTEL</t>
  </si>
  <si>
    <t>120860</t>
  </si>
  <si>
    <t>ROYER</t>
  </si>
  <si>
    <t>120905</t>
  </si>
  <si>
    <t>CHAPPUT</t>
  </si>
  <si>
    <t>120956</t>
  </si>
  <si>
    <t>BOUISSET</t>
  </si>
  <si>
    <t>121028</t>
  </si>
  <si>
    <t>LE GUELLEC</t>
  </si>
  <si>
    <t>121044</t>
  </si>
  <si>
    <t>LE BONDER</t>
  </si>
  <si>
    <t>121045</t>
  </si>
  <si>
    <t>LE DELEZIR</t>
  </si>
  <si>
    <t>121048</t>
  </si>
  <si>
    <t>LE NOZAIH</t>
  </si>
  <si>
    <t>121072</t>
  </si>
  <si>
    <t>GUERARD</t>
  </si>
  <si>
    <t>121144</t>
  </si>
  <si>
    <t>CORRE</t>
  </si>
  <si>
    <t>121172</t>
  </si>
  <si>
    <t>121350</t>
  </si>
  <si>
    <t>ROY</t>
  </si>
  <si>
    <t>121370</t>
  </si>
  <si>
    <t>121475</t>
  </si>
  <si>
    <t>BRILLET</t>
  </si>
  <si>
    <t>121476</t>
  </si>
  <si>
    <t>PASCALINE</t>
  </si>
  <si>
    <t>121477</t>
  </si>
  <si>
    <t>BRYAN</t>
  </si>
  <si>
    <t>121643</t>
  </si>
  <si>
    <t>PAYRASTRE</t>
  </si>
  <si>
    <t>JEAN-HENRI</t>
  </si>
  <si>
    <t>121670</t>
  </si>
  <si>
    <t>LOUSSOUARN</t>
  </si>
  <si>
    <t>121708</t>
  </si>
  <si>
    <t>LE CLEZIO</t>
  </si>
  <si>
    <t>121724</t>
  </si>
  <si>
    <t>LESIEUR</t>
  </si>
  <si>
    <t>121789</t>
  </si>
  <si>
    <t>DESNEUX</t>
  </si>
  <si>
    <t>121796</t>
  </si>
  <si>
    <t>VERGNAUD</t>
  </si>
  <si>
    <t>121838</t>
  </si>
  <si>
    <t>MARLIERE</t>
  </si>
  <si>
    <t>121845</t>
  </si>
  <si>
    <t>PEZET</t>
  </si>
  <si>
    <t>122033</t>
  </si>
  <si>
    <t>KONIG</t>
  </si>
  <si>
    <t>122165</t>
  </si>
  <si>
    <t>BOUGIT</t>
  </si>
  <si>
    <t>ANGELA</t>
  </si>
  <si>
    <t>122235</t>
  </si>
  <si>
    <t>LONGEAT</t>
  </si>
  <si>
    <t>122236</t>
  </si>
  <si>
    <t>122332</t>
  </si>
  <si>
    <t>BAUGE</t>
  </si>
  <si>
    <t>122442</t>
  </si>
  <si>
    <t>GUILLOUET</t>
  </si>
  <si>
    <t>122520</t>
  </si>
  <si>
    <t>JAFFRELOT</t>
  </si>
  <si>
    <t>122551</t>
  </si>
  <si>
    <t>MORANDEAU</t>
  </si>
  <si>
    <t>122669</t>
  </si>
  <si>
    <t>122674</t>
  </si>
  <si>
    <t>BARRUCAND</t>
  </si>
  <si>
    <t>122695</t>
  </si>
  <si>
    <t>LAUBERTON</t>
  </si>
  <si>
    <t>122703</t>
  </si>
  <si>
    <t>ROBIN</t>
  </si>
  <si>
    <t>122845</t>
  </si>
  <si>
    <t>GOUGEON</t>
  </si>
  <si>
    <t>122983</t>
  </si>
  <si>
    <t>BROSSON</t>
  </si>
  <si>
    <t>123056</t>
  </si>
  <si>
    <t>RENARD</t>
  </si>
  <si>
    <t>123137</t>
  </si>
  <si>
    <t>PAAUW</t>
  </si>
  <si>
    <t>THIJS</t>
  </si>
  <si>
    <t>123171</t>
  </si>
  <si>
    <t>123175</t>
  </si>
  <si>
    <t>123206</t>
  </si>
  <si>
    <t>DUBREUIL</t>
  </si>
  <si>
    <t>ALEXANDRA</t>
  </si>
  <si>
    <t>123284</t>
  </si>
  <si>
    <t>123344</t>
  </si>
  <si>
    <t>CHASSAIN</t>
  </si>
  <si>
    <t>123617</t>
  </si>
  <si>
    <t>123641</t>
  </si>
  <si>
    <t>123861</t>
  </si>
  <si>
    <t>VANDAMME</t>
  </si>
  <si>
    <t>124234</t>
  </si>
  <si>
    <t>CAIN</t>
  </si>
  <si>
    <t>124315</t>
  </si>
  <si>
    <t>124349</t>
  </si>
  <si>
    <t>BASTIER</t>
  </si>
  <si>
    <t>124672</t>
  </si>
  <si>
    <t>124709</t>
  </si>
  <si>
    <t>AUNEAU</t>
  </si>
  <si>
    <t>124721</t>
  </si>
  <si>
    <t>AUBERT</t>
  </si>
  <si>
    <t>124842</t>
  </si>
  <si>
    <t>GERMAIN</t>
  </si>
  <si>
    <t>124908</t>
  </si>
  <si>
    <t>124952</t>
  </si>
  <si>
    <t>PERRON</t>
  </si>
  <si>
    <t>125100</t>
  </si>
  <si>
    <t>DELPEYROUX</t>
  </si>
  <si>
    <t>125198</t>
  </si>
  <si>
    <t>RIET</t>
  </si>
  <si>
    <t>125275</t>
  </si>
  <si>
    <t>COUDERC</t>
  </si>
  <si>
    <t>125542</t>
  </si>
  <si>
    <t>BELLO</t>
  </si>
  <si>
    <t>125651</t>
  </si>
  <si>
    <t>BEAUCHARD</t>
  </si>
  <si>
    <t>125793</t>
  </si>
  <si>
    <t>125813</t>
  </si>
  <si>
    <t>LEHEC</t>
  </si>
  <si>
    <t>125858</t>
  </si>
  <si>
    <t>SAUVAGE</t>
  </si>
  <si>
    <t>126148</t>
  </si>
  <si>
    <t>COUTURE</t>
  </si>
  <si>
    <t>126208</t>
  </si>
  <si>
    <t>GUIRADO</t>
  </si>
  <si>
    <t>AUDREY</t>
  </si>
  <si>
    <t>126275</t>
  </si>
  <si>
    <t>VIRGILE</t>
  </si>
  <si>
    <t>126356</t>
  </si>
  <si>
    <t>SEPTIER</t>
  </si>
  <si>
    <t>126653</t>
  </si>
  <si>
    <t>WIEST</t>
  </si>
  <si>
    <t>126916</t>
  </si>
  <si>
    <t>MEHEUT</t>
  </si>
  <si>
    <t>ANNAELLE</t>
  </si>
  <si>
    <t>127193</t>
  </si>
  <si>
    <t>SCIANIMANICO</t>
  </si>
  <si>
    <t>127295</t>
  </si>
  <si>
    <t>CHARMASSON</t>
  </si>
  <si>
    <t>FAUSTINE</t>
  </si>
  <si>
    <t>127404</t>
  </si>
  <si>
    <t>CHETAIL</t>
  </si>
  <si>
    <t>127406</t>
  </si>
  <si>
    <t>127480</t>
  </si>
  <si>
    <t>CHAZALNOEL</t>
  </si>
  <si>
    <t>127601</t>
  </si>
  <si>
    <t>THOMAS-CHOLLIER</t>
  </si>
  <si>
    <t>127651</t>
  </si>
  <si>
    <t>ALLIOUD</t>
  </si>
  <si>
    <t>127676</t>
  </si>
  <si>
    <t>127739</t>
  </si>
  <si>
    <t>NIETO</t>
  </si>
  <si>
    <t>127871</t>
  </si>
  <si>
    <t>SEIWERT</t>
  </si>
  <si>
    <t>JACOPO</t>
  </si>
  <si>
    <t>127908</t>
  </si>
  <si>
    <t>PETILLOT</t>
  </si>
  <si>
    <t>127950</t>
  </si>
  <si>
    <t>127956</t>
  </si>
  <si>
    <t>127991</t>
  </si>
  <si>
    <t>COUTURIER</t>
  </si>
  <si>
    <t>128223</t>
  </si>
  <si>
    <t>128235</t>
  </si>
  <si>
    <t>128282</t>
  </si>
  <si>
    <t>128506</t>
  </si>
  <si>
    <t>IRONDELLE</t>
  </si>
  <si>
    <t>128527</t>
  </si>
  <si>
    <t>128535</t>
  </si>
  <si>
    <t>PEYSSARD</t>
  </si>
  <si>
    <t>128549</t>
  </si>
  <si>
    <t>ROZES</t>
  </si>
  <si>
    <t>128586</t>
  </si>
  <si>
    <t>DAVOST</t>
  </si>
  <si>
    <t>BRIEUC</t>
  </si>
  <si>
    <t>128644</t>
  </si>
  <si>
    <t>RENIA</t>
  </si>
  <si>
    <t>128663</t>
  </si>
  <si>
    <t>128687</t>
  </si>
  <si>
    <t>SCHRAMM</t>
  </si>
  <si>
    <t>128742</t>
  </si>
  <si>
    <t>128792</t>
  </si>
  <si>
    <t>128828</t>
  </si>
  <si>
    <t>ACCARY</t>
  </si>
  <si>
    <t>129259</t>
  </si>
  <si>
    <t>129261</t>
  </si>
  <si>
    <t>ULLRICH</t>
  </si>
  <si>
    <t>129403</t>
  </si>
  <si>
    <t>GACHE</t>
  </si>
  <si>
    <t>129418</t>
  </si>
  <si>
    <t>GACOGNE</t>
  </si>
  <si>
    <t>129439</t>
  </si>
  <si>
    <t>GUSTAVE</t>
  </si>
  <si>
    <t>129510</t>
  </si>
  <si>
    <t>CADIC</t>
  </si>
  <si>
    <t>129514</t>
  </si>
  <si>
    <t>GESTIN</t>
  </si>
  <si>
    <t>129536</t>
  </si>
  <si>
    <t>QUENOUILLERE</t>
  </si>
  <si>
    <t>129589</t>
  </si>
  <si>
    <t>CUOQ</t>
  </si>
  <si>
    <t>129624</t>
  </si>
  <si>
    <t>BOITEAUD</t>
  </si>
  <si>
    <t>129644</t>
  </si>
  <si>
    <t>DEBRAY</t>
  </si>
  <si>
    <t>129834</t>
  </si>
  <si>
    <t>LEA</t>
  </si>
  <si>
    <t>129861</t>
  </si>
  <si>
    <t>129887</t>
  </si>
  <si>
    <t>BAL</t>
  </si>
  <si>
    <t>130129</t>
  </si>
  <si>
    <t>DAHOME</t>
  </si>
  <si>
    <t>130206</t>
  </si>
  <si>
    <t>LALET</t>
  </si>
  <si>
    <t>130252</t>
  </si>
  <si>
    <t>130268</t>
  </si>
  <si>
    <t>FRADET</t>
  </si>
  <si>
    <t>130269</t>
  </si>
  <si>
    <t>130295</t>
  </si>
  <si>
    <t>DOMARD</t>
  </si>
  <si>
    <t>130318</t>
  </si>
  <si>
    <t>JOLLY</t>
  </si>
  <si>
    <t>130355</t>
  </si>
  <si>
    <t>MERIADEC</t>
  </si>
  <si>
    <t>CRISTELLE</t>
  </si>
  <si>
    <t>130660</t>
  </si>
  <si>
    <t>CORNEC</t>
  </si>
  <si>
    <t>130683</t>
  </si>
  <si>
    <t>130686</t>
  </si>
  <si>
    <t>130718</t>
  </si>
  <si>
    <t>BARRAULT</t>
  </si>
  <si>
    <t>BRUNO MARIE</t>
  </si>
  <si>
    <t>130762</t>
  </si>
  <si>
    <t>130763</t>
  </si>
  <si>
    <t>130863</t>
  </si>
  <si>
    <t>130874</t>
  </si>
  <si>
    <t>CHAUVIN</t>
  </si>
  <si>
    <t>130970</t>
  </si>
  <si>
    <t>130997</t>
  </si>
  <si>
    <t>131016</t>
  </si>
  <si>
    <t>MOLENE</t>
  </si>
  <si>
    <t>131196</t>
  </si>
  <si>
    <t>TILLARD</t>
  </si>
  <si>
    <t>PIERRE ANTOINE</t>
  </si>
  <si>
    <t>131203</t>
  </si>
  <si>
    <t>AVERTY</t>
  </si>
  <si>
    <t>131217</t>
  </si>
  <si>
    <t>NUTTE</t>
  </si>
  <si>
    <t>131297</t>
  </si>
  <si>
    <t>LE GALLIC</t>
  </si>
  <si>
    <t>131326</t>
  </si>
  <si>
    <t>SALLIOU</t>
  </si>
  <si>
    <t>131363</t>
  </si>
  <si>
    <t>ROUET</t>
  </si>
  <si>
    <t>131415</t>
  </si>
  <si>
    <t>SOURROUILLE</t>
  </si>
  <si>
    <t>131418</t>
  </si>
  <si>
    <t>GUILLOU</t>
  </si>
  <si>
    <t>131478</t>
  </si>
  <si>
    <t>ARNAL</t>
  </si>
  <si>
    <t>131479</t>
  </si>
  <si>
    <t>BENDER</t>
  </si>
  <si>
    <t>131572</t>
  </si>
  <si>
    <t>VITRY</t>
  </si>
  <si>
    <t>MORAN</t>
  </si>
  <si>
    <t>131574</t>
  </si>
  <si>
    <t>131697</t>
  </si>
  <si>
    <t>MADOC</t>
  </si>
  <si>
    <t>MARIE-ANNE</t>
  </si>
  <si>
    <t>131698</t>
  </si>
  <si>
    <t>ANNE-AEL</t>
  </si>
  <si>
    <t>131710</t>
  </si>
  <si>
    <t>GUIDEC</t>
  </si>
  <si>
    <t>131820</t>
  </si>
  <si>
    <t>131895</t>
  </si>
  <si>
    <t>131935</t>
  </si>
  <si>
    <t>LLOANCY</t>
  </si>
  <si>
    <t>131943</t>
  </si>
  <si>
    <t>MARZIN</t>
  </si>
  <si>
    <t>132086</t>
  </si>
  <si>
    <t>EPIARD</t>
  </si>
  <si>
    <t>132117</t>
  </si>
  <si>
    <t>ESPIN</t>
  </si>
  <si>
    <t>132177</t>
  </si>
  <si>
    <t>DELAGNES</t>
  </si>
  <si>
    <t>132256</t>
  </si>
  <si>
    <t>132257</t>
  </si>
  <si>
    <t>FONT</t>
  </si>
  <si>
    <t>LIZA</t>
  </si>
  <si>
    <t>132269</t>
  </si>
  <si>
    <t>MAEL</t>
  </si>
  <si>
    <t>132297</t>
  </si>
  <si>
    <t>CALLAREC</t>
  </si>
  <si>
    <t>132579</t>
  </si>
  <si>
    <t>LOYAU</t>
  </si>
  <si>
    <t>132595</t>
  </si>
  <si>
    <t>PERRIER</t>
  </si>
  <si>
    <t>132626</t>
  </si>
  <si>
    <t>132718</t>
  </si>
  <si>
    <t>SZLACHTA</t>
  </si>
  <si>
    <t>132883</t>
  </si>
  <si>
    <t>CHATELET</t>
  </si>
  <si>
    <t>132943</t>
  </si>
  <si>
    <t>LE DU</t>
  </si>
  <si>
    <t>133039</t>
  </si>
  <si>
    <t>GARRAULT</t>
  </si>
  <si>
    <t>133149</t>
  </si>
  <si>
    <t>ADAYA</t>
  </si>
  <si>
    <t>133343</t>
  </si>
  <si>
    <t>CHARDONNET</t>
  </si>
  <si>
    <t>133657</t>
  </si>
  <si>
    <t>DANIELLE</t>
  </si>
  <si>
    <t>133700</t>
  </si>
  <si>
    <t>MILLE</t>
  </si>
  <si>
    <t>133741</t>
  </si>
  <si>
    <t>133826</t>
  </si>
  <si>
    <t>133864</t>
  </si>
  <si>
    <t>133894</t>
  </si>
  <si>
    <t>MARCAULT</t>
  </si>
  <si>
    <t>133895</t>
  </si>
  <si>
    <t>133982</t>
  </si>
  <si>
    <t>ALLO</t>
  </si>
  <si>
    <t>134009</t>
  </si>
  <si>
    <t>134095</t>
  </si>
  <si>
    <t>MIDENA</t>
  </si>
  <si>
    <t>134102</t>
  </si>
  <si>
    <t>FEVRIER</t>
  </si>
  <si>
    <t>134114</t>
  </si>
  <si>
    <t>HANTEVILLE</t>
  </si>
  <si>
    <t>134180</t>
  </si>
  <si>
    <t>134312</t>
  </si>
  <si>
    <t>134370</t>
  </si>
  <si>
    <t>134376</t>
  </si>
  <si>
    <t>PATOUE</t>
  </si>
  <si>
    <t>134423</t>
  </si>
  <si>
    <t>FARIKI</t>
  </si>
  <si>
    <t>TEPUROTU</t>
  </si>
  <si>
    <t>134583</t>
  </si>
  <si>
    <t>PORTIER</t>
  </si>
  <si>
    <t>134594</t>
  </si>
  <si>
    <t>MATTLE</t>
  </si>
  <si>
    <t>134608</t>
  </si>
  <si>
    <t>HACQUART</t>
  </si>
  <si>
    <t>134609</t>
  </si>
  <si>
    <t>134667</t>
  </si>
  <si>
    <t>RONGEAU</t>
  </si>
  <si>
    <t>134753</t>
  </si>
  <si>
    <t>EGRETEAU</t>
  </si>
  <si>
    <t>134815</t>
  </si>
  <si>
    <t>FERRERUELA</t>
  </si>
  <si>
    <t>134926</t>
  </si>
  <si>
    <t>134983</t>
  </si>
  <si>
    <t>MEUNIER</t>
  </si>
  <si>
    <t>135200</t>
  </si>
  <si>
    <t>DANIELE</t>
  </si>
  <si>
    <t>135201</t>
  </si>
  <si>
    <t>NADEGE</t>
  </si>
  <si>
    <t>135222</t>
  </si>
  <si>
    <t>DIETRICH</t>
  </si>
  <si>
    <t>135365</t>
  </si>
  <si>
    <t>JEANNINGROS</t>
  </si>
  <si>
    <t>135492</t>
  </si>
  <si>
    <t>135580</t>
  </si>
  <si>
    <t>135592</t>
  </si>
  <si>
    <t>HUMBERT</t>
  </si>
  <si>
    <t>135653</t>
  </si>
  <si>
    <t>COAT</t>
  </si>
  <si>
    <t>135660</t>
  </si>
  <si>
    <t>LOUNIS</t>
  </si>
  <si>
    <t>MALIK</t>
  </si>
  <si>
    <t>135663</t>
  </si>
  <si>
    <t>135710</t>
  </si>
  <si>
    <t>MUNIER</t>
  </si>
  <si>
    <t>135779</t>
  </si>
  <si>
    <t>MAROLLEAU</t>
  </si>
  <si>
    <t>135782</t>
  </si>
  <si>
    <t>135809</t>
  </si>
  <si>
    <t>135837</t>
  </si>
  <si>
    <t>LODDI</t>
  </si>
  <si>
    <t>MARIE FRANCE</t>
  </si>
  <si>
    <t>135866</t>
  </si>
  <si>
    <t>135961</t>
  </si>
  <si>
    <t>VAUDAUX</t>
  </si>
  <si>
    <t>136068</t>
  </si>
  <si>
    <t>136083</t>
  </si>
  <si>
    <t>LE DEIT</t>
  </si>
  <si>
    <t>136102</t>
  </si>
  <si>
    <t>WOJTASIAK</t>
  </si>
  <si>
    <t>136256</t>
  </si>
  <si>
    <t>136357</t>
  </si>
  <si>
    <t>136719</t>
  </si>
  <si>
    <t>BRIOIS</t>
  </si>
  <si>
    <t>136725</t>
  </si>
  <si>
    <t>BAKKAUS</t>
  </si>
  <si>
    <t>EDWIGE</t>
  </si>
  <si>
    <t>136884</t>
  </si>
  <si>
    <t>MAILLET</t>
  </si>
  <si>
    <t>MARGOT</t>
  </si>
  <si>
    <t>137033</t>
  </si>
  <si>
    <t>137396</t>
  </si>
  <si>
    <t>LESDOS</t>
  </si>
  <si>
    <t>137475</t>
  </si>
  <si>
    <t>BOUYOU</t>
  </si>
  <si>
    <t>137589</t>
  </si>
  <si>
    <t>POLLOT</t>
  </si>
  <si>
    <t>137817</t>
  </si>
  <si>
    <t>COISNARD</t>
  </si>
  <si>
    <t>137853</t>
  </si>
  <si>
    <t>BERNEDE-LAPOS</t>
  </si>
  <si>
    <t>137857</t>
  </si>
  <si>
    <t>137951</t>
  </si>
  <si>
    <t>GOUAZE</t>
  </si>
  <si>
    <t>137990</t>
  </si>
  <si>
    <t>SAUTREAU</t>
  </si>
  <si>
    <t>138028</t>
  </si>
  <si>
    <t>RUFFENACH</t>
  </si>
  <si>
    <t>MARIE ODILE</t>
  </si>
  <si>
    <t>138044</t>
  </si>
  <si>
    <t>BURGER</t>
  </si>
  <si>
    <t>138063</t>
  </si>
  <si>
    <t>VIVIER</t>
  </si>
  <si>
    <t>138141</t>
  </si>
  <si>
    <t>SOTTON</t>
  </si>
  <si>
    <t>138192</t>
  </si>
  <si>
    <t>AZZOPARDI</t>
  </si>
  <si>
    <t>138229</t>
  </si>
  <si>
    <t>BASSET</t>
  </si>
  <si>
    <t>138278</t>
  </si>
  <si>
    <t>138284</t>
  </si>
  <si>
    <t>BOULARDOT</t>
  </si>
  <si>
    <t>138522</t>
  </si>
  <si>
    <t>BARLET</t>
  </si>
  <si>
    <t>138584</t>
  </si>
  <si>
    <t>LAIRAN</t>
  </si>
  <si>
    <t>138650</t>
  </si>
  <si>
    <t>BURTEAUX</t>
  </si>
  <si>
    <t>138712</t>
  </si>
  <si>
    <t>HIRBEC</t>
  </si>
  <si>
    <t>138864</t>
  </si>
  <si>
    <t>RANDANNE</t>
  </si>
  <si>
    <t>138934</t>
  </si>
  <si>
    <t>138951</t>
  </si>
  <si>
    <t>BAR</t>
  </si>
  <si>
    <t>TOM</t>
  </si>
  <si>
    <t>138961</t>
  </si>
  <si>
    <t>FOUQUE</t>
  </si>
  <si>
    <t>139010</t>
  </si>
  <si>
    <t>DEFROCOURT</t>
  </si>
  <si>
    <t>MANON</t>
  </si>
  <si>
    <t>139036</t>
  </si>
  <si>
    <t>BRAC DE LA PERRIERE</t>
  </si>
  <si>
    <t>139129</t>
  </si>
  <si>
    <t>TANERON</t>
  </si>
  <si>
    <t>139274</t>
  </si>
  <si>
    <t>DURANNOT</t>
  </si>
  <si>
    <t>139282</t>
  </si>
  <si>
    <t>GRILLET</t>
  </si>
  <si>
    <t>139412</t>
  </si>
  <si>
    <t>BERECIARTUA</t>
  </si>
  <si>
    <t>139424</t>
  </si>
  <si>
    <t>TAMAS</t>
  </si>
  <si>
    <t>139447</t>
  </si>
  <si>
    <t>BRED</t>
  </si>
  <si>
    <t>139517</t>
  </si>
  <si>
    <t>BOUTTER</t>
  </si>
  <si>
    <t>139638</t>
  </si>
  <si>
    <t>LE BONNIEC</t>
  </si>
  <si>
    <t>139662</t>
  </si>
  <si>
    <t>REGINE</t>
  </si>
  <si>
    <t>139671</t>
  </si>
  <si>
    <t>BLOUIN</t>
  </si>
  <si>
    <t>139700</t>
  </si>
  <si>
    <t>MORANZONI</t>
  </si>
  <si>
    <t>139901</t>
  </si>
  <si>
    <t>RAFFONE</t>
  </si>
  <si>
    <t>139941</t>
  </si>
  <si>
    <t>LIENARD</t>
  </si>
  <si>
    <t>139949</t>
  </si>
  <si>
    <t>MARIE CLAUDE</t>
  </si>
  <si>
    <t>139951</t>
  </si>
  <si>
    <t>ADEL</t>
  </si>
  <si>
    <t>FAYCAL</t>
  </si>
  <si>
    <t>140036</t>
  </si>
  <si>
    <t>BIBRE</t>
  </si>
  <si>
    <t>140096</t>
  </si>
  <si>
    <t>HUG</t>
  </si>
  <si>
    <t>140097</t>
  </si>
  <si>
    <t>140141</t>
  </si>
  <si>
    <t>CHANTOISEAU</t>
  </si>
  <si>
    <t>140182</t>
  </si>
  <si>
    <t>CARNOT</t>
  </si>
  <si>
    <t>HOEL</t>
  </si>
  <si>
    <t>140221</t>
  </si>
  <si>
    <t>140330</t>
  </si>
  <si>
    <t>140391</t>
  </si>
  <si>
    <t>ARZEL</t>
  </si>
  <si>
    <t>140392</t>
  </si>
  <si>
    <t>VELLY</t>
  </si>
  <si>
    <t>140558</t>
  </si>
  <si>
    <t>LUCET DOUNAS</t>
  </si>
  <si>
    <t>140647</t>
  </si>
  <si>
    <t>VILLEMUS</t>
  </si>
  <si>
    <t>140689</t>
  </si>
  <si>
    <t>BETTAREL</t>
  </si>
  <si>
    <t>140736</t>
  </si>
  <si>
    <t>FAVRAUD - TANNIERES</t>
  </si>
  <si>
    <t>140806</t>
  </si>
  <si>
    <t>DEHAENE</t>
  </si>
  <si>
    <t>140820</t>
  </si>
  <si>
    <t>140821</t>
  </si>
  <si>
    <t>DECHARTRES</t>
  </si>
  <si>
    <t>140864</t>
  </si>
  <si>
    <t>PERON</t>
  </si>
  <si>
    <t>141023</t>
  </si>
  <si>
    <t>BERQUAND-MERLE</t>
  </si>
  <si>
    <t>141197</t>
  </si>
  <si>
    <t>BILLABERT</t>
  </si>
  <si>
    <t>141347</t>
  </si>
  <si>
    <t>GALOIS</t>
  </si>
  <si>
    <t>141427</t>
  </si>
  <si>
    <t>LE FOURN</t>
  </si>
  <si>
    <t>141433</t>
  </si>
  <si>
    <t>141434</t>
  </si>
  <si>
    <t>141463</t>
  </si>
  <si>
    <t>LIGNEAU</t>
  </si>
  <si>
    <t>141469</t>
  </si>
  <si>
    <t>141479</t>
  </si>
  <si>
    <t>HASSON</t>
  </si>
  <si>
    <t>141509</t>
  </si>
  <si>
    <t>141512</t>
  </si>
  <si>
    <t>ZANFINI</t>
  </si>
  <si>
    <t>NAIS</t>
  </si>
  <si>
    <t>141542</t>
  </si>
  <si>
    <t>141663</t>
  </si>
  <si>
    <t>141677</t>
  </si>
  <si>
    <t>APRIL</t>
  </si>
  <si>
    <t>CHARLELIE</t>
  </si>
  <si>
    <t>141760</t>
  </si>
  <si>
    <t>BESNARD</t>
  </si>
  <si>
    <t>NADY</t>
  </si>
  <si>
    <t>141799</t>
  </si>
  <si>
    <t>BOITARD</t>
  </si>
  <si>
    <t>141890</t>
  </si>
  <si>
    <t>DALMAIS</t>
  </si>
  <si>
    <t>141896</t>
  </si>
  <si>
    <t>BREHIER</t>
  </si>
  <si>
    <t>141997</t>
  </si>
  <si>
    <t>QUESNEY</t>
  </si>
  <si>
    <t>142028</t>
  </si>
  <si>
    <t>AUTRET</t>
  </si>
  <si>
    <t>STEFAN</t>
  </si>
  <si>
    <t>142106</t>
  </si>
  <si>
    <t>CHACHUAT</t>
  </si>
  <si>
    <t>142131</t>
  </si>
  <si>
    <t>142141</t>
  </si>
  <si>
    <t>BORDAS</t>
  </si>
  <si>
    <t>142158</t>
  </si>
  <si>
    <t>MURAT</t>
  </si>
  <si>
    <t>142185</t>
  </si>
  <si>
    <t>142198</t>
  </si>
  <si>
    <t>BIRHUS</t>
  </si>
  <si>
    <t>142204</t>
  </si>
  <si>
    <t>ROBLES</t>
  </si>
  <si>
    <t>142227</t>
  </si>
  <si>
    <t>CABANAL</t>
  </si>
  <si>
    <t>JEAN-PHILIPPE</t>
  </si>
  <si>
    <t>142242</t>
  </si>
  <si>
    <t>TOURNEUR</t>
  </si>
  <si>
    <t>142253</t>
  </si>
  <si>
    <t>BROTHIER</t>
  </si>
  <si>
    <t>JASON</t>
  </si>
  <si>
    <t>142257</t>
  </si>
  <si>
    <t>DALENCON</t>
  </si>
  <si>
    <t>ALINE</t>
  </si>
  <si>
    <t>142264</t>
  </si>
  <si>
    <t>CLOUP</t>
  </si>
  <si>
    <t>142272</t>
  </si>
  <si>
    <t>IRIGOYEN</t>
  </si>
  <si>
    <t>COLETTE</t>
  </si>
  <si>
    <t>142321</t>
  </si>
  <si>
    <t>LAZIB</t>
  </si>
  <si>
    <t>142385</t>
  </si>
  <si>
    <t>CORNEE</t>
  </si>
  <si>
    <t>LEON</t>
  </si>
  <si>
    <t>142392</t>
  </si>
  <si>
    <t>SAUVAGEON</t>
  </si>
  <si>
    <t>RAVI</t>
  </si>
  <si>
    <t>142454</t>
  </si>
  <si>
    <t>142467</t>
  </si>
  <si>
    <t>PIKE</t>
  </si>
  <si>
    <t>142498</t>
  </si>
  <si>
    <t>MEYRIAT</t>
  </si>
  <si>
    <t>142563</t>
  </si>
  <si>
    <t>ROBIC</t>
  </si>
  <si>
    <t>142614</t>
  </si>
  <si>
    <t>BARACHON</t>
  </si>
  <si>
    <t>FLORIANT</t>
  </si>
  <si>
    <t>142664</t>
  </si>
  <si>
    <t>CASSEGRAIN</t>
  </si>
  <si>
    <t>142668</t>
  </si>
  <si>
    <t>BOUKHALED</t>
  </si>
  <si>
    <t>SOUHAIL</t>
  </si>
  <si>
    <t>142743</t>
  </si>
  <si>
    <t>FLORIOT</t>
  </si>
  <si>
    <t>142755</t>
  </si>
  <si>
    <t>CAZABAT</t>
  </si>
  <si>
    <t>142761</t>
  </si>
  <si>
    <t>142816</t>
  </si>
  <si>
    <t>142840</t>
  </si>
  <si>
    <t>COME</t>
  </si>
  <si>
    <t>142842</t>
  </si>
  <si>
    <t>DELFLY</t>
  </si>
  <si>
    <t>142858</t>
  </si>
  <si>
    <t>MAIN</t>
  </si>
  <si>
    <t>LOUIS-MAXIME</t>
  </si>
  <si>
    <t>142928</t>
  </si>
  <si>
    <t>BAUDOUIN</t>
  </si>
  <si>
    <t>142982</t>
  </si>
  <si>
    <t>SANDIE</t>
  </si>
  <si>
    <t>143016</t>
  </si>
  <si>
    <t>CORDIER</t>
  </si>
  <si>
    <t>143051</t>
  </si>
  <si>
    <t>MOUSTROU</t>
  </si>
  <si>
    <t>143089</t>
  </si>
  <si>
    <t>DEPROUW</t>
  </si>
  <si>
    <t>143362</t>
  </si>
  <si>
    <t>POUGES</t>
  </si>
  <si>
    <t>143472</t>
  </si>
  <si>
    <t>143489</t>
  </si>
  <si>
    <t>143495</t>
  </si>
  <si>
    <t>BOUDOT</t>
  </si>
  <si>
    <t>143524</t>
  </si>
  <si>
    <t>LEVASSOR</t>
  </si>
  <si>
    <t>143631</t>
  </si>
  <si>
    <t>143632</t>
  </si>
  <si>
    <t>ALBAR</t>
  </si>
  <si>
    <t>143769</t>
  </si>
  <si>
    <t>MOIZAN</t>
  </si>
  <si>
    <t>143880</t>
  </si>
  <si>
    <t>DESURY</t>
  </si>
  <si>
    <t>143888</t>
  </si>
  <si>
    <t>CINDY</t>
  </si>
  <si>
    <t>143901</t>
  </si>
  <si>
    <t>BODIN</t>
  </si>
  <si>
    <t>143903</t>
  </si>
  <si>
    <t>MIGUEIS</t>
  </si>
  <si>
    <t>143933</t>
  </si>
  <si>
    <t>143943</t>
  </si>
  <si>
    <t>143957</t>
  </si>
  <si>
    <t>URSULA</t>
  </si>
  <si>
    <t>144022</t>
  </si>
  <si>
    <t>DION</t>
  </si>
  <si>
    <t>144052</t>
  </si>
  <si>
    <t>144075</t>
  </si>
  <si>
    <t>144094</t>
  </si>
  <si>
    <t>BASTIDES</t>
  </si>
  <si>
    <t>144139</t>
  </si>
  <si>
    <t>TUDURI</t>
  </si>
  <si>
    <t>144142</t>
  </si>
  <si>
    <t>DE KERLEAU</t>
  </si>
  <si>
    <t>144170</t>
  </si>
  <si>
    <t>KLEIN</t>
  </si>
  <si>
    <t>144249</t>
  </si>
  <si>
    <t>GAUTIER</t>
  </si>
  <si>
    <t>GUY-MARIE</t>
  </si>
  <si>
    <t>144251</t>
  </si>
  <si>
    <t>BOTTEREAU</t>
  </si>
  <si>
    <t>144356</t>
  </si>
  <si>
    <t>ANSELME MARTIN</t>
  </si>
  <si>
    <t>GERAUD</t>
  </si>
  <si>
    <t>144374</t>
  </si>
  <si>
    <t>TROUSSELLE</t>
  </si>
  <si>
    <t>144426</t>
  </si>
  <si>
    <t>MAREAU</t>
  </si>
  <si>
    <t>144516</t>
  </si>
  <si>
    <t>CLAVERIE</t>
  </si>
  <si>
    <t>144559</t>
  </si>
  <si>
    <t>REUNGOAT</t>
  </si>
  <si>
    <t>144673</t>
  </si>
  <si>
    <t>TRILLON</t>
  </si>
  <si>
    <t>144714</t>
  </si>
  <si>
    <t>MÜNSTER</t>
  </si>
  <si>
    <t>144829</t>
  </si>
  <si>
    <t>144860</t>
  </si>
  <si>
    <t>JONCOUR</t>
  </si>
  <si>
    <t>144943</t>
  </si>
  <si>
    <t>144973</t>
  </si>
  <si>
    <t>LEDORMEUR</t>
  </si>
  <si>
    <t>MELISSA</t>
  </si>
  <si>
    <t>145061</t>
  </si>
  <si>
    <t>PISCHEK</t>
  </si>
  <si>
    <t>JAN</t>
  </si>
  <si>
    <t>145113</t>
  </si>
  <si>
    <t>HECKEL</t>
  </si>
  <si>
    <t>145200</t>
  </si>
  <si>
    <t>145234</t>
  </si>
  <si>
    <t>BOUCHE</t>
  </si>
  <si>
    <t>145246</t>
  </si>
  <si>
    <t>MONS</t>
  </si>
  <si>
    <t>145341</t>
  </si>
  <si>
    <t>LAFON</t>
  </si>
  <si>
    <t>145347</t>
  </si>
  <si>
    <t>AXEL</t>
  </si>
  <si>
    <t>145423</t>
  </si>
  <si>
    <t>145547</t>
  </si>
  <si>
    <t>SPINNLER</t>
  </si>
  <si>
    <t>145558</t>
  </si>
  <si>
    <t>THOMAZEAU</t>
  </si>
  <si>
    <t>145638</t>
  </si>
  <si>
    <t>BERKANE</t>
  </si>
  <si>
    <t>145645</t>
  </si>
  <si>
    <t>145864</t>
  </si>
  <si>
    <t>GUILLOIT</t>
  </si>
  <si>
    <t>146114</t>
  </si>
  <si>
    <t>MOREIGNE</t>
  </si>
  <si>
    <t>146220</t>
  </si>
  <si>
    <t>TOURNAND</t>
  </si>
  <si>
    <t>LOUP</t>
  </si>
  <si>
    <t>146232</t>
  </si>
  <si>
    <t>COPY</t>
  </si>
  <si>
    <t>146319</t>
  </si>
  <si>
    <t>LANARD</t>
  </si>
  <si>
    <t>146394</t>
  </si>
  <si>
    <t>146403</t>
  </si>
  <si>
    <t>BANKAERT</t>
  </si>
  <si>
    <t>146427</t>
  </si>
  <si>
    <t>HANROT</t>
  </si>
  <si>
    <t>MATTHIAS</t>
  </si>
  <si>
    <t>146439</t>
  </si>
  <si>
    <t>GOBILLOT</t>
  </si>
  <si>
    <t>146462</t>
  </si>
  <si>
    <t>OCEANE</t>
  </si>
  <si>
    <t>146669</t>
  </si>
  <si>
    <t>MADEC</t>
  </si>
  <si>
    <t>146776</t>
  </si>
  <si>
    <t>BATELIER</t>
  </si>
  <si>
    <t>146828</t>
  </si>
  <si>
    <t>146900</t>
  </si>
  <si>
    <t>JOHNNY</t>
  </si>
  <si>
    <t>146914</t>
  </si>
  <si>
    <t>TAUPUA</t>
  </si>
  <si>
    <t>146919</t>
  </si>
  <si>
    <t>PRAL</t>
  </si>
  <si>
    <t>146998</t>
  </si>
  <si>
    <t>ESTEVA</t>
  </si>
  <si>
    <t>147047</t>
  </si>
  <si>
    <t>147303</t>
  </si>
  <si>
    <t>FEUILLARD</t>
  </si>
  <si>
    <t>147308</t>
  </si>
  <si>
    <t>HUGUENIN</t>
  </si>
  <si>
    <t>147356</t>
  </si>
  <si>
    <t>DUWYN</t>
  </si>
  <si>
    <t>BEN</t>
  </si>
  <si>
    <t>147373</t>
  </si>
  <si>
    <t>GOUEZO</t>
  </si>
  <si>
    <t>147559</t>
  </si>
  <si>
    <t>VILLELLAS</t>
  </si>
  <si>
    <t>147560</t>
  </si>
  <si>
    <t>147770</t>
  </si>
  <si>
    <t>GUERRIN</t>
  </si>
  <si>
    <t>147892</t>
  </si>
  <si>
    <t>BERTHOMIER</t>
  </si>
  <si>
    <t>147973</t>
  </si>
  <si>
    <t>MAIGROT</t>
  </si>
  <si>
    <t>148116</t>
  </si>
  <si>
    <t>VILAIN</t>
  </si>
  <si>
    <t>148131</t>
  </si>
  <si>
    <t>POL</t>
  </si>
  <si>
    <t>148172</t>
  </si>
  <si>
    <t>NINA</t>
  </si>
  <si>
    <t>148211</t>
  </si>
  <si>
    <t>148278</t>
  </si>
  <si>
    <t>ROSSELL</t>
  </si>
  <si>
    <t>JENNY</t>
  </si>
  <si>
    <t>148327</t>
  </si>
  <si>
    <t>ROME</t>
  </si>
  <si>
    <t>148331</t>
  </si>
  <si>
    <t>ROUSET</t>
  </si>
  <si>
    <t>148335</t>
  </si>
  <si>
    <t>STAMMLER</t>
  </si>
  <si>
    <t>148369</t>
  </si>
  <si>
    <t>JESSON</t>
  </si>
  <si>
    <t>148405</t>
  </si>
  <si>
    <t>148492</t>
  </si>
  <si>
    <t>148555</t>
  </si>
  <si>
    <t>LUTHI</t>
  </si>
  <si>
    <t>148564</t>
  </si>
  <si>
    <t>148619</t>
  </si>
  <si>
    <t>FERY</t>
  </si>
  <si>
    <t>148630</t>
  </si>
  <si>
    <t>NIELVILLE</t>
  </si>
  <si>
    <t>148673</t>
  </si>
  <si>
    <t>VIBERT</t>
  </si>
  <si>
    <t>148803</t>
  </si>
  <si>
    <t>POULET</t>
  </si>
  <si>
    <t>148820</t>
  </si>
  <si>
    <t>MOREN</t>
  </si>
  <si>
    <t>WESLEY</t>
  </si>
  <si>
    <t>148836</t>
  </si>
  <si>
    <t>148984</t>
  </si>
  <si>
    <t>149196</t>
  </si>
  <si>
    <t>149306</t>
  </si>
  <si>
    <t>POLINIERE</t>
  </si>
  <si>
    <t>149374</t>
  </si>
  <si>
    <t>TRUCHE</t>
  </si>
  <si>
    <t>VIOLAINE</t>
  </si>
  <si>
    <t>149429</t>
  </si>
  <si>
    <t>149444</t>
  </si>
  <si>
    <t>GUYON</t>
  </si>
  <si>
    <t>149550</t>
  </si>
  <si>
    <t>BOURGOIN</t>
  </si>
  <si>
    <t>MATHILDE</t>
  </si>
  <si>
    <t>149646</t>
  </si>
  <si>
    <t>149667</t>
  </si>
  <si>
    <t>JOSSET</t>
  </si>
  <si>
    <t>149734</t>
  </si>
  <si>
    <t>PAULET</t>
  </si>
  <si>
    <t>MORGANE</t>
  </si>
  <si>
    <t>149838</t>
  </si>
  <si>
    <t>CAMARD</t>
  </si>
  <si>
    <t>149868</t>
  </si>
  <si>
    <t>CARETINA</t>
  </si>
  <si>
    <t>149894</t>
  </si>
  <si>
    <t>LEROYER</t>
  </si>
  <si>
    <t>149931</t>
  </si>
  <si>
    <t>149935</t>
  </si>
  <si>
    <t>GLOCHEUX</t>
  </si>
  <si>
    <t>ARMAND</t>
  </si>
  <si>
    <t>149941</t>
  </si>
  <si>
    <t>COMYN</t>
  </si>
  <si>
    <t>149983</t>
  </si>
  <si>
    <t>WOELFFEL</t>
  </si>
  <si>
    <t>150056</t>
  </si>
  <si>
    <t>150103</t>
  </si>
  <si>
    <t>MARTINAIS</t>
  </si>
  <si>
    <t>150111</t>
  </si>
  <si>
    <t>150114</t>
  </si>
  <si>
    <t>COUDIERE</t>
  </si>
  <si>
    <t>150128</t>
  </si>
  <si>
    <t>BERLAND</t>
  </si>
  <si>
    <t>150267</t>
  </si>
  <si>
    <t>MASSICOT</t>
  </si>
  <si>
    <t>150293</t>
  </si>
  <si>
    <t>POULAIN</t>
  </si>
  <si>
    <t>150381</t>
  </si>
  <si>
    <t>TIFFON</t>
  </si>
  <si>
    <t>SEVERINE</t>
  </si>
  <si>
    <t>150389</t>
  </si>
  <si>
    <t>RIOT</t>
  </si>
  <si>
    <t>FRANCINE</t>
  </si>
  <si>
    <t>150429</t>
  </si>
  <si>
    <t>POGET</t>
  </si>
  <si>
    <t>150468</t>
  </si>
  <si>
    <t>DANJON</t>
  </si>
  <si>
    <t>150583</t>
  </si>
  <si>
    <t>150668</t>
  </si>
  <si>
    <t>CLOATRE</t>
  </si>
  <si>
    <t>150693</t>
  </si>
  <si>
    <t>150713</t>
  </si>
  <si>
    <t>150755</t>
  </si>
  <si>
    <t>OLLINET</t>
  </si>
  <si>
    <t>150794</t>
  </si>
  <si>
    <t>LE ROUZIC</t>
  </si>
  <si>
    <t>150854</t>
  </si>
  <si>
    <t>RAIMBAULT</t>
  </si>
  <si>
    <t>150900</t>
  </si>
  <si>
    <t>ZIETEK</t>
  </si>
  <si>
    <t>150953</t>
  </si>
  <si>
    <t>BOURDEAU</t>
  </si>
  <si>
    <t>151267</t>
  </si>
  <si>
    <t>VERGES</t>
  </si>
  <si>
    <t>151276</t>
  </si>
  <si>
    <t>TRPOVSKI</t>
  </si>
  <si>
    <t>NENAD</t>
  </si>
  <si>
    <t>151286</t>
  </si>
  <si>
    <t>LEBOSQ</t>
  </si>
  <si>
    <t>¨NOELLE</t>
  </si>
  <si>
    <t>151306</t>
  </si>
  <si>
    <t>151338</t>
  </si>
  <si>
    <t>151354</t>
  </si>
  <si>
    <t>FURTWENGLER</t>
  </si>
  <si>
    <t>151389</t>
  </si>
  <si>
    <t>LEBRANCHU</t>
  </si>
  <si>
    <t>151522</t>
  </si>
  <si>
    <t>LOUAPRE</t>
  </si>
  <si>
    <t>151686</t>
  </si>
  <si>
    <t>GUIET</t>
  </si>
  <si>
    <t>151738</t>
  </si>
  <si>
    <t>GALIOTO</t>
  </si>
  <si>
    <t>151740</t>
  </si>
  <si>
    <t>DIEUSAERT</t>
  </si>
  <si>
    <t>151761</t>
  </si>
  <si>
    <t>LAJEUNESSE</t>
  </si>
  <si>
    <t>151774</t>
  </si>
  <si>
    <t>RAT</t>
  </si>
  <si>
    <t>151816</t>
  </si>
  <si>
    <t>151887</t>
  </si>
  <si>
    <t>DELAVELLE</t>
  </si>
  <si>
    <t>ELODIE</t>
  </si>
  <si>
    <t>152010</t>
  </si>
  <si>
    <t>MYLENE</t>
  </si>
  <si>
    <t>152069</t>
  </si>
  <si>
    <t>ROUGIER</t>
  </si>
  <si>
    <t>152117</t>
  </si>
  <si>
    <t>152155</t>
  </si>
  <si>
    <t>BIEBER</t>
  </si>
  <si>
    <t>152247</t>
  </si>
  <si>
    <t>FAGET</t>
  </si>
  <si>
    <t>MARCEAU</t>
  </si>
  <si>
    <t>152248</t>
  </si>
  <si>
    <t>COINET</t>
  </si>
  <si>
    <t>152289</t>
  </si>
  <si>
    <t>AMOSSE</t>
  </si>
  <si>
    <t>152321</t>
  </si>
  <si>
    <t>152359</t>
  </si>
  <si>
    <t>BONIN</t>
  </si>
  <si>
    <t>152395</t>
  </si>
  <si>
    <t>DOIT-LORDEL</t>
  </si>
  <si>
    <t>152458</t>
  </si>
  <si>
    <t>MOUGEOT</t>
  </si>
  <si>
    <t>152501</t>
  </si>
  <si>
    <t>BEZIER</t>
  </si>
  <si>
    <t>152559</t>
  </si>
  <si>
    <t>DE WAILLY</t>
  </si>
  <si>
    <t>152563</t>
  </si>
  <si>
    <t>LECRUBIER</t>
  </si>
  <si>
    <t>152605</t>
  </si>
  <si>
    <t>KERMORGANT</t>
  </si>
  <si>
    <t>152645</t>
  </si>
  <si>
    <t>DUCHAUSSOY</t>
  </si>
  <si>
    <t>152821</t>
  </si>
  <si>
    <t>VOINDROT</t>
  </si>
  <si>
    <t>152827</t>
  </si>
  <si>
    <t>BAUDOIN</t>
  </si>
  <si>
    <t>152859</t>
  </si>
  <si>
    <t>ROCHETEAU</t>
  </si>
  <si>
    <t>152883</t>
  </si>
  <si>
    <t>SABRINA</t>
  </si>
  <si>
    <t>152998</t>
  </si>
  <si>
    <t>LEFEUVRE</t>
  </si>
  <si>
    <t>153000</t>
  </si>
  <si>
    <t>CHAZALON</t>
  </si>
  <si>
    <t>153005</t>
  </si>
  <si>
    <t>COUPEY</t>
  </si>
  <si>
    <t>153202</t>
  </si>
  <si>
    <t>EZMIRO</t>
  </si>
  <si>
    <t>HUGO</t>
  </si>
  <si>
    <t>153207</t>
  </si>
  <si>
    <t>LINET</t>
  </si>
  <si>
    <t>153324</t>
  </si>
  <si>
    <t>PLUVINET</t>
  </si>
  <si>
    <t>JEAN  PATRICK</t>
  </si>
  <si>
    <t>153415</t>
  </si>
  <si>
    <t>153449</t>
  </si>
  <si>
    <t>LE FLOCH DECORCHEMONT</t>
  </si>
  <si>
    <t>153459</t>
  </si>
  <si>
    <t>153589</t>
  </si>
  <si>
    <t>JUSTAMOND</t>
  </si>
  <si>
    <t>153590</t>
  </si>
  <si>
    <t>JOYAU</t>
  </si>
  <si>
    <t>153600</t>
  </si>
  <si>
    <t>153613</t>
  </si>
  <si>
    <t>ROULLAND</t>
  </si>
  <si>
    <t>153779</t>
  </si>
  <si>
    <t>BERRUE</t>
  </si>
  <si>
    <t>154013</t>
  </si>
  <si>
    <t>HELYE</t>
  </si>
  <si>
    <t>154034</t>
  </si>
  <si>
    <t>GUILLOT</t>
  </si>
  <si>
    <t>154107</t>
  </si>
  <si>
    <t>DOLLAT</t>
  </si>
  <si>
    <t>154130</t>
  </si>
  <si>
    <t>NAVINER</t>
  </si>
  <si>
    <t>154139</t>
  </si>
  <si>
    <t>RUIZ</t>
  </si>
  <si>
    <t>SANTIAGO</t>
  </si>
  <si>
    <t>154173</t>
  </si>
  <si>
    <t>SIGRIST</t>
  </si>
  <si>
    <t>154206</t>
  </si>
  <si>
    <t>HOSTENS</t>
  </si>
  <si>
    <t>154207</t>
  </si>
  <si>
    <t>154275</t>
  </si>
  <si>
    <t>LEGOFF</t>
  </si>
  <si>
    <t>154286</t>
  </si>
  <si>
    <t>154382</t>
  </si>
  <si>
    <t>LEMMET</t>
  </si>
  <si>
    <t>LYDIA</t>
  </si>
  <si>
    <t>154400</t>
  </si>
  <si>
    <t>154415</t>
  </si>
  <si>
    <t>154439</t>
  </si>
  <si>
    <t>154466</t>
  </si>
  <si>
    <t>PEAN</t>
  </si>
  <si>
    <t>154535</t>
  </si>
  <si>
    <t>BENARD</t>
  </si>
  <si>
    <t>154619</t>
  </si>
  <si>
    <t>154628</t>
  </si>
  <si>
    <t>154635</t>
  </si>
  <si>
    <t>MINARD</t>
  </si>
  <si>
    <t>154678</t>
  </si>
  <si>
    <t>154695</t>
  </si>
  <si>
    <t>COLCHEN</t>
  </si>
  <si>
    <t>154768</t>
  </si>
  <si>
    <t>FAMERY</t>
  </si>
  <si>
    <t>154813</t>
  </si>
  <si>
    <t>GUILLEREY</t>
  </si>
  <si>
    <t>154847</t>
  </si>
  <si>
    <t>CHIBNEFF</t>
  </si>
  <si>
    <t>154870</t>
  </si>
  <si>
    <t>155071</t>
  </si>
  <si>
    <t>MURPHY</t>
  </si>
  <si>
    <t>KATE</t>
  </si>
  <si>
    <t>155101</t>
  </si>
  <si>
    <t>SAMSON</t>
  </si>
  <si>
    <t>155103</t>
  </si>
  <si>
    <t>GUILBERT</t>
  </si>
  <si>
    <t>155117</t>
  </si>
  <si>
    <t>RIVAL</t>
  </si>
  <si>
    <t>155151</t>
  </si>
  <si>
    <t>MENDE</t>
  </si>
  <si>
    <t>155232</t>
  </si>
  <si>
    <t>BARGE</t>
  </si>
  <si>
    <t>155248</t>
  </si>
  <si>
    <t>155322</t>
  </si>
  <si>
    <t>NEGRE</t>
  </si>
  <si>
    <t>155325</t>
  </si>
  <si>
    <t>SCHINCKEL</t>
  </si>
  <si>
    <t>155498</t>
  </si>
  <si>
    <t>L'HERMITTE</t>
  </si>
  <si>
    <t>155560</t>
  </si>
  <si>
    <t>BOUCHERIT</t>
  </si>
  <si>
    <t>155666</t>
  </si>
  <si>
    <t>DELACRE</t>
  </si>
  <si>
    <t>155667</t>
  </si>
  <si>
    <t>DALLE</t>
  </si>
  <si>
    <t>155780</t>
  </si>
  <si>
    <t>FINA</t>
  </si>
  <si>
    <t>155781</t>
  </si>
  <si>
    <t>ZONINO</t>
  </si>
  <si>
    <t>155871</t>
  </si>
  <si>
    <t>SORRE</t>
  </si>
  <si>
    <t>155895</t>
  </si>
  <si>
    <t>TAPUTUARAI</t>
  </si>
  <si>
    <t>IRVIN</t>
  </si>
  <si>
    <t>155941</t>
  </si>
  <si>
    <t>PALIN</t>
  </si>
  <si>
    <t>156006</t>
  </si>
  <si>
    <t>COINCE</t>
  </si>
  <si>
    <t>156030</t>
  </si>
  <si>
    <t>GISELE</t>
  </si>
  <si>
    <t>156043</t>
  </si>
  <si>
    <t>SIMONIN</t>
  </si>
  <si>
    <t>156078</t>
  </si>
  <si>
    <t>PADUANO</t>
  </si>
  <si>
    <t>156147</t>
  </si>
  <si>
    <t>LIPP</t>
  </si>
  <si>
    <t>156225</t>
  </si>
  <si>
    <t>ROMNEY</t>
  </si>
  <si>
    <t>156259</t>
  </si>
  <si>
    <t>BERCEGEAY</t>
  </si>
  <si>
    <t>156354</t>
  </si>
  <si>
    <t>156422</t>
  </si>
  <si>
    <t>GATUINGT</t>
  </si>
  <si>
    <t>CHLOE</t>
  </si>
  <si>
    <t>156448</t>
  </si>
  <si>
    <t>SABATIER</t>
  </si>
  <si>
    <t>156629</t>
  </si>
  <si>
    <t>MESMOUDI</t>
  </si>
  <si>
    <t>156720</t>
  </si>
  <si>
    <t>SERRADIMIGNI</t>
  </si>
  <si>
    <t>156787</t>
  </si>
  <si>
    <t>156798</t>
  </si>
  <si>
    <t>156811</t>
  </si>
  <si>
    <t>156843</t>
  </si>
  <si>
    <t>PAILLARD</t>
  </si>
  <si>
    <t>156936</t>
  </si>
  <si>
    <t>CHABRUT</t>
  </si>
  <si>
    <t>157110</t>
  </si>
  <si>
    <t>BLOT</t>
  </si>
  <si>
    <t>MARIE MADELEINE</t>
  </si>
  <si>
    <t>157207</t>
  </si>
  <si>
    <t>DE CLOCK</t>
  </si>
  <si>
    <t>CAPUCINE</t>
  </si>
  <si>
    <t>157274</t>
  </si>
  <si>
    <t>157323</t>
  </si>
  <si>
    <t>SUSAN</t>
  </si>
  <si>
    <t>157360</t>
  </si>
  <si>
    <t>ARQUES</t>
  </si>
  <si>
    <t>DANY</t>
  </si>
  <si>
    <t>157447</t>
  </si>
  <si>
    <t>157688</t>
  </si>
  <si>
    <t>157785</t>
  </si>
  <si>
    <t>PASQUET</t>
  </si>
  <si>
    <t>157914</t>
  </si>
  <si>
    <t>GILLION</t>
  </si>
  <si>
    <t>158150</t>
  </si>
  <si>
    <t>HELLEC</t>
  </si>
  <si>
    <t>158180</t>
  </si>
  <si>
    <t>GIAMI</t>
  </si>
  <si>
    <t>158218</t>
  </si>
  <si>
    <t>BIZE</t>
  </si>
  <si>
    <t>158224</t>
  </si>
  <si>
    <t>VACHER</t>
  </si>
  <si>
    <t>158379</t>
  </si>
  <si>
    <t>LEROUX</t>
  </si>
  <si>
    <t>158461</t>
  </si>
  <si>
    <t>158482</t>
  </si>
  <si>
    <t>MAMOURET</t>
  </si>
  <si>
    <t>158485</t>
  </si>
  <si>
    <t>158486</t>
  </si>
  <si>
    <t>158487</t>
  </si>
  <si>
    <t>ODILE</t>
  </si>
  <si>
    <t>158615</t>
  </si>
  <si>
    <t>158709</t>
  </si>
  <si>
    <t>GUILLARD</t>
  </si>
  <si>
    <t>158843</t>
  </si>
  <si>
    <t>158937</t>
  </si>
  <si>
    <t>CUSTINE</t>
  </si>
  <si>
    <t>158991</t>
  </si>
  <si>
    <t>159002</t>
  </si>
  <si>
    <t>159055</t>
  </si>
  <si>
    <t>BELOEIL</t>
  </si>
  <si>
    <t>MICHELINE</t>
  </si>
  <si>
    <t>159069</t>
  </si>
  <si>
    <t>BARBIEUX</t>
  </si>
  <si>
    <t>159127</t>
  </si>
  <si>
    <t>WILLMANN ROSSO</t>
  </si>
  <si>
    <t>OTELLO</t>
  </si>
  <si>
    <t>159128</t>
  </si>
  <si>
    <t>EMMEL</t>
  </si>
  <si>
    <t>159169</t>
  </si>
  <si>
    <t>159267</t>
  </si>
  <si>
    <t>HERMAN</t>
  </si>
  <si>
    <t>159341</t>
  </si>
  <si>
    <t>PECHEUX</t>
  </si>
  <si>
    <t>159344</t>
  </si>
  <si>
    <t>GOULVEN</t>
  </si>
  <si>
    <t>159390</t>
  </si>
  <si>
    <t>ODIN</t>
  </si>
  <si>
    <t>159399</t>
  </si>
  <si>
    <t>DUBUISSON</t>
  </si>
  <si>
    <t>159434</t>
  </si>
  <si>
    <t>BOULAN</t>
  </si>
  <si>
    <t>159439</t>
  </si>
  <si>
    <t>COLONNIER</t>
  </si>
  <si>
    <t>159451</t>
  </si>
  <si>
    <t>VAN CRAENENBROECK</t>
  </si>
  <si>
    <t>159629</t>
  </si>
  <si>
    <t>EBEL</t>
  </si>
  <si>
    <t>159676</t>
  </si>
  <si>
    <t>DELHOUME</t>
  </si>
  <si>
    <t>159715</t>
  </si>
  <si>
    <t>PAPELEU</t>
  </si>
  <si>
    <t>159717</t>
  </si>
  <si>
    <t>CANITIA</t>
  </si>
  <si>
    <t>159734</t>
  </si>
  <si>
    <t>PINEAU</t>
  </si>
  <si>
    <t>159766</t>
  </si>
  <si>
    <t>159791</t>
  </si>
  <si>
    <t>NOWAN</t>
  </si>
  <si>
    <t>159802</t>
  </si>
  <si>
    <t>FACI</t>
  </si>
  <si>
    <t>159835</t>
  </si>
  <si>
    <t>159880</t>
  </si>
  <si>
    <t>159886</t>
  </si>
  <si>
    <t>TREHEN</t>
  </si>
  <si>
    <t>159955</t>
  </si>
  <si>
    <t>159978</t>
  </si>
  <si>
    <t>SALPIN</t>
  </si>
  <si>
    <t>160021</t>
  </si>
  <si>
    <t>PAYOT</t>
  </si>
  <si>
    <t>160063</t>
  </si>
  <si>
    <t>LAROSE</t>
  </si>
  <si>
    <t>160077</t>
  </si>
  <si>
    <t>ERYCK</t>
  </si>
  <si>
    <t>160129</t>
  </si>
  <si>
    <t>160154</t>
  </si>
  <si>
    <t>160288</t>
  </si>
  <si>
    <t>BOURBON</t>
  </si>
  <si>
    <t>160425</t>
  </si>
  <si>
    <t>GILLOT</t>
  </si>
  <si>
    <t>160540</t>
  </si>
  <si>
    <t>HADDAD</t>
  </si>
  <si>
    <t>160639</t>
  </si>
  <si>
    <t>OURGAUD</t>
  </si>
  <si>
    <t>160644</t>
  </si>
  <si>
    <t>BOVIER LAPIERRE</t>
  </si>
  <si>
    <t>160712</t>
  </si>
  <si>
    <t>SANDRA</t>
  </si>
  <si>
    <t>160728</t>
  </si>
  <si>
    <t>CADORET</t>
  </si>
  <si>
    <t>160797</t>
  </si>
  <si>
    <t>ROSSO</t>
  </si>
  <si>
    <t>160844</t>
  </si>
  <si>
    <t>FRIGOT</t>
  </si>
  <si>
    <t>ELOISE</t>
  </si>
  <si>
    <t>160845</t>
  </si>
  <si>
    <t>DIVRY</t>
  </si>
  <si>
    <t>FELICIEN</t>
  </si>
  <si>
    <t>160882</t>
  </si>
  <si>
    <t>HAUVILLE</t>
  </si>
  <si>
    <t>160918</t>
  </si>
  <si>
    <t>160953</t>
  </si>
  <si>
    <t>161082</t>
  </si>
  <si>
    <t>161141</t>
  </si>
  <si>
    <t>DREZE</t>
  </si>
  <si>
    <t>161168</t>
  </si>
  <si>
    <t>JEANNEST</t>
  </si>
  <si>
    <t>JULIAN</t>
  </si>
  <si>
    <t>161174</t>
  </si>
  <si>
    <t>ESCOURROU</t>
  </si>
  <si>
    <t>161244</t>
  </si>
  <si>
    <t>161361</t>
  </si>
  <si>
    <t>BEGUINEL</t>
  </si>
  <si>
    <t>161461</t>
  </si>
  <si>
    <t>161469</t>
  </si>
  <si>
    <t>VOISIN</t>
  </si>
  <si>
    <t>161532</t>
  </si>
  <si>
    <t>LE RESTIF</t>
  </si>
  <si>
    <t>161535</t>
  </si>
  <si>
    <t>ARJEN</t>
  </si>
  <si>
    <t>161560</t>
  </si>
  <si>
    <t>BURNER</t>
  </si>
  <si>
    <t>161593</t>
  </si>
  <si>
    <t>LECUYER</t>
  </si>
  <si>
    <t>161595</t>
  </si>
  <si>
    <t>MOURRE</t>
  </si>
  <si>
    <t>161637</t>
  </si>
  <si>
    <t>VIALLARD</t>
  </si>
  <si>
    <t>THEO</t>
  </si>
  <si>
    <t>161640</t>
  </si>
  <si>
    <t>161661</t>
  </si>
  <si>
    <t>ANGELI</t>
  </si>
  <si>
    <t>161684</t>
  </si>
  <si>
    <t>GUIDOT</t>
  </si>
  <si>
    <t>ANAIS</t>
  </si>
  <si>
    <t>161695</t>
  </si>
  <si>
    <t>161763</t>
  </si>
  <si>
    <t>FLAVIEN</t>
  </si>
  <si>
    <t>161767</t>
  </si>
  <si>
    <t>WILLAIME</t>
  </si>
  <si>
    <t>161775</t>
  </si>
  <si>
    <t>DARRE</t>
  </si>
  <si>
    <t>161910</t>
  </si>
  <si>
    <t>LE MOINE</t>
  </si>
  <si>
    <t>161929</t>
  </si>
  <si>
    <t>161958</t>
  </si>
  <si>
    <t>BRASSEUR</t>
  </si>
  <si>
    <t>161963</t>
  </si>
  <si>
    <t>CASTERA</t>
  </si>
  <si>
    <t>162212</t>
  </si>
  <si>
    <t>162238</t>
  </si>
  <si>
    <t>LE MOIGNE</t>
  </si>
  <si>
    <t>162318</t>
  </si>
  <si>
    <t>DARGENNE</t>
  </si>
  <si>
    <t>162417</t>
  </si>
  <si>
    <t>162477</t>
  </si>
  <si>
    <t>JEANNE</t>
  </si>
  <si>
    <t>162499</t>
  </si>
  <si>
    <t>LUDIVINE</t>
  </si>
  <si>
    <t>162547</t>
  </si>
  <si>
    <t>ARNOUTS</t>
  </si>
  <si>
    <t>162549</t>
  </si>
  <si>
    <t>162551</t>
  </si>
  <si>
    <t>FAVE</t>
  </si>
  <si>
    <t>162569</t>
  </si>
  <si>
    <t>GIROD</t>
  </si>
  <si>
    <t>162599</t>
  </si>
  <si>
    <t>PAPE</t>
  </si>
  <si>
    <t>162637</t>
  </si>
  <si>
    <t>BIHL</t>
  </si>
  <si>
    <t>162689</t>
  </si>
  <si>
    <t>162751</t>
  </si>
  <si>
    <t>BERTON</t>
  </si>
  <si>
    <t>162761</t>
  </si>
  <si>
    <t>VALET-NARJOU</t>
  </si>
  <si>
    <t>162769</t>
  </si>
  <si>
    <t>JORIS</t>
  </si>
  <si>
    <t>162782</t>
  </si>
  <si>
    <t>DUCOAT</t>
  </si>
  <si>
    <t>162859</t>
  </si>
  <si>
    <t>LE RAY</t>
  </si>
  <si>
    <t>162914</t>
  </si>
  <si>
    <t>163021</t>
  </si>
  <si>
    <t>JACON</t>
  </si>
  <si>
    <t>163040</t>
  </si>
  <si>
    <t>BEAUDOIN</t>
  </si>
  <si>
    <t>163095</t>
  </si>
  <si>
    <t>163125</t>
  </si>
  <si>
    <t>ALIX</t>
  </si>
  <si>
    <t>NOE</t>
  </si>
  <si>
    <t>163188</t>
  </si>
  <si>
    <t>ALISON</t>
  </si>
  <si>
    <t>163213</t>
  </si>
  <si>
    <t>FETU</t>
  </si>
  <si>
    <t>163261</t>
  </si>
  <si>
    <t>163375</t>
  </si>
  <si>
    <t>LABORDE</t>
  </si>
  <si>
    <t>163381</t>
  </si>
  <si>
    <t>NARDIN</t>
  </si>
  <si>
    <t>163411</t>
  </si>
  <si>
    <t>PILARD</t>
  </si>
  <si>
    <t>163426</t>
  </si>
  <si>
    <t>NIZET</t>
  </si>
  <si>
    <t>LUCILE</t>
  </si>
  <si>
    <t>163492</t>
  </si>
  <si>
    <t>SEURU</t>
  </si>
  <si>
    <t>163521</t>
  </si>
  <si>
    <t>BARBE</t>
  </si>
  <si>
    <t>163554</t>
  </si>
  <si>
    <t>163612</t>
  </si>
  <si>
    <t>VERRON</t>
  </si>
  <si>
    <t>163630</t>
  </si>
  <si>
    <t>JOCQUEVIEL</t>
  </si>
  <si>
    <t>ANNE SOPHIE</t>
  </si>
  <si>
    <t>163637</t>
  </si>
  <si>
    <t>QUEMENER</t>
  </si>
  <si>
    <t>GUYLAINE</t>
  </si>
  <si>
    <t>163693</t>
  </si>
  <si>
    <t>163737</t>
  </si>
  <si>
    <t>ROTA</t>
  </si>
  <si>
    <t>163829</t>
  </si>
  <si>
    <t>FERREIRA</t>
  </si>
  <si>
    <t>J PHILIPPE</t>
  </si>
  <si>
    <t>163856</t>
  </si>
  <si>
    <t>MARCK</t>
  </si>
  <si>
    <t>YOHAN</t>
  </si>
  <si>
    <t>163881</t>
  </si>
  <si>
    <t>ANNETTE</t>
  </si>
  <si>
    <t>163918</t>
  </si>
  <si>
    <t>LEBIGOT</t>
  </si>
  <si>
    <t>164000</t>
  </si>
  <si>
    <t>LIZEE</t>
  </si>
  <si>
    <t>164047</t>
  </si>
  <si>
    <t>164061</t>
  </si>
  <si>
    <t>CRESPEL</t>
  </si>
  <si>
    <t>164105</t>
  </si>
  <si>
    <t>164116</t>
  </si>
  <si>
    <t>FAUDOT</t>
  </si>
  <si>
    <t>164209</t>
  </si>
  <si>
    <t>XIBERRAS</t>
  </si>
  <si>
    <t>164264</t>
  </si>
  <si>
    <t>VERNET</t>
  </si>
  <si>
    <t>164325</t>
  </si>
  <si>
    <t>164367</t>
  </si>
  <si>
    <t>BLONDEL</t>
  </si>
  <si>
    <t>164368</t>
  </si>
  <si>
    <t>164369</t>
  </si>
  <si>
    <t>164459</t>
  </si>
  <si>
    <t>FERRIERES</t>
  </si>
  <si>
    <t>164465</t>
  </si>
  <si>
    <t>DE SERESIN</t>
  </si>
  <si>
    <t>164552</t>
  </si>
  <si>
    <t>CHAPALAIN</t>
  </si>
  <si>
    <t>164575</t>
  </si>
  <si>
    <t>GWENDAL</t>
  </si>
  <si>
    <t>164619</t>
  </si>
  <si>
    <t>164622</t>
  </si>
  <si>
    <t>CHICHERY</t>
  </si>
  <si>
    <t>164743</t>
  </si>
  <si>
    <t>ROZOWYKWIAT</t>
  </si>
  <si>
    <t>164915</t>
  </si>
  <si>
    <t>BICHLER</t>
  </si>
  <si>
    <t>164963</t>
  </si>
  <si>
    <t>164982</t>
  </si>
  <si>
    <t>DINAEL</t>
  </si>
  <si>
    <t>MARIE-ODILE</t>
  </si>
  <si>
    <t>165010</t>
  </si>
  <si>
    <t>FIGUET</t>
  </si>
  <si>
    <t>165037</t>
  </si>
  <si>
    <t>PONGNAN</t>
  </si>
  <si>
    <t>165047</t>
  </si>
  <si>
    <t>PLAN</t>
  </si>
  <si>
    <t>165065</t>
  </si>
  <si>
    <t>RICHELME</t>
  </si>
  <si>
    <t>165091</t>
  </si>
  <si>
    <t>165114</t>
  </si>
  <si>
    <t>POURQUET</t>
  </si>
  <si>
    <t>165144</t>
  </si>
  <si>
    <t>JARNAGEON</t>
  </si>
  <si>
    <t>165180</t>
  </si>
  <si>
    <t>CHAGNAUD</t>
  </si>
  <si>
    <t>165256</t>
  </si>
  <si>
    <t>HASCOET</t>
  </si>
  <si>
    <t>165297</t>
  </si>
  <si>
    <t>BOURGAULT</t>
  </si>
  <si>
    <t>165321</t>
  </si>
  <si>
    <t>165362</t>
  </si>
  <si>
    <t>BERNOU MAZARS</t>
  </si>
  <si>
    <t>165402</t>
  </si>
  <si>
    <t>INGRID</t>
  </si>
  <si>
    <t>165496</t>
  </si>
  <si>
    <t>LE POLLES</t>
  </si>
  <si>
    <t>165504</t>
  </si>
  <si>
    <t>LE FLOCH</t>
  </si>
  <si>
    <t>165511</t>
  </si>
  <si>
    <t>165563</t>
  </si>
  <si>
    <t>CAIRE</t>
  </si>
  <si>
    <t>JEAN-ALBERT</t>
  </si>
  <si>
    <t>165574</t>
  </si>
  <si>
    <t>SIKORA</t>
  </si>
  <si>
    <t>165639</t>
  </si>
  <si>
    <t>VILAYLECK</t>
  </si>
  <si>
    <t>165652</t>
  </si>
  <si>
    <t>NADAL</t>
  </si>
  <si>
    <t>165806</t>
  </si>
  <si>
    <t>TYSMAN</t>
  </si>
  <si>
    <t>165859</t>
  </si>
  <si>
    <t>LESUEUR</t>
  </si>
  <si>
    <t>165866</t>
  </si>
  <si>
    <t>166006</t>
  </si>
  <si>
    <t>CASSAGNE</t>
  </si>
  <si>
    <t>166057</t>
  </si>
  <si>
    <t>SORIA</t>
  </si>
  <si>
    <t>166118</t>
  </si>
  <si>
    <t>VENIEN</t>
  </si>
  <si>
    <t>166267</t>
  </si>
  <si>
    <t>DOMERGUE</t>
  </si>
  <si>
    <t>166327</t>
  </si>
  <si>
    <t>166512</t>
  </si>
  <si>
    <t>MARIE-FRANCE</t>
  </si>
  <si>
    <t>166642</t>
  </si>
  <si>
    <t>JEANNIERE</t>
  </si>
  <si>
    <t>166654</t>
  </si>
  <si>
    <t>DRIOT</t>
  </si>
  <si>
    <t>MARINETTE</t>
  </si>
  <si>
    <t>166695</t>
  </si>
  <si>
    <t>166747</t>
  </si>
  <si>
    <t>BILLAULT</t>
  </si>
  <si>
    <t>166862</t>
  </si>
  <si>
    <t>SEBAH</t>
  </si>
  <si>
    <t>166936</t>
  </si>
  <si>
    <t>BARRAL</t>
  </si>
  <si>
    <t>166946</t>
  </si>
  <si>
    <t>OGOR</t>
  </si>
  <si>
    <t>166956</t>
  </si>
  <si>
    <t>166962</t>
  </si>
  <si>
    <t>DERVAIN</t>
  </si>
  <si>
    <t>166963</t>
  </si>
  <si>
    <t>PIERRE-FRANCOIS</t>
  </si>
  <si>
    <t>167004</t>
  </si>
  <si>
    <t>SONIA</t>
  </si>
  <si>
    <t>167046</t>
  </si>
  <si>
    <t>VANECHOP</t>
  </si>
  <si>
    <t>167049</t>
  </si>
  <si>
    <t>167060</t>
  </si>
  <si>
    <t>PORTAIS</t>
  </si>
  <si>
    <t>167143</t>
  </si>
  <si>
    <t>167333</t>
  </si>
  <si>
    <t>POIDEVIN</t>
  </si>
  <si>
    <t>167581</t>
  </si>
  <si>
    <t>ALYSSON</t>
  </si>
  <si>
    <t>167608</t>
  </si>
  <si>
    <t>CHAMPELOVIER</t>
  </si>
  <si>
    <t>167706</t>
  </si>
  <si>
    <t>DESNOS</t>
  </si>
  <si>
    <t>167748</t>
  </si>
  <si>
    <t>LE MEUT</t>
  </si>
  <si>
    <t>167826</t>
  </si>
  <si>
    <t>BERTHELOT</t>
  </si>
  <si>
    <t>168088</t>
  </si>
  <si>
    <t>DOHMEN</t>
  </si>
  <si>
    <t>168150</t>
  </si>
  <si>
    <t>PIPEREAU</t>
  </si>
  <si>
    <t>168263</t>
  </si>
  <si>
    <t>LIAUTAUD</t>
  </si>
  <si>
    <t>168407</t>
  </si>
  <si>
    <t>SPANU</t>
  </si>
  <si>
    <t>168916</t>
  </si>
  <si>
    <t>BIEHLER</t>
  </si>
  <si>
    <t>SÉBASTIEN</t>
  </si>
  <si>
    <t>169021</t>
  </si>
  <si>
    <t>LASSERRE</t>
  </si>
  <si>
    <t>169069</t>
  </si>
  <si>
    <t>DEJAMMES</t>
  </si>
  <si>
    <t>169077</t>
  </si>
  <si>
    <t>CHARLIE</t>
  </si>
  <si>
    <t>169189</t>
  </si>
  <si>
    <t>169195</t>
  </si>
  <si>
    <t>169203</t>
  </si>
  <si>
    <t>ALEXINE</t>
  </si>
  <si>
    <t>169270</t>
  </si>
  <si>
    <t>169382</t>
  </si>
  <si>
    <t>VIAL</t>
  </si>
  <si>
    <t>169388</t>
  </si>
  <si>
    <t>REYNE</t>
  </si>
  <si>
    <t>GILBERT MARIUS</t>
  </si>
  <si>
    <t>169392</t>
  </si>
  <si>
    <t>VILLENEUVE</t>
  </si>
  <si>
    <t>169422</t>
  </si>
  <si>
    <t>PETRIGNANI</t>
  </si>
  <si>
    <t>169542</t>
  </si>
  <si>
    <t>COQUET</t>
  </si>
  <si>
    <t>169547</t>
  </si>
  <si>
    <t>JOUANNIC</t>
  </si>
  <si>
    <t>ASTRID</t>
  </si>
  <si>
    <t>169700</t>
  </si>
  <si>
    <t>TERRY</t>
  </si>
  <si>
    <t>169753</t>
  </si>
  <si>
    <t>169754</t>
  </si>
  <si>
    <t>GALILEA</t>
  </si>
  <si>
    <t>169888</t>
  </si>
  <si>
    <t>169904</t>
  </si>
  <si>
    <t>169983</t>
  </si>
  <si>
    <t>169999</t>
  </si>
  <si>
    <t>D'ALOIA</t>
  </si>
  <si>
    <t>170015</t>
  </si>
  <si>
    <t>UWE</t>
  </si>
  <si>
    <t>170022</t>
  </si>
  <si>
    <t>DENES</t>
  </si>
  <si>
    <t>170213</t>
  </si>
  <si>
    <t>170245</t>
  </si>
  <si>
    <t>LONG</t>
  </si>
  <si>
    <t>LUKE</t>
  </si>
  <si>
    <t>170342</t>
  </si>
  <si>
    <t>BART</t>
  </si>
  <si>
    <t>170453</t>
  </si>
  <si>
    <t>GUIRAUD</t>
  </si>
  <si>
    <t>170464</t>
  </si>
  <si>
    <t>DURIGON</t>
  </si>
  <si>
    <t>170510</t>
  </si>
  <si>
    <t>BIAGGI</t>
  </si>
  <si>
    <t>170621</t>
  </si>
  <si>
    <t>CHESNEAU</t>
  </si>
  <si>
    <t>170655</t>
  </si>
  <si>
    <t>FLEURANT</t>
  </si>
  <si>
    <t>170688</t>
  </si>
  <si>
    <t>170723</t>
  </si>
  <si>
    <t>LABRUNE</t>
  </si>
  <si>
    <t>170731</t>
  </si>
  <si>
    <t>FILLION</t>
  </si>
  <si>
    <t>170739</t>
  </si>
  <si>
    <t>LE BOURSICAUD</t>
  </si>
  <si>
    <t>170758</t>
  </si>
  <si>
    <t>YANG</t>
  </si>
  <si>
    <t>IDA</t>
  </si>
  <si>
    <t>170780</t>
  </si>
  <si>
    <t>TIRILLY</t>
  </si>
  <si>
    <t>170851</t>
  </si>
  <si>
    <t>MALABOUS</t>
  </si>
  <si>
    <t>MIKE</t>
  </si>
  <si>
    <t>170898</t>
  </si>
  <si>
    <t>170976</t>
  </si>
  <si>
    <t>SZRAJER</t>
  </si>
  <si>
    <t>170991</t>
  </si>
  <si>
    <t>171041</t>
  </si>
  <si>
    <t>SUZZONI</t>
  </si>
  <si>
    <t>171052</t>
  </si>
  <si>
    <t>RIBIERAS</t>
  </si>
  <si>
    <t>GABIN</t>
  </si>
  <si>
    <t>171083</t>
  </si>
  <si>
    <t>BRYLKA</t>
  </si>
  <si>
    <t>171110</t>
  </si>
  <si>
    <t>ARROUAYS</t>
  </si>
  <si>
    <t>171270</t>
  </si>
  <si>
    <t>SOULLARD</t>
  </si>
  <si>
    <t>171285</t>
  </si>
  <si>
    <t>CAILLER</t>
  </si>
  <si>
    <t>171331</t>
  </si>
  <si>
    <t>ROMAN</t>
  </si>
  <si>
    <t>171356</t>
  </si>
  <si>
    <t>171366</t>
  </si>
  <si>
    <t>CHOAIN</t>
  </si>
  <si>
    <t>171382</t>
  </si>
  <si>
    <t>171384</t>
  </si>
  <si>
    <t>BILLEQUEY</t>
  </si>
  <si>
    <t>171432</t>
  </si>
  <si>
    <t>ALLEMANG</t>
  </si>
  <si>
    <t>171538</t>
  </si>
  <si>
    <t>JAMELOT</t>
  </si>
  <si>
    <t>171549</t>
  </si>
  <si>
    <t>STARCK</t>
  </si>
  <si>
    <t>171574</t>
  </si>
  <si>
    <t>BOTTEX</t>
  </si>
  <si>
    <t>171656</t>
  </si>
  <si>
    <t>171707</t>
  </si>
  <si>
    <t>COUTOU</t>
  </si>
  <si>
    <t>ELIOT</t>
  </si>
  <si>
    <t>171717</t>
  </si>
  <si>
    <t>MOUGET</t>
  </si>
  <si>
    <t>171878</t>
  </si>
  <si>
    <t>171925</t>
  </si>
  <si>
    <t>171952</t>
  </si>
  <si>
    <t>TROUBADY</t>
  </si>
  <si>
    <t>171961</t>
  </si>
  <si>
    <t>DESEUSTE</t>
  </si>
  <si>
    <t>171984</t>
  </si>
  <si>
    <t>172098</t>
  </si>
  <si>
    <t>LE PAIH</t>
  </si>
  <si>
    <t>MALO</t>
  </si>
  <si>
    <t>172102</t>
  </si>
  <si>
    <t>JACQ</t>
  </si>
  <si>
    <t>MARIE JO</t>
  </si>
  <si>
    <t>172106</t>
  </si>
  <si>
    <t>172129</t>
  </si>
  <si>
    <t>172174</t>
  </si>
  <si>
    <t>TOULET</t>
  </si>
  <si>
    <t>172239</t>
  </si>
  <si>
    <t>SERGENT</t>
  </si>
  <si>
    <t>172253</t>
  </si>
  <si>
    <t>172283</t>
  </si>
  <si>
    <t>ARMANDO</t>
  </si>
  <si>
    <t>172339</t>
  </si>
  <si>
    <t>LAZARINI</t>
  </si>
  <si>
    <t>172403</t>
  </si>
  <si>
    <t>172414</t>
  </si>
  <si>
    <t>BOUSSION</t>
  </si>
  <si>
    <t>172481</t>
  </si>
  <si>
    <t>VANTHUYNE</t>
  </si>
  <si>
    <t>172516</t>
  </si>
  <si>
    <t>GOMES</t>
  </si>
  <si>
    <t>172521</t>
  </si>
  <si>
    <t>LE BONTE</t>
  </si>
  <si>
    <t>172526</t>
  </si>
  <si>
    <t>SANDOVAL</t>
  </si>
  <si>
    <t>172571</t>
  </si>
  <si>
    <t>172610</t>
  </si>
  <si>
    <t>SERRUROT</t>
  </si>
  <si>
    <t>172630</t>
  </si>
  <si>
    <t>BOISSENIN</t>
  </si>
  <si>
    <t>MAYA</t>
  </si>
  <si>
    <t>172666</t>
  </si>
  <si>
    <t>CALIN</t>
  </si>
  <si>
    <t>AUDRAN</t>
  </si>
  <si>
    <t>172708</t>
  </si>
  <si>
    <t>CATTELET</t>
  </si>
  <si>
    <t>172790</t>
  </si>
  <si>
    <t>LEGEARD</t>
  </si>
  <si>
    <t>172884</t>
  </si>
  <si>
    <t>DIB</t>
  </si>
  <si>
    <t>172893</t>
  </si>
  <si>
    <t>POUGET</t>
  </si>
  <si>
    <t>LYNE</t>
  </si>
  <si>
    <t>172894</t>
  </si>
  <si>
    <t>HAMELIN</t>
  </si>
  <si>
    <t>172921</t>
  </si>
  <si>
    <t>ANGIONE</t>
  </si>
  <si>
    <t>PASQUALE</t>
  </si>
  <si>
    <t>173025</t>
  </si>
  <si>
    <t>GAUDENTI</t>
  </si>
  <si>
    <t>173032</t>
  </si>
  <si>
    <t>OULHEN</t>
  </si>
  <si>
    <t>173037</t>
  </si>
  <si>
    <t>173124</t>
  </si>
  <si>
    <t>VENERA</t>
  </si>
  <si>
    <t>173170</t>
  </si>
  <si>
    <t>FRAPSAUCE</t>
  </si>
  <si>
    <t>173206</t>
  </si>
  <si>
    <t>MANCINI</t>
  </si>
  <si>
    <t>173354</t>
  </si>
  <si>
    <t>MORFOUESSE</t>
  </si>
  <si>
    <t>173355</t>
  </si>
  <si>
    <t>BUSNEL</t>
  </si>
  <si>
    <t>173366</t>
  </si>
  <si>
    <t>LISA</t>
  </si>
  <si>
    <t>173401</t>
  </si>
  <si>
    <t>MARQUIS</t>
  </si>
  <si>
    <t>GENEVIEVE</t>
  </si>
  <si>
    <t>173425</t>
  </si>
  <si>
    <t>EDMOND</t>
  </si>
  <si>
    <t>173507</t>
  </si>
  <si>
    <t>173520</t>
  </si>
  <si>
    <t>173605</t>
  </si>
  <si>
    <t>JOSSE</t>
  </si>
  <si>
    <t>173629</t>
  </si>
  <si>
    <t>HAJDIC</t>
  </si>
  <si>
    <t>173658</t>
  </si>
  <si>
    <t>LOIRET</t>
  </si>
  <si>
    <t>173662</t>
  </si>
  <si>
    <t>173670</t>
  </si>
  <si>
    <t>173740</t>
  </si>
  <si>
    <t>MARTINET</t>
  </si>
  <si>
    <t>TIM</t>
  </si>
  <si>
    <t>173759</t>
  </si>
  <si>
    <t>DAUSSY</t>
  </si>
  <si>
    <t>173826</t>
  </si>
  <si>
    <t>173945</t>
  </si>
  <si>
    <t>CLOTHILDE</t>
  </si>
  <si>
    <t>173984</t>
  </si>
  <si>
    <t>RIDOUX</t>
  </si>
  <si>
    <t>173985</t>
  </si>
  <si>
    <t>174011</t>
  </si>
  <si>
    <t>CHIHANI</t>
  </si>
  <si>
    <t>MOHAMMED</t>
  </si>
  <si>
    <t>174022</t>
  </si>
  <si>
    <t>174066</t>
  </si>
  <si>
    <t>LE GALL LASALLE</t>
  </si>
  <si>
    <t>174156</t>
  </si>
  <si>
    <t>174173</t>
  </si>
  <si>
    <t>CAUET</t>
  </si>
  <si>
    <t>174224</t>
  </si>
  <si>
    <t>174308</t>
  </si>
  <si>
    <t>ZABAVA</t>
  </si>
  <si>
    <t>MARIN</t>
  </si>
  <si>
    <t>174318</t>
  </si>
  <si>
    <t>CHERY DROUET</t>
  </si>
  <si>
    <t>174330</t>
  </si>
  <si>
    <t>LEPERCQ</t>
  </si>
  <si>
    <t>174337</t>
  </si>
  <si>
    <t>ROUBY</t>
  </si>
  <si>
    <t>174412</t>
  </si>
  <si>
    <t>174621</t>
  </si>
  <si>
    <t>FRAVAL</t>
  </si>
  <si>
    <t>174648</t>
  </si>
  <si>
    <t>174687</t>
  </si>
  <si>
    <t>174792</t>
  </si>
  <si>
    <t>MORLAND</t>
  </si>
  <si>
    <t>174822</t>
  </si>
  <si>
    <t>DAGOIS</t>
  </si>
  <si>
    <t>174833</t>
  </si>
  <si>
    <t>DOMINGUES</t>
  </si>
  <si>
    <t>174844</t>
  </si>
  <si>
    <t>GOUBERT</t>
  </si>
  <si>
    <t>174880</t>
  </si>
  <si>
    <t>SIMEHA</t>
  </si>
  <si>
    <t>174890</t>
  </si>
  <si>
    <t>AUGER</t>
  </si>
  <si>
    <t>174898</t>
  </si>
  <si>
    <t>POURMARIN</t>
  </si>
  <si>
    <t>175032</t>
  </si>
  <si>
    <t>175035</t>
  </si>
  <si>
    <t>BOBIN-CIEKALA</t>
  </si>
  <si>
    <t>175045</t>
  </si>
  <si>
    <t>BRETON</t>
  </si>
  <si>
    <t>175102</t>
  </si>
  <si>
    <t>175112</t>
  </si>
  <si>
    <t>COUASNON</t>
  </si>
  <si>
    <t>175114</t>
  </si>
  <si>
    <t>RAFFIER</t>
  </si>
  <si>
    <t>175140</t>
  </si>
  <si>
    <t>WAWRZYNIAK</t>
  </si>
  <si>
    <t>CASIMIR</t>
  </si>
  <si>
    <t>175191</t>
  </si>
  <si>
    <t>DUDOUIT</t>
  </si>
  <si>
    <t>175215</t>
  </si>
  <si>
    <t>VERNE</t>
  </si>
  <si>
    <t>175267</t>
  </si>
  <si>
    <t>CARDON</t>
  </si>
  <si>
    <t>175403</t>
  </si>
  <si>
    <t>MAUBERT</t>
  </si>
  <si>
    <t>FREDDY</t>
  </si>
  <si>
    <t>175411</t>
  </si>
  <si>
    <t>175423</t>
  </si>
  <si>
    <t>175431</t>
  </si>
  <si>
    <t>GARCIA</t>
  </si>
  <si>
    <t>175605</t>
  </si>
  <si>
    <t>RIO</t>
  </si>
  <si>
    <t>MARLENE</t>
  </si>
  <si>
    <t>175613</t>
  </si>
  <si>
    <t>PELIZZA</t>
  </si>
  <si>
    <t>175614</t>
  </si>
  <si>
    <t>RIMBERT</t>
  </si>
  <si>
    <t>UGO</t>
  </si>
  <si>
    <t>175658</t>
  </si>
  <si>
    <t>MARQUET</t>
  </si>
  <si>
    <t>175660</t>
  </si>
  <si>
    <t>VILLALON</t>
  </si>
  <si>
    <t>175763</t>
  </si>
  <si>
    <t>BOURDOULOUS</t>
  </si>
  <si>
    <t>175766</t>
  </si>
  <si>
    <t>175807</t>
  </si>
  <si>
    <t>DECLERCQ</t>
  </si>
  <si>
    <t>175845</t>
  </si>
  <si>
    <t>BAULET</t>
  </si>
  <si>
    <t>175953</t>
  </si>
  <si>
    <t>HAMON</t>
  </si>
  <si>
    <t>175991</t>
  </si>
  <si>
    <t>DIAZ</t>
  </si>
  <si>
    <t>176193</t>
  </si>
  <si>
    <t>176248</t>
  </si>
  <si>
    <t>CAO</t>
  </si>
  <si>
    <t>176253</t>
  </si>
  <si>
    <t>176323</t>
  </si>
  <si>
    <t>HERVY</t>
  </si>
  <si>
    <t>176354</t>
  </si>
  <si>
    <t>LAMARQUE</t>
  </si>
  <si>
    <t>176387</t>
  </si>
  <si>
    <t>ROUBERTOU</t>
  </si>
  <si>
    <t>176504</t>
  </si>
  <si>
    <t>D ABZAC</t>
  </si>
  <si>
    <t>176548</t>
  </si>
  <si>
    <t>ORFAO</t>
  </si>
  <si>
    <t>176616</t>
  </si>
  <si>
    <t>FEVRE</t>
  </si>
  <si>
    <t>176688</t>
  </si>
  <si>
    <t>176743</t>
  </si>
  <si>
    <t>WEISMAN</t>
  </si>
  <si>
    <t>176795</t>
  </si>
  <si>
    <t>DEREPPE</t>
  </si>
  <si>
    <t>176902</t>
  </si>
  <si>
    <t>DAVIET</t>
  </si>
  <si>
    <t>176910</t>
  </si>
  <si>
    <t>REUMAUX</t>
  </si>
  <si>
    <t>176947</t>
  </si>
  <si>
    <t>SWIETLICKI</t>
  </si>
  <si>
    <t>176955</t>
  </si>
  <si>
    <t>BOUDET</t>
  </si>
  <si>
    <t>176978</t>
  </si>
  <si>
    <t>CHAUVELIE</t>
  </si>
  <si>
    <t>177075</t>
  </si>
  <si>
    <t>QUAISER</t>
  </si>
  <si>
    <t>177077</t>
  </si>
  <si>
    <t>CORNUT-CHAUVINC</t>
  </si>
  <si>
    <t>177098</t>
  </si>
  <si>
    <t>GUERY</t>
  </si>
  <si>
    <t>177105</t>
  </si>
  <si>
    <t>GIRARDOT</t>
  </si>
  <si>
    <t>177112</t>
  </si>
  <si>
    <t>LE NEZET</t>
  </si>
  <si>
    <t>177115</t>
  </si>
  <si>
    <t>JAFFREDOU</t>
  </si>
  <si>
    <t>177208</t>
  </si>
  <si>
    <t>GENTRIC</t>
  </si>
  <si>
    <t>177209</t>
  </si>
  <si>
    <t>NONCHE</t>
  </si>
  <si>
    <t>177280</t>
  </si>
  <si>
    <t>LEWIS</t>
  </si>
  <si>
    <t>MEDRICK</t>
  </si>
  <si>
    <t>177311</t>
  </si>
  <si>
    <t>177374</t>
  </si>
  <si>
    <t>ALIZE</t>
  </si>
  <si>
    <t>177376</t>
  </si>
  <si>
    <t>JALLU</t>
  </si>
  <si>
    <t>177565</t>
  </si>
  <si>
    <t>MAROZEAU</t>
  </si>
  <si>
    <t>177577</t>
  </si>
  <si>
    <t>177620</t>
  </si>
  <si>
    <t>VENDROT</t>
  </si>
  <si>
    <t>177781</t>
  </si>
  <si>
    <t>PRIOUX</t>
  </si>
  <si>
    <t>177782</t>
  </si>
  <si>
    <t>177801</t>
  </si>
  <si>
    <t>DURIMELE</t>
  </si>
  <si>
    <t>NADEIJE</t>
  </si>
  <si>
    <t>177802</t>
  </si>
  <si>
    <t>DUNCAN</t>
  </si>
  <si>
    <t>177858</t>
  </si>
  <si>
    <t>SEMBACH</t>
  </si>
  <si>
    <t>177968</t>
  </si>
  <si>
    <t>AICHI</t>
  </si>
  <si>
    <t>178009</t>
  </si>
  <si>
    <t>178040</t>
  </si>
  <si>
    <t>SANDRINE SARAH</t>
  </si>
  <si>
    <t>178059</t>
  </si>
  <si>
    <t>CANTONS</t>
  </si>
  <si>
    <t>178060</t>
  </si>
  <si>
    <t>FELICINA</t>
  </si>
  <si>
    <t>178201</t>
  </si>
  <si>
    <t>DACHICOURT</t>
  </si>
  <si>
    <t>MAXENCE</t>
  </si>
  <si>
    <t>178334</t>
  </si>
  <si>
    <t>JOEY</t>
  </si>
  <si>
    <t>178354</t>
  </si>
  <si>
    <t>AFFIGLIATI</t>
  </si>
  <si>
    <t>CAROL</t>
  </si>
  <si>
    <t>178431</t>
  </si>
  <si>
    <t>LAGIER</t>
  </si>
  <si>
    <t>178467</t>
  </si>
  <si>
    <t>HEAS</t>
  </si>
  <si>
    <t>178532</t>
  </si>
  <si>
    <t>COQUIL</t>
  </si>
  <si>
    <t>178615</t>
  </si>
  <si>
    <t>178663</t>
  </si>
  <si>
    <t>SAFRAMO</t>
  </si>
  <si>
    <t>MARC - YVES</t>
  </si>
  <si>
    <t>178737</t>
  </si>
  <si>
    <t>179034</t>
  </si>
  <si>
    <t>179075</t>
  </si>
  <si>
    <t>CHOU</t>
  </si>
  <si>
    <t>179104</t>
  </si>
  <si>
    <t>DUBERT</t>
  </si>
  <si>
    <t>179139</t>
  </si>
  <si>
    <t>MOUGIN</t>
  </si>
  <si>
    <t>179289</t>
  </si>
  <si>
    <t>LE MEILLOUR</t>
  </si>
  <si>
    <t>179336</t>
  </si>
  <si>
    <t>VALDENAIRE</t>
  </si>
  <si>
    <t>179477</t>
  </si>
  <si>
    <t>TETREL</t>
  </si>
  <si>
    <t>179510</t>
  </si>
  <si>
    <t>HATTON</t>
  </si>
  <si>
    <t>179565</t>
  </si>
  <si>
    <t>179723</t>
  </si>
  <si>
    <t>GAYRAL</t>
  </si>
  <si>
    <t>179756</t>
  </si>
  <si>
    <t>BRAIN</t>
  </si>
  <si>
    <t>180228</t>
  </si>
  <si>
    <t>180317</t>
  </si>
  <si>
    <t>LACOUR</t>
  </si>
  <si>
    <t>180345</t>
  </si>
  <si>
    <t>MAKOWSKI</t>
  </si>
  <si>
    <t>180401</t>
  </si>
  <si>
    <t>ROZAND</t>
  </si>
  <si>
    <t>180427</t>
  </si>
  <si>
    <t>MARIE CHRISTINE</t>
  </si>
  <si>
    <t>180432</t>
  </si>
  <si>
    <t>VIVIANA</t>
  </si>
  <si>
    <t>180441</t>
  </si>
  <si>
    <t>LAQUERRIERE</t>
  </si>
  <si>
    <t>180472</t>
  </si>
  <si>
    <t>SCHUELLER</t>
  </si>
  <si>
    <t>JUSTIN</t>
  </si>
  <si>
    <t>180582</t>
  </si>
  <si>
    <t>GOBLET</t>
  </si>
  <si>
    <t>180588</t>
  </si>
  <si>
    <t>BOULIOU</t>
  </si>
  <si>
    <t>180612</t>
  </si>
  <si>
    <t>DOLLO</t>
  </si>
  <si>
    <t>180625</t>
  </si>
  <si>
    <t>BELAJEW</t>
  </si>
  <si>
    <t>180665</t>
  </si>
  <si>
    <t>180695</t>
  </si>
  <si>
    <t>DALLIER</t>
  </si>
  <si>
    <t>180704</t>
  </si>
  <si>
    <t>DUMONT</t>
  </si>
  <si>
    <t>180710</t>
  </si>
  <si>
    <t>VANINA</t>
  </si>
  <si>
    <t>180713</t>
  </si>
  <si>
    <t>VUILLERMOT</t>
  </si>
  <si>
    <t>180726</t>
  </si>
  <si>
    <t>FABREGA</t>
  </si>
  <si>
    <t>180738</t>
  </si>
  <si>
    <t>DUPONT</t>
  </si>
  <si>
    <t>180750</t>
  </si>
  <si>
    <t>LANDROT</t>
  </si>
  <si>
    <t>180786</t>
  </si>
  <si>
    <t>SANNIER</t>
  </si>
  <si>
    <t>180792</t>
  </si>
  <si>
    <t>DAL GOBBO</t>
  </si>
  <si>
    <t>180833</t>
  </si>
  <si>
    <t>JARDIN</t>
  </si>
  <si>
    <t>180841</t>
  </si>
  <si>
    <t>ZOE</t>
  </si>
  <si>
    <t>180857</t>
  </si>
  <si>
    <t>VAN DER CRUYSSEN</t>
  </si>
  <si>
    <t>180874</t>
  </si>
  <si>
    <t>180892</t>
  </si>
  <si>
    <t>180957</t>
  </si>
  <si>
    <t>CASALAN</t>
  </si>
  <si>
    <t>180964</t>
  </si>
  <si>
    <t>GAIGNON</t>
  </si>
  <si>
    <t>180981</t>
  </si>
  <si>
    <t>AUGERD</t>
  </si>
  <si>
    <t>ANNE-SOPHIE</t>
  </si>
  <si>
    <t>181021</t>
  </si>
  <si>
    <t>181126</t>
  </si>
  <si>
    <t>181141</t>
  </si>
  <si>
    <t>STIEN</t>
  </si>
  <si>
    <t>181145</t>
  </si>
  <si>
    <t>BROUSTAL</t>
  </si>
  <si>
    <t>FLORIANE</t>
  </si>
  <si>
    <t>181152</t>
  </si>
  <si>
    <t>181250</t>
  </si>
  <si>
    <t>BEUCHAT</t>
  </si>
  <si>
    <t>181259</t>
  </si>
  <si>
    <t>ARNOULD</t>
  </si>
  <si>
    <t>181271</t>
  </si>
  <si>
    <t>181273</t>
  </si>
  <si>
    <t>LAVOQUER</t>
  </si>
  <si>
    <t>181281</t>
  </si>
  <si>
    <t>181299</t>
  </si>
  <si>
    <t>PANNELIER</t>
  </si>
  <si>
    <t>181422</t>
  </si>
  <si>
    <t>LEONARD</t>
  </si>
  <si>
    <t>181453</t>
  </si>
  <si>
    <t>SCHILLING</t>
  </si>
  <si>
    <t>181471</t>
  </si>
  <si>
    <t>181489</t>
  </si>
  <si>
    <t>NARDONE</t>
  </si>
  <si>
    <t>181501</t>
  </si>
  <si>
    <t>SALIBA</t>
  </si>
  <si>
    <t>181503</t>
  </si>
  <si>
    <t>181536</t>
  </si>
  <si>
    <t>GUYAU</t>
  </si>
  <si>
    <t>181553</t>
  </si>
  <si>
    <t>BARAT</t>
  </si>
  <si>
    <t>181578</t>
  </si>
  <si>
    <t>EMMA</t>
  </si>
  <si>
    <t>181635</t>
  </si>
  <si>
    <t>181638</t>
  </si>
  <si>
    <t>SICALLAC</t>
  </si>
  <si>
    <t>181847</t>
  </si>
  <si>
    <t>SUZANNE</t>
  </si>
  <si>
    <t>181962</t>
  </si>
  <si>
    <t>182101</t>
  </si>
  <si>
    <t>JOSSELIN</t>
  </si>
  <si>
    <t>182140</t>
  </si>
  <si>
    <t>DE LAGARDE</t>
  </si>
  <si>
    <t>182143</t>
  </si>
  <si>
    <t>LAMALCH</t>
  </si>
  <si>
    <t>ELEA</t>
  </si>
  <si>
    <t>182154</t>
  </si>
  <si>
    <t>JEAN-FRANCK</t>
  </si>
  <si>
    <t>182213</t>
  </si>
  <si>
    <t>HELLER</t>
  </si>
  <si>
    <t>182234</t>
  </si>
  <si>
    <t>JACQUAT</t>
  </si>
  <si>
    <t>182236</t>
  </si>
  <si>
    <t>MILANI</t>
  </si>
  <si>
    <t>182272</t>
  </si>
  <si>
    <t>PAGEOT</t>
  </si>
  <si>
    <t>182277</t>
  </si>
  <si>
    <t>CELLIER DAUDIGEOS</t>
  </si>
  <si>
    <t>182330</t>
  </si>
  <si>
    <t>LANDRU</t>
  </si>
  <si>
    <t>182331</t>
  </si>
  <si>
    <t>MOUELLIC</t>
  </si>
  <si>
    <t>182332</t>
  </si>
  <si>
    <t>LE CORRE</t>
  </si>
  <si>
    <t>182373</t>
  </si>
  <si>
    <t>LENOUVEL</t>
  </si>
  <si>
    <t>182489</t>
  </si>
  <si>
    <t>CLUZEL</t>
  </si>
  <si>
    <t>182548</t>
  </si>
  <si>
    <t>182590</t>
  </si>
  <si>
    <t>182663</t>
  </si>
  <si>
    <t>CONDOM</t>
  </si>
  <si>
    <t>MARYLINE</t>
  </si>
  <si>
    <t>182727</t>
  </si>
  <si>
    <t>182759</t>
  </si>
  <si>
    <t>182760</t>
  </si>
  <si>
    <t>182795</t>
  </si>
  <si>
    <t>182872</t>
  </si>
  <si>
    <t>CLERC</t>
  </si>
  <si>
    <t>182939</t>
  </si>
  <si>
    <t>HARDOUIN</t>
  </si>
  <si>
    <t>183004</t>
  </si>
  <si>
    <t>LOPES MARQUES</t>
  </si>
  <si>
    <t>OPHELIA</t>
  </si>
  <si>
    <t>183058</t>
  </si>
  <si>
    <t>AUGUSTE</t>
  </si>
  <si>
    <t>183065</t>
  </si>
  <si>
    <t>GOUINEAU</t>
  </si>
  <si>
    <t>183084</t>
  </si>
  <si>
    <t>183096</t>
  </si>
  <si>
    <t>MANSON</t>
  </si>
  <si>
    <t>183132</t>
  </si>
  <si>
    <t>BLANQUET</t>
  </si>
  <si>
    <t>183166</t>
  </si>
  <si>
    <t>LETORT</t>
  </si>
  <si>
    <t>183174</t>
  </si>
  <si>
    <t>LEVEAU</t>
  </si>
  <si>
    <t>183216</t>
  </si>
  <si>
    <t>CLARA</t>
  </si>
  <si>
    <t>183277</t>
  </si>
  <si>
    <t>FLAVIE</t>
  </si>
  <si>
    <t>183322</t>
  </si>
  <si>
    <t>BROUSSE</t>
  </si>
  <si>
    <t>183353</t>
  </si>
  <si>
    <t>PRELAT</t>
  </si>
  <si>
    <t>183358</t>
  </si>
  <si>
    <t>GARBAY</t>
  </si>
  <si>
    <t>183425</t>
  </si>
  <si>
    <t>183439</t>
  </si>
  <si>
    <t>183494</t>
  </si>
  <si>
    <t>POINTURIER</t>
  </si>
  <si>
    <t>183523</t>
  </si>
  <si>
    <t>STEUX</t>
  </si>
  <si>
    <t>183528</t>
  </si>
  <si>
    <t>GUIMARD</t>
  </si>
  <si>
    <t>183530</t>
  </si>
  <si>
    <t>183568</t>
  </si>
  <si>
    <t>GACOUIN</t>
  </si>
  <si>
    <t>183572</t>
  </si>
  <si>
    <t>JUSTINE</t>
  </si>
  <si>
    <t>183576</t>
  </si>
  <si>
    <t>ALEXIA</t>
  </si>
  <si>
    <t>183656</t>
  </si>
  <si>
    <t>183666</t>
  </si>
  <si>
    <t>CHENESON</t>
  </si>
  <si>
    <t>KARL</t>
  </si>
  <si>
    <t>183676</t>
  </si>
  <si>
    <t>183697</t>
  </si>
  <si>
    <t>PEAUDEAU</t>
  </si>
  <si>
    <t>183785</t>
  </si>
  <si>
    <t>BRETZNER</t>
  </si>
  <si>
    <t>183827</t>
  </si>
  <si>
    <t>MARCHETTI</t>
  </si>
  <si>
    <t>183851</t>
  </si>
  <si>
    <t>DEPOUX</t>
  </si>
  <si>
    <t>183886</t>
  </si>
  <si>
    <t>JORDANA</t>
  </si>
  <si>
    <t>183923</t>
  </si>
  <si>
    <t>JEAMMET</t>
  </si>
  <si>
    <t>183944</t>
  </si>
  <si>
    <t>LUBINEAU</t>
  </si>
  <si>
    <t>183979</t>
  </si>
  <si>
    <t>MARGOT - VALLEE</t>
  </si>
  <si>
    <t>184089</t>
  </si>
  <si>
    <t>184122</t>
  </si>
  <si>
    <t>LASSALLE</t>
  </si>
  <si>
    <t>184129</t>
  </si>
  <si>
    <t>184185</t>
  </si>
  <si>
    <t>184211</t>
  </si>
  <si>
    <t>184277</t>
  </si>
  <si>
    <t>MARAT</t>
  </si>
  <si>
    <t>184278</t>
  </si>
  <si>
    <t>184305</t>
  </si>
  <si>
    <t>TERNYNCK</t>
  </si>
  <si>
    <t>184326</t>
  </si>
  <si>
    <t>LE CUZIAT</t>
  </si>
  <si>
    <t>184352</t>
  </si>
  <si>
    <t>184394</t>
  </si>
  <si>
    <t>184426</t>
  </si>
  <si>
    <t>BOQUET</t>
  </si>
  <si>
    <t>184448</t>
  </si>
  <si>
    <t>GUAIGNIER</t>
  </si>
  <si>
    <t>184467</t>
  </si>
  <si>
    <t>184472</t>
  </si>
  <si>
    <t>PRIN</t>
  </si>
  <si>
    <t>184497</t>
  </si>
  <si>
    <t>BOUT</t>
  </si>
  <si>
    <t>JEANINE</t>
  </si>
  <si>
    <t>184554</t>
  </si>
  <si>
    <t>JOFFRAUD</t>
  </si>
  <si>
    <t>184683</t>
  </si>
  <si>
    <t>DUGAY</t>
  </si>
  <si>
    <t>184755</t>
  </si>
  <si>
    <t>184868</t>
  </si>
  <si>
    <t>LAZARE</t>
  </si>
  <si>
    <t>184882</t>
  </si>
  <si>
    <t>THOMASSET</t>
  </si>
  <si>
    <t>184940</t>
  </si>
  <si>
    <t>NERBORAC</t>
  </si>
  <si>
    <t>185025</t>
  </si>
  <si>
    <t>DUMOUILLA</t>
  </si>
  <si>
    <t>185029</t>
  </si>
  <si>
    <t>PIERRE-OLIVIER</t>
  </si>
  <si>
    <t>185147</t>
  </si>
  <si>
    <t>FABRE-QUETIN</t>
  </si>
  <si>
    <t>SAMIA</t>
  </si>
  <si>
    <t>185161</t>
  </si>
  <si>
    <t>LE NINAN</t>
  </si>
  <si>
    <t>185198</t>
  </si>
  <si>
    <t>185268</t>
  </si>
  <si>
    <t>185304</t>
  </si>
  <si>
    <t>FRERE</t>
  </si>
  <si>
    <t>185305</t>
  </si>
  <si>
    <t>KRISTEL</t>
  </si>
  <si>
    <t>185370</t>
  </si>
  <si>
    <t>ALCADE</t>
  </si>
  <si>
    <t>185403</t>
  </si>
  <si>
    <t>GUEGUEN</t>
  </si>
  <si>
    <t>185501</t>
  </si>
  <si>
    <t>185524</t>
  </si>
  <si>
    <t>PERESSE</t>
  </si>
  <si>
    <t>185533</t>
  </si>
  <si>
    <t>VEBER</t>
  </si>
  <si>
    <t>185563</t>
  </si>
  <si>
    <t>FAIN</t>
  </si>
  <si>
    <t>185623</t>
  </si>
  <si>
    <t>CHIPOTEL</t>
  </si>
  <si>
    <t>185715</t>
  </si>
  <si>
    <t>ROUAUD</t>
  </si>
  <si>
    <t>185757</t>
  </si>
  <si>
    <t>BEUDAERT</t>
  </si>
  <si>
    <t>185795</t>
  </si>
  <si>
    <t>HEQUETTE</t>
  </si>
  <si>
    <t>JOHAKIM</t>
  </si>
  <si>
    <t>185796</t>
  </si>
  <si>
    <t>HABOLD</t>
  </si>
  <si>
    <t>185803</t>
  </si>
  <si>
    <t>GARREAU</t>
  </si>
  <si>
    <t>185836</t>
  </si>
  <si>
    <t>DARNET</t>
  </si>
  <si>
    <t>185848</t>
  </si>
  <si>
    <t>JOIGNANT</t>
  </si>
  <si>
    <t>185875</t>
  </si>
  <si>
    <t>186002</t>
  </si>
  <si>
    <t>LALLICAN</t>
  </si>
  <si>
    <t>JEAN-SIMON</t>
  </si>
  <si>
    <t>186057</t>
  </si>
  <si>
    <t>PETRY</t>
  </si>
  <si>
    <t>186083</t>
  </si>
  <si>
    <t>ROYNEAU</t>
  </si>
  <si>
    <t>186088</t>
  </si>
  <si>
    <t>TALLET PINET</t>
  </si>
  <si>
    <t>186258</t>
  </si>
  <si>
    <t>FAUTH</t>
  </si>
  <si>
    <t>186263</t>
  </si>
  <si>
    <t>MAILYS</t>
  </si>
  <si>
    <t>186294</t>
  </si>
  <si>
    <t>186295</t>
  </si>
  <si>
    <t>186317</t>
  </si>
  <si>
    <t>186322</t>
  </si>
  <si>
    <t>AUDROING</t>
  </si>
  <si>
    <t>186544</t>
  </si>
  <si>
    <t>HAIGRON</t>
  </si>
  <si>
    <t>186580</t>
  </si>
  <si>
    <t>TRUANT</t>
  </si>
  <si>
    <t>186612</t>
  </si>
  <si>
    <t>LAIGNEL</t>
  </si>
  <si>
    <t>186635</t>
  </si>
  <si>
    <t>NOIR</t>
  </si>
  <si>
    <t>186710</t>
  </si>
  <si>
    <t>186817</t>
  </si>
  <si>
    <t>KENY</t>
  </si>
  <si>
    <t>186861</t>
  </si>
  <si>
    <t>186862</t>
  </si>
  <si>
    <t>LE COZ - DUVAL</t>
  </si>
  <si>
    <t>186871</t>
  </si>
  <si>
    <t>186925</t>
  </si>
  <si>
    <t>DEVOS</t>
  </si>
  <si>
    <t>186936</t>
  </si>
  <si>
    <t>187019</t>
  </si>
  <si>
    <t>LEGUAY</t>
  </si>
  <si>
    <t>187037</t>
  </si>
  <si>
    <t>BAUDREY</t>
  </si>
  <si>
    <t>187435</t>
  </si>
  <si>
    <t>BEUREL</t>
  </si>
  <si>
    <t>187493</t>
  </si>
  <si>
    <t>ANNE BLANDINE</t>
  </si>
  <si>
    <t>187516</t>
  </si>
  <si>
    <t>PATOUET</t>
  </si>
  <si>
    <t>187522</t>
  </si>
  <si>
    <t>PENISSON</t>
  </si>
  <si>
    <t>187560</t>
  </si>
  <si>
    <t>ALINCOURT</t>
  </si>
  <si>
    <t>187581</t>
  </si>
  <si>
    <t>FAHUET</t>
  </si>
  <si>
    <t>187639</t>
  </si>
  <si>
    <t>187676</t>
  </si>
  <si>
    <t>187687</t>
  </si>
  <si>
    <t>LERUSTE</t>
  </si>
  <si>
    <t>187781</t>
  </si>
  <si>
    <t>DAVERGNE</t>
  </si>
  <si>
    <t>187846</t>
  </si>
  <si>
    <t>LONGAIVE</t>
  </si>
  <si>
    <t>188049</t>
  </si>
  <si>
    <t>188341</t>
  </si>
  <si>
    <t>VIALLE</t>
  </si>
  <si>
    <t>188528</t>
  </si>
  <si>
    <t>COPPA</t>
  </si>
  <si>
    <t>188537</t>
  </si>
  <si>
    <t>HENNECHART</t>
  </si>
  <si>
    <t>188665</t>
  </si>
  <si>
    <t>ROHR</t>
  </si>
  <si>
    <t>188687</t>
  </si>
  <si>
    <t>PUTZEYS</t>
  </si>
  <si>
    <t>188820</t>
  </si>
  <si>
    <t>CLAVEIROLLY</t>
  </si>
  <si>
    <t>188835</t>
  </si>
  <si>
    <t>ROZELIER</t>
  </si>
  <si>
    <t>189028</t>
  </si>
  <si>
    <t>MARAIS</t>
  </si>
  <si>
    <t>189032</t>
  </si>
  <si>
    <t>189062</t>
  </si>
  <si>
    <t>DAIGNE</t>
  </si>
  <si>
    <t>189092</t>
  </si>
  <si>
    <t>ZELL</t>
  </si>
  <si>
    <t>189104</t>
  </si>
  <si>
    <t>LE BOURSER</t>
  </si>
  <si>
    <t>189314</t>
  </si>
  <si>
    <t>FRIEDERICH</t>
  </si>
  <si>
    <t>189553</t>
  </si>
  <si>
    <t>ROCHIER</t>
  </si>
  <si>
    <t>189577</t>
  </si>
  <si>
    <t>189588</t>
  </si>
  <si>
    <t>189600</t>
  </si>
  <si>
    <t>FORTINO</t>
  </si>
  <si>
    <t>ANTONIA</t>
  </si>
  <si>
    <t>189601</t>
  </si>
  <si>
    <t>BOURGUE</t>
  </si>
  <si>
    <t>189931</t>
  </si>
  <si>
    <t>EYMARON</t>
  </si>
  <si>
    <t>190073</t>
  </si>
  <si>
    <t>190139</t>
  </si>
  <si>
    <t>190140</t>
  </si>
  <si>
    <t>HUDON</t>
  </si>
  <si>
    <t>190154</t>
  </si>
  <si>
    <t>IRIARTE ARRIOLA</t>
  </si>
  <si>
    <t>190156</t>
  </si>
  <si>
    <t>BASSON</t>
  </si>
  <si>
    <t>190169</t>
  </si>
  <si>
    <t>190172</t>
  </si>
  <si>
    <t>DORANGE</t>
  </si>
  <si>
    <t>190207</t>
  </si>
  <si>
    <t>KIRILOFF</t>
  </si>
  <si>
    <t>190291</t>
  </si>
  <si>
    <t>190302</t>
  </si>
  <si>
    <t>CASTRYCK- -GENEREUX</t>
  </si>
  <si>
    <t>190317</t>
  </si>
  <si>
    <t>190318</t>
  </si>
  <si>
    <t>190336</t>
  </si>
  <si>
    <t>BRONDEL</t>
  </si>
  <si>
    <t>CANDICE</t>
  </si>
  <si>
    <t>190339</t>
  </si>
  <si>
    <t>190399</t>
  </si>
  <si>
    <t>BOUZIAT</t>
  </si>
  <si>
    <t>190412</t>
  </si>
  <si>
    <t>TOUSSAINT</t>
  </si>
  <si>
    <t>NANCY</t>
  </si>
  <si>
    <t>190453</t>
  </si>
  <si>
    <t>190456</t>
  </si>
  <si>
    <t>190463</t>
  </si>
  <si>
    <t>DALAINE</t>
  </si>
  <si>
    <t>190514</t>
  </si>
  <si>
    <t>LE PONCIN</t>
  </si>
  <si>
    <t>190521</t>
  </si>
  <si>
    <t>PODOR</t>
  </si>
  <si>
    <t>190522</t>
  </si>
  <si>
    <t>GOLVAN</t>
  </si>
  <si>
    <t>190523</t>
  </si>
  <si>
    <t>190543</t>
  </si>
  <si>
    <t>TISSIER</t>
  </si>
  <si>
    <t>190558</t>
  </si>
  <si>
    <t>GZOULI</t>
  </si>
  <si>
    <t>KARIM</t>
  </si>
  <si>
    <t>190598</t>
  </si>
  <si>
    <t>FAUQUEUX</t>
  </si>
  <si>
    <t>190609</t>
  </si>
  <si>
    <t>LE LESLE</t>
  </si>
  <si>
    <t>190647</t>
  </si>
  <si>
    <t>LEBON</t>
  </si>
  <si>
    <t>190817</t>
  </si>
  <si>
    <t>GRAILLE</t>
  </si>
  <si>
    <t>SOLENE</t>
  </si>
  <si>
    <t>190834</t>
  </si>
  <si>
    <t>SANCHEZ</t>
  </si>
  <si>
    <t>190931</t>
  </si>
  <si>
    <t>190941</t>
  </si>
  <si>
    <t>LOISEL</t>
  </si>
  <si>
    <t>190966</t>
  </si>
  <si>
    <t>BUCZKOWICZ</t>
  </si>
  <si>
    <t>190975</t>
  </si>
  <si>
    <t>SPINEC</t>
  </si>
  <si>
    <t>191028</t>
  </si>
  <si>
    <t>RICORDEL</t>
  </si>
  <si>
    <t>191068</t>
  </si>
  <si>
    <t>191087</t>
  </si>
  <si>
    <t>DALEX</t>
  </si>
  <si>
    <t>191175</t>
  </si>
  <si>
    <t>LAVERDURE</t>
  </si>
  <si>
    <t>191180</t>
  </si>
  <si>
    <t>LE SCOUARNEC</t>
  </si>
  <si>
    <t>191199</t>
  </si>
  <si>
    <t>SCHERER</t>
  </si>
  <si>
    <t>191215</t>
  </si>
  <si>
    <t>RACINE</t>
  </si>
  <si>
    <t>191218</t>
  </si>
  <si>
    <t>HINRY</t>
  </si>
  <si>
    <t>191242</t>
  </si>
  <si>
    <t>BALEYGUIER</t>
  </si>
  <si>
    <t>191251</t>
  </si>
  <si>
    <t>BUESSLER</t>
  </si>
  <si>
    <t>191268</t>
  </si>
  <si>
    <t>VALLANTIN</t>
  </si>
  <si>
    <t>191296</t>
  </si>
  <si>
    <t>VIGNAUD</t>
  </si>
  <si>
    <t>191298</t>
  </si>
  <si>
    <t>PIERRE-ANTOINE</t>
  </si>
  <si>
    <t>191315</t>
  </si>
  <si>
    <t>191345</t>
  </si>
  <si>
    <t>191365</t>
  </si>
  <si>
    <t>GRESLE</t>
  </si>
  <si>
    <t>191383</t>
  </si>
  <si>
    <t>191512</t>
  </si>
  <si>
    <t>LAVERGNE</t>
  </si>
  <si>
    <t>191544</t>
  </si>
  <si>
    <t>ROBET</t>
  </si>
  <si>
    <t>191642</t>
  </si>
  <si>
    <t>191645</t>
  </si>
  <si>
    <t>HOLL</t>
  </si>
  <si>
    <t>191701</t>
  </si>
  <si>
    <t>FLAMBARD</t>
  </si>
  <si>
    <t>191704</t>
  </si>
  <si>
    <t>LALANDE</t>
  </si>
  <si>
    <t>191808</t>
  </si>
  <si>
    <t>ANGELE</t>
  </si>
  <si>
    <t>191811</t>
  </si>
  <si>
    <t>JEAN-BAPTISTE</t>
  </si>
  <si>
    <t>191912</t>
  </si>
  <si>
    <t>SPONEM</t>
  </si>
  <si>
    <t>191928</t>
  </si>
  <si>
    <t>MAILLER</t>
  </si>
  <si>
    <t>191980</t>
  </si>
  <si>
    <t>MORET</t>
  </si>
  <si>
    <t>191990</t>
  </si>
  <si>
    <t>FOLDVARI</t>
  </si>
  <si>
    <t>192069</t>
  </si>
  <si>
    <t>DELASSUS</t>
  </si>
  <si>
    <t>NATACHA</t>
  </si>
  <si>
    <t>192070</t>
  </si>
  <si>
    <t>MARJORIE</t>
  </si>
  <si>
    <t>192081</t>
  </si>
  <si>
    <t>FENOT</t>
  </si>
  <si>
    <t>192149</t>
  </si>
  <si>
    <t>LOHEZIC</t>
  </si>
  <si>
    <t>192152</t>
  </si>
  <si>
    <t>BERNIER</t>
  </si>
  <si>
    <t>192154</t>
  </si>
  <si>
    <t>LE FLOC'H</t>
  </si>
  <si>
    <t>MAIWENN</t>
  </si>
  <si>
    <t>192211</t>
  </si>
  <si>
    <t>EUZENES</t>
  </si>
  <si>
    <t>192230</t>
  </si>
  <si>
    <t>MEVEL</t>
  </si>
  <si>
    <t>192237</t>
  </si>
  <si>
    <t>GARIN</t>
  </si>
  <si>
    <t>DYLAN</t>
  </si>
  <si>
    <t>192278</t>
  </si>
  <si>
    <t>DEL BASSO</t>
  </si>
  <si>
    <t>192319</t>
  </si>
  <si>
    <t>AGUILHON</t>
  </si>
  <si>
    <t>192393</t>
  </si>
  <si>
    <t>JOLIFF</t>
  </si>
  <si>
    <t>192473</t>
  </si>
  <si>
    <t>AUZAS</t>
  </si>
  <si>
    <t>192502</t>
  </si>
  <si>
    <t>MONTES</t>
  </si>
  <si>
    <t>192557</t>
  </si>
  <si>
    <t>JANSSENS</t>
  </si>
  <si>
    <t>192633</t>
  </si>
  <si>
    <t>BERGEON</t>
  </si>
  <si>
    <t>192687</t>
  </si>
  <si>
    <t>BOISGERAULT</t>
  </si>
  <si>
    <t>192693</t>
  </si>
  <si>
    <t>PEUZIAT</t>
  </si>
  <si>
    <t>192710</t>
  </si>
  <si>
    <t>BOUVIER</t>
  </si>
  <si>
    <t>TEO</t>
  </si>
  <si>
    <t>192727</t>
  </si>
  <si>
    <t>192730</t>
  </si>
  <si>
    <t>ATHENAIS</t>
  </si>
  <si>
    <t>192799</t>
  </si>
  <si>
    <t>NEAUD</t>
  </si>
  <si>
    <t>GWENAELLE</t>
  </si>
  <si>
    <t>192801</t>
  </si>
  <si>
    <t>STEMMELEN</t>
  </si>
  <si>
    <t>HELOISE</t>
  </si>
  <si>
    <t>192903</t>
  </si>
  <si>
    <t>BOSSER</t>
  </si>
  <si>
    <t>192953</t>
  </si>
  <si>
    <t>BELNOUE</t>
  </si>
  <si>
    <t>192958</t>
  </si>
  <si>
    <t>COTTARD</t>
  </si>
  <si>
    <t>192990</t>
  </si>
  <si>
    <t>192994</t>
  </si>
  <si>
    <t>LE JONCOURT</t>
  </si>
  <si>
    <t>192996</t>
  </si>
  <si>
    <t>LEPORT</t>
  </si>
  <si>
    <t>193008</t>
  </si>
  <si>
    <t>VAUSELLE</t>
  </si>
  <si>
    <t>193022</t>
  </si>
  <si>
    <t>ANCELLIN</t>
  </si>
  <si>
    <t>193042</t>
  </si>
  <si>
    <t>ROCDUNOS</t>
  </si>
  <si>
    <t>193163</t>
  </si>
  <si>
    <t>193187</t>
  </si>
  <si>
    <t>193235</t>
  </si>
  <si>
    <t>193351</t>
  </si>
  <si>
    <t>BIGOIN</t>
  </si>
  <si>
    <t>193380</t>
  </si>
  <si>
    <t>193382</t>
  </si>
  <si>
    <t>193427</t>
  </si>
  <si>
    <t>193435</t>
  </si>
  <si>
    <t>HELLEGOUARCH</t>
  </si>
  <si>
    <t>193489</t>
  </si>
  <si>
    <t>193500</t>
  </si>
  <si>
    <t>PIERES</t>
  </si>
  <si>
    <t>HOWEL</t>
  </si>
  <si>
    <t>193646</t>
  </si>
  <si>
    <t>DE VILLELONGUE</t>
  </si>
  <si>
    <t>193657</t>
  </si>
  <si>
    <t>DESBARRES</t>
  </si>
  <si>
    <t>193676</t>
  </si>
  <si>
    <t>193722</t>
  </si>
  <si>
    <t>BUISSON</t>
  </si>
  <si>
    <t>193751</t>
  </si>
  <si>
    <t>OLYMPIE</t>
  </si>
  <si>
    <t>193760</t>
  </si>
  <si>
    <t>CLAINQUART</t>
  </si>
  <si>
    <t>193770</t>
  </si>
  <si>
    <t>193773</t>
  </si>
  <si>
    <t>GEILLE</t>
  </si>
  <si>
    <t>193842</t>
  </si>
  <si>
    <t>193879</t>
  </si>
  <si>
    <t>TROUVE</t>
  </si>
  <si>
    <t>193883</t>
  </si>
  <si>
    <t>COULONNIER</t>
  </si>
  <si>
    <t>193947</t>
  </si>
  <si>
    <t>193977</t>
  </si>
  <si>
    <t>193986</t>
  </si>
  <si>
    <t>DE MIRANDA</t>
  </si>
  <si>
    <t>194012</t>
  </si>
  <si>
    <t>194082</t>
  </si>
  <si>
    <t>THIEL</t>
  </si>
  <si>
    <t>194131</t>
  </si>
  <si>
    <t>CACHANADO</t>
  </si>
  <si>
    <t>PAULIN</t>
  </si>
  <si>
    <t>194237</t>
  </si>
  <si>
    <t>MIGNON RISSE</t>
  </si>
  <si>
    <t>194240</t>
  </si>
  <si>
    <t>BONNIEUX</t>
  </si>
  <si>
    <t>194347</t>
  </si>
  <si>
    <t>LALLEMAND</t>
  </si>
  <si>
    <t>194349</t>
  </si>
  <si>
    <t>ODDOZ</t>
  </si>
  <si>
    <t>194363</t>
  </si>
  <si>
    <t>194402</t>
  </si>
  <si>
    <t>LOISEAU</t>
  </si>
  <si>
    <t>194403</t>
  </si>
  <si>
    <t>QUILLIER</t>
  </si>
  <si>
    <t>194540</t>
  </si>
  <si>
    <t>COTY</t>
  </si>
  <si>
    <t>194558</t>
  </si>
  <si>
    <t>194571</t>
  </si>
  <si>
    <t>194588</t>
  </si>
  <si>
    <t>BOCKET</t>
  </si>
  <si>
    <t>194613</t>
  </si>
  <si>
    <t>ORMEZZANO</t>
  </si>
  <si>
    <t>194683</t>
  </si>
  <si>
    <t>SAINTE MARTINE</t>
  </si>
  <si>
    <t>194707</t>
  </si>
  <si>
    <t>THEBAULT</t>
  </si>
  <si>
    <t>194791</t>
  </si>
  <si>
    <t>194814</t>
  </si>
  <si>
    <t>SALAUN</t>
  </si>
  <si>
    <t>194885</t>
  </si>
  <si>
    <t>GUILLERET</t>
  </si>
  <si>
    <t>194886</t>
  </si>
  <si>
    <t>194891</t>
  </si>
  <si>
    <t>194932</t>
  </si>
  <si>
    <t>MONOT</t>
  </si>
  <si>
    <t>195011</t>
  </si>
  <si>
    <t>BRUN</t>
  </si>
  <si>
    <t>THEOPHILE</t>
  </si>
  <si>
    <t>195056</t>
  </si>
  <si>
    <t>195180</t>
  </si>
  <si>
    <t>195229</t>
  </si>
  <si>
    <t>BAROUH</t>
  </si>
  <si>
    <t>195231</t>
  </si>
  <si>
    <t>195260</t>
  </si>
  <si>
    <t>COPIN</t>
  </si>
  <si>
    <t>195281</t>
  </si>
  <si>
    <t>DEL GALLO</t>
  </si>
  <si>
    <t>MARINE</t>
  </si>
  <si>
    <t>195314</t>
  </si>
  <si>
    <t>195315</t>
  </si>
  <si>
    <t>DUFLO</t>
  </si>
  <si>
    <t>195416</t>
  </si>
  <si>
    <t>GURGEN</t>
  </si>
  <si>
    <t>195442</t>
  </si>
  <si>
    <t>AUBERTY</t>
  </si>
  <si>
    <t>195458</t>
  </si>
  <si>
    <t>195564</t>
  </si>
  <si>
    <t>DOUMECQ</t>
  </si>
  <si>
    <t>195649</t>
  </si>
  <si>
    <t>DUCLOY</t>
  </si>
  <si>
    <t>195652</t>
  </si>
  <si>
    <t>KERYHUEL</t>
  </si>
  <si>
    <t>JORD</t>
  </si>
  <si>
    <t>195653</t>
  </si>
  <si>
    <t>DEFFONTAINE</t>
  </si>
  <si>
    <t>195706</t>
  </si>
  <si>
    <t>FONTAN</t>
  </si>
  <si>
    <t>195707</t>
  </si>
  <si>
    <t>CAZERES</t>
  </si>
  <si>
    <t>195736</t>
  </si>
  <si>
    <t>LANDREAU</t>
  </si>
  <si>
    <t>195761</t>
  </si>
  <si>
    <t>MARQUE</t>
  </si>
  <si>
    <t>195772</t>
  </si>
  <si>
    <t>195801</t>
  </si>
  <si>
    <t>BRIS</t>
  </si>
  <si>
    <t>195826</t>
  </si>
  <si>
    <t>PIERROT</t>
  </si>
  <si>
    <t>195902</t>
  </si>
  <si>
    <t>CHAMPION</t>
  </si>
  <si>
    <t>196057</t>
  </si>
  <si>
    <t>DERBOIS-METRA</t>
  </si>
  <si>
    <t>196141</t>
  </si>
  <si>
    <t>SOLLER</t>
  </si>
  <si>
    <t>196181</t>
  </si>
  <si>
    <t>196223</t>
  </si>
  <si>
    <t>SALOU</t>
  </si>
  <si>
    <t>196234</t>
  </si>
  <si>
    <t>IRAUNDEGUI</t>
  </si>
  <si>
    <t>196255</t>
  </si>
  <si>
    <t>MALGRAS</t>
  </si>
  <si>
    <t>196257</t>
  </si>
  <si>
    <t>LECA</t>
  </si>
  <si>
    <t>MIREILLE</t>
  </si>
  <si>
    <t>196357</t>
  </si>
  <si>
    <t>RICOU</t>
  </si>
  <si>
    <t>196525</t>
  </si>
  <si>
    <t>ECREPONT</t>
  </si>
  <si>
    <t>196592</t>
  </si>
  <si>
    <t>TREILLARD</t>
  </si>
  <si>
    <t>MARIE AGNES</t>
  </si>
  <si>
    <t>196622</t>
  </si>
  <si>
    <t>SAUBIEZ</t>
  </si>
  <si>
    <t>196724</t>
  </si>
  <si>
    <t>GUEST</t>
  </si>
  <si>
    <t>196731</t>
  </si>
  <si>
    <t>LEBOUC</t>
  </si>
  <si>
    <t>196740</t>
  </si>
  <si>
    <t>THERY</t>
  </si>
  <si>
    <t>196741</t>
  </si>
  <si>
    <t>PLUMEJEAU</t>
  </si>
  <si>
    <t>196808</t>
  </si>
  <si>
    <t>196836</t>
  </si>
  <si>
    <t>DAUTEL</t>
  </si>
  <si>
    <t>196870</t>
  </si>
  <si>
    <t>PILLON</t>
  </si>
  <si>
    <t>196913</t>
  </si>
  <si>
    <t>196929</t>
  </si>
  <si>
    <t>197011</t>
  </si>
  <si>
    <t>FRABOULET</t>
  </si>
  <si>
    <t>197012</t>
  </si>
  <si>
    <t>197060</t>
  </si>
  <si>
    <t>197094</t>
  </si>
  <si>
    <t>197116</t>
  </si>
  <si>
    <t>MINIERE</t>
  </si>
  <si>
    <t>197122</t>
  </si>
  <si>
    <t>LAURET</t>
  </si>
  <si>
    <t>197127</t>
  </si>
  <si>
    <t>BOURENNANE</t>
  </si>
  <si>
    <t>197176</t>
  </si>
  <si>
    <t>KWONG</t>
  </si>
  <si>
    <t>197202</t>
  </si>
  <si>
    <t>ARMENGAUD</t>
  </si>
  <si>
    <t>197212</t>
  </si>
  <si>
    <t>197234</t>
  </si>
  <si>
    <t>197238</t>
  </si>
  <si>
    <t>LETESSIER</t>
  </si>
  <si>
    <t>197263</t>
  </si>
  <si>
    <t>LAFORTUNE</t>
  </si>
  <si>
    <t>197283</t>
  </si>
  <si>
    <t>WATERLOT</t>
  </si>
  <si>
    <t>197287</t>
  </si>
  <si>
    <t>GANGLOFF</t>
  </si>
  <si>
    <t>197555</t>
  </si>
  <si>
    <t>197562</t>
  </si>
  <si>
    <t>CAMPAGNE</t>
  </si>
  <si>
    <t>JEAN-MAURICE</t>
  </si>
  <si>
    <t>197661</t>
  </si>
  <si>
    <t>LAMBARD</t>
  </si>
  <si>
    <t>197696</t>
  </si>
  <si>
    <t>197742</t>
  </si>
  <si>
    <t>EVLACHEV</t>
  </si>
  <si>
    <t>ALEXEI</t>
  </si>
  <si>
    <t>197801</t>
  </si>
  <si>
    <t>197871</t>
  </si>
  <si>
    <t>IKHENNICHEU</t>
  </si>
  <si>
    <t>197873</t>
  </si>
  <si>
    <t>BRESSAC</t>
  </si>
  <si>
    <t>197955</t>
  </si>
  <si>
    <t>197964</t>
  </si>
  <si>
    <t>198003</t>
  </si>
  <si>
    <t>DELOY</t>
  </si>
  <si>
    <t>198070</t>
  </si>
  <si>
    <t>BOIZOT</t>
  </si>
  <si>
    <t>198126</t>
  </si>
  <si>
    <t>ADELE</t>
  </si>
  <si>
    <t>198228</t>
  </si>
  <si>
    <t>BOBIS</t>
  </si>
  <si>
    <t>198245</t>
  </si>
  <si>
    <t>198273</t>
  </si>
  <si>
    <t>198288</t>
  </si>
  <si>
    <t>MAUNY</t>
  </si>
  <si>
    <t>198289</t>
  </si>
  <si>
    <t>BENEMACHER</t>
  </si>
  <si>
    <t>198343</t>
  </si>
  <si>
    <t>JOSHUA</t>
  </si>
  <si>
    <t>198410</t>
  </si>
  <si>
    <t>MONTEIL</t>
  </si>
  <si>
    <t>198418</t>
  </si>
  <si>
    <t>CORNUT CHAUVINC</t>
  </si>
  <si>
    <t>198426</t>
  </si>
  <si>
    <t>DIEMER</t>
  </si>
  <si>
    <t>198515</t>
  </si>
  <si>
    <t>AZAM</t>
  </si>
  <si>
    <t>198527</t>
  </si>
  <si>
    <t>VINCONNEAU</t>
  </si>
  <si>
    <t>198542</t>
  </si>
  <si>
    <t>198553</t>
  </si>
  <si>
    <t>198663</t>
  </si>
  <si>
    <t>198664</t>
  </si>
  <si>
    <t>198665</t>
  </si>
  <si>
    <t>198696</t>
  </si>
  <si>
    <t>IWEMA</t>
  </si>
  <si>
    <t>198704</t>
  </si>
  <si>
    <t>198865</t>
  </si>
  <si>
    <t>SCHOTT</t>
  </si>
  <si>
    <t>198907</t>
  </si>
  <si>
    <t>198949</t>
  </si>
  <si>
    <t>ELAIN</t>
  </si>
  <si>
    <t>199045</t>
  </si>
  <si>
    <t>RENAUDIN</t>
  </si>
  <si>
    <t>199085</t>
  </si>
  <si>
    <t>BROUMAULT</t>
  </si>
  <si>
    <t>199089</t>
  </si>
  <si>
    <t>ARBOIREAU</t>
  </si>
  <si>
    <t>199095</t>
  </si>
  <si>
    <t>POINLOUP</t>
  </si>
  <si>
    <t>THIBAUT</t>
  </si>
  <si>
    <t>199124</t>
  </si>
  <si>
    <t>LATIMIER</t>
  </si>
  <si>
    <t>199133</t>
  </si>
  <si>
    <t>POLLET</t>
  </si>
  <si>
    <t>WILLEM</t>
  </si>
  <si>
    <t>199249</t>
  </si>
  <si>
    <t>199250</t>
  </si>
  <si>
    <t>FIEVET</t>
  </si>
  <si>
    <t>199262</t>
  </si>
  <si>
    <t>HUSSER</t>
  </si>
  <si>
    <t>CHADI</t>
  </si>
  <si>
    <t>199304</t>
  </si>
  <si>
    <t>SARTORI</t>
  </si>
  <si>
    <t>199381</t>
  </si>
  <si>
    <t>CLEMENTINE</t>
  </si>
  <si>
    <t>199460</t>
  </si>
  <si>
    <t>MOURRE KHAZINEDJIAN</t>
  </si>
  <si>
    <t>199561</t>
  </si>
  <si>
    <t>199587</t>
  </si>
  <si>
    <t>CHAVRIACOUTY</t>
  </si>
  <si>
    <t>199698</t>
  </si>
  <si>
    <t>PERCHE</t>
  </si>
  <si>
    <t>JACQUI</t>
  </si>
  <si>
    <t>199984</t>
  </si>
  <si>
    <t>BRAMKAMP</t>
  </si>
  <si>
    <t>200064</t>
  </si>
  <si>
    <t>LINTANF</t>
  </si>
  <si>
    <t>MARIE PIERRE</t>
  </si>
  <si>
    <t>200085</t>
  </si>
  <si>
    <t>LE BELLEGUIC</t>
  </si>
  <si>
    <t>200087</t>
  </si>
  <si>
    <t>TABOURIN</t>
  </si>
  <si>
    <t>200089</t>
  </si>
  <si>
    <t>TOURNAIRE</t>
  </si>
  <si>
    <t>200107</t>
  </si>
  <si>
    <t>CHARBONNIER</t>
  </si>
  <si>
    <t>200133</t>
  </si>
  <si>
    <t>200156</t>
  </si>
  <si>
    <t>200168</t>
  </si>
  <si>
    <t>200184</t>
  </si>
  <si>
    <t>BERTOIA</t>
  </si>
  <si>
    <t>200196</t>
  </si>
  <si>
    <t>PERRICHON</t>
  </si>
  <si>
    <t>200213</t>
  </si>
  <si>
    <t>200235</t>
  </si>
  <si>
    <t>CHATEL</t>
  </si>
  <si>
    <t>200237</t>
  </si>
  <si>
    <t>YDOUX</t>
  </si>
  <si>
    <t>200247</t>
  </si>
  <si>
    <t>MIGUEL</t>
  </si>
  <si>
    <t>200266</t>
  </si>
  <si>
    <t>200400</t>
  </si>
  <si>
    <t>200434</t>
  </si>
  <si>
    <t>SCHENA</t>
  </si>
  <si>
    <t>200440</t>
  </si>
  <si>
    <t>MESSACI</t>
  </si>
  <si>
    <t>BORHANE</t>
  </si>
  <si>
    <t>200446</t>
  </si>
  <si>
    <t>SERRIER</t>
  </si>
  <si>
    <t>200482</t>
  </si>
  <si>
    <t>200497</t>
  </si>
  <si>
    <t>GAUME</t>
  </si>
  <si>
    <t>200564</t>
  </si>
  <si>
    <t>MADORE</t>
  </si>
  <si>
    <t>200572</t>
  </si>
  <si>
    <t>LE VAILLANT</t>
  </si>
  <si>
    <t>200585</t>
  </si>
  <si>
    <t>PLAULT</t>
  </si>
  <si>
    <t>200651</t>
  </si>
  <si>
    <t>RAVEL</t>
  </si>
  <si>
    <t>200661</t>
  </si>
  <si>
    <t>RUFFIN-PAYEN</t>
  </si>
  <si>
    <t>200672</t>
  </si>
  <si>
    <t>PERRAUD</t>
  </si>
  <si>
    <t>200680</t>
  </si>
  <si>
    <t>200721</t>
  </si>
  <si>
    <t>200725</t>
  </si>
  <si>
    <t>BRION</t>
  </si>
  <si>
    <t>200817</t>
  </si>
  <si>
    <t>200828</t>
  </si>
  <si>
    <t>QUEMENEUR</t>
  </si>
  <si>
    <t>200835</t>
  </si>
  <si>
    <t>GABORIT</t>
  </si>
  <si>
    <t>200844</t>
  </si>
  <si>
    <t>PROT</t>
  </si>
  <si>
    <t>200863</t>
  </si>
  <si>
    <t>JOIMO</t>
  </si>
  <si>
    <t>200894</t>
  </si>
  <si>
    <t>201001</t>
  </si>
  <si>
    <t>201002</t>
  </si>
  <si>
    <t>ANATOLE</t>
  </si>
  <si>
    <t>201005</t>
  </si>
  <si>
    <t>LE GOUAR</t>
  </si>
  <si>
    <t>201096</t>
  </si>
  <si>
    <t>BILLEREY</t>
  </si>
  <si>
    <t>ALESSIO</t>
  </si>
  <si>
    <t>201126</t>
  </si>
  <si>
    <t>AMAURIE</t>
  </si>
  <si>
    <t>201127</t>
  </si>
  <si>
    <t>COLLARDEZ</t>
  </si>
  <si>
    <t>201168</t>
  </si>
  <si>
    <t>201170</t>
  </si>
  <si>
    <t>CAHIN</t>
  </si>
  <si>
    <t>201177</t>
  </si>
  <si>
    <t>CORBIERRE</t>
  </si>
  <si>
    <t>201184</t>
  </si>
  <si>
    <t>TURBAN</t>
  </si>
  <si>
    <t>201217</t>
  </si>
  <si>
    <t>BECKER</t>
  </si>
  <si>
    <t>201247</t>
  </si>
  <si>
    <t>JANSSEN</t>
  </si>
  <si>
    <t>FANCHON</t>
  </si>
  <si>
    <t>201264</t>
  </si>
  <si>
    <t>SPINDLER</t>
  </si>
  <si>
    <t>201302</t>
  </si>
  <si>
    <t>ALLINIO</t>
  </si>
  <si>
    <t>201342</t>
  </si>
  <si>
    <t>GENOUEL</t>
  </si>
  <si>
    <t>201344</t>
  </si>
  <si>
    <t>VIENNY</t>
  </si>
  <si>
    <t>201388</t>
  </si>
  <si>
    <t>201389</t>
  </si>
  <si>
    <t>ISNER</t>
  </si>
  <si>
    <t>201398</t>
  </si>
  <si>
    <t>CARASSOU</t>
  </si>
  <si>
    <t>201412</t>
  </si>
  <si>
    <t>LOHEAC</t>
  </si>
  <si>
    <t>201439</t>
  </si>
  <si>
    <t>201449</t>
  </si>
  <si>
    <t>HANIQUE</t>
  </si>
  <si>
    <t>201463</t>
  </si>
  <si>
    <t>DUPONCEL</t>
  </si>
  <si>
    <t>MATHIS</t>
  </si>
  <si>
    <t>201541</t>
  </si>
  <si>
    <t>201679</t>
  </si>
  <si>
    <t>201708</t>
  </si>
  <si>
    <t>CAZALIS</t>
  </si>
  <si>
    <t>201710</t>
  </si>
  <si>
    <t>CHARAYRON</t>
  </si>
  <si>
    <t>201716</t>
  </si>
  <si>
    <t>201734</t>
  </si>
  <si>
    <t>201748</t>
  </si>
  <si>
    <t>BERTHE</t>
  </si>
  <si>
    <t>201787</t>
  </si>
  <si>
    <t>BOUDDOUR</t>
  </si>
  <si>
    <t>AZIZ</t>
  </si>
  <si>
    <t>201788</t>
  </si>
  <si>
    <t>DAUM</t>
  </si>
  <si>
    <t>201862</t>
  </si>
  <si>
    <t>DELOISON</t>
  </si>
  <si>
    <t>201882</t>
  </si>
  <si>
    <t>RASTOIN</t>
  </si>
  <si>
    <t>201891</t>
  </si>
  <si>
    <t>DJAID</t>
  </si>
  <si>
    <t>201916</t>
  </si>
  <si>
    <t>GENDRON</t>
  </si>
  <si>
    <t>201975</t>
  </si>
  <si>
    <t>CIVIDINO</t>
  </si>
  <si>
    <t>202077</t>
  </si>
  <si>
    <t>202081</t>
  </si>
  <si>
    <t>202133</t>
  </si>
  <si>
    <t>202165</t>
  </si>
  <si>
    <t>COQUEREL</t>
  </si>
  <si>
    <t>202183</t>
  </si>
  <si>
    <t>DUCLOS</t>
  </si>
  <si>
    <t>202202</t>
  </si>
  <si>
    <t>202265</t>
  </si>
  <si>
    <t>202275</t>
  </si>
  <si>
    <t>GAUDE</t>
  </si>
  <si>
    <t>202307</t>
  </si>
  <si>
    <t>202462</t>
  </si>
  <si>
    <t>202525</t>
  </si>
  <si>
    <t>PLOT</t>
  </si>
  <si>
    <t>202615</t>
  </si>
  <si>
    <t>LEVARDON</t>
  </si>
  <si>
    <t>202723</t>
  </si>
  <si>
    <t>KOLENC</t>
  </si>
  <si>
    <t>202773</t>
  </si>
  <si>
    <t>202791</t>
  </si>
  <si>
    <t>SANDRIN</t>
  </si>
  <si>
    <t>202799</t>
  </si>
  <si>
    <t>202824</t>
  </si>
  <si>
    <t>PHILIPPOT</t>
  </si>
  <si>
    <t>202834</t>
  </si>
  <si>
    <t>BERNE</t>
  </si>
  <si>
    <t>202835</t>
  </si>
  <si>
    <t>LARDIERE</t>
  </si>
  <si>
    <t>202836</t>
  </si>
  <si>
    <t>VENTE</t>
  </si>
  <si>
    <t>202931</t>
  </si>
  <si>
    <t>BOURDONCLE</t>
  </si>
  <si>
    <t>BATISTE</t>
  </si>
  <si>
    <t>202980</t>
  </si>
  <si>
    <t>202986</t>
  </si>
  <si>
    <t>BENITO</t>
  </si>
  <si>
    <t>203007</t>
  </si>
  <si>
    <t>MANSUY</t>
  </si>
  <si>
    <t>203009</t>
  </si>
  <si>
    <t>NOYELLE</t>
  </si>
  <si>
    <t>BLANDINE</t>
  </si>
  <si>
    <t>203018</t>
  </si>
  <si>
    <t>LACAILLE</t>
  </si>
  <si>
    <t>203074</t>
  </si>
  <si>
    <t>203099</t>
  </si>
  <si>
    <t>KIEFFER</t>
  </si>
  <si>
    <t>203136</t>
  </si>
  <si>
    <t>203219</t>
  </si>
  <si>
    <t>SCHLESINGER</t>
  </si>
  <si>
    <t>203225</t>
  </si>
  <si>
    <t>FLOCHER</t>
  </si>
  <si>
    <t>203235</t>
  </si>
  <si>
    <t>PUY</t>
  </si>
  <si>
    <t>203306</t>
  </si>
  <si>
    <t>BREGAZZI</t>
  </si>
  <si>
    <t>ELLA</t>
  </si>
  <si>
    <t>203357</t>
  </si>
  <si>
    <t>203381</t>
  </si>
  <si>
    <t>ZIEGLER</t>
  </si>
  <si>
    <t>203399</t>
  </si>
  <si>
    <t>BOUREL</t>
  </si>
  <si>
    <t>203412</t>
  </si>
  <si>
    <t>RAMETTE</t>
  </si>
  <si>
    <t>203490</t>
  </si>
  <si>
    <t>203572</t>
  </si>
  <si>
    <t>FLOUVAT</t>
  </si>
  <si>
    <t>203609</t>
  </si>
  <si>
    <t>SECHE</t>
  </si>
  <si>
    <t>ANAELLE</t>
  </si>
  <si>
    <t>203659</t>
  </si>
  <si>
    <t>CARBIER</t>
  </si>
  <si>
    <t>203687</t>
  </si>
  <si>
    <t>EYFRIED</t>
  </si>
  <si>
    <t>203704</t>
  </si>
  <si>
    <t>203749</t>
  </si>
  <si>
    <t>LUCASSON</t>
  </si>
  <si>
    <t>203877</t>
  </si>
  <si>
    <t>GRAVE</t>
  </si>
  <si>
    <t>203981</t>
  </si>
  <si>
    <t>FIOT</t>
  </si>
  <si>
    <t>204045</t>
  </si>
  <si>
    <t>VEILLE</t>
  </si>
  <si>
    <t>204046</t>
  </si>
  <si>
    <t>LE MECHEC</t>
  </si>
  <si>
    <t>204191</t>
  </si>
  <si>
    <t>ENZO</t>
  </si>
  <si>
    <t>204285</t>
  </si>
  <si>
    <t>PALZER</t>
  </si>
  <si>
    <t>204427</t>
  </si>
  <si>
    <t>DRUBAY</t>
  </si>
  <si>
    <t>204429</t>
  </si>
  <si>
    <t>204498</t>
  </si>
  <si>
    <t>WENDLING</t>
  </si>
  <si>
    <t>ZELIE</t>
  </si>
  <si>
    <t>204533</t>
  </si>
  <si>
    <t>TRAQUET</t>
  </si>
  <si>
    <t>204549</t>
  </si>
  <si>
    <t>204575</t>
  </si>
  <si>
    <t>GINEFRI</t>
  </si>
  <si>
    <t>204607</t>
  </si>
  <si>
    <t>TIXIER</t>
  </si>
  <si>
    <t>204701</t>
  </si>
  <si>
    <t>204724</t>
  </si>
  <si>
    <t>204790</t>
  </si>
  <si>
    <t>PLANTEVIN</t>
  </si>
  <si>
    <t>204883</t>
  </si>
  <si>
    <t>OCRE</t>
  </si>
  <si>
    <t>204907</t>
  </si>
  <si>
    <t>204915</t>
  </si>
  <si>
    <t>204989</t>
  </si>
  <si>
    <t>AUBINEAU</t>
  </si>
  <si>
    <t>205049</t>
  </si>
  <si>
    <t>TEISSIER</t>
  </si>
  <si>
    <t>205069</t>
  </si>
  <si>
    <t>MANNENT</t>
  </si>
  <si>
    <t>205113</t>
  </si>
  <si>
    <t>BARDINI</t>
  </si>
  <si>
    <t>205121</t>
  </si>
  <si>
    <t>OUDET</t>
  </si>
  <si>
    <t>AXELLE</t>
  </si>
  <si>
    <t>205180</t>
  </si>
  <si>
    <t>205198</t>
  </si>
  <si>
    <t>ROULEAUD</t>
  </si>
  <si>
    <t>205309</t>
  </si>
  <si>
    <t>205329</t>
  </si>
  <si>
    <t>TALEB</t>
  </si>
  <si>
    <t>YACINE</t>
  </si>
  <si>
    <t>205362</t>
  </si>
  <si>
    <t>MARILINE</t>
  </si>
  <si>
    <t>205399</t>
  </si>
  <si>
    <t>205412</t>
  </si>
  <si>
    <t>MALLO</t>
  </si>
  <si>
    <t>205430</t>
  </si>
  <si>
    <t>GACON</t>
  </si>
  <si>
    <t>205432</t>
  </si>
  <si>
    <t>205435</t>
  </si>
  <si>
    <t>205520</t>
  </si>
  <si>
    <t>LOUVANCOUR</t>
  </si>
  <si>
    <t>205526</t>
  </si>
  <si>
    <t>GRACIAS</t>
  </si>
  <si>
    <t>205549</t>
  </si>
  <si>
    <t>FAFET</t>
  </si>
  <si>
    <t>205594</t>
  </si>
  <si>
    <t>PHILIPPOU</t>
  </si>
  <si>
    <t>205711</t>
  </si>
  <si>
    <t>DESCHANET</t>
  </si>
  <si>
    <t>205727</t>
  </si>
  <si>
    <t>GENTY</t>
  </si>
  <si>
    <t>205734</t>
  </si>
  <si>
    <t>205752</t>
  </si>
  <si>
    <t>TURCO</t>
  </si>
  <si>
    <t>GIANNI</t>
  </si>
  <si>
    <t>205757</t>
  </si>
  <si>
    <t>MUNERET</t>
  </si>
  <si>
    <t>205773</t>
  </si>
  <si>
    <t>ESCAFFRE</t>
  </si>
  <si>
    <t>205985</t>
  </si>
  <si>
    <t>LICHOU</t>
  </si>
  <si>
    <t>206021</t>
  </si>
  <si>
    <t>DARCHEZ</t>
  </si>
  <si>
    <t>206198</t>
  </si>
  <si>
    <t>BERGOUGNOUX</t>
  </si>
  <si>
    <t>206199</t>
  </si>
  <si>
    <t>BUTIN</t>
  </si>
  <si>
    <t>206350</t>
  </si>
  <si>
    <t>PESTOURIE</t>
  </si>
  <si>
    <t>206422</t>
  </si>
  <si>
    <t>TREMOSA</t>
  </si>
  <si>
    <t>CLEMENCE</t>
  </si>
  <si>
    <t>206480</t>
  </si>
  <si>
    <t>GOURVIL</t>
  </si>
  <si>
    <t>206496</t>
  </si>
  <si>
    <t>BONILLA</t>
  </si>
  <si>
    <t>206508</t>
  </si>
  <si>
    <t>GOUROVITCH</t>
  </si>
  <si>
    <t>206539</t>
  </si>
  <si>
    <t>206651</t>
  </si>
  <si>
    <t>REMINIAC</t>
  </si>
  <si>
    <t>206707</t>
  </si>
  <si>
    <t>CASSAN</t>
  </si>
  <si>
    <t>206752</t>
  </si>
  <si>
    <t>206854</t>
  </si>
  <si>
    <t>DEBENNE</t>
  </si>
  <si>
    <t>206951</t>
  </si>
  <si>
    <t>206978</t>
  </si>
  <si>
    <t>ILLE</t>
  </si>
  <si>
    <t>207028</t>
  </si>
  <si>
    <t>BAOUSSON</t>
  </si>
  <si>
    <t>IVAN</t>
  </si>
  <si>
    <t>207104</t>
  </si>
  <si>
    <t>PARISOT</t>
  </si>
  <si>
    <t>207212</t>
  </si>
  <si>
    <t>PLESSIS</t>
  </si>
  <si>
    <t>DYCLAN</t>
  </si>
  <si>
    <t>207224</t>
  </si>
  <si>
    <t>207290</t>
  </si>
  <si>
    <t>BEADSWORTH</t>
  </si>
  <si>
    <t>PHILIP</t>
  </si>
  <si>
    <t>207297</t>
  </si>
  <si>
    <t>DRIDER</t>
  </si>
  <si>
    <t>207299</t>
  </si>
  <si>
    <t>207320</t>
  </si>
  <si>
    <t>BENOIT-CATTIN</t>
  </si>
  <si>
    <t>207453</t>
  </si>
  <si>
    <t>LELIARD</t>
  </si>
  <si>
    <t>207602</t>
  </si>
  <si>
    <t>PARASME</t>
  </si>
  <si>
    <t>207624</t>
  </si>
  <si>
    <t>MAELWENN</t>
  </si>
  <si>
    <t>207683</t>
  </si>
  <si>
    <t>DAMPEYROU</t>
  </si>
  <si>
    <t>207691</t>
  </si>
  <si>
    <t>BUCHER</t>
  </si>
  <si>
    <t>JEAN JACQUES</t>
  </si>
  <si>
    <t>207721</t>
  </si>
  <si>
    <t>POPPE</t>
  </si>
  <si>
    <t>207880</t>
  </si>
  <si>
    <t>207903</t>
  </si>
  <si>
    <t>207920</t>
  </si>
  <si>
    <t>207983</t>
  </si>
  <si>
    <t>208054</t>
  </si>
  <si>
    <t>AYRTON</t>
  </si>
  <si>
    <t>208139</t>
  </si>
  <si>
    <t>SANTUCCI</t>
  </si>
  <si>
    <t>ANGE</t>
  </si>
  <si>
    <t>208243</t>
  </si>
  <si>
    <t>TETE</t>
  </si>
  <si>
    <t>208310</t>
  </si>
  <si>
    <t>208365</t>
  </si>
  <si>
    <t>DECONCHY</t>
  </si>
  <si>
    <t>208390</t>
  </si>
  <si>
    <t>GAMBIER</t>
  </si>
  <si>
    <t>208426</t>
  </si>
  <si>
    <t>CHABRIER</t>
  </si>
  <si>
    <t>208538</t>
  </si>
  <si>
    <t>208540</t>
  </si>
  <si>
    <t>DE BELS</t>
  </si>
  <si>
    <t>208542</t>
  </si>
  <si>
    <t>SEVENOU</t>
  </si>
  <si>
    <t>208561</t>
  </si>
  <si>
    <t>POMMIER</t>
  </si>
  <si>
    <t>208569</t>
  </si>
  <si>
    <t>208625</t>
  </si>
  <si>
    <t>TERNY</t>
  </si>
  <si>
    <t>208626</t>
  </si>
  <si>
    <t>208656</t>
  </si>
  <si>
    <t>208691</t>
  </si>
  <si>
    <t>KESCH</t>
  </si>
  <si>
    <t>208692</t>
  </si>
  <si>
    <t>208695</t>
  </si>
  <si>
    <t>DORIAN</t>
  </si>
  <si>
    <t>208746</t>
  </si>
  <si>
    <t>HERY</t>
  </si>
  <si>
    <t>208888</t>
  </si>
  <si>
    <t>SILVIN</t>
  </si>
  <si>
    <t>JULES</t>
  </si>
  <si>
    <t>208908</t>
  </si>
  <si>
    <t>208945</t>
  </si>
  <si>
    <t>PERNA</t>
  </si>
  <si>
    <t>208975</t>
  </si>
  <si>
    <t>DUCOUSSO</t>
  </si>
  <si>
    <t>209063</t>
  </si>
  <si>
    <t>DOAZAN</t>
  </si>
  <si>
    <t>JEAN FELIX</t>
  </si>
  <si>
    <t>209126</t>
  </si>
  <si>
    <t>CORNEZ</t>
  </si>
  <si>
    <t>209132</t>
  </si>
  <si>
    <t>PEAUPARDIN</t>
  </si>
  <si>
    <t>209196</t>
  </si>
  <si>
    <t>CONSTANCIS</t>
  </si>
  <si>
    <t>209197</t>
  </si>
  <si>
    <t>BERNEX</t>
  </si>
  <si>
    <t>209243</t>
  </si>
  <si>
    <t>209270</t>
  </si>
  <si>
    <t>BOUCHET</t>
  </si>
  <si>
    <t>209406</t>
  </si>
  <si>
    <t>209504</t>
  </si>
  <si>
    <t>GEORGES-HENRI</t>
  </si>
  <si>
    <t>209582</t>
  </si>
  <si>
    <t>209630</t>
  </si>
  <si>
    <t>PACCHIARINI</t>
  </si>
  <si>
    <t>209674</t>
  </si>
  <si>
    <t>RENOUX</t>
  </si>
  <si>
    <t>209754</t>
  </si>
  <si>
    <t>HUFFENUS</t>
  </si>
  <si>
    <t>209901</t>
  </si>
  <si>
    <t>BRAYER</t>
  </si>
  <si>
    <t>209903</t>
  </si>
  <si>
    <t>ELENA</t>
  </si>
  <si>
    <t>210006</t>
  </si>
  <si>
    <t>SARACCI</t>
  </si>
  <si>
    <t>MIKAIL</t>
  </si>
  <si>
    <t>210016</t>
  </si>
  <si>
    <t>RUEFF</t>
  </si>
  <si>
    <t>210071</t>
  </si>
  <si>
    <t>PERRINE</t>
  </si>
  <si>
    <t>210154</t>
  </si>
  <si>
    <t>TORRES</t>
  </si>
  <si>
    <t>IRANESIMA</t>
  </si>
  <si>
    <t>210176</t>
  </si>
  <si>
    <t>TAUBNER</t>
  </si>
  <si>
    <t>210297</t>
  </si>
  <si>
    <t>210300</t>
  </si>
  <si>
    <t>ALATON</t>
  </si>
  <si>
    <t>210303</t>
  </si>
  <si>
    <t>JOYEUX</t>
  </si>
  <si>
    <t>210338</t>
  </si>
  <si>
    <t>ATTALI</t>
  </si>
  <si>
    <t>210349</t>
  </si>
  <si>
    <t>VERITE</t>
  </si>
  <si>
    <t>ELLIOT</t>
  </si>
  <si>
    <t>210409</t>
  </si>
  <si>
    <t>FUALDES</t>
  </si>
  <si>
    <t>210420</t>
  </si>
  <si>
    <t>PAULUS</t>
  </si>
  <si>
    <t>210465</t>
  </si>
  <si>
    <t>LE GUET</t>
  </si>
  <si>
    <t>210598</t>
  </si>
  <si>
    <t>GAILLARDIN</t>
  </si>
  <si>
    <t>210615</t>
  </si>
  <si>
    <t>BILLAU</t>
  </si>
  <si>
    <t>210617</t>
  </si>
  <si>
    <t>HURTAUT</t>
  </si>
  <si>
    <t>210640</t>
  </si>
  <si>
    <t>210675</t>
  </si>
  <si>
    <t>GORET</t>
  </si>
  <si>
    <t>210680</t>
  </si>
  <si>
    <t>SCHAMBERGER</t>
  </si>
  <si>
    <t>210728</t>
  </si>
  <si>
    <t>MATHEY</t>
  </si>
  <si>
    <t>210729</t>
  </si>
  <si>
    <t>210731</t>
  </si>
  <si>
    <t>FAUCHON</t>
  </si>
  <si>
    <t>210739</t>
  </si>
  <si>
    <t>ABE</t>
  </si>
  <si>
    <t>JULIANO</t>
  </si>
  <si>
    <t>210853</t>
  </si>
  <si>
    <t>LOUVIOT</t>
  </si>
  <si>
    <t>210887</t>
  </si>
  <si>
    <t>JAUJAY</t>
  </si>
  <si>
    <t>210890</t>
  </si>
  <si>
    <t>210929</t>
  </si>
  <si>
    <t>ETHEL</t>
  </si>
  <si>
    <t>210934</t>
  </si>
  <si>
    <t>CARLE</t>
  </si>
  <si>
    <t>210935</t>
  </si>
  <si>
    <t>210953</t>
  </si>
  <si>
    <t>BOYER</t>
  </si>
  <si>
    <t>MARIE-LAURE</t>
  </si>
  <si>
    <t>210955</t>
  </si>
  <si>
    <t>PAPIN</t>
  </si>
  <si>
    <t>210999</t>
  </si>
  <si>
    <t>GROLLIER</t>
  </si>
  <si>
    <t>211001</t>
  </si>
  <si>
    <t>SOUDI</t>
  </si>
  <si>
    <t>211004</t>
  </si>
  <si>
    <t>MARTI</t>
  </si>
  <si>
    <t>211010</t>
  </si>
  <si>
    <t>VILLEFRANCHE</t>
  </si>
  <si>
    <t>211011</t>
  </si>
  <si>
    <t>FALZI</t>
  </si>
  <si>
    <t>211012</t>
  </si>
  <si>
    <t>211030</t>
  </si>
  <si>
    <t>CABRERA</t>
  </si>
  <si>
    <t>211032</t>
  </si>
  <si>
    <t>211044</t>
  </si>
  <si>
    <t>211077</t>
  </si>
  <si>
    <t>LIBEAU</t>
  </si>
  <si>
    <t>MARIE ANTOINETTE</t>
  </si>
  <si>
    <t>211084</t>
  </si>
  <si>
    <t>211115</t>
  </si>
  <si>
    <t>GOURVENEC</t>
  </si>
  <si>
    <t>211156</t>
  </si>
  <si>
    <t>211232</t>
  </si>
  <si>
    <t>211237</t>
  </si>
  <si>
    <t>MERIENNE</t>
  </si>
  <si>
    <t>211297</t>
  </si>
  <si>
    <t>211303</t>
  </si>
  <si>
    <t>211362</t>
  </si>
  <si>
    <t>LASSECHERE</t>
  </si>
  <si>
    <t>211373</t>
  </si>
  <si>
    <t>CATHIER</t>
  </si>
  <si>
    <t>211443</t>
  </si>
  <si>
    <t>LAMIELLE</t>
  </si>
  <si>
    <t>211508</t>
  </si>
  <si>
    <t>RAGUENES</t>
  </si>
  <si>
    <t>211545</t>
  </si>
  <si>
    <t>211559</t>
  </si>
  <si>
    <t>211595</t>
  </si>
  <si>
    <t>GONSSARD</t>
  </si>
  <si>
    <t>211618</t>
  </si>
  <si>
    <t>LESCORCE</t>
  </si>
  <si>
    <t>211645</t>
  </si>
  <si>
    <t>LOURY</t>
  </si>
  <si>
    <t>211649</t>
  </si>
  <si>
    <t>STEVEN</t>
  </si>
  <si>
    <t>211660</t>
  </si>
  <si>
    <t>211694</t>
  </si>
  <si>
    <t>QUILLERE</t>
  </si>
  <si>
    <t>211707</t>
  </si>
  <si>
    <t>211720</t>
  </si>
  <si>
    <t>GONDET</t>
  </si>
  <si>
    <t>211788</t>
  </si>
  <si>
    <t>211807</t>
  </si>
  <si>
    <t>DENAT</t>
  </si>
  <si>
    <t>211879</t>
  </si>
  <si>
    <t>MONTAUD</t>
  </si>
  <si>
    <t>211894</t>
  </si>
  <si>
    <t>211902</t>
  </si>
  <si>
    <t>CLOGENSON</t>
  </si>
  <si>
    <t>211927</t>
  </si>
  <si>
    <t>CORLAY</t>
  </si>
  <si>
    <t>211983</t>
  </si>
  <si>
    <t>211986</t>
  </si>
  <si>
    <t>LAVIE-FOURTICHOU</t>
  </si>
  <si>
    <t>212020</t>
  </si>
  <si>
    <t>DUPIC</t>
  </si>
  <si>
    <t>212036</t>
  </si>
  <si>
    <t>DHENNIN</t>
  </si>
  <si>
    <t>212255</t>
  </si>
  <si>
    <t>MILLANVOIS</t>
  </si>
  <si>
    <t>212272</t>
  </si>
  <si>
    <t>ALLANIC</t>
  </si>
  <si>
    <t>212284</t>
  </si>
  <si>
    <t>BROUARD</t>
  </si>
  <si>
    <t>212285</t>
  </si>
  <si>
    <t>FORTIN</t>
  </si>
  <si>
    <t>212319</t>
  </si>
  <si>
    <t>BELPOIS</t>
  </si>
  <si>
    <t>212395</t>
  </si>
  <si>
    <t>MALZAC</t>
  </si>
  <si>
    <t>212436</t>
  </si>
  <si>
    <t>DEMEZET</t>
  </si>
  <si>
    <t>212458</t>
  </si>
  <si>
    <t>212459</t>
  </si>
  <si>
    <t>SERVAIN</t>
  </si>
  <si>
    <t>212513</t>
  </si>
  <si>
    <t>212515</t>
  </si>
  <si>
    <t>212520</t>
  </si>
  <si>
    <t>BROUSSELLE</t>
  </si>
  <si>
    <t>212533</t>
  </si>
  <si>
    <t>212574</t>
  </si>
  <si>
    <t>BOSC</t>
  </si>
  <si>
    <t>212629</t>
  </si>
  <si>
    <t>212669</t>
  </si>
  <si>
    <t>DORIANE</t>
  </si>
  <si>
    <t>212687</t>
  </si>
  <si>
    <t>KOCH</t>
  </si>
  <si>
    <t>QUILIAN</t>
  </si>
  <si>
    <t>212730</t>
  </si>
  <si>
    <t>212734</t>
  </si>
  <si>
    <t>SANTINI</t>
  </si>
  <si>
    <t>212771</t>
  </si>
  <si>
    <t>KOUBAITI</t>
  </si>
  <si>
    <t>YANIS</t>
  </si>
  <si>
    <t>212841</t>
  </si>
  <si>
    <t>212852</t>
  </si>
  <si>
    <t>SEGUIN PARDIAC</t>
  </si>
  <si>
    <t>212854</t>
  </si>
  <si>
    <t>POUILLAUDE</t>
  </si>
  <si>
    <t>212891</t>
  </si>
  <si>
    <t>LE DUC</t>
  </si>
  <si>
    <t>212909</t>
  </si>
  <si>
    <t>212912</t>
  </si>
  <si>
    <t>BERRY</t>
  </si>
  <si>
    <t>212982</t>
  </si>
  <si>
    <t>213006</t>
  </si>
  <si>
    <t>BLANC</t>
  </si>
  <si>
    <t>213054</t>
  </si>
  <si>
    <t>SOUCHU</t>
  </si>
  <si>
    <t>213064</t>
  </si>
  <si>
    <t>DIKANG</t>
  </si>
  <si>
    <t>MILTON</t>
  </si>
  <si>
    <t>213107</t>
  </si>
  <si>
    <t>213116</t>
  </si>
  <si>
    <t>MOUSSERION</t>
  </si>
  <si>
    <t>213117</t>
  </si>
  <si>
    <t>213146</t>
  </si>
  <si>
    <t>LEBOT</t>
  </si>
  <si>
    <t>213152</t>
  </si>
  <si>
    <t>COURTILLE</t>
  </si>
  <si>
    <t>213222</t>
  </si>
  <si>
    <t>213233</t>
  </si>
  <si>
    <t>213301</t>
  </si>
  <si>
    <t>SANSONETTI</t>
  </si>
  <si>
    <t>213311</t>
  </si>
  <si>
    <t>PAJAUD</t>
  </si>
  <si>
    <t>213321</t>
  </si>
  <si>
    <t>213435</t>
  </si>
  <si>
    <t>VALLET</t>
  </si>
  <si>
    <t>213447</t>
  </si>
  <si>
    <t>213454</t>
  </si>
  <si>
    <t>213511</t>
  </si>
  <si>
    <t>DELGOVE</t>
  </si>
  <si>
    <t>213526</t>
  </si>
  <si>
    <t>213563</t>
  </si>
  <si>
    <t>213609</t>
  </si>
  <si>
    <t>LAROCHE</t>
  </si>
  <si>
    <t>213613</t>
  </si>
  <si>
    <t>FISCHER</t>
  </si>
  <si>
    <t>213618</t>
  </si>
  <si>
    <t>PLACE</t>
  </si>
  <si>
    <t>213633</t>
  </si>
  <si>
    <t>DUPONT-PEAN</t>
  </si>
  <si>
    <t>213810</t>
  </si>
  <si>
    <t>ETCHEBARNE</t>
  </si>
  <si>
    <t>213812</t>
  </si>
  <si>
    <t>PETRINS</t>
  </si>
  <si>
    <t>213859</t>
  </si>
  <si>
    <t>213874</t>
  </si>
  <si>
    <t>DUHAUT</t>
  </si>
  <si>
    <t>213879</t>
  </si>
  <si>
    <t>RIOUFREY</t>
  </si>
  <si>
    <t>213888</t>
  </si>
  <si>
    <t>REY</t>
  </si>
  <si>
    <t>213934</t>
  </si>
  <si>
    <t>BRIET</t>
  </si>
  <si>
    <t>213983</t>
  </si>
  <si>
    <t>214065</t>
  </si>
  <si>
    <t>214077</t>
  </si>
  <si>
    <t>QUINTANILLA</t>
  </si>
  <si>
    <t>CARLOS</t>
  </si>
  <si>
    <t>214088</t>
  </si>
  <si>
    <t>RIFFAULT</t>
  </si>
  <si>
    <t>CHRISTOPHER</t>
  </si>
  <si>
    <t>214165</t>
  </si>
  <si>
    <t>TRIDEAU</t>
  </si>
  <si>
    <t>214171</t>
  </si>
  <si>
    <t>214212</t>
  </si>
  <si>
    <t>VERHAGUE</t>
  </si>
  <si>
    <t>214241</t>
  </si>
  <si>
    <t>LENOIR</t>
  </si>
  <si>
    <t>214250</t>
  </si>
  <si>
    <t>DUCLOUS</t>
  </si>
  <si>
    <t>214325</t>
  </si>
  <si>
    <t>MASSET</t>
  </si>
  <si>
    <t>214345</t>
  </si>
  <si>
    <t>CAUVIN</t>
  </si>
  <si>
    <t>214399</t>
  </si>
  <si>
    <t>214437</t>
  </si>
  <si>
    <t>214490</t>
  </si>
  <si>
    <t>BEDEL</t>
  </si>
  <si>
    <t>214497</t>
  </si>
  <si>
    <t>COUVE BONNAIRE</t>
  </si>
  <si>
    <t>214498</t>
  </si>
  <si>
    <t>DACQUAY</t>
  </si>
  <si>
    <t>214512</t>
  </si>
  <si>
    <t>POURCHEZ</t>
  </si>
  <si>
    <t>214535</t>
  </si>
  <si>
    <t>LEBOURG</t>
  </si>
  <si>
    <t>214550</t>
  </si>
  <si>
    <t>DISLAIRE</t>
  </si>
  <si>
    <t>214553</t>
  </si>
  <si>
    <t>LENEPVEU</t>
  </si>
  <si>
    <t>214586</t>
  </si>
  <si>
    <t>TIRAND</t>
  </si>
  <si>
    <t>214615</t>
  </si>
  <si>
    <t>FEROC</t>
  </si>
  <si>
    <t>214714</t>
  </si>
  <si>
    <t>MAILLEFER</t>
  </si>
  <si>
    <t>214746</t>
  </si>
  <si>
    <t>CARREY</t>
  </si>
  <si>
    <t>214750</t>
  </si>
  <si>
    <t>SAUSSEREAU</t>
  </si>
  <si>
    <t>PIERRE-LOUIS</t>
  </si>
  <si>
    <t>214804</t>
  </si>
  <si>
    <t>HENOT</t>
  </si>
  <si>
    <t>HECTOR</t>
  </si>
  <si>
    <t>214824</t>
  </si>
  <si>
    <t>CEDER</t>
  </si>
  <si>
    <t>BONCANO</t>
  </si>
  <si>
    <t>214894</t>
  </si>
  <si>
    <t>MAELA</t>
  </si>
  <si>
    <t>214899</t>
  </si>
  <si>
    <t>ANTUNES</t>
  </si>
  <si>
    <t>214950</t>
  </si>
  <si>
    <t>LE BOULCH</t>
  </si>
  <si>
    <t>214954</t>
  </si>
  <si>
    <t>214957</t>
  </si>
  <si>
    <t>BELSHI</t>
  </si>
  <si>
    <t>214961</t>
  </si>
  <si>
    <t>TIMOTHEE</t>
  </si>
  <si>
    <t>214984</t>
  </si>
  <si>
    <t>DELEPINE</t>
  </si>
  <si>
    <t>215035</t>
  </si>
  <si>
    <t>LOSSOUARN</t>
  </si>
  <si>
    <t>CHRISTELE</t>
  </si>
  <si>
    <t>215043</t>
  </si>
  <si>
    <t>DRAKE</t>
  </si>
  <si>
    <t>215045</t>
  </si>
  <si>
    <t>GUILLAMOT</t>
  </si>
  <si>
    <t>215080</t>
  </si>
  <si>
    <t>PIRIOU</t>
  </si>
  <si>
    <t>215096</t>
  </si>
  <si>
    <t>215118</t>
  </si>
  <si>
    <t>215142</t>
  </si>
  <si>
    <t>THOMMY</t>
  </si>
  <si>
    <t>215153</t>
  </si>
  <si>
    <t>215200</t>
  </si>
  <si>
    <t>VANHAVERBEKE</t>
  </si>
  <si>
    <t>215222</t>
  </si>
  <si>
    <t>SIROT</t>
  </si>
  <si>
    <t>215235</t>
  </si>
  <si>
    <t>MAUGIN</t>
  </si>
  <si>
    <t>215264</t>
  </si>
  <si>
    <t>FRANTZ</t>
  </si>
  <si>
    <t>215429</t>
  </si>
  <si>
    <t>DOREY</t>
  </si>
  <si>
    <t>215444</t>
  </si>
  <si>
    <t>215452</t>
  </si>
  <si>
    <t>215562</t>
  </si>
  <si>
    <t>215578</t>
  </si>
  <si>
    <t>LOKIETEK</t>
  </si>
  <si>
    <t>215765</t>
  </si>
  <si>
    <t>BOSSAN</t>
  </si>
  <si>
    <t>215769</t>
  </si>
  <si>
    <t>BENAY</t>
  </si>
  <si>
    <t>215802</t>
  </si>
  <si>
    <t>215839</t>
  </si>
  <si>
    <t>COUCHE</t>
  </si>
  <si>
    <t>215917</t>
  </si>
  <si>
    <t>BLANCHET</t>
  </si>
  <si>
    <t>215949</t>
  </si>
  <si>
    <t>DARRAS</t>
  </si>
  <si>
    <t>215981</t>
  </si>
  <si>
    <t>JACQUET</t>
  </si>
  <si>
    <t>215982</t>
  </si>
  <si>
    <t>216000</t>
  </si>
  <si>
    <t>VOILLY</t>
  </si>
  <si>
    <t>216072</t>
  </si>
  <si>
    <t>DURRIEU</t>
  </si>
  <si>
    <t>216073</t>
  </si>
  <si>
    <t>MARIE-ANGE</t>
  </si>
  <si>
    <t>216129</t>
  </si>
  <si>
    <t>216142</t>
  </si>
  <si>
    <t>216161</t>
  </si>
  <si>
    <t>216162</t>
  </si>
  <si>
    <t>PUJERVIE</t>
  </si>
  <si>
    <t>216167</t>
  </si>
  <si>
    <t>COCQ</t>
  </si>
  <si>
    <t>216202</t>
  </si>
  <si>
    <t>216203</t>
  </si>
  <si>
    <t>216257</t>
  </si>
  <si>
    <t>MARADAN</t>
  </si>
  <si>
    <t>216281</t>
  </si>
  <si>
    <t>216282</t>
  </si>
  <si>
    <t>216323</t>
  </si>
  <si>
    <t>PEYROUX</t>
  </si>
  <si>
    <t>216352</t>
  </si>
  <si>
    <t>JAOUEN</t>
  </si>
  <si>
    <t>216374</t>
  </si>
  <si>
    <t>BOITEL</t>
  </si>
  <si>
    <t>216474</t>
  </si>
  <si>
    <t>TIFFANY</t>
  </si>
  <si>
    <t>216476</t>
  </si>
  <si>
    <t>VILLAIN</t>
  </si>
  <si>
    <t>216531</t>
  </si>
  <si>
    <t>LIMOUSIN</t>
  </si>
  <si>
    <t>216538</t>
  </si>
  <si>
    <t>216539</t>
  </si>
  <si>
    <t>216545</t>
  </si>
  <si>
    <t>POINT</t>
  </si>
  <si>
    <t>216550</t>
  </si>
  <si>
    <t>PRIAMI</t>
  </si>
  <si>
    <t>216558</t>
  </si>
  <si>
    <t>PLOUZENNEC</t>
  </si>
  <si>
    <t>216576</t>
  </si>
  <si>
    <t>216617</t>
  </si>
  <si>
    <t>216684</t>
  </si>
  <si>
    <t>LIGNEL</t>
  </si>
  <si>
    <t>216709</t>
  </si>
  <si>
    <t>216749</t>
  </si>
  <si>
    <t>MAC LUCKIE</t>
  </si>
  <si>
    <t>216785</t>
  </si>
  <si>
    <t>ROTTNER</t>
  </si>
  <si>
    <t>216795</t>
  </si>
  <si>
    <t>CAMIL</t>
  </si>
  <si>
    <t>216820</t>
  </si>
  <si>
    <t>LAUDRIN</t>
  </si>
  <si>
    <t>216905</t>
  </si>
  <si>
    <t>217096</t>
  </si>
  <si>
    <t>217129</t>
  </si>
  <si>
    <t>REYNAUD</t>
  </si>
  <si>
    <t>217153</t>
  </si>
  <si>
    <t>217162</t>
  </si>
  <si>
    <t>GALLET</t>
  </si>
  <si>
    <t>217182</t>
  </si>
  <si>
    <t>217183</t>
  </si>
  <si>
    <t>BENDRIS</t>
  </si>
  <si>
    <t>NORDINE</t>
  </si>
  <si>
    <t>217190</t>
  </si>
  <si>
    <t>LOISON</t>
  </si>
  <si>
    <t>217224</t>
  </si>
  <si>
    <t>LEBORNE</t>
  </si>
  <si>
    <t>217274</t>
  </si>
  <si>
    <t>217294</t>
  </si>
  <si>
    <t>217354</t>
  </si>
  <si>
    <t>PRE</t>
  </si>
  <si>
    <t>217380</t>
  </si>
  <si>
    <t>HERBERT</t>
  </si>
  <si>
    <t>217399</t>
  </si>
  <si>
    <t>217541</t>
  </si>
  <si>
    <t>217585</t>
  </si>
  <si>
    <t>RICCO</t>
  </si>
  <si>
    <t>ALLAIN</t>
  </si>
  <si>
    <t>217622</t>
  </si>
  <si>
    <t>LAUB</t>
  </si>
  <si>
    <t>217791</t>
  </si>
  <si>
    <t>217802</t>
  </si>
  <si>
    <t>LAIDET</t>
  </si>
  <si>
    <t>217849</t>
  </si>
  <si>
    <t>217870</t>
  </si>
  <si>
    <t>217944</t>
  </si>
  <si>
    <t>REFAIT</t>
  </si>
  <si>
    <t>217946</t>
  </si>
  <si>
    <t>217997</t>
  </si>
  <si>
    <t>AZZIS</t>
  </si>
  <si>
    <t>218032</t>
  </si>
  <si>
    <t>BUCAMP</t>
  </si>
  <si>
    <t>218072</t>
  </si>
  <si>
    <t>PRENEY</t>
  </si>
  <si>
    <t>218118</t>
  </si>
  <si>
    <t>BEAUX</t>
  </si>
  <si>
    <t>218145</t>
  </si>
  <si>
    <t>MARIA-TAVIE</t>
  </si>
  <si>
    <t>218198</t>
  </si>
  <si>
    <t>ROPARS</t>
  </si>
  <si>
    <t>218199</t>
  </si>
  <si>
    <t>218313</t>
  </si>
  <si>
    <t>218331</t>
  </si>
  <si>
    <t>LEYTEM</t>
  </si>
  <si>
    <t>JOHN</t>
  </si>
  <si>
    <t>218360</t>
  </si>
  <si>
    <t>BAILLEUL</t>
  </si>
  <si>
    <t>SABINE</t>
  </si>
  <si>
    <t>218365</t>
  </si>
  <si>
    <t>FROTTE</t>
  </si>
  <si>
    <t>218372</t>
  </si>
  <si>
    <t>SCOGNAMIGLIO</t>
  </si>
  <si>
    <t>218426</t>
  </si>
  <si>
    <t>MARTIAL</t>
  </si>
  <si>
    <t>218442</t>
  </si>
  <si>
    <t>SILVESTRE</t>
  </si>
  <si>
    <t>218444</t>
  </si>
  <si>
    <t>218445</t>
  </si>
  <si>
    <t>EBY</t>
  </si>
  <si>
    <t>218449</t>
  </si>
  <si>
    <t>218543</t>
  </si>
  <si>
    <t>218552</t>
  </si>
  <si>
    <t>218608</t>
  </si>
  <si>
    <t>218609</t>
  </si>
  <si>
    <t>MEIGNEN</t>
  </si>
  <si>
    <t>218651</t>
  </si>
  <si>
    <t>218653</t>
  </si>
  <si>
    <t>OPDERBECKE</t>
  </si>
  <si>
    <t>218711</t>
  </si>
  <si>
    <t>218728</t>
  </si>
  <si>
    <t>218732</t>
  </si>
  <si>
    <t>218733</t>
  </si>
  <si>
    <t>RONGER</t>
  </si>
  <si>
    <t>218751</t>
  </si>
  <si>
    <t>218781</t>
  </si>
  <si>
    <t>218791</t>
  </si>
  <si>
    <t>PIN</t>
  </si>
  <si>
    <t>218804</t>
  </si>
  <si>
    <t>GODARD-CADILLAC</t>
  </si>
  <si>
    <t>218912</t>
  </si>
  <si>
    <t>RAVAUD</t>
  </si>
  <si>
    <t>218929</t>
  </si>
  <si>
    <t>218991</t>
  </si>
  <si>
    <t>MONASSE</t>
  </si>
  <si>
    <t>219097</t>
  </si>
  <si>
    <t>CASTELLANI</t>
  </si>
  <si>
    <t>219198</t>
  </si>
  <si>
    <t>SIEBENALER</t>
  </si>
  <si>
    <t>219223</t>
  </si>
  <si>
    <t>TIKILIWA</t>
  </si>
  <si>
    <t>YALAPALE</t>
  </si>
  <si>
    <t>219229</t>
  </si>
  <si>
    <t>GOY</t>
  </si>
  <si>
    <t>219249</t>
  </si>
  <si>
    <t>CROCKFORD</t>
  </si>
  <si>
    <t>219310</t>
  </si>
  <si>
    <t>KWIATKOWSKI</t>
  </si>
  <si>
    <t>219328</t>
  </si>
  <si>
    <t>ELIN</t>
  </si>
  <si>
    <t>219465</t>
  </si>
  <si>
    <t>CAMBONI</t>
  </si>
  <si>
    <t>219479</t>
  </si>
  <si>
    <t>219697</t>
  </si>
  <si>
    <t>CHENAL</t>
  </si>
  <si>
    <t>219776</t>
  </si>
  <si>
    <t>MOULHERAT-GUICHARD</t>
  </si>
  <si>
    <t>ROMEO</t>
  </si>
  <si>
    <t>219915</t>
  </si>
  <si>
    <t>GAGNEUX</t>
  </si>
  <si>
    <t>MARIE NOELLE</t>
  </si>
  <si>
    <t>219932</t>
  </si>
  <si>
    <t>ANGER</t>
  </si>
  <si>
    <t>219937</t>
  </si>
  <si>
    <t>219939</t>
  </si>
  <si>
    <t>RIMAUD</t>
  </si>
  <si>
    <t>219943</t>
  </si>
  <si>
    <t>BERGAGNINI</t>
  </si>
  <si>
    <t>220107</t>
  </si>
  <si>
    <t>FRIEDRICH</t>
  </si>
  <si>
    <t>220168</t>
  </si>
  <si>
    <t>YVES MARIE</t>
  </si>
  <si>
    <t>220169</t>
  </si>
  <si>
    <t>220224</t>
  </si>
  <si>
    <t>TURPAUD</t>
  </si>
  <si>
    <t>220229</t>
  </si>
  <si>
    <t>FOUILLADE</t>
  </si>
  <si>
    <t>220306</t>
  </si>
  <si>
    <t>ADO</t>
  </si>
  <si>
    <t>220368</t>
  </si>
  <si>
    <t>MARIE AMELIE</t>
  </si>
  <si>
    <t>220370</t>
  </si>
  <si>
    <t>220451</t>
  </si>
  <si>
    <t>BUTAULT</t>
  </si>
  <si>
    <t>220645</t>
  </si>
  <si>
    <t>MASI</t>
  </si>
  <si>
    <t>220654</t>
  </si>
  <si>
    <t>TUAL</t>
  </si>
  <si>
    <t>220692</t>
  </si>
  <si>
    <t>TITOUAN</t>
  </si>
  <si>
    <t>220792</t>
  </si>
  <si>
    <t>HUSSON</t>
  </si>
  <si>
    <t>COLINE</t>
  </si>
  <si>
    <t>220832</t>
  </si>
  <si>
    <t>BOGUENET</t>
  </si>
  <si>
    <t>220874</t>
  </si>
  <si>
    <t>VIRGIL</t>
  </si>
  <si>
    <t>220875</t>
  </si>
  <si>
    <t>LEPINE</t>
  </si>
  <si>
    <t>221116</t>
  </si>
  <si>
    <t>221245</t>
  </si>
  <si>
    <t>221458</t>
  </si>
  <si>
    <t>MASSIAS</t>
  </si>
  <si>
    <t>SYLVESTRE</t>
  </si>
  <si>
    <t>221493</t>
  </si>
  <si>
    <t>BOUHET</t>
  </si>
  <si>
    <t>221596</t>
  </si>
  <si>
    <t>221712</t>
  </si>
  <si>
    <t>GOTHSCHECK</t>
  </si>
  <si>
    <t>221728</t>
  </si>
  <si>
    <t>MOUNIER</t>
  </si>
  <si>
    <t>221734</t>
  </si>
  <si>
    <t>FARGEOT</t>
  </si>
  <si>
    <t>221997</t>
  </si>
  <si>
    <t>PRIEUR</t>
  </si>
  <si>
    <t>222266</t>
  </si>
  <si>
    <t>PASSERNIG</t>
  </si>
  <si>
    <t>222267</t>
  </si>
  <si>
    <t>222737</t>
  </si>
  <si>
    <t>FANCHIN</t>
  </si>
  <si>
    <t>222775</t>
  </si>
  <si>
    <t>BRISWALTER</t>
  </si>
  <si>
    <t>MARGAUX</t>
  </si>
  <si>
    <t>222822</t>
  </si>
  <si>
    <t>222829</t>
  </si>
  <si>
    <t>222855</t>
  </si>
  <si>
    <t>222871</t>
  </si>
  <si>
    <t>SAUTEUR</t>
  </si>
  <si>
    <t>222923</t>
  </si>
  <si>
    <t>222946</t>
  </si>
  <si>
    <t>HODEBOURG</t>
  </si>
  <si>
    <t>223011</t>
  </si>
  <si>
    <t>DERNE</t>
  </si>
  <si>
    <t>223119</t>
  </si>
  <si>
    <t>223122</t>
  </si>
  <si>
    <t>GIUSSANI</t>
  </si>
  <si>
    <t>GIUSEPPE</t>
  </si>
  <si>
    <t>223126</t>
  </si>
  <si>
    <t>223145</t>
  </si>
  <si>
    <t>LAURENT--POIRIER</t>
  </si>
  <si>
    <t>ADELIN</t>
  </si>
  <si>
    <t>223192</t>
  </si>
  <si>
    <t>BELOT</t>
  </si>
  <si>
    <t>223232</t>
  </si>
  <si>
    <t>LOUVEAU</t>
  </si>
  <si>
    <t>223242</t>
  </si>
  <si>
    <t>CASSERON</t>
  </si>
  <si>
    <t>LASZLO</t>
  </si>
  <si>
    <t>223324</t>
  </si>
  <si>
    <t>TRYOEN</t>
  </si>
  <si>
    <t>223351</t>
  </si>
  <si>
    <t>LEPEVE</t>
  </si>
  <si>
    <t>223363</t>
  </si>
  <si>
    <t>FELSEMBERG</t>
  </si>
  <si>
    <t>223398</t>
  </si>
  <si>
    <t>TURPAULT</t>
  </si>
  <si>
    <t>223405</t>
  </si>
  <si>
    <t>ARLOT</t>
  </si>
  <si>
    <t>223447</t>
  </si>
  <si>
    <t>223499</t>
  </si>
  <si>
    <t>MICHINEAU</t>
  </si>
  <si>
    <t>223534</t>
  </si>
  <si>
    <t>MATTER</t>
  </si>
  <si>
    <t>223545</t>
  </si>
  <si>
    <t>223564</t>
  </si>
  <si>
    <t>223565</t>
  </si>
  <si>
    <t>LEPENNETIER</t>
  </si>
  <si>
    <t>223588</t>
  </si>
  <si>
    <t>MARGOUTI</t>
  </si>
  <si>
    <t>223615</t>
  </si>
  <si>
    <t>JONNEAUX</t>
  </si>
  <si>
    <t>223663</t>
  </si>
  <si>
    <t>LE TANTER</t>
  </si>
  <si>
    <t>223746</t>
  </si>
  <si>
    <t>HELIAS</t>
  </si>
  <si>
    <t>223802</t>
  </si>
  <si>
    <t>223819</t>
  </si>
  <si>
    <t>MALLET</t>
  </si>
  <si>
    <t>223821</t>
  </si>
  <si>
    <t>COURBET</t>
  </si>
  <si>
    <t>223854</t>
  </si>
  <si>
    <t>223885</t>
  </si>
  <si>
    <t>LE HERVET</t>
  </si>
  <si>
    <t>223901</t>
  </si>
  <si>
    <t>223912</t>
  </si>
  <si>
    <t>EDGAR</t>
  </si>
  <si>
    <t>223913</t>
  </si>
  <si>
    <t>ROMANE</t>
  </si>
  <si>
    <t>223942</t>
  </si>
  <si>
    <t>223952</t>
  </si>
  <si>
    <t>PLANAT</t>
  </si>
  <si>
    <t>223956</t>
  </si>
  <si>
    <t>223968</t>
  </si>
  <si>
    <t>LEBARBIER</t>
  </si>
  <si>
    <t>MATHEO</t>
  </si>
  <si>
    <t>223994</t>
  </si>
  <si>
    <t>SIABAS</t>
  </si>
  <si>
    <t>224006</t>
  </si>
  <si>
    <t>ROVERE</t>
  </si>
  <si>
    <t>224013</t>
  </si>
  <si>
    <t>HARTMANN</t>
  </si>
  <si>
    <t>224039</t>
  </si>
  <si>
    <t>VERCRUYSSE</t>
  </si>
  <si>
    <t>224052</t>
  </si>
  <si>
    <t>CARISTAN</t>
  </si>
  <si>
    <t>224067</t>
  </si>
  <si>
    <t>VLADIMIR</t>
  </si>
  <si>
    <t>224098</t>
  </si>
  <si>
    <t>LAGNAU</t>
  </si>
  <si>
    <t>224100</t>
  </si>
  <si>
    <t>224181</t>
  </si>
  <si>
    <t>BERNALDEZ</t>
  </si>
  <si>
    <t>224257</t>
  </si>
  <si>
    <t>RIERA</t>
  </si>
  <si>
    <t>224293</t>
  </si>
  <si>
    <t>BELLORGET</t>
  </si>
  <si>
    <t>224326</t>
  </si>
  <si>
    <t>BROCHET</t>
  </si>
  <si>
    <t>224328</t>
  </si>
  <si>
    <t>224342</t>
  </si>
  <si>
    <t>JARNOUX</t>
  </si>
  <si>
    <t>224344</t>
  </si>
  <si>
    <t>224439</t>
  </si>
  <si>
    <t>MOTIER</t>
  </si>
  <si>
    <t>224441</t>
  </si>
  <si>
    <t>GRASLAND</t>
  </si>
  <si>
    <t>224540</t>
  </si>
  <si>
    <t>MULLIERE</t>
  </si>
  <si>
    <t>224554</t>
  </si>
  <si>
    <t>GAILLAC</t>
  </si>
  <si>
    <t>224596</t>
  </si>
  <si>
    <t>224619</t>
  </si>
  <si>
    <t>KERMORVANT</t>
  </si>
  <si>
    <t>224661</t>
  </si>
  <si>
    <t>224663</t>
  </si>
  <si>
    <t>FREDOUELLE</t>
  </si>
  <si>
    <t>224680</t>
  </si>
  <si>
    <t>CABANNE</t>
  </si>
  <si>
    <t>224714</t>
  </si>
  <si>
    <t>224719</t>
  </si>
  <si>
    <t>224739</t>
  </si>
  <si>
    <t>DAVRILLON</t>
  </si>
  <si>
    <t>224769</t>
  </si>
  <si>
    <t>LESCOUET</t>
  </si>
  <si>
    <t>224833</t>
  </si>
  <si>
    <t>HELLE</t>
  </si>
  <si>
    <t>ELORA</t>
  </si>
  <si>
    <t>224858</t>
  </si>
  <si>
    <t>FRACHON</t>
  </si>
  <si>
    <t>224939</t>
  </si>
  <si>
    <t>224967</t>
  </si>
  <si>
    <t>MARAND</t>
  </si>
  <si>
    <t>224973</t>
  </si>
  <si>
    <t>TRAVERT</t>
  </si>
  <si>
    <t>YOUENN</t>
  </si>
  <si>
    <t>224985</t>
  </si>
  <si>
    <t>225002</t>
  </si>
  <si>
    <t>225194</t>
  </si>
  <si>
    <t>MANACH</t>
  </si>
  <si>
    <t>225264</t>
  </si>
  <si>
    <t>225265</t>
  </si>
  <si>
    <t>225283</t>
  </si>
  <si>
    <t>YSELINE</t>
  </si>
  <si>
    <t>225289</t>
  </si>
  <si>
    <t>ALBERTI</t>
  </si>
  <si>
    <t>225384</t>
  </si>
  <si>
    <t>ROUCH</t>
  </si>
  <si>
    <t>225513</t>
  </si>
  <si>
    <t>BOURCIER</t>
  </si>
  <si>
    <t>225521</t>
  </si>
  <si>
    <t>225531</t>
  </si>
  <si>
    <t>RAVARINO</t>
  </si>
  <si>
    <t>225613</t>
  </si>
  <si>
    <t>OSSUN</t>
  </si>
  <si>
    <t>225651</t>
  </si>
  <si>
    <t>DETRES</t>
  </si>
  <si>
    <t>225658</t>
  </si>
  <si>
    <t>COMMENGES</t>
  </si>
  <si>
    <t>225662</t>
  </si>
  <si>
    <t>MIGNON</t>
  </si>
  <si>
    <t>225668</t>
  </si>
  <si>
    <t>225677</t>
  </si>
  <si>
    <t>225779</t>
  </si>
  <si>
    <t>BENSAID</t>
  </si>
  <si>
    <t>VALERY</t>
  </si>
  <si>
    <t>225808</t>
  </si>
  <si>
    <t>ENGUEHARD</t>
  </si>
  <si>
    <t>225823</t>
  </si>
  <si>
    <t>LELIEGE</t>
  </si>
  <si>
    <t>225892</t>
  </si>
  <si>
    <t>SOIRON</t>
  </si>
  <si>
    <t>225902</t>
  </si>
  <si>
    <t>RAMAUGE</t>
  </si>
  <si>
    <t>225913</t>
  </si>
  <si>
    <t>BESTAUX</t>
  </si>
  <si>
    <t>225965</t>
  </si>
  <si>
    <t>LUBIN</t>
  </si>
  <si>
    <t>225966</t>
  </si>
  <si>
    <t>JANN</t>
  </si>
  <si>
    <t>225994</t>
  </si>
  <si>
    <t>STANCZEL</t>
  </si>
  <si>
    <t>DORA</t>
  </si>
  <si>
    <t>225997</t>
  </si>
  <si>
    <t>SUTEAU</t>
  </si>
  <si>
    <t>226012</t>
  </si>
  <si>
    <t>PIDOUX</t>
  </si>
  <si>
    <t>226041</t>
  </si>
  <si>
    <t>BARATHIEU</t>
  </si>
  <si>
    <t>226100</t>
  </si>
  <si>
    <t>CIZEY</t>
  </si>
  <si>
    <t>226117</t>
  </si>
  <si>
    <t>RUELLAN</t>
  </si>
  <si>
    <t>THIPHAINE</t>
  </si>
  <si>
    <t>226142</t>
  </si>
  <si>
    <t>DUCROCQ</t>
  </si>
  <si>
    <t>226196</t>
  </si>
  <si>
    <t>226209</t>
  </si>
  <si>
    <t>PARTY</t>
  </si>
  <si>
    <t>226235</t>
  </si>
  <si>
    <t>226246</t>
  </si>
  <si>
    <t>SOUDIER</t>
  </si>
  <si>
    <t>226269</t>
  </si>
  <si>
    <t>AGUINAGA</t>
  </si>
  <si>
    <t>226301</t>
  </si>
  <si>
    <t>GLANGETAS</t>
  </si>
  <si>
    <t>226312</t>
  </si>
  <si>
    <t>CONTE</t>
  </si>
  <si>
    <t>226549</t>
  </si>
  <si>
    <t>TIGER</t>
  </si>
  <si>
    <t>226580</t>
  </si>
  <si>
    <t>226604</t>
  </si>
  <si>
    <t>BOREE</t>
  </si>
  <si>
    <t>226614</t>
  </si>
  <si>
    <t>DEVAUD</t>
  </si>
  <si>
    <t>226628</t>
  </si>
  <si>
    <t>SAHNOUNE</t>
  </si>
  <si>
    <t>EDWIN</t>
  </si>
  <si>
    <t>226649</t>
  </si>
  <si>
    <t>HERALY</t>
  </si>
  <si>
    <t>226684</t>
  </si>
  <si>
    <t>PERREAU</t>
  </si>
  <si>
    <t>226726</t>
  </si>
  <si>
    <t>MOALIC</t>
  </si>
  <si>
    <t>226854</t>
  </si>
  <si>
    <t>LE ROY</t>
  </si>
  <si>
    <t>RIWAN</t>
  </si>
  <si>
    <t>226860</t>
  </si>
  <si>
    <t>GUIAVARCH</t>
  </si>
  <si>
    <t>226962</t>
  </si>
  <si>
    <t>CAHAREL</t>
  </si>
  <si>
    <t>227163</t>
  </si>
  <si>
    <t>ARMITANO</t>
  </si>
  <si>
    <t>227168</t>
  </si>
  <si>
    <t>VERNEGEOL</t>
  </si>
  <si>
    <t>227207</t>
  </si>
  <si>
    <t>PREVOT</t>
  </si>
  <si>
    <t>227231</t>
  </si>
  <si>
    <t>LE JEUNE</t>
  </si>
  <si>
    <t>227260</t>
  </si>
  <si>
    <t>CORNEN</t>
  </si>
  <si>
    <t>227298</t>
  </si>
  <si>
    <t>227338</t>
  </si>
  <si>
    <t>227472</t>
  </si>
  <si>
    <t>227478</t>
  </si>
  <si>
    <t>IRENEE</t>
  </si>
  <si>
    <t>227483</t>
  </si>
  <si>
    <t>CLANCHIN</t>
  </si>
  <si>
    <t>227505</t>
  </si>
  <si>
    <t>BISETTO</t>
  </si>
  <si>
    <t>227506</t>
  </si>
  <si>
    <t>TEBIB</t>
  </si>
  <si>
    <t>227553</t>
  </si>
  <si>
    <t>SORIGNET</t>
  </si>
  <si>
    <t>227554</t>
  </si>
  <si>
    <t>DRAUSSIN</t>
  </si>
  <si>
    <t>227642</t>
  </si>
  <si>
    <t>PEREBASKINE</t>
  </si>
  <si>
    <t>227643</t>
  </si>
  <si>
    <t>CONRAD</t>
  </si>
  <si>
    <t>227681</t>
  </si>
  <si>
    <t>LEDOUX</t>
  </si>
  <si>
    <t>227685</t>
  </si>
  <si>
    <t>POILANE</t>
  </si>
  <si>
    <t>227705</t>
  </si>
  <si>
    <t>SOLON</t>
  </si>
  <si>
    <t>227713</t>
  </si>
  <si>
    <t>GALET</t>
  </si>
  <si>
    <t>227827</t>
  </si>
  <si>
    <t>PIQUEMAL</t>
  </si>
  <si>
    <t>227874</t>
  </si>
  <si>
    <t>PECHE</t>
  </si>
  <si>
    <t>227977</t>
  </si>
  <si>
    <t>BASELY</t>
  </si>
  <si>
    <t>227983</t>
  </si>
  <si>
    <t>227987</t>
  </si>
  <si>
    <t>228066</t>
  </si>
  <si>
    <t>ESNAULT</t>
  </si>
  <si>
    <t>JONAS</t>
  </si>
  <si>
    <t>228074</t>
  </si>
  <si>
    <t>ORHAND</t>
  </si>
  <si>
    <t>228099</t>
  </si>
  <si>
    <t>YUHA</t>
  </si>
  <si>
    <t>228114</t>
  </si>
  <si>
    <t>DUVILLARD</t>
  </si>
  <si>
    <t>SANDER</t>
  </si>
  <si>
    <t>228131</t>
  </si>
  <si>
    <t>228206</t>
  </si>
  <si>
    <t>228353</t>
  </si>
  <si>
    <t>MARRO</t>
  </si>
  <si>
    <t>228355</t>
  </si>
  <si>
    <t>BRUYERE</t>
  </si>
  <si>
    <t>228358</t>
  </si>
  <si>
    <t>GENEVOIS</t>
  </si>
  <si>
    <t>228407</t>
  </si>
  <si>
    <t>PETITDEMANGE</t>
  </si>
  <si>
    <t>228444</t>
  </si>
  <si>
    <t>DUBERTRAND</t>
  </si>
  <si>
    <t>228639</t>
  </si>
  <si>
    <t>CRIADO</t>
  </si>
  <si>
    <t>228724</t>
  </si>
  <si>
    <t>228742</t>
  </si>
  <si>
    <t>228885</t>
  </si>
  <si>
    <t>ROUQUETTE</t>
  </si>
  <si>
    <t>228923</t>
  </si>
  <si>
    <t>VADIER</t>
  </si>
  <si>
    <t>228925</t>
  </si>
  <si>
    <t>228958</t>
  </si>
  <si>
    <t>GESLIN</t>
  </si>
  <si>
    <t>229025</t>
  </si>
  <si>
    <t>LUSTIN</t>
  </si>
  <si>
    <t>229030</t>
  </si>
  <si>
    <t>229057</t>
  </si>
  <si>
    <t>DESCOTES</t>
  </si>
  <si>
    <t>229105</t>
  </si>
  <si>
    <t>229108</t>
  </si>
  <si>
    <t>229111</t>
  </si>
  <si>
    <t>VAN DE KAPELLE</t>
  </si>
  <si>
    <t>229126</t>
  </si>
  <si>
    <t>229176</t>
  </si>
  <si>
    <t>VICENTE</t>
  </si>
  <si>
    <t>229188</t>
  </si>
  <si>
    <t>229235</t>
  </si>
  <si>
    <t>FRANGEUL</t>
  </si>
  <si>
    <t>229266</t>
  </si>
  <si>
    <t>ROUVRAIS</t>
  </si>
  <si>
    <t>229361</t>
  </si>
  <si>
    <t>SEGOUIN</t>
  </si>
  <si>
    <t>229374</t>
  </si>
  <si>
    <t>229399</t>
  </si>
  <si>
    <t>LAVANANT</t>
  </si>
  <si>
    <t>ANNY</t>
  </si>
  <si>
    <t>229411</t>
  </si>
  <si>
    <t>VALLEE</t>
  </si>
  <si>
    <t>229420</t>
  </si>
  <si>
    <t>229490</t>
  </si>
  <si>
    <t>LEPOUTRE</t>
  </si>
  <si>
    <t>229495</t>
  </si>
  <si>
    <t>229521</t>
  </si>
  <si>
    <t>LACLIDE</t>
  </si>
  <si>
    <t>229533</t>
  </si>
  <si>
    <t>COUPRY</t>
  </si>
  <si>
    <t>229543</t>
  </si>
  <si>
    <t>229561</t>
  </si>
  <si>
    <t>FLAMENT</t>
  </si>
  <si>
    <t>229691</t>
  </si>
  <si>
    <t>PICART</t>
  </si>
  <si>
    <t>229722</t>
  </si>
  <si>
    <t>LABRUNYE</t>
  </si>
  <si>
    <t>229730</t>
  </si>
  <si>
    <t>TOUCHARD</t>
  </si>
  <si>
    <t>229785</t>
  </si>
  <si>
    <t>ANNESSER</t>
  </si>
  <si>
    <t>229823</t>
  </si>
  <si>
    <t>BIHEL</t>
  </si>
  <si>
    <t>LOUIS MARIE</t>
  </si>
  <si>
    <t>229859</t>
  </si>
  <si>
    <t>229901</t>
  </si>
  <si>
    <t>MORINIERE</t>
  </si>
  <si>
    <t>230012</t>
  </si>
  <si>
    <t>LEVY</t>
  </si>
  <si>
    <t>JON</t>
  </si>
  <si>
    <t>230038</t>
  </si>
  <si>
    <t>ANTIGNY</t>
  </si>
  <si>
    <t>230127</t>
  </si>
  <si>
    <t>LE LONG</t>
  </si>
  <si>
    <t>230164</t>
  </si>
  <si>
    <t>230231</t>
  </si>
  <si>
    <t>230260</t>
  </si>
  <si>
    <t>JACOPIN</t>
  </si>
  <si>
    <t>230262</t>
  </si>
  <si>
    <t>PILLET</t>
  </si>
  <si>
    <t>230352</t>
  </si>
  <si>
    <t>FOSSA</t>
  </si>
  <si>
    <t>230353</t>
  </si>
  <si>
    <t>PIETRO</t>
  </si>
  <si>
    <t>230477</t>
  </si>
  <si>
    <t>LIESSE</t>
  </si>
  <si>
    <t>230513</t>
  </si>
  <si>
    <t>MARRE</t>
  </si>
  <si>
    <t>230545</t>
  </si>
  <si>
    <t>ZEBINA</t>
  </si>
  <si>
    <t>230546</t>
  </si>
  <si>
    <t>230554</t>
  </si>
  <si>
    <t>DUVENTRU</t>
  </si>
  <si>
    <t>230672</t>
  </si>
  <si>
    <t>FUHRMANN</t>
  </si>
  <si>
    <t>230689</t>
  </si>
  <si>
    <t>GERVAIS</t>
  </si>
  <si>
    <t>230707</t>
  </si>
  <si>
    <t>LEBRUN</t>
  </si>
  <si>
    <t>ESTEBAN</t>
  </si>
  <si>
    <t>230735</t>
  </si>
  <si>
    <t>SZABO</t>
  </si>
  <si>
    <t>230737</t>
  </si>
  <si>
    <t>EDINA</t>
  </si>
  <si>
    <t>230772</t>
  </si>
  <si>
    <t>GREAUME</t>
  </si>
  <si>
    <t>230819</t>
  </si>
  <si>
    <t>HELIS</t>
  </si>
  <si>
    <t>230830</t>
  </si>
  <si>
    <t>PERONY</t>
  </si>
  <si>
    <t>230835</t>
  </si>
  <si>
    <t>BETSCH</t>
  </si>
  <si>
    <t>230948</t>
  </si>
  <si>
    <t>230974</t>
  </si>
  <si>
    <t>GREVEREND</t>
  </si>
  <si>
    <t>231354</t>
  </si>
  <si>
    <t>THEPAULT</t>
  </si>
  <si>
    <t>231452</t>
  </si>
  <si>
    <t>COLL</t>
  </si>
  <si>
    <t>231471</t>
  </si>
  <si>
    <t>TESSARI</t>
  </si>
  <si>
    <t>231503</t>
  </si>
  <si>
    <t>BOR</t>
  </si>
  <si>
    <t>231584</t>
  </si>
  <si>
    <t>RICHER</t>
  </si>
  <si>
    <t>231802</t>
  </si>
  <si>
    <t>AUBIN</t>
  </si>
  <si>
    <t>231811</t>
  </si>
  <si>
    <t>VENTURIN</t>
  </si>
  <si>
    <t>231843</t>
  </si>
  <si>
    <t>PARAU</t>
  </si>
  <si>
    <t>231850</t>
  </si>
  <si>
    <t>ALIF</t>
  </si>
  <si>
    <t>231870</t>
  </si>
  <si>
    <t>232042</t>
  </si>
  <si>
    <t>PINSARD</t>
  </si>
  <si>
    <t>232043</t>
  </si>
  <si>
    <t>FARRE</t>
  </si>
  <si>
    <t>232126</t>
  </si>
  <si>
    <t>ELISA</t>
  </si>
  <si>
    <t>232195</t>
  </si>
  <si>
    <t>BONCOEUR</t>
  </si>
  <si>
    <t>232257</t>
  </si>
  <si>
    <t>BARREAUD</t>
  </si>
  <si>
    <t>232274</t>
  </si>
  <si>
    <t>BERREST</t>
  </si>
  <si>
    <t>232280</t>
  </si>
  <si>
    <t>GLADE</t>
  </si>
  <si>
    <t>232283</t>
  </si>
  <si>
    <t>JUMELLE</t>
  </si>
  <si>
    <t>232293</t>
  </si>
  <si>
    <t>COURTEAU</t>
  </si>
  <si>
    <t>232366</t>
  </si>
  <si>
    <t>MACHEFER</t>
  </si>
  <si>
    <t>232367</t>
  </si>
  <si>
    <t>DECHENAUD</t>
  </si>
  <si>
    <t>232368</t>
  </si>
  <si>
    <t>232389</t>
  </si>
  <si>
    <t>232400</t>
  </si>
  <si>
    <t>232496</t>
  </si>
  <si>
    <t>BOUCHARDON</t>
  </si>
  <si>
    <t>232564</t>
  </si>
  <si>
    <t>OPERTI</t>
  </si>
  <si>
    <t>232617</t>
  </si>
  <si>
    <t>232618</t>
  </si>
  <si>
    <t>TOPART</t>
  </si>
  <si>
    <t>232623</t>
  </si>
  <si>
    <t>232632</t>
  </si>
  <si>
    <t>DUJOURD'HUI</t>
  </si>
  <si>
    <t>IRMA</t>
  </si>
  <si>
    <t>232848</t>
  </si>
  <si>
    <t>FOUILHAC</t>
  </si>
  <si>
    <t>233190</t>
  </si>
  <si>
    <t>CAVELIER</t>
  </si>
  <si>
    <t>233204</t>
  </si>
  <si>
    <t>BOUHALLIER</t>
  </si>
  <si>
    <t>233205</t>
  </si>
  <si>
    <t>233218</t>
  </si>
  <si>
    <t>MOSS</t>
  </si>
  <si>
    <t>233242</t>
  </si>
  <si>
    <t>CONWAY</t>
  </si>
  <si>
    <t>233246</t>
  </si>
  <si>
    <t>PLAZA</t>
  </si>
  <si>
    <t>233253</t>
  </si>
  <si>
    <t>DANERIC</t>
  </si>
  <si>
    <t>233259</t>
  </si>
  <si>
    <t>233429</t>
  </si>
  <si>
    <t>ODOT</t>
  </si>
  <si>
    <t>233573</t>
  </si>
  <si>
    <t>EHRMANN-CURAT</t>
  </si>
  <si>
    <t>233580</t>
  </si>
  <si>
    <t>MERCOIROL</t>
  </si>
  <si>
    <t>233884</t>
  </si>
  <si>
    <t>SARTRE</t>
  </si>
  <si>
    <t>233915</t>
  </si>
  <si>
    <t>GRUNENBAUM</t>
  </si>
  <si>
    <t>233918</t>
  </si>
  <si>
    <t>233923</t>
  </si>
  <si>
    <t>SERRUYS</t>
  </si>
  <si>
    <t>233998</t>
  </si>
  <si>
    <t>LALLERON</t>
  </si>
  <si>
    <t>234020</t>
  </si>
  <si>
    <t>OPHELIE</t>
  </si>
  <si>
    <t>234083</t>
  </si>
  <si>
    <t>LESEPT</t>
  </si>
  <si>
    <t>234156</t>
  </si>
  <si>
    <t>PINATO</t>
  </si>
  <si>
    <t>234162</t>
  </si>
  <si>
    <t>ARGAIN ECHAIDE</t>
  </si>
  <si>
    <t>234186</t>
  </si>
  <si>
    <t>234203</t>
  </si>
  <si>
    <t>ORION</t>
  </si>
  <si>
    <t>ZACHARIE</t>
  </si>
  <si>
    <t>234224</t>
  </si>
  <si>
    <t>JAMET-COLLIN</t>
  </si>
  <si>
    <t>234245</t>
  </si>
  <si>
    <t>GROISARD</t>
  </si>
  <si>
    <t>AMORY</t>
  </si>
  <si>
    <t>234294</t>
  </si>
  <si>
    <t>234334</t>
  </si>
  <si>
    <t>HOUARI</t>
  </si>
  <si>
    <t>BACHIR</t>
  </si>
  <si>
    <t>234446</t>
  </si>
  <si>
    <t>HERVAULT</t>
  </si>
  <si>
    <t>234462</t>
  </si>
  <si>
    <t>LATUS</t>
  </si>
  <si>
    <t>234595</t>
  </si>
  <si>
    <t>TAILLEFER</t>
  </si>
  <si>
    <t>234611</t>
  </si>
  <si>
    <t>234684</t>
  </si>
  <si>
    <t>234872</t>
  </si>
  <si>
    <t>DOMPIERRE</t>
  </si>
  <si>
    <t>235046</t>
  </si>
  <si>
    <t>LANGLOIS</t>
  </si>
  <si>
    <t>235149</t>
  </si>
  <si>
    <t>CHOPARD</t>
  </si>
  <si>
    <t>235167</t>
  </si>
  <si>
    <t>LATCHE</t>
  </si>
  <si>
    <t>235240</t>
  </si>
  <si>
    <t>235470</t>
  </si>
  <si>
    <t>MIGLINIEKS</t>
  </si>
  <si>
    <t>235535</t>
  </si>
  <si>
    <t>FOREST</t>
  </si>
  <si>
    <t>235857</t>
  </si>
  <si>
    <t>DUPREUILH</t>
  </si>
  <si>
    <t>236039</t>
  </si>
  <si>
    <t>AUCLAIR</t>
  </si>
  <si>
    <t>236053</t>
  </si>
  <si>
    <t>KONG A SIOU</t>
  </si>
  <si>
    <t>LINE</t>
  </si>
  <si>
    <t>236096</t>
  </si>
  <si>
    <t>236297</t>
  </si>
  <si>
    <t>GOUMAZ</t>
  </si>
  <si>
    <t>INES</t>
  </si>
  <si>
    <t>236353</t>
  </si>
  <si>
    <t>236358</t>
  </si>
  <si>
    <t>FERRARIS</t>
  </si>
  <si>
    <t>236359</t>
  </si>
  <si>
    <t>236405</t>
  </si>
  <si>
    <t>GIDROL</t>
  </si>
  <si>
    <t>236500</t>
  </si>
  <si>
    <t>FROMMER</t>
  </si>
  <si>
    <t>236513</t>
  </si>
  <si>
    <t>SCHULZE</t>
  </si>
  <si>
    <t>MARIA</t>
  </si>
  <si>
    <t>236514</t>
  </si>
  <si>
    <t>SIOL</t>
  </si>
  <si>
    <t>OLIVER</t>
  </si>
  <si>
    <t>236515</t>
  </si>
  <si>
    <t>236522</t>
  </si>
  <si>
    <t>236564</t>
  </si>
  <si>
    <t>LESCORNEZ</t>
  </si>
  <si>
    <t>236582</t>
  </si>
  <si>
    <t>SAMBLANCAT</t>
  </si>
  <si>
    <t>236601</t>
  </si>
  <si>
    <t>DELMAS</t>
  </si>
  <si>
    <t>236609</t>
  </si>
  <si>
    <t>236661</t>
  </si>
  <si>
    <t>PIERRE JOSEPH</t>
  </si>
  <si>
    <t>236683</t>
  </si>
  <si>
    <t>ALI ZAZOU</t>
  </si>
  <si>
    <t>FAYSAL</t>
  </si>
  <si>
    <t>236700</t>
  </si>
  <si>
    <t>PIOL</t>
  </si>
  <si>
    <t>NELLO</t>
  </si>
  <si>
    <t>236716</t>
  </si>
  <si>
    <t>BELKHEIR</t>
  </si>
  <si>
    <t>236721</t>
  </si>
  <si>
    <t>236722</t>
  </si>
  <si>
    <t>236723</t>
  </si>
  <si>
    <t>236724</t>
  </si>
  <si>
    <t>STAUDT</t>
  </si>
  <si>
    <t>236739</t>
  </si>
  <si>
    <t>LICOINE MERCY</t>
  </si>
  <si>
    <t>236741</t>
  </si>
  <si>
    <t>236761</t>
  </si>
  <si>
    <t>JOURNET</t>
  </si>
  <si>
    <t>236769</t>
  </si>
  <si>
    <t>236778</t>
  </si>
  <si>
    <t>VIGNERON</t>
  </si>
  <si>
    <t>236786</t>
  </si>
  <si>
    <t>ADERKAOUI</t>
  </si>
  <si>
    <t>236788</t>
  </si>
  <si>
    <t>YAEL</t>
  </si>
  <si>
    <t>236792</t>
  </si>
  <si>
    <t>236801</t>
  </si>
  <si>
    <t>236860</t>
  </si>
  <si>
    <t>236901</t>
  </si>
  <si>
    <t>AUDIGOU</t>
  </si>
  <si>
    <t>236923</t>
  </si>
  <si>
    <t>ORARD</t>
  </si>
  <si>
    <t>236928</t>
  </si>
  <si>
    <t>236933</t>
  </si>
  <si>
    <t>236965</t>
  </si>
  <si>
    <t>GRANGEON</t>
  </si>
  <si>
    <t>236968</t>
  </si>
  <si>
    <t>SIERSDORFER</t>
  </si>
  <si>
    <t>236978</t>
  </si>
  <si>
    <t>236994</t>
  </si>
  <si>
    <t>LAURO-LILLO</t>
  </si>
  <si>
    <t>237023</t>
  </si>
  <si>
    <t>237037</t>
  </si>
  <si>
    <t>ALOISE</t>
  </si>
  <si>
    <t>237063</t>
  </si>
  <si>
    <t>MAUREL</t>
  </si>
  <si>
    <t>237121</t>
  </si>
  <si>
    <t>237123</t>
  </si>
  <si>
    <t>237129</t>
  </si>
  <si>
    <t>LE DOUARIN</t>
  </si>
  <si>
    <t>237183</t>
  </si>
  <si>
    <t>DALEM</t>
  </si>
  <si>
    <t>237200</t>
  </si>
  <si>
    <t>SCHWEBLEN</t>
  </si>
  <si>
    <t>237204</t>
  </si>
  <si>
    <t>ANNIE-CLAUDE</t>
  </si>
  <si>
    <t>237216</t>
  </si>
  <si>
    <t>ANDY</t>
  </si>
  <si>
    <t>237218</t>
  </si>
  <si>
    <t>VEGNADUZZO</t>
  </si>
  <si>
    <t>237272</t>
  </si>
  <si>
    <t>FILLON</t>
  </si>
  <si>
    <t>237277</t>
  </si>
  <si>
    <t>237292</t>
  </si>
  <si>
    <t>GODEL</t>
  </si>
  <si>
    <t>237295</t>
  </si>
  <si>
    <t>URVOY</t>
  </si>
  <si>
    <t>JILDAZ</t>
  </si>
  <si>
    <t>237338</t>
  </si>
  <si>
    <t>BENINI</t>
  </si>
  <si>
    <t>GINO</t>
  </si>
  <si>
    <t>237372</t>
  </si>
  <si>
    <t>FRANCISQUE</t>
  </si>
  <si>
    <t>237385</t>
  </si>
  <si>
    <t>ROSETTE</t>
  </si>
  <si>
    <t>237411</t>
  </si>
  <si>
    <t>BEUCHEE</t>
  </si>
  <si>
    <t>237494</t>
  </si>
  <si>
    <t>VERNEDE</t>
  </si>
  <si>
    <t>237523</t>
  </si>
  <si>
    <t>FLEGEAU</t>
  </si>
  <si>
    <t>237558</t>
  </si>
  <si>
    <t>PIACENZA</t>
  </si>
  <si>
    <t>237571</t>
  </si>
  <si>
    <t>BOCQUIER</t>
  </si>
  <si>
    <t>237582</t>
  </si>
  <si>
    <t>LE NESTOUR</t>
  </si>
  <si>
    <t>237595</t>
  </si>
  <si>
    <t>237609</t>
  </si>
  <si>
    <t>237647</t>
  </si>
  <si>
    <t>237672</t>
  </si>
  <si>
    <t>LECHEVESTRIER</t>
  </si>
  <si>
    <t>237687</t>
  </si>
  <si>
    <t>BEYNEIX</t>
  </si>
  <si>
    <t>237688</t>
  </si>
  <si>
    <t>237704</t>
  </si>
  <si>
    <t>237740</t>
  </si>
  <si>
    <t>237802</t>
  </si>
  <si>
    <t>ULYSSE</t>
  </si>
  <si>
    <t>237809</t>
  </si>
  <si>
    <t>JOSIAS</t>
  </si>
  <si>
    <t>237903</t>
  </si>
  <si>
    <t>GILLE</t>
  </si>
  <si>
    <t>237983</t>
  </si>
  <si>
    <t>238001</t>
  </si>
  <si>
    <t>238012</t>
  </si>
  <si>
    <t>DENIAUD</t>
  </si>
  <si>
    <t>238020</t>
  </si>
  <si>
    <t>238045</t>
  </si>
  <si>
    <t>238050</t>
  </si>
  <si>
    <t>238071</t>
  </si>
  <si>
    <t>DIOGO</t>
  </si>
  <si>
    <t>LOUISON</t>
  </si>
  <si>
    <t>238080</t>
  </si>
  <si>
    <t>DIDON</t>
  </si>
  <si>
    <t>238088</t>
  </si>
  <si>
    <t>238101</t>
  </si>
  <si>
    <t>CELESTE</t>
  </si>
  <si>
    <t>238109</t>
  </si>
  <si>
    <t>FORTERRE</t>
  </si>
  <si>
    <t>238141</t>
  </si>
  <si>
    <t>GARREAU-CAPMAS</t>
  </si>
  <si>
    <t>238162</t>
  </si>
  <si>
    <t>DELORME</t>
  </si>
  <si>
    <t>238170</t>
  </si>
  <si>
    <t>COLLOBERT</t>
  </si>
  <si>
    <t>238181</t>
  </si>
  <si>
    <t>CHARNY</t>
  </si>
  <si>
    <t>238219</t>
  </si>
  <si>
    <t>KOTZAMANIDIS</t>
  </si>
  <si>
    <t>238241</t>
  </si>
  <si>
    <t>GIBEAUX</t>
  </si>
  <si>
    <t>238250</t>
  </si>
  <si>
    <t>TANCHOT</t>
  </si>
  <si>
    <t>238256</t>
  </si>
  <si>
    <t>FAIVRE-PICON</t>
  </si>
  <si>
    <t>238278</t>
  </si>
  <si>
    <t>DEHAINAULT</t>
  </si>
  <si>
    <t>238288</t>
  </si>
  <si>
    <t>DEOLIVEIRA</t>
  </si>
  <si>
    <t>238289</t>
  </si>
  <si>
    <t>238293</t>
  </si>
  <si>
    <t>BAPTISTA</t>
  </si>
  <si>
    <t>238308</t>
  </si>
  <si>
    <t>238330</t>
  </si>
  <si>
    <t>LONI</t>
  </si>
  <si>
    <t>238335</t>
  </si>
  <si>
    <t>LAGUETTE</t>
  </si>
  <si>
    <t>238346</t>
  </si>
  <si>
    <t>LACOSTE</t>
  </si>
  <si>
    <t>238365</t>
  </si>
  <si>
    <t>BOSSE-PLATIERE</t>
  </si>
  <si>
    <t>238373</t>
  </si>
  <si>
    <t>HENE</t>
  </si>
  <si>
    <t>238374</t>
  </si>
  <si>
    <t>VALDEYRON</t>
  </si>
  <si>
    <t>238393</t>
  </si>
  <si>
    <t>238419</t>
  </si>
  <si>
    <t>BOURLET DE LA VALLEE</t>
  </si>
  <si>
    <t>DANTE</t>
  </si>
  <si>
    <t>238448</t>
  </si>
  <si>
    <t>COTTOUR</t>
  </si>
  <si>
    <t>238526</t>
  </si>
  <si>
    <t>238527</t>
  </si>
  <si>
    <t>238538</t>
  </si>
  <si>
    <t>MUNSCH</t>
  </si>
  <si>
    <t>238556</t>
  </si>
  <si>
    <t>238583</t>
  </si>
  <si>
    <t>DECAP</t>
  </si>
  <si>
    <t>238608</t>
  </si>
  <si>
    <t>BIANCHI MIRASOLE</t>
  </si>
  <si>
    <t>238625</t>
  </si>
  <si>
    <t>PERLUNGO</t>
  </si>
  <si>
    <t>PAMELA</t>
  </si>
  <si>
    <t>238716</t>
  </si>
  <si>
    <t>BUDZINSKI</t>
  </si>
  <si>
    <t>238769</t>
  </si>
  <si>
    <t>BILLY</t>
  </si>
  <si>
    <t>238782</t>
  </si>
  <si>
    <t>238815</t>
  </si>
  <si>
    <t>BOUFFORT</t>
  </si>
  <si>
    <t>238832</t>
  </si>
  <si>
    <t>GRIMOUX</t>
  </si>
  <si>
    <t>238833</t>
  </si>
  <si>
    <t>238837</t>
  </si>
  <si>
    <t>DABOUDET</t>
  </si>
  <si>
    <t>238955</t>
  </si>
  <si>
    <t>CHAUSSON</t>
  </si>
  <si>
    <t>238986</t>
  </si>
  <si>
    <t>239035</t>
  </si>
  <si>
    <t>DAVOUST</t>
  </si>
  <si>
    <t>JORDY</t>
  </si>
  <si>
    <t>239053</t>
  </si>
  <si>
    <t>BEAU</t>
  </si>
  <si>
    <t>239059</t>
  </si>
  <si>
    <t>239061</t>
  </si>
  <si>
    <t>DEPREUX</t>
  </si>
  <si>
    <t>239071</t>
  </si>
  <si>
    <t>239078</t>
  </si>
  <si>
    <t>FORGEARD</t>
  </si>
  <si>
    <t>239089</t>
  </si>
  <si>
    <t>LE MEIL</t>
  </si>
  <si>
    <t>239188</t>
  </si>
  <si>
    <t>FRIBOULET</t>
  </si>
  <si>
    <t>ERICK</t>
  </si>
  <si>
    <t>239195</t>
  </si>
  <si>
    <t>239220</t>
  </si>
  <si>
    <t>239236</t>
  </si>
  <si>
    <t>JOUET</t>
  </si>
  <si>
    <t>239264</t>
  </si>
  <si>
    <t>RACAMIER</t>
  </si>
  <si>
    <t>239384</t>
  </si>
  <si>
    <t>BURON</t>
  </si>
  <si>
    <t>239456</t>
  </si>
  <si>
    <t>MAKIELA</t>
  </si>
  <si>
    <t>239522</t>
  </si>
  <si>
    <t>KHAIRA</t>
  </si>
  <si>
    <t>239540</t>
  </si>
  <si>
    <t>BESSIERE</t>
  </si>
  <si>
    <t>239557</t>
  </si>
  <si>
    <t>DROUHIN</t>
  </si>
  <si>
    <t>239609</t>
  </si>
  <si>
    <t>LE MUR</t>
  </si>
  <si>
    <t>239623</t>
  </si>
  <si>
    <t>239624</t>
  </si>
  <si>
    <t>COMMARMOND</t>
  </si>
  <si>
    <t>239696</t>
  </si>
  <si>
    <t>239711</t>
  </si>
  <si>
    <t>MAUTALENT</t>
  </si>
  <si>
    <t>239763</t>
  </si>
  <si>
    <t>DE LA FONTAINE</t>
  </si>
  <si>
    <t>239776</t>
  </si>
  <si>
    <t>239805</t>
  </si>
  <si>
    <t>COMBE</t>
  </si>
  <si>
    <t>239899</t>
  </si>
  <si>
    <t>239905</t>
  </si>
  <si>
    <t>BAUER</t>
  </si>
  <si>
    <t>239992</t>
  </si>
  <si>
    <t>ART</t>
  </si>
  <si>
    <t>239993</t>
  </si>
  <si>
    <t>240105</t>
  </si>
  <si>
    <t>240153</t>
  </si>
  <si>
    <t>ARGENTY</t>
  </si>
  <si>
    <t>240208</t>
  </si>
  <si>
    <t>MENNECART</t>
  </si>
  <si>
    <t>240217</t>
  </si>
  <si>
    <t>240222</t>
  </si>
  <si>
    <t>240304</t>
  </si>
  <si>
    <t>FREHEL</t>
  </si>
  <si>
    <t>240305</t>
  </si>
  <si>
    <t>DEMOFSQUI</t>
  </si>
  <si>
    <t>240363</t>
  </si>
  <si>
    <t>BOUZIN RACAMIER</t>
  </si>
  <si>
    <t>240444</t>
  </si>
  <si>
    <t>240448</t>
  </si>
  <si>
    <t>240450</t>
  </si>
  <si>
    <t>KOPP</t>
  </si>
  <si>
    <t>240499</t>
  </si>
  <si>
    <t>SICOT</t>
  </si>
  <si>
    <t>240533</t>
  </si>
  <si>
    <t>PRIOU</t>
  </si>
  <si>
    <t>THERESE</t>
  </si>
  <si>
    <t>240543</t>
  </si>
  <si>
    <t>SURBIER</t>
  </si>
  <si>
    <t>CEDRICK</t>
  </si>
  <si>
    <t>240596</t>
  </si>
  <si>
    <t>LENOBLE</t>
  </si>
  <si>
    <t>240682</t>
  </si>
  <si>
    <t>BIZEC</t>
  </si>
  <si>
    <t>ELYANE</t>
  </si>
  <si>
    <t>240696</t>
  </si>
  <si>
    <t>COLLIGNON</t>
  </si>
  <si>
    <t>MELODY</t>
  </si>
  <si>
    <t>240711</t>
  </si>
  <si>
    <t>240762</t>
  </si>
  <si>
    <t>LE MEIGNEN</t>
  </si>
  <si>
    <t>240809</t>
  </si>
  <si>
    <t>DETAIN</t>
  </si>
  <si>
    <t>240902</t>
  </si>
  <si>
    <t>MARAMOTTI</t>
  </si>
  <si>
    <t>241032</t>
  </si>
  <si>
    <t>241168</t>
  </si>
  <si>
    <t>MONJANEL</t>
  </si>
  <si>
    <t>241226</t>
  </si>
  <si>
    <t>CRAVERO</t>
  </si>
  <si>
    <t>241245</t>
  </si>
  <si>
    <t>241360</t>
  </si>
  <si>
    <t>DOUSSET</t>
  </si>
  <si>
    <t>241379</t>
  </si>
  <si>
    <t>BLANDIN</t>
  </si>
  <si>
    <t>241380</t>
  </si>
  <si>
    <t>241410</t>
  </si>
  <si>
    <t>DELACHAMBRE</t>
  </si>
  <si>
    <t>241439</t>
  </si>
  <si>
    <t>CRACHET</t>
  </si>
  <si>
    <t>241528</t>
  </si>
  <si>
    <t>241536</t>
  </si>
  <si>
    <t>KLINGELSCHMITT</t>
  </si>
  <si>
    <t>241620</t>
  </si>
  <si>
    <t>CHATAIGNE</t>
  </si>
  <si>
    <t>241723</t>
  </si>
  <si>
    <t>RAULT</t>
  </si>
  <si>
    <t>241825</t>
  </si>
  <si>
    <t>241852</t>
  </si>
  <si>
    <t>LUIS</t>
  </si>
  <si>
    <t>241856</t>
  </si>
  <si>
    <t>IANA</t>
  </si>
  <si>
    <t>241897</t>
  </si>
  <si>
    <t>COPPENS</t>
  </si>
  <si>
    <t>241898</t>
  </si>
  <si>
    <t>DOREAU</t>
  </si>
  <si>
    <t>241954</t>
  </si>
  <si>
    <t>242003</t>
  </si>
  <si>
    <t>LAURENE</t>
  </si>
  <si>
    <t>242011</t>
  </si>
  <si>
    <t>GAUCHET</t>
  </si>
  <si>
    <t>242028</t>
  </si>
  <si>
    <t>FELLER</t>
  </si>
  <si>
    <t>242050</t>
  </si>
  <si>
    <t>PERRIOT</t>
  </si>
  <si>
    <t>242098</t>
  </si>
  <si>
    <t>NOUAILLE-DEGORCE</t>
  </si>
  <si>
    <t>242144</t>
  </si>
  <si>
    <t>242210</t>
  </si>
  <si>
    <t>TIRAN</t>
  </si>
  <si>
    <t>242236</t>
  </si>
  <si>
    <t>242249</t>
  </si>
  <si>
    <t>POISSON</t>
  </si>
  <si>
    <t>242299</t>
  </si>
  <si>
    <t>MARGELY</t>
  </si>
  <si>
    <t>242316</t>
  </si>
  <si>
    <t>RONY</t>
  </si>
  <si>
    <t>242346</t>
  </si>
  <si>
    <t>CIENKA</t>
  </si>
  <si>
    <t>242364</t>
  </si>
  <si>
    <t>242379</t>
  </si>
  <si>
    <t>RUSSIS</t>
  </si>
  <si>
    <t>242453</t>
  </si>
  <si>
    <t>BASTIANCIG</t>
  </si>
  <si>
    <t>242480</t>
  </si>
  <si>
    <t>JEANNES</t>
  </si>
  <si>
    <t>242496</t>
  </si>
  <si>
    <t>GLAZIOU</t>
  </si>
  <si>
    <t>242547</t>
  </si>
  <si>
    <t>242579</t>
  </si>
  <si>
    <t>HUREZ</t>
  </si>
  <si>
    <t>242610</t>
  </si>
  <si>
    <t>242669</t>
  </si>
  <si>
    <t>ESPER</t>
  </si>
  <si>
    <t>242717</t>
  </si>
  <si>
    <t>242727</t>
  </si>
  <si>
    <t>DORR</t>
  </si>
  <si>
    <t>242731</t>
  </si>
  <si>
    <t>242737</t>
  </si>
  <si>
    <t>KIEFFERT</t>
  </si>
  <si>
    <t>J NOEL</t>
  </si>
  <si>
    <t>242747</t>
  </si>
  <si>
    <t>CAILLARD</t>
  </si>
  <si>
    <t>242786</t>
  </si>
  <si>
    <t>CESAR</t>
  </si>
  <si>
    <t>242869</t>
  </si>
  <si>
    <t>DAUPHIN</t>
  </si>
  <si>
    <t>242955</t>
  </si>
  <si>
    <t>GAZZOLA</t>
  </si>
  <si>
    <t>242963</t>
  </si>
  <si>
    <t>CHEVIET</t>
  </si>
  <si>
    <t>243079</t>
  </si>
  <si>
    <t>243099</t>
  </si>
  <si>
    <t>GEORGEON</t>
  </si>
  <si>
    <t>243135</t>
  </si>
  <si>
    <t>243136</t>
  </si>
  <si>
    <t>243143</t>
  </si>
  <si>
    <t>243150</t>
  </si>
  <si>
    <t>BOUBY</t>
  </si>
  <si>
    <t>243171</t>
  </si>
  <si>
    <t>243237</t>
  </si>
  <si>
    <t>BLEES</t>
  </si>
  <si>
    <t>JORG</t>
  </si>
  <si>
    <t>243251</t>
  </si>
  <si>
    <t>NUSSBAUM</t>
  </si>
  <si>
    <t>243252</t>
  </si>
  <si>
    <t>243316</t>
  </si>
  <si>
    <t>MARCONI</t>
  </si>
  <si>
    <t>243320</t>
  </si>
  <si>
    <t>PRUD'HOMME</t>
  </si>
  <si>
    <t>243390</t>
  </si>
  <si>
    <t>BAURANCE</t>
  </si>
  <si>
    <t>243438</t>
  </si>
  <si>
    <t>FLANDREAU</t>
  </si>
  <si>
    <t>243439</t>
  </si>
  <si>
    <t>243443</t>
  </si>
  <si>
    <t>DROUAL</t>
  </si>
  <si>
    <t>243467</t>
  </si>
  <si>
    <t>243483</t>
  </si>
  <si>
    <t>243484</t>
  </si>
  <si>
    <t>243485</t>
  </si>
  <si>
    <t>243598</t>
  </si>
  <si>
    <t>COSTARRAMONE</t>
  </si>
  <si>
    <t>243645</t>
  </si>
  <si>
    <t>CAUDMONT</t>
  </si>
  <si>
    <t>243666</t>
  </si>
  <si>
    <t>VANDOORINE</t>
  </si>
  <si>
    <t>DORYANN</t>
  </si>
  <si>
    <t>243719</t>
  </si>
  <si>
    <t>SIMONS</t>
  </si>
  <si>
    <t>243737</t>
  </si>
  <si>
    <t>SOULA</t>
  </si>
  <si>
    <t>243743</t>
  </si>
  <si>
    <t>LOBERT</t>
  </si>
  <si>
    <t>243752</t>
  </si>
  <si>
    <t>DORNADIN</t>
  </si>
  <si>
    <t>RUBY TAYLOR</t>
  </si>
  <si>
    <t>243836</t>
  </si>
  <si>
    <t>COSTES</t>
  </si>
  <si>
    <t>243895</t>
  </si>
  <si>
    <t>ALLIER</t>
  </si>
  <si>
    <t>243962</t>
  </si>
  <si>
    <t>NURIT</t>
  </si>
  <si>
    <t>244032</t>
  </si>
  <si>
    <t>244050</t>
  </si>
  <si>
    <t>AGUELON</t>
  </si>
  <si>
    <t>244078</t>
  </si>
  <si>
    <t>FILIPPINI</t>
  </si>
  <si>
    <t>244155</t>
  </si>
  <si>
    <t>BUNEL</t>
  </si>
  <si>
    <t>244168</t>
  </si>
  <si>
    <t>244192</t>
  </si>
  <si>
    <t>244211</t>
  </si>
  <si>
    <t>244233</t>
  </si>
  <si>
    <t>GUIZIOU</t>
  </si>
  <si>
    <t>244236</t>
  </si>
  <si>
    <t>244362</t>
  </si>
  <si>
    <t>PAUGAM</t>
  </si>
  <si>
    <t>PAKO</t>
  </si>
  <si>
    <t>244391</t>
  </si>
  <si>
    <t>244426</t>
  </si>
  <si>
    <t>244579</t>
  </si>
  <si>
    <t>BOUILLON</t>
  </si>
  <si>
    <t>244631</t>
  </si>
  <si>
    <t>HOLTZ</t>
  </si>
  <si>
    <t>GINETTE</t>
  </si>
  <si>
    <t>244635</t>
  </si>
  <si>
    <t>RIFFARD</t>
  </si>
  <si>
    <t>244678</t>
  </si>
  <si>
    <t>ALLIGNET</t>
  </si>
  <si>
    <t>244845</t>
  </si>
  <si>
    <t>TEHARURU</t>
  </si>
  <si>
    <t>YOLLANDE</t>
  </si>
  <si>
    <t>245040</t>
  </si>
  <si>
    <t>PALEAU</t>
  </si>
  <si>
    <t>245061</t>
  </si>
  <si>
    <t>245091</t>
  </si>
  <si>
    <t>245092</t>
  </si>
  <si>
    <t>LE GOUESTRE</t>
  </si>
  <si>
    <t>245110</t>
  </si>
  <si>
    <t>ELORRI</t>
  </si>
  <si>
    <t>245113</t>
  </si>
  <si>
    <t>245152</t>
  </si>
  <si>
    <t>MARCOVECCHIO</t>
  </si>
  <si>
    <t>245259</t>
  </si>
  <si>
    <t>DALFARRA</t>
  </si>
  <si>
    <t>245325</t>
  </si>
  <si>
    <t>COUPET</t>
  </si>
  <si>
    <t>245330</t>
  </si>
  <si>
    <t>245340</t>
  </si>
  <si>
    <t>BRAILLARD</t>
  </si>
  <si>
    <t>245364</t>
  </si>
  <si>
    <t>COLLIN MARCELIN</t>
  </si>
  <si>
    <t>IBTISSAM</t>
  </si>
  <si>
    <t>245384</t>
  </si>
  <si>
    <t>245385</t>
  </si>
  <si>
    <t>245538</t>
  </si>
  <si>
    <t>MICHAUT</t>
  </si>
  <si>
    <t>245560</t>
  </si>
  <si>
    <t>KLEISER</t>
  </si>
  <si>
    <t>245696</t>
  </si>
  <si>
    <t>GUILLEMEAU</t>
  </si>
  <si>
    <t>245935</t>
  </si>
  <si>
    <t>245953</t>
  </si>
  <si>
    <t>BALLAN</t>
  </si>
  <si>
    <t>245971</t>
  </si>
  <si>
    <t>245987</t>
  </si>
  <si>
    <t>246006</t>
  </si>
  <si>
    <t>VANGHELE</t>
  </si>
  <si>
    <t>AURELIAN</t>
  </si>
  <si>
    <t>246078</t>
  </si>
  <si>
    <t>246105</t>
  </si>
  <si>
    <t>246172</t>
  </si>
  <si>
    <t>CASTELLI</t>
  </si>
  <si>
    <t>246173</t>
  </si>
  <si>
    <t>246214</t>
  </si>
  <si>
    <t>GUILLEMIN</t>
  </si>
  <si>
    <t>246235</t>
  </si>
  <si>
    <t>246273</t>
  </si>
  <si>
    <t>246393</t>
  </si>
  <si>
    <t>246405</t>
  </si>
  <si>
    <t>FAUST</t>
  </si>
  <si>
    <t>246424</t>
  </si>
  <si>
    <t>246452</t>
  </si>
  <si>
    <t>GALLO</t>
  </si>
  <si>
    <t>246608</t>
  </si>
  <si>
    <t>246644</t>
  </si>
  <si>
    <t>SAUDEMONT</t>
  </si>
  <si>
    <t>246756</t>
  </si>
  <si>
    <t>MAILLOT</t>
  </si>
  <si>
    <t>246776</t>
  </si>
  <si>
    <t>CHERTA</t>
  </si>
  <si>
    <t>246823</t>
  </si>
  <si>
    <t>MELLE</t>
  </si>
  <si>
    <t>246850</t>
  </si>
  <si>
    <t>DESNOYERS</t>
  </si>
  <si>
    <t>246875</t>
  </si>
  <si>
    <t>MASCHINO</t>
  </si>
  <si>
    <t>246910</t>
  </si>
  <si>
    <t>247000</t>
  </si>
  <si>
    <t>SEMPELS</t>
  </si>
  <si>
    <t>GEORGE</t>
  </si>
  <si>
    <t>247117</t>
  </si>
  <si>
    <t>CLARKE</t>
  </si>
  <si>
    <t>247162</t>
  </si>
  <si>
    <t>STAPHORST</t>
  </si>
  <si>
    <t>247191</t>
  </si>
  <si>
    <t>LEONATE</t>
  </si>
  <si>
    <t>247347</t>
  </si>
  <si>
    <t>MARTIN-LAEMLE</t>
  </si>
  <si>
    <t>ILONA</t>
  </si>
  <si>
    <t>247392</t>
  </si>
  <si>
    <t>SOUCHAL</t>
  </si>
  <si>
    <t>247411</t>
  </si>
  <si>
    <t>247415</t>
  </si>
  <si>
    <t>WILMER</t>
  </si>
  <si>
    <t>247423</t>
  </si>
  <si>
    <t>247479</t>
  </si>
  <si>
    <t>SAOUT</t>
  </si>
  <si>
    <t>247498</t>
  </si>
  <si>
    <t>PELLETAN</t>
  </si>
  <si>
    <t>MARIE ASTRID</t>
  </si>
  <si>
    <t>247541</t>
  </si>
  <si>
    <t>247766</t>
  </si>
  <si>
    <t>247886</t>
  </si>
  <si>
    <t>247887</t>
  </si>
  <si>
    <t>248135</t>
  </si>
  <si>
    <t>MAEVA</t>
  </si>
  <si>
    <t>248137</t>
  </si>
  <si>
    <t>248229</t>
  </si>
  <si>
    <t>CHAPUT</t>
  </si>
  <si>
    <t>248311</t>
  </si>
  <si>
    <t>GICQUEL</t>
  </si>
  <si>
    <t>248553</t>
  </si>
  <si>
    <t>PLEIS</t>
  </si>
  <si>
    <t>248567</t>
  </si>
  <si>
    <t>248569</t>
  </si>
  <si>
    <t>NICOT</t>
  </si>
  <si>
    <t>248594</t>
  </si>
  <si>
    <t>TUILLIEZ</t>
  </si>
  <si>
    <t>GIOVANNY</t>
  </si>
  <si>
    <t>248642</t>
  </si>
  <si>
    <t>248857</t>
  </si>
  <si>
    <t>DORVILLE</t>
  </si>
  <si>
    <t>249203</t>
  </si>
  <si>
    <t>BRETECHER</t>
  </si>
  <si>
    <t>249229</t>
  </si>
  <si>
    <t>NIELS</t>
  </si>
  <si>
    <t>249255</t>
  </si>
  <si>
    <t>LASTOURS</t>
  </si>
  <si>
    <t>249506</t>
  </si>
  <si>
    <t>249879</t>
  </si>
  <si>
    <t>249887</t>
  </si>
  <si>
    <t>DEGREMONT</t>
  </si>
  <si>
    <t>ALIXE</t>
  </si>
  <si>
    <t>249932</t>
  </si>
  <si>
    <t>249933</t>
  </si>
  <si>
    <t>250990</t>
  </si>
  <si>
    <t>251411</t>
  </si>
  <si>
    <t>251474</t>
  </si>
  <si>
    <t>CADOUX</t>
  </si>
  <si>
    <t>251482</t>
  </si>
  <si>
    <t>DUVERNAY</t>
  </si>
  <si>
    <t>251494</t>
  </si>
  <si>
    <t>DOGUET AMY</t>
  </si>
  <si>
    <t>251503</t>
  </si>
  <si>
    <t>BIANCO</t>
  </si>
  <si>
    <t>251509</t>
  </si>
  <si>
    <t>251604</t>
  </si>
  <si>
    <t>CAILLOT</t>
  </si>
  <si>
    <t>251745</t>
  </si>
  <si>
    <t>BLARD</t>
  </si>
  <si>
    <t>251759</t>
  </si>
  <si>
    <t>RASPAUT</t>
  </si>
  <si>
    <t>251763</t>
  </si>
  <si>
    <t>251794</t>
  </si>
  <si>
    <t>251838</t>
  </si>
  <si>
    <t>GANOFSKY</t>
  </si>
  <si>
    <t>251840</t>
  </si>
  <si>
    <t>CARADEC</t>
  </si>
  <si>
    <t>251873</t>
  </si>
  <si>
    <t>251877</t>
  </si>
  <si>
    <t>GIBOIRE</t>
  </si>
  <si>
    <t>251882</t>
  </si>
  <si>
    <t>VILAREM</t>
  </si>
  <si>
    <t>MARIE CATHERINE</t>
  </si>
  <si>
    <t>3499</t>
  </si>
  <si>
    <t>CDCK HERAULT PB</t>
  </si>
  <si>
    <t>251883</t>
  </si>
  <si>
    <t>251920</t>
  </si>
  <si>
    <t>251938</t>
  </si>
  <si>
    <t>BERG</t>
  </si>
  <si>
    <t>251939</t>
  </si>
  <si>
    <t>FLORES</t>
  </si>
  <si>
    <t>251962</t>
  </si>
  <si>
    <t>251973</t>
  </si>
  <si>
    <t>251980</t>
  </si>
  <si>
    <t>CELTON</t>
  </si>
  <si>
    <t>252026</t>
  </si>
  <si>
    <t>WAGNER</t>
  </si>
  <si>
    <t>252032</t>
  </si>
  <si>
    <t>HENZEL</t>
  </si>
  <si>
    <t>252048</t>
  </si>
  <si>
    <t>TERRASSE</t>
  </si>
  <si>
    <t>252096</t>
  </si>
  <si>
    <t>252123</t>
  </si>
  <si>
    <t>PERNET</t>
  </si>
  <si>
    <t>252132</t>
  </si>
  <si>
    <t>DUMAIT</t>
  </si>
  <si>
    <t>252135</t>
  </si>
  <si>
    <t>PRODHOMME</t>
  </si>
  <si>
    <t>252168</t>
  </si>
  <si>
    <t>252171</t>
  </si>
  <si>
    <t>KUNZ</t>
  </si>
  <si>
    <t>252184</t>
  </si>
  <si>
    <t>252205</t>
  </si>
  <si>
    <t>252220</t>
  </si>
  <si>
    <t>252273</t>
  </si>
  <si>
    <t>MULATTI</t>
  </si>
  <si>
    <t>252277</t>
  </si>
  <si>
    <t>HABASQUE</t>
  </si>
  <si>
    <t>252327</t>
  </si>
  <si>
    <t>LAGARDE</t>
  </si>
  <si>
    <t>252331</t>
  </si>
  <si>
    <t>252334</t>
  </si>
  <si>
    <t>LHOTE</t>
  </si>
  <si>
    <t>252335</t>
  </si>
  <si>
    <t>RIGUET</t>
  </si>
  <si>
    <t>AYMERICK</t>
  </si>
  <si>
    <t>252343</t>
  </si>
  <si>
    <t>252403</t>
  </si>
  <si>
    <t>252407</t>
  </si>
  <si>
    <t>YVES-MENAGER</t>
  </si>
  <si>
    <t>252411</t>
  </si>
  <si>
    <t>252413</t>
  </si>
  <si>
    <t>TABIASCO</t>
  </si>
  <si>
    <t>252415</t>
  </si>
  <si>
    <t>LE LANNIC</t>
  </si>
  <si>
    <t>252426</t>
  </si>
  <si>
    <t>FOLLEZOU</t>
  </si>
  <si>
    <t>252438</t>
  </si>
  <si>
    <t>252441</t>
  </si>
  <si>
    <t>DERAME</t>
  </si>
  <si>
    <t>252456</t>
  </si>
  <si>
    <t>COLLIAT</t>
  </si>
  <si>
    <t>252477</t>
  </si>
  <si>
    <t>BERLU</t>
  </si>
  <si>
    <t>252515</t>
  </si>
  <si>
    <t>SIMOND</t>
  </si>
  <si>
    <t>252530</t>
  </si>
  <si>
    <t>ALTHABEGOITY</t>
  </si>
  <si>
    <t>SIMEON</t>
  </si>
  <si>
    <t>252660</t>
  </si>
  <si>
    <t>DRALET</t>
  </si>
  <si>
    <t>252674</t>
  </si>
  <si>
    <t>252675</t>
  </si>
  <si>
    <t>FRADIN</t>
  </si>
  <si>
    <t>MATTHIS</t>
  </si>
  <si>
    <t>252703</t>
  </si>
  <si>
    <t>DANO</t>
  </si>
  <si>
    <t>252744</t>
  </si>
  <si>
    <t>VAUGHAN</t>
  </si>
  <si>
    <t>252745</t>
  </si>
  <si>
    <t>ANCELINE</t>
  </si>
  <si>
    <t>252751</t>
  </si>
  <si>
    <t>NOYALET</t>
  </si>
  <si>
    <t>GWENOLE</t>
  </si>
  <si>
    <t>252755</t>
  </si>
  <si>
    <t>GOUJON</t>
  </si>
  <si>
    <t>252762</t>
  </si>
  <si>
    <t>LE GUILLOUX</t>
  </si>
  <si>
    <t>252825</t>
  </si>
  <si>
    <t>BARBOSA</t>
  </si>
  <si>
    <t>NELIA</t>
  </si>
  <si>
    <t>252875</t>
  </si>
  <si>
    <t>MANOEL</t>
  </si>
  <si>
    <t>252876</t>
  </si>
  <si>
    <t>252899</t>
  </si>
  <si>
    <t>TARRIERE-DIOP</t>
  </si>
  <si>
    <t>252908</t>
  </si>
  <si>
    <t>COUANET</t>
  </si>
  <si>
    <t>252916</t>
  </si>
  <si>
    <t>MARTINEZ</t>
  </si>
  <si>
    <t>252918</t>
  </si>
  <si>
    <t>252921</t>
  </si>
  <si>
    <t>GAUTRELET</t>
  </si>
  <si>
    <t>LISON</t>
  </si>
  <si>
    <t>252961</t>
  </si>
  <si>
    <t>252982</t>
  </si>
  <si>
    <t>252990</t>
  </si>
  <si>
    <t>CLOE</t>
  </si>
  <si>
    <t>253032</t>
  </si>
  <si>
    <t>253033</t>
  </si>
  <si>
    <t>GATIEN</t>
  </si>
  <si>
    <t>253070</t>
  </si>
  <si>
    <t>MELMONT</t>
  </si>
  <si>
    <t>253105</t>
  </si>
  <si>
    <t>253138</t>
  </si>
  <si>
    <t>VAUDOUR</t>
  </si>
  <si>
    <t>253149</t>
  </si>
  <si>
    <t>SEZNEC</t>
  </si>
  <si>
    <t>253151</t>
  </si>
  <si>
    <t>TESSONNEAU</t>
  </si>
  <si>
    <t>253160</t>
  </si>
  <si>
    <t>BURASOVITCH</t>
  </si>
  <si>
    <t>ENORA</t>
  </si>
  <si>
    <t>253226</t>
  </si>
  <si>
    <t>BOUDELLAL</t>
  </si>
  <si>
    <t>HOUSSEM-EDDINE</t>
  </si>
  <si>
    <t>253233</t>
  </si>
  <si>
    <t>253249</t>
  </si>
  <si>
    <t>DUBUT</t>
  </si>
  <si>
    <t>253299</t>
  </si>
  <si>
    <t>SYLVAINE</t>
  </si>
  <si>
    <t>253358</t>
  </si>
  <si>
    <t>MATTHEY-HENRY</t>
  </si>
  <si>
    <t>253400</t>
  </si>
  <si>
    <t>FROMENTIN</t>
  </si>
  <si>
    <t>CHARLINE</t>
  </si>
  <si>
    <t>253434</t>
  </si>
  <si>
    <t>253446</t>
  </si>
  <si>
    <t>SELLERI</t>
  </si>
  <si>
    <t>VALERIO</t>
  </si>
  <si>
    <t>253499</t>
  </si>
  <si>
    <t>253513</t>
  </si>
  <si>
    <t>OLLIVO</t>
  </si>
  <si>
    <t>253517</t>
  </si>
  <si>
    <t>L'HUILLIER</t>
  </si>
  <si>
    <t>253545</t>
  </si>
  <si>
    <t>MARTINACHE</t>
  </si>
  <si>
    <t>253622</t>
  </si>
  <si>
    <t>253630</t>
  </si>
  <si>
    <t>EOUZAN-CHAFFOTEC</t>
  </si>
  <si>
    <t>253671</t>
  </si>
  <si>
    <t>MATISSE</t>
  </si>
  <si>
    <t>253672</t>
  </si>
  <si>
    <t>253673</t>
  </si>
  <si>
    <t>253680</t>
  </si>
  <si>
    <t>253738</t>
  </si>
  <si>
    <t>ERRE</t>
  </si>
  <si>
    <t>253742</t>
  </si>
  <si>
    <t>RUDAZ</t>
  </si>
  <si>
    <t>253752</t>
  </si>
  <si>
    <t>WAISBLAT</t>
  </si>
  <si>
    <t>253773</t>
  </si>
  <si>
    <t>253781</t>
  </si>
  <si>
    <t>LELARDOUX</t>
  </si>
  <si>
    <t>253832</t>
  </si>
  <si>
    <t>253847</t>
  </si>
  <si>
    <t>253850</t>
  </si>
  <si>
    <t>MANU</t>
  </si>
  <si>
    <t>253851</t>
  </si>
  <si>
    <t>253855</t>
  </si>
  <si>
    <t>SEVREZ</t>
  </si>
  <si>
    <t>253857</t>
  </si>
  <si>
    <t>253864</t>
  </si>
  <si>
    <t>CHAUVEAU</t>
  </si>
  <si>
    <t>253894</t>
  </si>
  <si>
    <t>CURE</t>
  </si>
  <si>
    <t>253897</t>
  </si>
  <si>
    <t>253946</t>
  </si>
  <si>
    <t>RICH</t>
  </si>
  <si>
    <t>253982</t>
  </si>
  <si>
    <t>BONHOMME</t>
  </si>
  <si>
    <t>254016</t>
  </si>
  <si>
    <t>254020</t>
  </si>
  <si>
    <t>254044</t>
  </si>
  <si>
    <t>HALL</t>
  </si>
  <si>
    <t>254047</t>
  </si>
  <si>
    <t>LEJEUNE</t>
  </si>
  <si>
    <t>254089</t>
  </si>
  <si>
    <t>CAMPILLO</t>
  </si>
  <si>
    <t>254095</t>
  </si>
  <si>
    <t>BRONCHET</t>
  </si>
  <si>
    <t>254117</t>
  </si>
  <si>
    <t>254152</t>
  </si>
  <si>
    <t>254156</t>
  </si>
  <si>
    <t>MAGAUD</t>
  </si>
  <si>
    <t>254319</t>
  </si>
  <si>
    <t>BERNARDET</t>
  </si>
  <si>
    <t>254388</t>
  </si>
  <si>
    <t>254399</t>
  </si>
  <si>
    <t>LEBAINDRE</t>
  </si>
  <si>
    <t>254404</t>
  </si>
  <si>
    <t>JOURNAUX</t>
  </si>
  <si>
    <t>GOULWEN</t>
  </si>
  <si>
    <t>254410</t>
  </si>
  <si>
    <t>CHICHE</t>
  </si>
  <si>
    <t>254432</t>
  </si>
  <si>
    <t>GROUX</t>
  </si>
  <si>
    <t>MARIE-CHRISTINE</t>
  </si>
  <si>
    <t>254478</t>
  </si>
  <si>
    <t>HANQUIER</t>
  </si>
  <si>
    <t>254539</t>
  </si>
  <si>
    <t>254548</t>
  </si>
  <si>
    <t>HENAFF</t>
  </si>
  <si>
    <t>254557</t>
  </si>
  <si>
    <t>254562</t>
  </si>
  <si>
    <t>MILLON</t>
  </si>
  <si>
    <t>254573</t>
  </si>
  <si>
    <t>BACHELIER</t>
  </si>
  <si>
    <t>254574</t>
  </si>
  <si>
    <t>PUCHEOU</t>
  </si>
  <si>
    <t>254620</t>
  </si>
  <si>
    <t>MABO</t>
  </si>
  <si>
    <t>254621</t>
  </si>
  <si>
    <t>254637</t>
  </si>
  <si>
    <t>PILORGE</t>
  </si>
  <si>
    <t>254644</t>
  </si>
  <si>
    <t>254648</t>
  </si>
  <si>
    <t>DELENS</t>
  </si>
  <si>
    <t>254658</t>
  </si>
  <si>
    <t>ROUX</t>
  </si>
  <si>
    <t>254667</t>
  </si>
  <si>
    <t>254674</t>
  </si>
  <si>
    <t>254684</t>
  </si>
  <si>
    <t>JEAN-PATRICK</t>
  </si>
  <si>
    <t>254700</t>
  </si>
  <si>
    <t>NEZET</t>
  </si>
  <si>
    <t>254705</t>
  </si>
  <si>
    <t>254706</t>
  </si>
  <si>
    <t>LE DALL - LEJEUNE</t>
  </si>
  <si>
    <t>254755</t>
  </si>
  <si>
    <t>254800</t>
  </si>
  <si>
    <t>KAHIL</t>
  </si>
  <si>
    <t>LOUISA</t>
  </si>
  <si>
    <t>254815</t>
  </si>
  <si>
    <t>LEVEQUE</t>
  </si>
  <si>
    <t>254833</t>
  </si>
  <si>
    <t>SAY</t>
  </si>
  <si>
    <t>254872</t>
  </si>
  <si>
    <t>254879</t>
  </si>
  <si>
    <t>BEZUT</t>
  </si>
  <si>
    <t>254890</t>
  </si>
  <si>
    <t>ORIVEL</t>
  </si>
  <si>
    <t>254924</t>
  </si>
  <si>
    <t>254933</t>
  </si>
  <si>
    <t>DESMET</t>
  </si>
  <si>
    <t>TONIN</t>
  </si>
  <si>
    <t>254953</t>
  </si>
  <si>
    <t>LAUMAIN</t>
  </si>
  <si>
    <t>254974</t>
  </si>
  <si>
    <t>MORINIÈRE</t>
  </si>
  <si>
    <t>254990</t>
  </si>
  <si>
    <t>VALLEE - CAPITAINE</t>
  </si>
  <si>
    <t>ANNE - MARIE</t>
  </si>
  <si>
    <t>255039</t>
  </si>
  <si>
    <t>BOST</t>
  </si>
  <si>
    <t>255049</t>
  </si>
  <si>
    <t>GEISSER</t>
  </si>
  <si>
    <t>ISMAEL</t>
  </si>
  <si>
    <t>255074</t>
  </si>
  <si>
    <t>COLLEU</t>
  </si>
  <si>
    <t>255087</t>
  </si>
  <si>
    <t>HUARD</t>
  </si>
  <si>
    <t>255131</t>
  </si>
  <si>
    <t>GRAUWIN</t>
  </si>
  <si>
    <t>255176</t>
  </si>
  <si>
    <t>CARTER</t>
  </si>
  <si>
    <t>255259</t>
  </si>
  <si>
    <t>CHEVASSUS-CLEMENT</t>
  </si>
  <si>
    <t>255276</t>
  </si>
  <si>
    <t>255293</t>
  </si>
  <si>
    <t>ORTEGA</t>
  </si>
  <si>
    <t>255299</t>
  </si>
  <si>
    <t>255348</t>
  </si>
  <si>
    <t>SELOI</t>
  </si>
  <si>
    <t>SYLVERE</t>
  </si>
  <si>
    <t>255359</t>
  </si>
  <si>
    <t>LU-VAN</t>
  </si>
  <si>
    <t>SOUK</t>
  </si>
  <si>
    <t>255371</t>
  </si>
  <si>
    <t>255403</t>
  </si>
  <si>
    <t>TIMOTHEY</t>
  </si>
  <si>
    <t>255498</t>
  </si>
  <si>
    <t>255536</t>
  </si>
  <si>
    <t>255563</t>
  </si>
  <si>
    <t>255571</t>
  </si>
  <si>
    <t>255613</t>
  </si>
  <si>
    <t>255625</t>
  </si>
  <si>
    <t>LE CADRE</t>
  </si>
  <si>
    <t>255645</t>
  </si>
  <si>
    <t>BOIGAS</t>
  </si>
  <si>
    <t>255736</t>
  </si>
  <si>
    <t>JOUANNAUD</t>
  </si>
  <si>
    <t>255741</t>
  </si>
  <si>
    <t>FORGERIT</t>
  </si>
  <si>
    <t>255748</t>
  </si>
  <si>
    <t>255759</t>
  </si>
  <si>
    <t>JOUANNO</t>
  </si>
  <si>
    <t>255765</t>
  </si>
  <si>
    <t>MATUSZYK</t>
  </si>
  <si>
    <t>255778</t>
  </si>
  <si>
    <t>THEROND</t>
  </si>
  <si>
    <t>255779</t>
  </si>
  <si>
    <t>OIRY</t>
  </si>
  <si>
    <t>255790</t>
  </si>
  <si>
    <t>LITOVSKY</t>
  </si>
  <si>
    <t>255813</t>
  </si>
  <si>
    <t>GAREZ</t>
  </si>
  <si>
    <t>255814</t>
  </si>
  <si>
    <t>DELAGE-GAREZ</t>
  </si>
  <si>
    <t>FANTIN</t>
  </si>
  <si>
    <t>255863</t>
  </si>
  <si>
    <t>255967</t>
  </si>
  <si>
    <t>BOUISSE</t>
  </si>
  <si>
    <t>255992</t>
  </si>
  <si>
    <t>255998</t>
  </si>
  <si>
    <t>CRESPO</t>
  </si>
  <si>
    <t>256030</t>
  </si>
  <si>
    <t>ARANDA</t>
  </si>
  <si>
    <t>256072</t>
  </si>
  <si>
    <t>PERROTEAU</t>
  </si>
  <si>
    <t>256073</t>
  </si>
  <si>
    <t>256093</t>
  </si>
  <si>
    <t>SATO</t>
  </si>
  <si>
    <t>256096</t>
  </si>
  <si>
    <t>256110</t>
  </si>
  <si>
    <t>FLORINE</t>
  </si>
  <si>
    <t>256111</t>
  </si>
  <si>
    <t>LARBOUILLAT</t>
  </si>
  <si>
    <t>256153</t>
  </si>
  <si>
    <t>GUEYDON</t>
  </si>
  <si>
    <t>THEAU</t>
  </si>
  <si>
    <t>256161</t>
  </si>
  <si>
    <t>POIRET</t>
  </si>
  <si>
    <t>256171</t>
  </si>
  <si>
    <t>BIBARD</t>
  </si>
  <si>
    <t>256184</t>
  </si>
  <si>
    <t>JANVIER</t>
  </si>
  <si>
    <t>256185</t>
  </si>
  <si>
    <t>JEHANNO</t>
  </si>
  <si>
    <t>256211</t>
  </si>
  <si>
    <t>SONNET</t>
  </si>
  <si>
    <t>256232</t>
  </si>
  <si>
    <t>256234</t>
  </si>
  <si>
    <t>256235</t>
  </si>
  <si>
    <t>256237</t>
  </si>
  <si>
    <t>BATELLIER</t>
  </si>
  <si>
    <t>256292</t>
  </si>
  <si>
    <t>256334</t>
  </si>
  <si>
    <t>POTEL</t>
  </si>
  <si>
    <t>256419</t>
  </si>
  <si>
    <t>FIORASO</t>
  </si>
  <si>
    <t>256429</t>
  </si>
  <si>
    <t>REFFUVEILLE</t>
  </si>
  <si>
    <t>256507</t>
  </si>
  <si>
    <t>BREZILLON</t>
  </si>
  <si>
    <t>256509</t>
  </si>
  <si>
    <t>PLASSAN</t>
  </si>
  <si>
    <t>256518</t>
  </si>
  <si>
    <t>KERVIL</t>
  </si>
  <si>
    <t>256593</t>
  </si>
  <si>
    <t>ABIVEN</t>
  </si>
  <si>
    <t>256616</t>
  </si>
  <si>
    <t>FREDEFON</t>
  </si>
  <si>
    <t>256630</t>
  </si>
  <si>
    <t>PAYSANT</t>
  </si>
  <si>
    <t>256634</t>
  </si>
  <si>
    <t>JONQUET</t>
  </si>
  <si>
    <t>256667</t>
  </si>
  <si>
    <t>CAMPAS</t>
  </si>
  <si>
    <t>256719</t>
  </si>
  <si>
    <t>PORTO</t>
  </si>
  <si>
    <t>256722</t>
  </si>
  <si>
    <t>FRUTEL</t>
  </si>
  <si>
    <t>256723</t>
  </si>
  <si>
    <t>256732</t>
  </si>
  <si>
    <t>SCELLE</t>
  </si>
  <si>
    <t>256810</t>
  </si>
  <si>
    <t>BEBON</t>
  </si>
  <si>
    <t>256827</t>
  </si>
  <si>
    <t>CORNELIE</t>
  </si>
  <si>
    <t>256843</t>
  </si>
  <si>
    <t>256867</t>
  </si>
  <si>
    <t>256886</t>
  </si>
  <si>
    <t>PASCAUD</t>
  </si>
  <si>
    <t>PIERRE-NOEL</t>
  </si>
  <si>
    <t>256986</t>
  </si>
  <si>
    <t>CAIVEAU</t>
  </si>
  <si>
    <t>257002</t>
  </si>
  <si>
    <t>BIMET</t>
  </si>
  <si>
    <t>257067</t>
  </si>
  <si>
    <t>MARCOS</t>
  </si>
  <si>
    <t>257078</t>
  </si>
  <si>
    <t>257095</t>
  </si>
  <si>
    <t>257190</t>
  </si>
  <si>
    <t>TASS</t>
  </si>
  <si>
    <t>257202</t>
  </si>
  <si>
    <t>SARTER</t>
  </si>
  <si>
    <t>257304</t>
  </si>
  <si>
    <t>HOUARNER</t>
  </si>
  <si>
    <t>257306</t>
  </si>
  <si>
    <t>BOISSARD</t>
  </si>
  <si>
    <t>257321</t>
  </si>
  <si>
    <t>257351</t>
  </si>
  <si>
    <t>257412</t>
  </si>
  <si>
    <t>VERRONS</t>
  </si>
  <si>
    <t>257441</t>
  </si>
  <si>
    <t>257460</t>
  </si>
  <si>
    <t>257524</t>
  </si>
  <si>
    <t>HUGOT</t>
  </si>
  <si>
    <t>257531</t>
  </si>
  <si>
    <t>DROUILLARD</t>
  </si>
  <si>
    <t>257534</t>
  </si>
  <si>
    <t>COIN</t>
  </si>
  <si>
    <t>257566</t>
  </si>
  <si>
    <t>REVERAND</t>
  </si>
  <si>
    <t>257567</t>
  </si>
  <si>
    <t>CARVALHO</t>
  </si>
  <si>
    <t>257679</t>
  </si>
  <si>
    <t>257687</t>
  </si>
  <si>
    <t>SAOUZANET</t>
  </si>
  <si>
    <t>257725</t>
  </si>
  <si>
    <t>257865</t>
  </si>
  <si>
    <t>257900</t>
  </si>
  <si>
    <t>LAROQUE</t>
  </si>
  <si>
    <t>257968</t>
  </si>
  <si>
    <t>257982</t>
  </si>
  <si>
    <t>257996</t>
  </si>
  <si>
    <t>BRAJARD</t>
  </si>
  <si>
    <t>LOUIS EMILE</t>
  </si>
  <si>
    <t>257998</t>
  </si>
  <si>
    <t>FOULONNEAU</t>
  </si>
  <si>
    <t>258000</t>
  </si>
  <si>
    <t>FISCHBACH</t>
  </si>
  <si>
    <t>258005</t>
  </si>
  <si>
    <t>258021</t>
  </si>
  <si>
    <t>DEPARIS</t>
  </si>
  <si>
    <t>258024</t>
  </si>
  <si>
    <t>258027</t>
  </si>
  <si>
    <t>ALDABE</t>
  </si>
  <si>
    <t>258028</t>
  </si>
  <si>
    <t>NOAH</t>
  </si>
  <si>
    <t>258034</t>
  </si>
  <si>
    <t>CAZIN</t>
  </si>
  <si>
    <t>258051</t>
  </si>
  <si>
    <t>258088</t>
  </si>
  <si>
    <t>DENAULES</t>
  </si>
  <si>
    <t>258098</t>
  </si>
  <si>
    <t>LOUISE</t>
  </si>
  <si>
    <t>258175</t>
  </si>
  <si>
    <t>CORINE</t>
  </si>
  <si>
    <t>258178</t>
  </si>
  <si>
    <t>DUBOIS DUNILAC</t>
  </si>
  <si>
    <t>258205</t>
  </si>
  <si>
    <t>PREY</t>
  </si>
  <si>
    <t>258231</t>
  </si>
  <si>
    <t>JENDOUBI-CHRZAN</t>
  </si>
  <si>
    <t>MAELIS</t>
  </si>
  <si>
    <t>258247</t>
  </si>
  <si>
    <t>258251</t>
  </si>
  <si>
    <t>MAUER</t>
  </si>
  <si>
    <t>258257</t>
  </si>
  <si>
    <t>258296</t>
  </si>
  <si>
    <t>258325</t>
  </si>
  <si>
    <t>258411</t>
  </si>
  <si>
    <t>MOGNON</t>
  </si>
  <si>
    <t>258449</t>
  </si>
  <si>
    <t>JAN GABIN</t>
  </si>
  <si>
    <t>258475</t>
  </si>
  <si>
    <t>SERAPHIN</t>
  </si>
  <si>
    <t>258484</t>
  </si>
  <si>
    <t>258532</t>
  </si>
  <si>
    <t>258553</t>
  </si>
  <si>
    <t>258588</t>
  </si>
  <si>
    <t>BOUE</t>
  </si>
  <si>
    <t>258651</t>
  </si>
  <si>
    <t>GRISON</t>
  </si>
  <si>
    <t>258691</t>
  </si>
  <si>
    <t>BAILLARGEAU</t>
  </si>
  <si>
    <t>258719</t>
  </si>
  <si>
    <t>TACHON</t>
  </si>
  <si>
    <t>258726</t>
  </si>
  <si>
    <t>VAERMAN</t>
  </si>
  <si>
    <t>258784</t>
  </si>
  <si>
    <t>AMROUN</t>
  </si>
  <si>
    <t>MOULOUD</t>
  </si>
  <si>
    <t>258828</t>
  </si>
  <si>
    <t>259005</t>
  </si>
  <si>
    <t>259032</t>
  </si>
  <si>
    <t>BIGNAUD</t>
  </si>
  <si>
    <t>259079</t>
  </si>
  <si>
    <t>259082</t>
  </si>
  <si>
    <t>259090</t>
  </si>
  <si>
    <t>LE JOLLY</t>
  </si>
  <si>
    <t>259100</t>
  </si>
  <si>
    <t>259122</t>
  </si>
  <si>
    <t>MARILOU</t>
  </si>
  <si>
    <t>259123</t>
  </si>
  <si>
    <t>259124</t>
  </si>
  <si>
    <t>CHABERT</t>
  </si>
  <si>
    <t>CARINE</t>
  </si>
  <si>
    <t>259141</t>
  </si>
  <si>
    <t>MOULIN</t>
  </si>
  <si>
    <t>259165</t>
  </si>
  <si>
    <t>KAREN</t>
  </si>
  <si>
    <t>259166</t>
  </si>
  <si>
    <t>NININO</t>
  </si>
  <si>
    <t>SYDNEY</t>
  </si>
  <si>
    <t>259200</t>
  </si>
  <si>
    <t>NATAN</t>
  </si>
  <si>
    <t>259204</t>
  </si>
  <si>
    <t>PIZOT</t>
  </si>
  <si>
    <t>259222</t>
  </si>
  <si>
    <t>PAPUNETTI</t>
  </si>
  <si>
    <t>259298</t>
  </si>
  <si>
    <t>FRANCIES-FIGUERES</t>
  </si>
  <si>
    <t>CLAUDETTE</t>
  </si>
  <si>
    <t>259332</t>
  </si>
  <si>
    <t>MINI</t>
  </si>
  <si>
    <t>259334</t>
  </si>
  <si>
    <t>259341</t>
  </si>
  <si>
    <t>MURCY</t>
  </si>
  <si>
    <t>259343</t>
  </si>
  <si>
    <t>259356</t>
  </si>
  <si>
    <t>VIGUIER</t>
  </si>
  <si>
    <t>259361</t>
  </si>
  <si>
    <t>SCHEFFZEK</t>
  </si>
  <si>
    <t>259421</t>
  </si>
  <si>
    <t>259482</t>
  </si>
  <si>
    <t>259537</t>
  </si>
  <si>
    <t>259545</t>
  </si>
  <si>
    <t>MARIA CLARA</t>
  </si>
  <si>
    <t>259575</t>
  </si>
  <si>
    <t>LE MAIGRE</t>
  </si>
  <si>
    <t>259632</t>
  </si>
  <si>
    <t>259706</t>
  </si>
  <si>
    <t>ROUHIER</t>
  </si>
  <si>
    <t>259734</t>
  </si>
  <si>
    <t>PELLETIER</t>
  </si>
  <si>
    <t>259810</t>
  </si>
  <si>
    <t>DOUCET</t>
  </si>
  <si>
    <t>JOSETTE</t>
  </si>
  <si>
    <t>259871</t>
  </si>
  <si>
    <t>SCALBERT</t>
  </si>
  <si>
    <t>260211</t>
  </si>
  <si>
    <t>PEILLON</t>
  </si>
  <si>
    <t>260265</t>
  </si>
  <si>
    <t>SILOTTO</t>
  </si>
  <si>
    <t>260330</t>
  </si>
  <si>
    <t>SUDRIE</t>
  </si>
  <si>
    <t>260404</t>
  </si>
  <si>
    <t>ASTREL</t>
  </si>
  <si>
    <t>LUDERIC</t>
  </si>
  <si>
    <t>260426</t>
  </si>
  <si>
    <t>THIAW-WOAYE</t>
  </si>
  <si>
    <t>260465</t>
  </si>
  <si>
    <t>FANGET-GIN</t>
  </si>
  <si>
    <t>260466</t>
  </si>
  <si>
    <t>MARTINOD</t>
  </si>
  <si>
    <t>260483</t>
  </si>
  <si>
    <t>CHICOT</t>
  </si>
  <si>
    <t>260488</t>
  </si>
  <si>
    <t>BARBAUT</t>
  </si>
  <si>
    <t>260728</t>
  </si>
  <si>
    <t>260731</t>
  </si>
  <si>
    <t>LEVET</t>
  </si>
  <si>
    <t>260747</t>
  </si>
  <si>
    <t>260797</t>
  </si>
  <si>
    <t>260799</t>
  </si>
  <si>
    <t>TERRIEN</t>
  </si>
  <si>
    <t>260837</t>
  </si>
  <si>
    <t>GUENA</t>
  </si>
  <si>
    <t>260859</t>
  </si>
  <si>
    <t>AIT KADDOUR</t>
  </si>
  <si>
    <t>NOUR</t>
  </si>
  <si>
    <t>260863</t>
  </si>
  <si>
    <t>261370</t>
  </si>
  <si>
    <t>BURGIO</t>
  </si>
  <si>
    <t>261409</t>
  </si>
  <si>
    <t>HARASSE</t>
  </si>
  <si>
    <t>261527</t>
  </si>
  <si>
    <t>ANDREASEN</t>
  </si>
  <si>
    <t>261540</t>
  </si>
  <si>
    <t>HAMMANN</t>
  </si>
  <si>
    <t>261579</t>
  </si>
  <si>
    <t>261599</t>
  </si>
  <si>
    <t>QUESNEL</t>
  </si>
  <si>
    <t>261858</t>
  </si>
  <si>
    <t>HIMPENS</t>
  </si>
  <si>
    <t>262041</t>
  </si>
  <si>
    <t>LE CROM</t>
  </si>
  <si>
    <t>262048</t>
  </si>
  <si>
    <t>CLAUDEL</t>
  </si>
  <si>
    <t>262186</t>
  </si>
  <si>
    <t>BRUGERE</t>
  </si>
  <si>
    <t>262217</t>
  </si>
  <si>
    <t>262256</t>
  </si>
  <si>
    <t>AUMONT</t>
  </si>
  <si>
    <t>CELESTIN</t>
  </si>
  <si>
    <t>262289</t>
  </si>
  <si>
    <t>HAMONIAUX</t>
  </si>
  <si>
    <t>262326</t>
  </si>
  <si>
    <t>DORVEAUX</t>
  </si>
  <si>
    <t>262612</t>
  </si>
  <si>
    <t>262614</t>
  </si>
  <si>
    <t>HEILLES</t>
  </si>
  <si>
    <t>262692</t>
  </si>
  <si>
    <t>HERMANN</t>
  </si>
  <si>
    <t>263084</t>
  </si>
  <si>
    <t>DELPEYRAT</t>
  </si>
  <si>
    <t>263103</t>
  </si>
  <si>
    <t>FILLIETTE</t>
  </si>
  <si>
    <t>263137</t>
  </si>
  <si>
    <t>263338</t>
  </si>
  <si>
    <t>FAGNO</t>
  </si>
  <si>
    <t>263343</t>
  </si>
  <si>
    <t>LETHT</t>
  </si>
  <si>
    <t>263344</t>
  </si>
  <si>
    <t>MOSSION</t>
  </si>
  <si>
    <t>263420</t>
  </si>
  <si>
    <t>LE BOULANGER</t>
  </si>
  <si>
    <t>263501</t>
  </si>
  <si>
    <t>AMARANDE</t>
  </si>
  <si>
    <t>263559</t>
  </si>
  <si>
    <t>263599</t>
  </si>
  <si>
    <t>GRELET</t>
  </si>
  <si>
    <t>263757</t>
  </si>
  <si>
    <t>MIROT</t>
  </si>
  <si>
    <t>263820</t>
  </si>
  <si>
    <t>264021</t>
  </si>
  <si>
    <t>DEMANGEON</t>
  </si>
  <si>
    <t>264023</t>
  </si>
  <si>
    <t>264096</t>
  </si>
  <si>
    <t>264097</t>
  </si>
  <si>
    <t>VIOT</t>
  </si>
  <si>
    <t>264128</t>
  </si>
  <si>
    <t>DEVIMEUX BOULLOT</t>
  </si>
  <si>
    <t>264326</t>
  </si>
  <si>
    <t>CULOS</t>
  </si>
  <si>
    <t>264369</t>
  </si>
  <si>
    <t>SOURIEAU</t>
  </si>
  <si>
    <t>264370</t>
  </si>
  <si>
    <t>264481</t>
  </si>
  <si>
    <t>LONCHAY</t>
  </si>
  <si>
    <t>264492</t>
  </si>
  <si>
    <t>OLYMPE</t>
  </si>
  <si>
    <t>264554</t>
  </si>
  <si>
    <t>264603</t>
  </si>
  <si>
    <t>BILDSTEIN</t>
  </si>
  <si>
    <t>LOUAN</t>
  </si>
  <si>
    <t>264636</t>
  </si>
  <si>
    <t>STENTON</t>
  </si>
  <si>
    <t>LOGAN</t>
  </si>
  <si>
    <t>264686</t>
  </si>
  <si>
    <t>264734</t>
  </si>
  <si>
    <t>TAYLOR</t>
  </si>
  <si>
    <t>264736</t>
  </si>
  <si>
    <t>264765</t>
  </si>
  <si>
    <t>FONTAINE</t>
  </si>
  <si>
    <t>264791</t>
  </si>
  <si>
    <t>264945</t>
  </si>
  <si>
    <t>265116</t>
  </si>
  <si>
    <t>CIHAREAN</t>
  </si>
  <si>
    <t>NICU-FLORIN</t>
  </si>
  <si>
    <t>265304</t>
  </si>
  <si>
    <t>PHAM DANG</t>
  </si>
  <si>
    <t>265337</t>
  </si>
  <si>
    <t>OSSOLA</t>
  </si>
  <si>
    <t>265602</t>
  </si>
  <si>
    <t>ZOLTAN</t>
  </si>
  <si>
    <t>265628</t>
  </si>
  <si>
    <t>265629</t>
  </si>
  <si>
    <t>MABIT</t>
  </si>
  <si>
    <t>265630</t>
  </si>
  <si>
    <t>LAFOUGERE</t>
  </si>
  <si>
    <t>265664</t>
  </si>
  <si>
    <t>FLOC'H</t>
  </si>
  <si>
    <t>265676</t>
  </si>
  <si>
    <t>LEDUC</t>
  </si>
  <si>
    <t>265720</t>
  </si>
  <si>
    <t>HUWIG</t>
  </si>
  <si>
    <t>FABIAN</t>
  </si>
  <si>
    <t>265760</t>
  </si>
  <si>
    <t>PETRE</t>
  </si>
  <si>
    <t>265767</t>
  </si>
  <si>
    <t>LÉNY</t>
  </si>
  <si>
    <t>265789</t>
  </si>
  <si>
    <t>265813</t>
  </si>
  <si>
    <t>MAGNIER</t>
  </si>
  <si>
    <t>265827</t>
  </si>
  <si>
    <t>DOMENECH</t>
  </si>
  <si>
    <t>265873</t>
  </si>
  <si>
    <t>265906</t>
  </si>
  <si>
    <t>SEGUY</t>
  </si>
  <si>
    <t>LOLITA</t>
  </si>
  <si>
    <t>265916</t>
  </si>
  <si>
    <t>DEAL</t>
  </si>
  <si>
    <t>265918</t>
  </si>
  <si>
    <t>265984</t>
  </si>
  <si>
    <t>KIMBERLEY</t>
  </si>
  <si>
    <t>NATALIA</t>
  </si>
  <si>
    <t>265988</t>
  </si>
  <si>
    <t>MAXIM</t>
  </si>
  <si>
    <t>266030</t>
  </si>
  <si>
    <t>JAEGER</t>
  </si>
  <si>
    <t>266039</t>
  </si>
  <si>
    <t>UKALOVIC</t>
  </si>
  <si>
    <t>266061</t>
  </si>
  <si>
    <t>BESNIER</t>
  </si>
  <si>
    <t>266100</t>
  </si>
  <si>
    <t>MAUCIERI</t>
  </si>
  <si>
    <t>JOSÉ</t>
  </si>
  <si>
    <t>266167</t>
  </si>
  <si>
    <t>BACHER</t>
  </si>
  <si>
    <t>AUDE SOPHIE</t>
  </si>
  <si>
    <t>266169</t>
  </si>
  <si>
    <t>266183</t>
  </si>
  <si>
    <t>266202</t>
  </si>
  <si>
    <t>VAZQUEZ</t>
  </si>
  <si>
    <t>MARIE HÉLÈNE</t>
  </si>
  <si>
    <t>266216</t>
  </si>
  <si>
    <t>SCHLATTER</t>
  </si>
  <si>
    <t>266226</t>
  </si>
  <si>
    <t>POURET</t>
  </si>
  <si>
    <t>266266</t>
  </si>
  <si>
    <t>SAVEY</t>
  </si>
  <si>
    <t>266290</t>
  </si>
  <si>
    <t>266330</t>
  </si>
  <si>
    <t>266337</t>
  </si>
  <si>
    <t>266362</t>
  </si>
  <si>
    <t>DORY</t>
  </si>
  <si>
    <t>266363</t>
  </si>
  <si>
    <t>CORBEL</t>
  </si>
  <si>
    <t>266371</t>
  </si>
  <si>
    <t>CUNCHE</t>
  </si>
  <si>
    <t>266383</t>
  </si>
  <si>
    <t>266386</t>
  </si>
  <si>
    <t>NICOULLAUD</t>
  </si>
  <si>
    <t>266393</t>
  </si>
  <si>
    <t>JACOUTOT</t>
  </si>
  <si>
    <t>266400</t>
  </si>
  <si>
    <t>LENAIN</t>
  </si>
  <si>
    <t>PIERRE-ALEXANDRE</t>
  </si>
  <si>
    <t>266407</t>
  </si>
  <si>
    <t>LE ROCH</t>
  </si>
  <si>
    <t>266460</t>
  </si>
  <si>
    <t>DELCAMP</t>
  </si>
  <si>
    <t>266500</t>
  </si>
  <si>
    <t>LIAM</t>
  </si>
  <si>
    <t>266571</t>
  </si>
  <si>
    <t>CÉLESTE</t>
  </si>
  <si>
    <t>266572</t>
  </si>
  <si>
    <t>266575</t>
  </si>
  <si>
    <t>LABRUE</t>
  </si>
  <si>
    <t>266605</t>
  </si>
  <si>
    <t>LE BERDER</t>
  </si>
  <si>
    <t>266619</t>
  </si>
  <si>
    <t>HELLO</t>
  </si>
  <si>
    <t>266636</t>
  </si>
  <si>
    <t>ALLARD</t>
  </si>
  <si>
    <t>266642</t>
  </si>
  <si>
    <t>266648</t>
  </si>
  <si>
    <t>DORINE</t>
  </si>
  <si>
    <t>266659</t>
  </si>
  <si>
    <t>JACQUEMET</t>
  </si>
  <si>
    <t>266666</t>
  </si>
  <si>
    <t>NOYER</t>
  </si>
  <si>
    <t>266667</t>
  </si>
  <si>
    <t>266727</t>
  </si>
  <si>
    <t>CHENEL</t>
  </si>
  <si>
    <t>266732</t>
  </si>
  <si>
    <t>ELIETTE</t>
  </si>
  <si>
    <t>266748</t>
  </si>
  <si>
    <t>266768</t>
  </si>
  <si>
    <t>FRANEK</t>
  </si>
  <si>
    <t>266773</t>
  </si>
  <si>
    <t>266790</t>
  </si>
  <si>
    <t>LEBLOND DIT GAILLARD</t>
  </si>
  <si>
    <t>266820</t>
  </si>
  <si>
    <t>ANTZ</t>
  </si>
  <si>
    <t>266822</t>
  </si>
  <si>
    <t>266861</t>
  </si>
  <si>
    <t>DEVIS</t>
  </si>
  <si>
    <t>266882</t>
  </si>
  <si>
    <t>266884</t>
  </si>
  <si>
    <t>NORMANT</t>
  </si>
  <si>
    <t>266891</t>
  </si>
  <si>
    <t>BARDELLI</t>
  </si>
  <si>
    <t>266914</t>
  </si>
  <si>
    <t>SOUCHON</t>
  </si>
  <si>
    <t>266920</t>
  </si>
  <si>
    <t>POUPARD</t>
  </si>
  <si>
    <t>266929</t>
  </si>
  <si>
    <t>MORIN - SÉROT</t>
  </si>
  <si>
    <t>266936</t>
  </si>
  <si>
    <t>NOËL</t>
  </si>
  <si>
    <t>266948</t>
  </si>
  <si>
    <t>FLEURET</t>
  </si>
  <si>
    <t>266973</t>
  </si>
  <si>
    <t>SARRAMEA</t>
  </si>
  <si>
    <t>266974</t>
  </si>
  <si>
    <t>266988</t>
  </si>
  <si>
    <t>266989</t>
  </si>
  <si>
    <t>ABRAHAM</t>
  </si>
  <si>
    <t>ANNE-CLAUDE</t>
  </si>
  <si>
    <t>266999</t>
  </si>
  <si>
    <t>STROHMANN</t>
  </si>
  <si>
    <t>267006</t>
  </si>
  <si>
    <t>LEYNAERT</t>
  </si>
  <si>
    <t>267079</t>
  </si>
  <si>
    <t>267149</t>
  </si>
  <si>
    <t>DOLE</t>
  </si>
  <si>
    <t>267173</t>
  </si>
  <si>
    <t>MORLOT</t>
  </si>
  <si>
    <t>267189</t>
  </si>
  <si>
    <t>BOULIER</t>
  </si>
  <si>
    <t>267195</t>
  </si>
  <si>
    <t>VERCHER</t>
  </si>
  <si>
    <t>LÉANDRO</t>
  </si>
  <si>
    <t>267213</t>
  </si>
  <si>
    <t>SEBILLEAU</t>
  </si>
  <si>
    <t>LOÏCIA</t>
  </si>
  <si>
    <t>267277</t>
  </si>
  <si>
    <t>DELAPORTE</t>
  </si>
  <si>
    <t>267286</t>
  </si>
  <si>
    <t>LAMA</t>
  </si>
  <si>
    <t>267290</t>
  </si>
  <si>
    <t>NEHLIG</t>
  </si>
  <si>
    <t>267311</t>
  </si>
  <si>
    <t>FRANÇOIS</t>
  </si>
  <si>
    <t>267339</t>
  </si>
  <si>
    <t>PENAUD</t>
  </si>
  <si>
    <t>267348</t>
  </si>
  <si>
    <t>267350</t>
  </si>
  <si>
    <t>267371</t>
  </si>
  <si>
    <t>CATTANEO</t>
  </si>
  <si>
    <t>267410</t>
  </si>
  <si>
    <t>EWEN</t>
  </si>
  <si>
    <t>267481</t>
  </si>
  <si>
    <t>LECOT</t>
  </si>
  <si>
    <t>267522</t>
  </si>
  <si>
    <t>267591</t>
  </si>
  <si>
    <t>JONCA</t>
  </si>
  <si>
    <t>267596</t>
  </si>
  <si>
    <t>BOTHUAN</t>
  </si>
  <si>
    <t>267635</t>
  </si>
  <si>
    <t>DANGLOT</t>
  </si>
  <si>
    <t>267663</t>
  </si>
  <si>
    <t>PRIEST</t>
  </si>
  <si>
    <t>267671</t>
  </si>
  <si>
    <t>ERISMANN</t>
  </si>
  <si>
    <t>267735</t>
  </si>
  <si>
    <t>267757</t>
  </si>
  <si>
    <t>GLO</t>
  </si>
  <si>
    <t>267759</t>
  </si>
  <si>
    <t>PRUNIER</t>
  </si>
  <si>
    <t>267780</t>
  </si>
  <si>
    <t>267841</t>
  </si>
  <si>
    <t>MAITRE</t>
  </si>
  <si>
    <t>267844</t>
  </si>
  <si>
    <t>HILLION</t>
  </si>
  <si>
    <t>OSKAR</t>
  </si>
  <si>
    <t>268006</t>
  </si>
  <si>
    <t>268007</t>
  </si>
  <si>
    <t>268010</t>
  </si>
  <si>
    <t>BREHIN</t>
  </si>
  <si>
    <t>268020</t>
  </si>
  <si>
    <t>268069</t>
  </si>
  <si>
    <t>268080</t>
  </si>
  <si>
    <t>268087</t>
  </si>
  <si>
    <t>MAIRE</t>
  </si>
  <si>
    <t>268094</t>
  </si>
  <si>
    <t>TAROU</t>
  </si>
  <si>
    <t>GUENOLE</t>
  </si>
  <si>
    <t>268106</t>
  </si>
  <si>
    <t>SALESSE</t>
  </si>
  <si>
    <t>LAURINE</t>
  </si>
  <si>
    <t>268108</t>
  </si>
  <si>
    <t>GAGNEPAIN</t>
  </si>
  <si>
    <t>268122</t>
  </si>
  <si>
    <t>ROHRER</t>
  </si>
  <si>
    <t>268123</t>
  </si>
  <si>
    <t>PITT</t>
  </si>
  <si>
    <t>268131</t>
  </si>
  <si>
    <t>EMILE</t>
  </si>
  <si>
    <t>268193</t>
  </si>
  <si>
    <t>COURGEON</t>
  </si>
  <si>
    <t>268196</t>
  </si>
  <si>
    <t>268207</t>
  </si>
  <si>
    <t>BLAIN</t>
  </si>
  <si>
    <t>JENNIFER</t>
  </si>
  <si>
    <t>268211</t>
  </si>
  <si>
    <t>EVEN</t>
  </si>
  <si>
    <t>FRANÇOISE</t>
  </si>
  <si>
    <t>268213</t>
  </si>
  <si>
    <t>HERVEIC</t>
  </si>
  <si>
    <t>268237</t>
  </si>
  <si>
    <t>BERTHAUT</t>
  </si>
  <si>
    <t>268241</t>
  </si>
  <si>
    <t>DESILLE</t>
  </si>
  <si>
    <t>268244</t>
  </si>
  <si>
    <t>PAULVAICHE</t>
  </si>
  <si>
    <t>268246</t>
  </si>
  <si>
    <t>RAINSFORD</t>
  </si>
  <si>
    <t>268311</t>
  </si>
  <si>
    <t>268312</t>
  </si>
  <si>
    <t>BRECIN</t>
  </si>
  <si>
    <t>268313</t>
  </si>
  <si>
    <t>ELIAS</t>
  </si>
  <si>
    <t>268413</t>
  </si>
  <si>
    <t>KELHETTER</t>
  </si>
  <si>
    <t>268431</t>
  </si>
  <si>
    <t>MACQUET</t>
  </si>
  <si>
    <t>268442</t>
  </si>
  <si>
    <t>LOUNA</t>
  </si>
  <si>
    <t>268452</t>
  </si>
  <si>
    <t>JALBAUD</t>
  </si>
  <si>
    <t>268503</t>
  </si>
  <si>
    <t>GIVELET</t>
  </si>
  <si>
    <t>268540</t>
  </si>
  <si>
    <t>268541</t>
  </si>
  <si>
    <t>268545</t>
  </si>
  <si>
    <t>QUERNEZ</t>
  </si>
  <si>
    <t>268613</t>
  </si>
  <si>
    <t>KONSTANTINIDIS</t>
  </si>
  <si>
    <t>TASSIA</t>
  </si>
  <si>
    <t>268620</t>
  </si>
  <si>
    <t>RONSSERAY</t>
  </si>
  <si>
    <t>268622</t>
  </si>
  <si>
    <t>TURPIN</t>
  </si>
  <si>
    <t>268644</t>
  </si>
  <si>
    <t>268689</t>
  </si>
  <si>
    <t>GEFFROY</t>
  </si>
  <si>
    <t>268696</t>
  </si>
  <si>
    <t>BOSSIERE</t>
  </si>
  <si>
    <t>LÉO</t>
  </si>
  <si>
    <t>268711</t>
  </si>
  <si>
    <t>268724</t>
  </si>
  <si>
    <t>DAMM</t>
  </si>
  <si>
    <t>GILNEY</t>
  </si>
  <si>
    <t>268740</t>
  </si>
  <si>
    <t>LAUMOND</t>
  </si>
  <si>
    <t>268756</t>
  </si>
  <si>
    <t>PAUL-HAZARD</t>
  </si>
  <si>
    <t>268792</t>
  </si>
  <si>
    <t>FRIANT</t>
  </si>
  <si>
    <t>268820</t>
  </si>
  <si>
    <t>MANDOU</t>
  </si>
  <si>
    <t>268825</t>
  </si>
  <si>
    <t>MARTINEAU</t>
  </si>
  <si>
    <t>268906</t>
  </si>
  <si>
    <t>268913</t>
  </si>
  <si>
    <t>MALIGORNE</t>
  </si>
  <si>
    <t>MAINA</t>
  </si>
  <si>
    <t>268926</t>
  </si>
  <si>
    <t>DECAUX</t>
  </si>
  <si>
    <t>268956</t>
  </si>
  <si>
    <t>LE MEUR</t>
  </si>
  <si>
    <t>GLEN</t>
  </si>
  <si>
    <t>268964</t>
  </si>
  <si>
    <t>LEKEUX</t>
  </si>
  <si>
    <t>268967</t>
  </si>
  <si>
    <t>LERUSSE</t>
  </si>
  <si>
    <t>RAFAEL</t>
  </si>
  <si>
    <t>268968</t>
  </si>
  <si>
    <t>PEDRON</t>
  </si>
  <si>
    <t>268985</t>
  </si>
  <si>
    <t>GUIONNET</t>
  </si>
  <si>
    <t>HERVÉ</t>
  </si>
  <si>
    <t>268995</t>
  </si>
  <si>
    <t>269001</t>
  </si>
  <si>
    <t>RACHDI</t>
  </si>
  <si>
    <t>HELWANN</t>
  </si>
  <si>
    <t>269058</t>
  </si>
  <si>
    <t>269063</t>
  </si>
  <si>
    <t>MOLINIE</t>
  </si>
  <si>
    <t>269092</t>
  </si>
  <si>
    <t>HILT</t>
  </si>
  <si>
    <t>269173</t>
  </si>
  <si>
    <t>NOA</t>
  </si>
  <si>
    <t>269191</t>
  </si>
  <si>
    <t>BASSAL</t>
  </si>
  <si>
    <t>269203</t>
  </si>
  <si>
    <t>SLAIM</t>
  </si>
  <si>
    <t>MADJID</t>
  </si>
  <si>
    <t>269221</t>
  </si>
  <si>
    <t>GONTHIER</t>
  </si>
  <si>
    <t>269228</t>
  </si>
  <si>
    <t>AUMER</t>
  </si>
  <si>
    <t>269239</t>
  </si>
  <si>
    <t>HECQ</t>
  </si>
  <si>
    <t>269273</t>
  </si>
  <si>
    <t>269290</t>
  </si>
  <si>
    <t>269297</t>
  </si>
  <si>
    <t>AFFRE</t>
  </si>
  <si>
    <t>LORIS SHAYAM</t>
  </si>
  <si>
    <t>269333</t>
  </si>
  <si>
    <t>SEU</t>
  </si>
  <si>
    <t>GIOVANNI</t>
  </si>
  <si>
    <t>269378</t>
  </si>
  <si>
    <t>MAÏA</t>
  </si>
  <si>
    <t>269394</t>
  </si>
  <si>
    <t>NEVEUX</t>
  </si>
  <si>
    <t>269417</t>
  </si>
  <si>
    <t>SEAUME</t>
  </si>
  <si>
    <t>269448</t>
  </si>
  <si>
    <t>269537</t>
  </si>
  <si>
    <t>LE MORZADEC</t>
  </si>
  <si>
    <t>269574</t>
  </si>
  <si>
    <t>269594</t>
  </si>
  <si>
    <t>REUBREZ</t>
  </si>
  <si>
    <t>269611</t>
  </si>
  <si>
    <t>SIGE</t>
  </si>
  <si>
    <t>269634</t>
  </si>
  <si>
    <t>269655</t>
  </si>
  <si>
    <t>269662</t>
  </si>
  <si>
    <t>MICHEL HOLMES</t>
  </si>
  <si>
    <t>269680</t>
  </si>
  <si>
    <t>269701</t>
  </si>
  <si>
    <t>GRYTSAI</t>
  </si>
  <si>
    <t>VADIM</t>
  </si>
  <si>
    <t>269708</t>
  </si>
  <si>
    <t>ROUSSELLE</t>
  </si>
  <si>
    <t>269710</t>
  </si>
  <si>
    <t>269716</t>
  </si>
  <si>
    <t>BELLOIS</t>
  </si>
  <si>
    <t>269741</t>
  </si>
  <si>
    <t>DENQUIN</t>
  </si>
  <si>
    <t>DOROTHEE</t>
  </si>
  <si>
    <t>269774</t>
  </si>
  <si>
    <t>FLANDRINCK</t>
  </si>
  <si>
    <t>269775</t>
  </si>
  <si>
    <t>269780</t>
  </si>
  <si>
    <t>OJARD-CHILLET</t>
  </si>
  <si>
    <t>269835</t>
  </si>
  <si>
    <t>GOMAS CONTIE</t>
  </si>
  <si>
    <t>269841</t>
  </si>
  <si>
    <t>MERCUZOT</t>
  </si>
  <si>
    <t>269849</t>
  </si>
  <si>
    <t>MARSEAULT</t>
  </si>
  <si>
    <t>269851</t>
  </si>
  <si>
    <t>269874</t>
  </si>
  <si>
    <t>269941</t>
  </si>
  <si>
    <t>269957</t>
  </si>
  <si>
    <t>GUILLOT-SECHUITTI</t>
  </si>
  <si>
    <t>THOBIAS</t>
  </si>
  <si>
    <t>269971</t>
  </si>
  <si>
    <t>SABY</t>
  </si>
  <si>
    <t>270000</t>
  </si>
  <si>
    <t>BLOCQUAUX</t>
  </si>
  <si>
    <t>270015</t>
  </si>
  <si>
    <t>GASSET</t>
  </si>
  <si>
    <t>270038</t>
  </si>
  <si>
    <t>HENRIO</t>
  </si>
  <si>
    <t>ROSE-MARIE</t>
  </si>
  <si>
    <t>270146</t>
  </si>
  <si>
    <t>XHEMAJLJI</t>
  </si>
  <si>
    <t>270157</t>
  </si>
  <si>
    <t>VANDERRUSTEN</t>
  </si>
  <si>
    <t>270165</t>
  </si>
  <si>
    <t>BARRETEAU</t>
  </si>
  <si>
    <t>270182</t>
  </si>
  <si>
    <t>GHIRARDI</t>
  </si>
  <si>
    <t>270185</t>
  </si>
  <si>
    <t>MESLET</t>
  </si>
  <si>
    <t>270200</t>
  </si>
  <si>
    <t>270291</t>
  </si>
  <si>
    <t>270337</t>
  </si>
  <si>
    <t>GOBRON</t>
  </si>
  <si>
    <t>ESTÉE</t>
  </si>
  <si>
    <t>270346</t>
  </si>
  <si>
    <t>TULPIN</t>
  </si>
  <si>
    <t>MARVIN</t>
  </si>
  <si>
    <t>270347</t>
  </si>
  <si>
    <t>BERTRAND DELORME</t>
  </si>
  <si>
    <t>LORIC</t>
  </si>
  <si>
    <t>270366</t>
  </si>
  <si>
    <t>LE MINOUX</t>
  </si>
  <si>
    <t>270391</t>
  </si>
  <si>
    <t>GRIFFITHS</t>
  </si>
  <si>
    <t>270398</t>
  </si>
  <si>
    <t>DEVILLE</t>
  </si>
  <si>
    <t>270454</t>
  </si>
  <si>
    <t>CYS</t>
  </si>
  <si>
    <t>270540</t>
  </si>
  <si>
    <t>270550</t>
  </si>
  <si>
    <t>270682</t>
  </si>
  <si>
    <t>270725</t>
  </si>
  <si>
    <t>BROSSE</t>
  </si>
  <si>
    <t>JULIANNE</t>
  </si>
  <si>
    <t>270774</t>
  </si>
  <si>
    <t>TYLO</t>
  </si>
  <si>
    <t>270792</t>
  </si>
  <si>
    <t>PESANT</t>
  </si>
  <si>
    <t>270798</t>
  </si>
  <si>
    <t>LYSANDRE</t>
  </si>
  <si>
    <t>270805</t>
  </si>
  <si>
    <t>HAYET</t>
  </si>
  <si>
    <t>270812</t>
  </si>
  <si>
    <t>WACH-AVENDANO</t>
  </si>
  <si>
    <t>CECILIA</t>
  </si>
  <si>
    <t>270814</t>
  </si>
  <si>
    <t>BEUSQUART</t>
  </si>
  <si>
    <t>REMMELT</t>
  </si>
  <si>
    <t>270816</t>
  </si>
  <si>
    <t>270825</t>
  </si>
  <si>
    <t>MAILLY</t>
  </si>
  <si>
    <t>270846</t>
  </si>
  <si>
    <t>SCHUPP</t>
  </si>
  <si>
    <t>270859</t>
  </si>
  <si>
    <t>270909</t>
  </si>
  <si>
    <t>CHAZEAU</t>
  </si>
  <si>
    <t>270927</t>
  </si>
  <si>
    <t>BELIARD</t>
  </si>
  <si>
    <t>270943</t>
  </si>
  <si>
    <t>BIBOUM</t>
  </si>
  <si>
    <t>ENGELBERT</t>
  </si>
  <si>
    <t>270945</t>
  </si>
  <si>
    <t>MC GILL</t>
  </si>
  <si>
    <t>270961</t>
  </si>
  <si>
    <t>FABIJAN</t>
  </si>
  <si>
    <t>271111</t>
  </si>
  <si>
    <t>INDUSTRI</t>
  </si>
  <si>
    <t>271142</t>
  </si>
  <si>
    <t>DELEMOTTE</t>
  </si>
  <si>
    <t>271171</t>
  </si>
  <si>
    <t>271177</t>
  </si>
  <si>
    <t>CHAUCHET</t>
  </si>
  <si>
    <t>271231</t>
  </si>
  <si>
    <t>271245</t>
  </si>
  <si>
    <t>LAUROUA</t>
  </si>
  <si>
    <t>271321</t>
  </si>
  <si>
    <t>FOULQUIER</t>
  </si>
  <si>
    <t>271331</t>
  </si>
  <si>
    <t>271333</t>
  </si>
  <si>
    <t>271426</t>
  </si>
  <si>
    <t>LAPIERRE</t>
  </si>
  <si>
    <t>271559</t>
  </si>
  <si>
    <t>LENI</t>
  </si>
  <si>
    <t>271566</t>
  </si>
  <si>
    <t>BACK</t>
  </si>
  <si>
    <t>271672</t>
  </si>
  <si>
    <t>BELLOUET LEJOUR</t>
  </si>
  <si>
    <t>271793</t>
  </si>
  <si>
    <t>AMSSELEM</t>
  </si>
  <si>
    <t>271831</t>
  </si>
  <si>
    <t>271851</t>
  </si>
  <si>
    <t>271893</t>
  </si>
  <si>
    <t>271928</t>
  </si>
  <si>
    <t>271977</t>
  </si>
  <si>
    <t>CARLA</t>
  </si>
  <si>
    <t>271989</t>
  </si>
  <si>
    <t>271992</t>
  </si>
  <si>
    <t>LENGAGNE</t>
  </si>
  <si>
    <t>272015</t>
  </si>
  <si>
    <t>272028</t>
  </si>
  <si>
    <t>BONAMY</t>
  </si>
  <si>
    <t>272072</t>
  </si>
  <si>
    <t>NINO</t>
  </si>
  <si>
    <t>272133</t>
  </si>
  <si>
    <t>LESERRE-GUERIN</t>
  </si>
  <si>
    <t>TERY</t>
  </si>
  <si>
    <t>272139</t>
  </si>
  <si>
    <t>DEMAY</t>
  </si>
  <si>
    <t>272149</t>
  </si>
  <si>
    <t>JUNA</t>
  </si>
  <si>
    <t>272161</t>
  </si>
  <si>
    <t>DELUEN</t>
  </si>
  <si>
    <t>272177</t>
  </si>
  <si>
    <t>HAMEL</t>
  </si>
  <si>
    <t>272199</t>
  </si>
  <si>
    <t>VICAIRE</t>
  </si>
  <si>
    <t>272204</t>
  </si>
  <si>
    <t>MONJARET</t>
  </si>
  <si>
    <t>BLEVENN</t>
  </si>
  <si>
    <t>272208</t>
  </si>
  <si>
    <t>272239</t>
  </si>
  <si>
    <t>PORSON</t>
  </si>
  <si>
    <t>272312</t>
  </si>
  <si>
    <t>272333</t>
  </si>
  <si>
    <t>LE VESSIER</t>
  </si>
  <si>
    <t>272373</t>
  </si>
  <si>
    <t>272383</t>
  </si>
  <si>
    <t>272392</t>
  </si>
  <si>
    <t>AUFFRAY</t>
  </si>
  <si>
    <t>272395</t>
  </si>
  <si>
    <t>272413</t>
  </si>
  <si>
    <t>272422</t>
  </si>
  <si>
    <t>CERISE</t>
  </si>
  <si>
    <t>272429</t>
  </si>
  <si>
    <t>272434</t>
  </si>
  <si>
    <t>272448</t>
  </si>
  <si>
    <t>272453</t>
  </si>
  <si>
    <t>272454</t>
  </si>
  <si>
    <t>LAVIGNE</t>
  </si>
  <si>
    <t>272474</t>
  </si>
  <si>
    <t>AFFORTIT</t>
  </si>
  <si>
    <t>272496</t>
  </si>
  <si>
    <t>MILOT ORFILA</t>
  </si>
  <si>
    <t>272506</t>
  </si>
  <si>
    <t>272513</t>
  </si>
  <si>
    <t>272518</t>
  </si>
  <si>
    <t>COADOU</t>
  </si>
  <si>
    <t>272541</t>
  </si>
  <si>
    <t>SOKOLIK</t>
  </si>
  <si>
    <t>272574</t>
  </si>
  <si>
    <t>ANTTON</t>
  </si>
  <si>
    <t>272580</t>
  </si>
  <si>
    <t>APPERT</t>
  </si>
  <si>
    <t>272583</t>
  </si>
  <si>
    <t>EVRARD</t>
  </si>
  <si>
    <t>272594</t>
  </si>
  <si>
    <t>GILHAM</t>
  </si>
  <si>
    <t>AVEN</t>
  </si>
  <si>
    <t>272602</t>
  </si>
  <si>
    <t>DELANNOY</t>
  </si>
  <si>
    <t>272607</t>
  </si>
  <si>
    <t>CHARPENTIER</t>
  </si>
  <si>
    <t>272625</t>
  </si>
  <si>
    <t>272704</t>
  </si>
  <si>
    <t>LIJOUR</t>
  </si>
  <si>
    <t>272714</t>
  </si>
  <si>
    <t>BARALON</t>
  </si>
  <si>
    <t>272727</t>
  </si>
  <si>
    <t>CHAMALBIDE</t>
  </si>
  <si>
    <t>272767</t>
  </si>
  <si>
    <t>DELACHE</t>
  </si>
  <si>
    <t>272772</t>
  </si>
  <si>
    <t>DEVIMEUX</t>
  </si>
  <si>
    <t>272806</t>
  </si>
  <si>
    <t>272814</t>
  </si>
  <si>
    <t>SALINOC</t>
  </si>
  <si>
    <t>272826</t>
  </si>
  <si>
    <t>272860</t>
  </si>
  <si>
    <t>272861</t>
  </si>
  <si>
    <t>272862</t>
  </si>
  <si>
    <t>272947</t>
  </si>
  <si>
    <t>272960</t>
  </si>
  <si>
    <t>272963</t>
  </si>
  <si>
    <t>272971</t>
  </si>
  <si>
    <t>DEWASTE</t>
  </si>
  <si>
    <t>272972</t>
  </si>
  <si>
    <t>BRUNEAU-NIQUET</t>
  </si>
  <si>
    <t>LORIS</t>
  </si>
  <si>
    <t>272980</t>
  </si>
  <si>
    <t>272987</t>
  </si>
  <si>
    <t>PAUX</t>
  </si>
  <si>
    <t>273008</t>
  </si>
  <si>
    <t>KANDEL</t>
  </si>
  <si>
    <t>273055</t>
  </si>
  <si>
    <t>DE BARROS</t>
  </si>
  <si>
    <t>273062</t>
  </si>
  <si>
    <t>TAMION</t>
  </si>
  <si>
    <t>CLÉMENT</t>
  </si>
  <si>
    <t>273080</t>
  </si>
  <si>
    <t>SAUL</t>
  </si>
  <si>
    <t>273085</t>
  </si>
  <si>
    <t>LE BACCON</t>
  </si>
  <si>
    <t>273123</t>
  </si>
  <si>
    <t>273137</t>
  </si>
  <si>
    <t>273182</t>
  </si>
  <si>
    <t>OGOLI SOCIN</t>
  </si>
  <si>
    <t>ELVIN</t>
  </si>
  <si>
    <t>273202</t>
  </si>
  <si>
    <t>BLONDET</t>
  </si>
  <si>
    <t>CYRIAQUE</t>
  </si>
  <si>
    <t>273209</t>
  </si>
  <si>
    <t>273211</t>
  </si>
  <si>
    <t>273228</t>
  </si>
  <si>
    <t>LE RENARD</t>
  </si>
  <si>
    <t>273257</t>
  </si>
  <si>
    <t>DAUCH</t>
  </si>
  <si>
    <t>273260</t>
  </si>
  <si>
    <t>273263</t>
  </si>
  <si>
    <t>ORFILA</t>
  </si>
  <si>
    <t>273266</t>
  </si>
  <si>
    <t>GASPARI</t>
  </si>
  <si>
    <t>273281</t>
  </si>
  <si>
    <t>MAZIERE</t>
  </si>
  <si>
    <t>273304</t>
  </si>
  <si>
    <t>ROBERGET</t>
  </si>
  <si>
    <t>273330</t>
  </si>
  <si>
    <t>273416</t>
  </si>
  <si>
    <t>273440</t>
  </si>
  <si>
    <t>KILIAN</t>
  </si>
  <si>
    <t>273483</t>
  </si>
  <si>
    <t>HAULOT</t>
  </si>
  <si>
    <t>273508</t>
  </si>
  <si>
    <t>GIORGI</t>
  </si>
  <si>
    <t>273510</t>
  </si>
  <si>
    <t>ROUILLARD</t>
  </si>
  <si>
    <t>273607</t>
  </si>
  <si>
    <t>273611</t>
  </si>
  <si>
    <t>SIDONIE</t>
  </si>
  <si>
    <t>273613</t>
  </si>
  <si>
    <t>MONDOULET</t>
  </si>
  <si>
    <t>273623</t>
  </si>
  <si>
    <t>MANUTAHI</t>
  </si>
  <si>
    <t>MANUARII</t>
  </si>
  <si>
    <t>273630</t>
  </si>
  <si>
    <t>PAINTEAUX</t>
  </si>
  <si>
    <t>273632</t>
  </si>
  <si>
    <t>LECOEUR</t>
  </si>
  <si>
    <t>273656</t>
  </si>
  <si>
    <t>MARTINS BALTAR</t>
  </si>
  <si>
    <t>273715</t>
  </si>
  <si>
    <t>BIR</t>
  </si>
  <si>
    <t>273720</t>
  </si>
  <si>
    <t>273765</t>
  </si>
  <si>
    <t>273774</t>
  </si>
  <si>
    <t>NDOUR</t>
  </si>
  <si>
    <t>OUSSEYNOU</t>
  </si>
  <si>
    <t>273869</t>
  </si>
  <si>
    <t>PANIS</t>
  </si>
  <si>
    <t>GUILAINE</t>
  </si>
  <si>
    <t>273876</t>
  </si>
  <si>
    <t>NEFF</t>
  </si>
  <si>
    <t>JEAN-HUGUES</t>
  </si>
  <si>
    <t>273891</t>
  </si>
  <si>
    <t>OUTTERS</t>
  </si>
  <si>
    <t>273896</t>
  </si>
  <si>
    <t>CURTIT</t>
  </si>
  <si>
    <t>273906</t>
  </si>
  <si>
    <t>DUFFAIT</t>
  </si>
  <si>
    <t>273956</t>
  </si>
  <si>
    <t>273991</t>
  </si>
  <si>
    <t>HAEBERLE</t>
  </si>
  <si>
    <t>274025</t>
  </si>
  <si>
    <t>DE LEPINE</t>
  </si>
  <si>
    <t>274027</t>
  </si>
  <si>
    <t>RENE CORAIL</t>
  </si>
  <si>
    <t>ELY</t>
  </si>
  <si>
    <t>274068</t>
  </si>
  <si>
    <t>TOUZET</t>
  </si>
  <si>
    <t>VALERIAN</t>
  </si>
  <si>
    <t>274073</t>
  </si>
  <si>
    <t>CHENU</t>
  </si>
  <si>
    <t>274199</t>
  </si>
  <si>
    <t>JARRIGE</t>
  </si>
  <si>
    <t>274318</t>
  </si>
  <si>
    <t>GABRIELLE</t>
  </si>
  <si>
    <t>274460</t>
  </si>
  <si>
    <t>274468</t>
  </si>
  <si>
    <t>GLACON</t>
  </si>
  <si>
    <t>274489</t>
  </si>
  <si>
    <t>VEJUX</t>
  </si>
  <si>
    <t>274492</t>
  </si>
  <si>
    <t>274668</t>
  </si>
  <si>
    <t>DARY</t>
  </si>
  <si>
    <t>274742</t>
  </si>
  <si>
    <t>RENAUDIE</t>
  </si>
  <si>
    <t>274806</t>
  </si>
  <si>
    <t>BOTERO</t>
  </si>
  <si>
    <t>GERMAN</t>
  </si>
  <si>
    <t>274828</t>
  </si>
  <si>
    <t>MABILLE</t>
  </si>
  <si>
    <t>274958</t>
  </si>
  <si>
    <t>274986</t>
  </si>
  <si>
    <t>MAIRESSE</t>
  </si>
  <si>
    <t>275134</t>
  </si>
  <si>
    <t>DEVIGNES</t>
  </si>
  <si>
    <t>275142</t>
  </si>
  <si>
    <t>275230</t>
  </si>
  <si>
    <t>TRUET</t>
  </si>
  <si>
    <t>275337</t>
  </si>
  <si>
    <t>PIETRACHA</t>
  </si>
  <si>
    <t>275411</t>
  </si>
  <si>
    <t>275515</t>
  </si>
  <si>
    <t>DJIBRIL</t>
  </si>
  <si>
    <t>275530</t>
  </si>
  <si>
    <t>LE NISTOUR</t>
  </si>
  <si>
    <t>275533</t>
  </si>
  <si>
    <t>275578</t>
  </si>
  <si>
    <t>275609</t>
  </si>
  <si>
    <t>GILIBERT</t>
  </si>
  <si>
    <t>275657</t>
  </si>
  <si>
    <t>SIAU</t>
  </si>
  <si>
    <t>275701</t>
  </si>
  <si>
    <t>FORMICA</t>
  </si>
  <si>
    <t>FLAVIA</t>
  </si>
  <si>
    <t>275773</t>
  </si>
  <si>
    <t>AFANGNIKE</t>
  </si>
  <si>
    <t>275864</t>
  </si>
  <si>
    <t>CAILLEAUX</t>
  </si>
  <si>
    <t>276101</t>
  </si>
  <si>
    <t>PRAL MADEC</t>
  </si>
  <si>
    <t>YOURI</t>
  </si>
  <si>
    <t>276107</t>
  </si>
  <si>
    <t>RAULET</t>
  </si>
  <si>
    <t>276119</t>
  </si>
  <si>
    <t>SAGORY</t>
  </si>
  <si>
    <t>276120</t>
  </si>
  <si>
    <t>ALRIC</t>
  </si>
  <si>
    <t>276124</t>
  </si>
  <si>
    <t>GRÉGORY</t>
  </si>
  <si>
    <t>276126</t>
  </si>
  <si>
    <t>276131</t>
  </si>
  <si>
    <t>276199</t>
  </si>
  <si>
    <t>GOGUEL NYEGAARD</t>
  </si>
  <si>
    <t>276222</t>
  </si>
  <si>
    <t>276270</t>
  </si>
  <si>
    <t>GOERGER</t>
  </si>
  <si>
    <t>276728</t>
  </si>
  <si>
    <t>276899</t>
  </si>
  <si>
    <t>CANGUILHEM</t>
  </si>
  <si>
    <t>277041</t>
  </si>
  <si>
    <t>DECARSIN</t>
  </si>
  <si>
    <t>277061</t>
  </si>
  <si>
    <t>MAMADOU</t>
  </si>
  <si>
    <t>277312</t>
  </si>
  <si>
    <t>LEBARBEY</t>
  </si>
  <si>
    <t>ANITA</t>
  </si>
  <si>
    <t>277537</t>
  </si>
  <si>
    <t>DHE</t>
  </si>
  <si>
    <t>OMBELINE</t>
  </si>
  <si>
    <t>277574</t>
  </si>
  <si>
    <t>CENSIER</t>
  </si>
  <si>
    <t>277595</t>
  </si>
  <si>
    <t>277612</t>
  </si>
  <si>
    <t>MOQUEL</t>
  </si>
  <si>
    <t>277738</t>
  </si>
  <si>
    <t>NIVET</t>
  </si>
  <si>
    <t>BERTILLE</t>
  </si>
  <si>
    <t>277741</t>
  </si>
  <si>
    <t>ALWENA</t>
  </si>
  <si>
    <t>277792</t>
  </si>
  <si>
    <t>277806</t>
  </si>
  <si>
    <t>BOWRING</t>
  </si>
  <si>
    <t>ISAAC</t>
  </si>
  <si>
    <t>278010</t>
  </si>
  <si>
    <t>FRIEDLANDER</t>
  </si>
  <si>
    <t>BÉATRICE</t>
  </si>
  <si>
    <t>278126</t>
  </si>
  <si>
    <t>278396</t>
  </si>
  <si>
    <t>FOSSE</t>
  </si>
  <si>
    <t>278842</t>
  </si>
  <si>
    <t>FERRARI</t>
  </si>
  <si>
    <t>278934</t>
  </si>
  <si>
    <t>279025</t>
  </si>
  <si>
    <t>279042</t>
  </si>
  <si>
    <t>FRUSINOIU</t>
  </si>
  <si>
    <t>STEFAN-ANDREI</t>
  </si>
  <si>
    <t>279147</t>
  </si>
  <si>
    <t>EUSSNER</t>
  </si>
  <si>
    <t>279315</t>
  </si>
  <si>
    <t>TREGUIER</t>
  </si>
  <si>
    <t>279316</t>
  </si>
  <si>
    <t>MARCON</t>
  </si>
  <si>
    <t>279517</t>
  </si>
  <si>
    <t>MIYAJI</t>
  </si>
  <si>
    <t>279640</t>
  </si>
  <si>
    <t>279671</t>
  </si>
  <si>
    <t>DELCROS</t>
  </si>
  <si>
    <t>279690</t>
  </si>
  <si>
    <t>DIONISIO</t>
  </si>
  <si>
    <t>279701</t>
  </si>
  <si>
    <t>SOHEL</t>
  </si>
  <si>
    <t>279714</t>
  </si>
  <si>
    <t>ETIEVANT</t>
  </si>
  <si>
    <t>279817</t>
  </si>
  <si>
    <t>279834</t>
  </si>
  <si>
    <t>279837</t>
  </si>
  <si>
    <t>279863</t>
  </si>
  <si>
    <t>DE OLIVEIRA</t>
  </si>
  <si>
    <t>279868</t>
  </si>
  <si>
    <t>279870</t>
  </si>
  <si>
    <t>279906</t>
  </si>
  <si>
    <t>CLAVIJO</t>
  </si>
  <si>
    <t>279926</t>
  </si>
  <si>
    <t>279932</t>
  </si>
  <si>
    <t>ESCOLANO</t>
  </si>
  <si>
    <t>279948</t>
  </si>
  <si>
    <t>REIS</t>
  </si>
  <si>
    <t>ORIANE</t>
  </si>
  <si>
    <t>279990</t>
  </si>
  <si>
    <t>APPIETTO</t>
  </si>
  <si>
    <t>280067</t>
  </si>
  <si>
    <t>280071</t>
  </si>
  <si>
    <t>280102</t>
  </si>
  <si>
    <t>280133</t>
  </si>
  <si>
    <t>ANDRIEUX</t>
  </si>
  <si>
    <t>280134</t>
  </si>
  <si>
    <t>ROGET</t>
  </si>
  <si>
    <t>280147</t>
  </si>
  <si>
    <t>BAUX</t>
  </si>
  <si>
    <t>280157</t>
  </si>
  <si>
    <t>CYRELLIEN</t>
  </si>
  <si>
    <t>280163</t>
  </si>
  <si>
    <t>280212</t>
  </si>
  <si>
    <t>CORTESI</t>
  </si>
  <si>
    <t>280217</t>
  </si>
  <si>
    <t>LUYEN</t>
  </si>
  <si>
    <t>VÂN</t>
  </si>
  <si>
    <t>280223</t>
  </si>
  <si>
    <t>280232</t>
  </si>
  <si>
    <t>JEANDEMANGE</t>
  </si>
  <si>
    <t>DONOVAN</t>
  </si>
  <si>
    <t>280234</t>
  </si>
  <si>
    <t>LOÏS</t>
  </si>
  <si>
    <t>280236</t>
  </si>
  <si>
    <t>280237</t>
  </si>
  <si>
    <t>PHAN DANG</t>
  </si>
  <si>
    <t>280243</t>
  </si>
  <si>
    <t>280247</t>
  </si>
  <si>
    <t>ANGUEHARD</t>
  </si>
  <si>
    <t>280251</t>
  </si>
  <si>
    <t>BEZIAT</t>
  </si>
  <si>
    <t>280304</t>
  </si>
  <si>
    <t>BORGNE</t>
  </si>
  <si>
    <t>280326</t>
  </si>
  <si>
    <t>IANIS</t>
  </si>
  <si>
    <t>280329</t>
  </si>
  <si>
    <t>CHOVIN</t>
  </si>
  <si>
    <t>280339</t>
  </si>
  <si>
    <t>CAUSSE MAROLLEAU</t>
  </si>
  <si>
    <t>280355</t>
  </si>
  <si>
    <t>280359</t>
  </si>
  <si>
    <t>LESCURE</t>
  </si>
  <si>
    <t>280362</t>
  </si>
  <si>
    <t>LE FOURNIS</t>
  </si>
  <si>
    <t>ELOUAN</t>
  </si>
  <si>
    <t>280389</t>
  </si>
  <si>
    <t>280401</t>
  </si>
  <si>
    <t>DEREDEC</t>
  </si>
  <si>
    <t>280407</t>
  </si>
  <si>
    <t>EVAIN</t>
  </si>
  <si>
    <t>280414</t>
  </si>
  <si>
    <t>GUERNE</t>
  </si>
  <si>
    <t>280429</t>
  </si>
  <si>
    <t>SCOTTON</t>
  </si>
  <si>
    <t>280495</t>
  </si>
  <si>
    <t>280529</t>
  </si>
  <si>
    <t>280563</t>
  </si>
  <si>
    <t>280564</t>
  </si>
  <si>
    <t>LACOUDRE</t>
  </si>
  <si>
    <t>NOLANN</t>
  </si>
  <si>
    <t>280604</t>
  </si>
  <si>
    <t>JAMBOIS RUCHE</t>
  </si>
  <si>
    <t>280646</t>
  </si>
  <si>
    <t>CHARLENE</t>
  </si>
  <si>
    <t>280655</t>
  </si>
  <si>
    <t>VANDEKERCKHOVE</t>
  </si>
  <si>
    <t>280672</t>
  </si>
  <si>
    <t>GULCKERS</t>
  </si>
  <si>
    <t>280682</t>
  </si>
  <si>
    <t>NORA</t>
  </si>
  <si>
    <t>280688</t>
  </si>
  <si>
    <t>280690</t>
  </si>
  <si>
    <t>CALLADINE</t>
  </si>
  <si>
    <t>280709</t>
  </si>
  <si>
    <t>BERTOLLE</t>
  </si>
  <si>
    <t>280737</t>
  </si>
  <si>
    <t>BERTHON</t>
  </si>
  <si>
    <t>280761</t>
  </si>
  <si>
    <t>SEGARRA</t>
  </si>
  <si>
    <t>280773</t>
  </si>
  <si>
    <t>280775</t>
  </si>
  <si>
    <t>POULNAIS</t>
  </si>
  <si>
    <t>280780</t>
  </si>
  <si>
    <t>DELAMARRE</t>
  </si>
  <si>
    <t>280784</t>
  </si>
  <si>
    <t>280786</t>
  </si>
  <si>
    <t>VANHUFFEL</t>
  </si>
  <si>
    <t>280840</t>
  </si>
  <si>
    <t>GUIBANE</t>
  </si>
  <si>
    <t>SÉRÉNA</t>
  </si>
  <si>
    <t>280851</t>
  </si>
  <si>
    <t>CARAMELLE</t>
  </si>
  <si>
    <t>280902</t>
  </si>
  <si>
    <t>FRISON</t>
  </si>
  <si>
    <t>280919</t>
  </si>
  <si>
    <t>MASSAVIE</t>
  </si>
  <si>
    <t>280933</t>
  </si>
  <si>
    <t>MIARA</t>
  </si>
  <si>
    <t>280939</t>
  </si>
  <si>
    <t>280960</t>
  </si>
  <si>
    <t>HUIBAN</t>
  </si>
  <si>
    <t>280965</t>
  </si>
  <si>
    <t>SEIFEN</t>
  </si>
  <si>
    <t>280988</t>
  </si>
  <si>
    <t>280999</t>
  </si>
  <si>
    <t>BARONE</t>
  </si>
  <si>
    <t>LUCA</t>
  </si>
  <si>
    <t>281006</t>
  </si>
  <si>
    <t>281053</t>
  </si>
  <si>
    <t>CARDIN</t>
  </si>
  <si>
    <t>281086</t>
  </si>
  <si>
    <t>281129</t>
  </si>
  <si>
    <t>281144</t>
  </si>
  <si>
    <t>LE DOUSSAL</t>
  </si>
  <si>
    <t>281147</t>
  </si>
  <si>
    <t>281154</t>
  </si>
  <si>
    <t>FOUCARD</t>
  </si>
  <si>
    <t>CÉLYA</t>
  </si>
  <si>
    <t>281173</t>
  </si>
  <si>
    <t>281174</t>
  </si>
  <si>
    <t>PEYNOT</t>
  </si>
  <si>
    <t>281187</t>
  </si>
  <si>
    <t>MORAS</t>
  </si>
  <si>
    <t>281209</t>
  </si>
  <si>
    <t>GIBERT</t>
  </si>
  <si>
    <t>281211</t>
  </si>
  <si>
    <t>281212</t>
  </si>
  <si>
    <t>DOUCHE</t>
  </si>
  <si>
    <t>281218</t>
  </si>
  <si>
    <t>DE ROCQ</t>
  </si>
  <si>
    <t>GENEVIÈVE</t>
  </si>
  <si>
    <t>281220</t>
  </si>
  <si>
    <t>GIRAUD</t>
  </si>
  <si>
    <t>281222</t>
  </si>
  <si>
    <t>281223</t>
  </si>
  <si>
    <t>FERLONI</t>
  </si>
  <si>
    <t>281237</t>
  </si>
  <si>
    <t>DANDONNEAU</t>
  </si>
  <si>
    <t>YON</t>
  </si>
  <si>
    <t>281238</t>
  </si>
  <si>
    <t>MAZOUNI</t>
  </si>
  <si>
    <t>281239</t>
  </si>
  <si>
    <t>TOMY</t>
  </si>
  <si>
    <t>281336</t>
  </si>
  <si>
    <t>281355</t>
  </si>
  <si>
    <t>BONORA</t>
  </si>
  <si>
    <t>281358</t>
  </si>
  <si>
    <t>281389</t>
  </si>
  <si>
    <t>BASCOUL</t>
  </si>
  <si>
    <t>281426</t>
  </si>
  <si>
    <t>ROUBY-CHASTANG</t>
  </si>
  <si>
    <t>ELZEARD</t>
  </si>
  <si>
    <t>281450</t>
  </si>
  <si>
    <t>CHAREL</t>
  </si>
  <si>
    <t>281461</t>
  </si>
  <si>
    <t>AUSSERESSE</t>
  </si>
  <si>
    <t>281463</t>
  </si>
  <si>
    <t>DE GREEF</t>
  </si>
  <si>
    <t>GAËTAN</t>
  </si>
  <si>
    <t>281466</t>
  </si>
  <si>
    <t>SOISSONS</t>
  </si>
  <si>
    <t>281475</t>
  </si>
  <si>
    <t>RABACHE</t>
  </si>
  <si>
    <t>281483</t>
  </si>
  <si>
    <t>281484</t>
  </si>
  <si>
    <t>CRENNER</t>
  </si>
  <si>
    <t>281500</t>
  </si>
  <si>
    <t>GIMENES</t>
  </si>
  <si>
    <t>281507</t>
  </si>
  <si>
    <t>ALLORENT</t>
  </si>
  <si>
    <t>281519</t>
  </si>
  <si>
    <t>ROCHES</t>
  </si>
  <si>
    <t>281524</t>
  </si>
  <si>
    <t>BEAUREPERE</t>
  </si>
  <si>
    <t>LAURIE</t>
  </si>
  <si>
    <t>281528</t>
  </si>
  <si>
    <t>FRÉDÉRIC</t>
  </si>
  <si>
    <t>281533</t>
  </si>
  <si>
    <t>CÉCILE</t>
  </si>
  <si>
    <t>281538</t>
  </si>
  <si>
    <t>LOÏG</t>
  </si>
  <si>
    <t>281544</t>
  </si>
  <si>
    <t>BEAUMOIS</t>
  </si>
  <si>
    <t>281545</t>
  </si>
  <si>
    <t>281570</t>
  </si>
  <si>
    <t>BARSACQ</t>
  </si>
  <si>
    <t>281571</t>
  </si>
  <si>
    <t>VALLIENNE</t>
  </si>
  <si>
    <t>281587</t>
  </si>
  <si>
    <t>BAIL</t>
  </si>
  <si>
    <t>GAËLLE</t>
  </si>
  <si>
    <t>281595</t>
  </si>
  <si>
    <t>NINE</t>
  </si>
  <si>
    <t>281602</t>
  </si>
  <si>
    <t>CARUEL</t>
  </si>
  <si>
    <t>MATTHEW</t>
  </si>
  <si>
    <t>281604</t>
  </si>
  <si>
    <t>JAMART</t>
  </si>
  <si>
    <t>281626</t>
  </si>
  <si>
    <t>281640</t>
  </si>
  <si>
    <t>CORFMAT</t>
  </si>
  <si>
    <t>281667</t>
  </si>
  <si>
    <t>BOURZEIX</t>
  </si>
  <si>
    <t>281713</t>
  </si>
  <si>
    <t>GUGLIELMI</t>
  </si>
  <si>
    <t>281715</t>
  </si>
  <si>
    <t>DAGOT</t>
  </si>
  <si>
    <t>SYLVETTE</t>
  </si>
  <si>
    <t>281719</t>
  </si>
  <si>
    <t>MATIS</t>
  </si>
  <si>
    <t>281735</t>
  </si>
  <si>
    <t>281760</t>
  </si>
  <si>
    <t>GRIFFIT</t>
  </si>
  <si>
    <t>281761</t>
  </si>
  <si>
    <t>DOBARD</t>
  </si>
  <si>
    <t>281779</t>
  </si>
  <si>
    <t>281817</t>
  </si>
  <si>
    <t>STIEGLER</t>
  </si>
  <si>
    <t>281818</t>
  </si>
  <si>
    <t>281853</t>
  </si>
  <si>
    <t>BAKER</t>
  </si>
  <si>
    <t>281868</t>
  </si>
  <si>
    <t>LE COINTE</t>
  </si>
  <si>
    <t>281869</t>
  </si>
  <si>
    <t>281870</t>
  </si>
  <si>
    <t>HARREAU</t>
  </si>
  <si>
    <t>281875</t>
  </si>
  <si>
    <t>DRAIN</t>
  </si>
  <si>
    <t>281887</t>
  </si>
  <si>
    <t>281895</t>
  </si>
  <si>
    <t>DELLE DANANCHET</t>
  </si>
  <si>
    <t>LOANN</t>
  </si>
  <si>
    <t>281911</t>
  </si>
  <si>
    <t>TRIOULAIRE-PRINCET</t>
  </si>
  <si>
    <t>281948</t>
  </si>
  <si>
    <t>DRECOURT</t>
  </si>
  <si>
    <t>281956</t>
  </si>
  <si>
    <t>ALLAIRE</t>
  </si>
  <si>
    <t>MAËL</t>
  </si>
  <si>
    <t>281968</t>
  </si>
  <si>
    <t>ARGENTIN</t>
  </si>
  <si>
    <t>281978</t>
  </si>
  <si>
    <t>281999</t>
  </si>
  <si>
    <t>282019</t>
  </si>
  <si>
    <t>GUILLERMIN</t>
  </si>
  <si>
    <t>282049</t>
  </si>
  <si>
    <t>PETITJEANNIN</t>
  </si>
  <si>
    <t>LOUIS-GUY</t>
  </si>
  <si>
    <t>282054</t>
  </si>
  <si>
    <t>TALARMIN</t>
  </si>
  <si>
    <t>282059</t>
  </si>
  <si>
    <t>PAILLER</t>
  </si>
  <si>
    <t>282062</t>
  </si>
  <si>
    <t>FOURN</t>
  </si>
  <si>
    <t>282068</t>
  </si>
  <si>
    <t>PROUTIERE</t>
  </si>
  <si>
    <t>282069</t>
  </si>
  <si>
    <t>PETERLIN</t>
  </si>
  <si>
    <t>JANOS</t>
  </si>
  <si>
    <t>282129</t>
  </si>
  <si>
    <t>KERAUTRET</t>
  </si>
  <si>
    <t>282170</t>
  </si>
  <si>
    <t>282204</t>
  </si>
  <si>
    <t>282215</t>
  </si>
  <si>
    <t>GARANDEL</t>
  </si>
  <si>
    <t>282218</t>
  </si>
  <si>
    <t>FERRIS-VERGEZ</t>
  </si>
  <si>
    <t>282238</t>
  </si>
  <si>
    <t>282245</t>
  </si>
  <si>
    <t>GUYOT SIONNEST</t>
  </si>
  <si>
    <t>282307</t>
  </si>
  <si>
    <t>CHARDES</t>
  </si>
  <si>
    <t>282318</t>
  </si>
  <si>
    <t>FLEURY</t>
  </si>
  <si>
    <t>282323</t>
  </si>
  <si>
    <t>282329</t>
  </si>
  <si>
    <t>MANUGUERRA</t>
  </si>
  <si>
    <t>282333</t>
  </si>
  <si>
    <t>LE BAIL</t>
  </si>
  <si>
    <t>282347</t>
  </si>
  <si>
    <t>282371</t>
  </si>
  <si>
    <t>QUELLEC</t>
  </si>
  <si>
    <t>282394</t>
  </si>
  <si>
    <t>MATHYS</t>
  </si>
  <si>
    <t>282400</t>
  </si>
  <si>
    <t>HAUTECOUVERTURE</t>
  </si>
  <si>
    <t>282402</t>
  </si>
  <si>
    <t>PREHU</t>
  </si>
  <si>
    <t>282418</t>
  </si>
  <si>
    <t>AJAVON</t>
  </si>
  <si>
    <t>282419</t>
  </si>
  <si>
    <t>GOUARDERES</t>
  </si>
  <si>
    <t>282429</t>
  </si>
  <si>
    <t>VALENS</t>
  </si>
  <si>
    <t>CLEMENS</t>
  </si>
  <si>
    <t>282446</t>
  </si>
  <si>
    <t>282460</t>
  </si>
  <si>
    <t>KOHR</t>
  </si>
  <si>
    <t>282471</t>
  </si>
  <si>
    <t>FROGER</t>
  </si>
  <si>
    <t>282504</t>
  </si>
  <si>
    <t>WIOLAND</t>
  </si>
  <si>
    <t>282554</t>
  </si>
  <si>
    <t>FOLGOAS</t>
  </si>
  <si>
    <t>282583</t>
  </si>
  <si>
    <t>ALBERCA HENIAU</t>
  </si>
  <si>
    <t>282584</t>
  </si>
  <si>
    <t>MANISZEWSKI</t>
  </si>
  <si>
    <t>282626</t>
  </si>
  <si>
    <t>POMMEROL</t>
  </si>
  <si>
    <t>282768</t>
  </si>
  <si>
    <t>282772</t>
  </si>
  <si>
    <t>282801</t>
  </si>
  <si>
    <t>BAAZIZ</t>
  </si>
  <si>
    <t>282864</t>
  </si>
  <si>
    <t>AURELLIEN</t>
  </si>
  <si>
    <t>282865</t>
  </si>
  <si>
    <t>MACH BELLOIS</t>
  </si>
  <si>
    <t>MY HOA</t>
  </si>
  <si>
    <t>282867</t>
  </si>
  <si>
    <t>282869</t>
  </si>
  <si>
    <t>282891</t>
  </si>
  <si>
    <t>MAUREAUX</t>
  </si>
  <si>
    <t>282940</t>
  </si>
  <si>
    <t>283020</t>
  </si>
  <si>
    <t>SCHRUB</t>
  </si>
  <si>
    <t>283126</t>
  </si>
  <si>
    <t>LE BOUILL</t>
  </si>
  <si>
    <t>283145</t>
  </si>
  <si>
    <t>LESCARMONTIER</t>
  </si>
  <si>
    <t>283160</t>
  </si>
  <si>
    <t>DELEPLANCQUE</t>
  </si>
  <si>
    <t>283171</t>
  </si>
  <si>
    <t>RATHIER</t>
  </si>
  <si>
    <t>283174</t>
  </si>
  <si>
    <t>RIGAULT</t>
  </si>
  <si>
    <t>283264</t>
  </si>
  <si>
    <t>283284</t>
  </si>
  <si>
    <t>283286</t>
  </si>
  <si>
    <t>MARGERIE</t>
  </si>
  <si>
    <t>283300</t>
  </si>
  <si>
    <t>DUVERGER</t>
  </si>
  <si>
    <t>283309</t>
  </si>
  <si>
    <t>283312</t>
  </si>
  <si>
    <t>MURZEAU</t>
  </si>
  <si>
    <t>283315</t>
  </si>
  <si>
    <t>DUQUEROIX</t>
  </si>
  <si>
    <t>283365</t>
  </si>
  <si>
    <t>BERTONE</t>
  </si>
  <si>
    <t>283391</t>
  </si>
  <si>
    <t>283401</t>
  </si>
  <si>
    <t>283443</t>
  </si>
  <si>
    <t>KATHIA</t>
  </si>
  <si>
    <t>283472</t>
  </si>
  <si>
    <t>GRUMETZ</t>
  </si>
  <si>
    <t>283474</t>
  </si>
  <si>
    <t>283485</t>
  </si>
  <si>
    <t>283505</t>
  </si>
  <si>
    <t>BORTOLUZZI</t>
  </si>
  <si>
    <t>283508</t>
  </si>
  <si>
    <t>VALENTINE</t>
  </si>
  <si>
    <t>283522</t>
  </si>
  <si>
    <t>CHESNAY</t>
  </si>
  <si>
    <t>283540</t>
  </si>
  <si>
    <t>283543</t>
  </si>
  <si>
    <t>283544</t>
  </si>
  <si>
    <t>HERVIEUX</t>
  </si>
  <si>
    <t>TIMOTHÉ</t>
  </si>
  <si>
    <t>283588</t>
  </si>
  <si>
    <t>CHAZELLES</t>
  </si>
  <si>
    <t>283593</t>
  </si>
  <si>
    <t>LOIS</t>
  </si>
  <si>
    <t>283684</t>
  </si>
  <si>
    <t>283690</t>
  </si>
  <si>
    <t>BACHET</t>
  </si>
  <si>
    <t>283693</t>
  </si>
  <si>
    <t>SUR</t>
  </si>
  <si>
    <t>283703</t>
  </si>
  <si>
    <t>AGAESSE</t>
  </si>
  <si>
    <t>283709</t>
  </si>
  <si>
    <t>BARBOT</t>
  </si>
  <si>
    <t>283725</t>
  </si>
  <si>
    <t>CHARLOIS</t>
  </si>
  <si>
    <t>283744</t>
  </si>
  <si>
    <t>GOUBEL</t>
  </si>
  <si>
    <t>283747</t>
  </si>
  <si>
    <t>283775</t>
  </si>
  <si>
    <t>283791</t>
  </si>
  <si>
    <t>ESENARO</t>
  </si>
  <si>
    <t>283802</t>
  </si>
  <si>
    <t>BULIARD</t>
  </si>
  <si>
    <t>283811</t>
  </si>
  <si>
    <t>BENDRIS-FLEURY</t>
  </si>
  <si>
    <t>283814</t>
  </si>
  <si>
    <t>TALLET</t>
  </si>
  <si>
    <t>283849</t>
  </si>
  <si>
    <t>283850</t>
  </si>
  <si>
    <t>INGLESE</t>
  </si>
  <si>
    <t>ANDREA</t>
  </si>
  <si>
    <t>283859</t>
  </si>
  <si>
    <t>BELLET</t>
  </si>
  <si>
    <t>283867</t>
  </si>
  <si>
    <t>BROUSSET</t>
  </si>
  <si>
    <t>283871</t>
  </si>
  <si>
    <t>HURY</t>
  </si>
  <si>
    <t>283872</t>
  </si>
  <si>
    <t>ROBERT STREBEL</t>
  </si>
  <si>
    <t>283873</t>
  </si>
  <si>
    <t>COITEUX</t>
  </si>
  <si>
    <t>283959</t>
  </si>
  <si>
    <t>HOUEE</t>
  </si>
  <si>
    <t>283963</t>
  </si>
  <si>
    <t>283995</t>
  </si>
  <si>
    <t>284036</t>
  </si>
  <si>
    <t>GOUIN</t>
  </si>
  <si>
    <t>284067</t>
  </si>
  <si>
    <t>284069</t>
  </si>
  <si>
    <t>GHISLAINE</t>
  </si>
  <si>
    <t>284079</t>
  </si>
  <si>
    <t>284082</t>
  </si>
  <si>
    <t>284083</t>
  </si>
  <si>
    <t>MASSONNET</t>
  </si>
  <si>
    <t>284084</t>
  </si>
  <si>
    <t>284133</t>
  </si>
  <si>
    <t>284140</t>
  </si>
  <si>
    <t>PILLE</t>
  </si>
  <si>
    <t>284206</t>
  </si>
  <si>
    <t>CRUEGHE</t>
  </si>
  <si>
    <t>284276</t>
  </si>
  <si>
    <t>JIBRIL</t>
  </si>
  <si>
    <t>284300</t>
  </si>
  <si>
    <t>284314</t>
  </si>
  <si>
    <t>DELANOUE</t>
  </si>
  <si>
    <t>284332</t>
  </si>
  <si>
    <t>284359</t>
  </si>
  <si>
    <t>MUNCH</t>
  </si>
  <si>
    <t>ANNA</t>
  </si>
  <si>
    <t>284374</t>
  </si>
  <si>
    <t>284383</t>
  </si>
  <si>
    <t>284437</t>
  </si>
  <si>
    <t>284501</t>
  </si>
  <si>
    <t>AMEYE</t>
  </si>
  <si>
    <t>284509</t>
  </si>
  <si>
    <t>BISSON</t>
  </si>
  <si>
    <t>284525</t>
  </si>
  <si>
    <t>MANUELA</t>
  </si>
  <si>
    <t>284573</t>
  </si>
  <si>
    <t>TEMPIER</t>
  </si>
  <si>
    <t>284574</t>
  </si>
  <si>
    <t>GUELTON</t>
  </si>
  <si>
    <t>284576</t>
  </si>
  <si>
    <t>GORNET</t>
  </si>
  <si>
    <t>284606</t>
  </si>
  <si>
    <t>JUMETZ</t>
  </si>
  <si>
    <t>284618</t>
  </si>
  <si>
    <t>DIEUZEIDE</t>
  </si>
  <si>
    <t>284619</t>
  </si>
  <si>
    <t>284673</t>
  </si>
  <si>
    <t>LE PICHON</t>
  </si>
  <si>
    <t>284684</t>
  </si>
  <si>
    <t>284718</t>
  </si>
  <si>
    <t>HAZERA</t>
  </si>
  <si>
    <t>AMAIA</t>
  </si>
  <si>
    <t>284722</t>
  </si>
  <si>
    <t>284783</t>
  </si>
  <si>
    <t>284843</t>
  </si>
  <si>
    <t>LANCELOT</t>
  </si>
  <si>
    <t>284852</t>
  </si>
  <si>
    <t>284884</t>
  </si>
  <si>
    <t>284930</t>
  </si>
  <si>
    <t>STOLARCZYK</t>
  </si>
  <si>
    <t>284959</t>
  </si>
  <si>
    <t>RASSEL</t>
  </si>
  <si>
    <t>ALINA</t>
  </si>
  <si>
    <t>284972</t>
  </si>
  <si>
    <t>MAROT</t>
  </si>
  <si>
    <t>284996</t>
  </si>
  <si>
    <t>285011</t>
  </si>
  <si>
    <t>MAGRAS</t>
  </si>
  <si>
    <t>285020</t>
  </si>
  <si>
    <t>ELMOATAZ BILLAH</t>
  </si>
  <si>
    <t>ELIES</t>
  </si>
  <si>
    <t>285041</t>
  </si>
  <si>
    <t>285055</t>
  </si>
  <si>
    <t>CANDIEU</t>
  </si>
  <si>
    <t>ALBANE</t>
  </si>
  <si>
    <t>285076</t>
  </si>
  <si>
    <t>285094</t>
  </si>
  <si>
    <t>BIGARD</t>
  </si>
  <si>
    <t>285106</t>
  </si>
  <si>
    <t>LE STUM</t>
  </si>
  <si>
    <t>MARIE LOUISE</t>
  </si>
  <si>
    <t>285127</t>
  </si>
  <si>
    <t>BIENASSIS</t>
  </si>
  <si>
    <t>285148</t>
  </si>
  <si>
    <t>NADAUD</t>
  </si>
  <si>
    <t>285259</t>
  </si>
  <si>
    <t>285266</t>
  </si>
  <si>
    <t>GRILLIER</t>
  </si>
  <si>
    <t>ANNE CHARLOTTE</t>
  </si>
  <si>
    <t>285271</t>
  </si>
  <si>
    <t>ESTORGES</t>
  </si>
  <si>
    <t>RÉMI</t>
  </si>
  <si>
    <t>285342</t>
  </si>
  <si>
    <t>EYCHENNE</t>
  </si>
  <si>
    <t>285406</t>
  </si>
  <si>
    <t>DUCLUZEAU</t>
  </si>
  <si>
    <t>285430</t>
  </si>
  <si>
    <t>ROUILLON</t>
  </si>
  <si>
    <t>285574</t>
  </si>
  <si>
    <t>285588</t>
  </si>
  <si>
    <t>285657</t>
  </si>
  <si>
    <t>285677</t>
  </si>
  <si>
    <t>285776</t>
  </si>
  <si>
    <t>BORG</t>
  </si>
  <si>
    <t>285802</t>
  </si>
  <si>
    <t>MEWEN</t>
  </si>
  <si>
    <t>285822</t>
  </si>
  <si>
    <t>285826</t>
  </si>
  <si>
    <t>285885</t>
  </si>
  <si>
    <t>KERVINGANT</t>
  </si>
  <si>
    <t>GWENOLA</t>
  </si>
  <si>
    <t>285893</t>
  </si>
  <si>
    <t>PINON</t>
  </si>
  <si>
    <t>285900</t>
  </si>
  <si>
    <t>PROLONGEAU</t>
  </si>
  <si>
    <t>285952</t>
  </si>
  <si>
    <t>FAULE</t>
  </si>
  <si>
    <t>285953</t>
  </si>
  <si>
    <t>285991</t>
  </si>
  <si>
    <t>286023</t>
  </si>
  <si>
    <t>286030</t>
  </si>
  <si>
    <t>LE DEAN</t>
  </si>
  <si>
    <t>286033</t>
  </si>
  <si>
    <t>286042</t>
  </si>
  <si>
    <t>DURIF</t>
  </si>
  <si>
    <t>286052</t>
  </si>
  <si>
    <t>ZADIG</t>
  </si>
  <si>
    <t>286055</t>
  </si>
  <si>
    <t>GRIGNON</t>
  </si>
  <si>
    <t>286056</t>
  </si>
  <si>
    <t>CELIO</t>
  </si>
  <si>
    <t>286059</t>
  </si>
  <si>
    <t>286073</t>
  </si>
  <si>
    <t>286077</t>
  </si>
  <si>
    <t>JEANTET</t>
  </si>
  <si>
    <t>286082</t>
  </si>
  <si>
    <t>MALARD</t>
  </si>
  <si>
    <t>286093</t>
  </si>
  <si>
    <t>286100</t>
  </si>
  <si>
    <t>DIAS LOPES</t>
  </si>
  <si>
    <t>286151</t>
  </si>
  <si>
    <t>MANDELERT</t>
  </si>
  <si>
    <t>286165</t>
  </si>
  <si>
    <t>CALLEDE</t>
  </si>
  <si>
    <t>286191</t>
  </si>
  <si>
    <t>286209</t>
  </si>
  <si>
    <t>BOBON</t>
  </si>
  <si>
    <t>286213</t>
  </si>
  <si>
    <t>GHIRINGHELLI</t>
  </si>
  <si>
    <t>MILA</t>
  </si>
  <si>
    <t>286238</t>
  </si>
  <si>
    <t>LECOZ</t>
  </si>
  <si>
    <t>286259</t>
  </si>
  <si>
    <t>PALEAUBRASSEUR</t>
  </si>
  <si>
    <t>286337</t>
  </si>
  <si>
    <t>286399</t>
  </si>
  <si>
    <t>BOWDEN</t>
  </si>
  <si>
    <t>286402</t>
  </si>
  <si>
    <t>GRU</t>
  </si>
  <si>
    <t>286414</t>
  </si>
  <si>
    <t>286418</t>
  </si>
  <si>
    <t>SOUCHET</t>
  </si>
  <si>
    <t>286419</t>
  </si>
  <si>
    <t>286444</t>
  </si>
  <si>
    <t>LAURENCHET</t>
  </si>
  <si>
    <t>286451</t>
  </si>
  <si>
    <t>GUEHENNEUX</t>
  </si>
  <si>
    <t>ELOUEN</t>
  </si>
  <si>
    <t>286485</t>
  </si>
  <si>
    <t>BURGART L'HERMITE</t>
  </si>
  <si>
    <t>CATHIE</t>
  </si>
  <si>
    <t>286488</t>
  </si>
  <si>
    <t>286498</t>
  </si>
  <si>
    <t>286541</t>
  </si>
  <si>
    <t>286562</t>
  </si>
  <si>
    <t>BONELLA</t>
  </si>
  <si>
    <t>CHRISTINA</t>
  </si>
  <si>
    <t>286565</t>
  </si>
  <si>
    <t>CHEMINEAU</t>
  </si>
  <si>
    <t>286571</t>
  </si>
  <si>
    <t>DAVIRON</t>
  </si>
  <si>
    <t>286572</t>
  </si>
  <si>
    <t>MONGHEAL</t>
  </si>
  <si>
    <t>286575</t>
  </si>
  <si>
    <t>BARTHAS</t>
  </si>
  <si>
    <t>286576</t>
  </si>
  <si>
    <t>BLANCHARD</t>
  </si>
  <si>
    <t>286607</t>
  </si>
  <si>
    <t>CONSTANT</t>
  </si>
  <si>
    <t>286620</t>
  </si>
  <si>
    <t>DECAEN</t>
  </si>
  <si>
    <t>MARIE-CHARLOTTE</t>
  </si>
  <si>
    <t>286621</t>
  </si>
  <si>
    <t>BOCHER</t>
  </si>
  <si>
    <t>286622</t>
  </si>
  <si>
    <t>286626</t>
  </si>
  <si>
    <t>NOLAN</t>
  </si>
  <si>
    <t>286627</t>
  </si>
  <si>
    <t>MESMACQUE</t>
  </si>
  <si>
    <t>286662</t>
  </si>
  <si>
    <t>DEMEERLEER</t>
  </si>
  <si>
    <t>286695</t>
  </si>
  <si>
    <t>CLEMENTIAUX</t>
  </si>
  <si>
    <t>MARIE JOSE</t>
  </si>
  <si>
    <t>286767</t>
  </si>
  <si>
    <t>MEUGNIER</t>
  </si>
  <si>
    <t>286793</t>
  </si>
  <si>
    <t>286797</t>
  </si>
  <si>
    <t>LARTIGUE</t>
  </si>
  <si>
    <t>286799</t>
  </si>
  <si>
    <t>LYNA</t>
  </si>
  <si>
    <t>286810</t>
  </si>
  <si>
    <t>OTEIZA</t>
  </si>
  <si>
    <t>NAHIA</t>
  </si>
  <si>
    <t>286863</t>
  </si>
  <si>
    <t>ANNAÎG</t>
  </si>
  <si>
    <t>286879</t>
  </si>
  <si>
    <t>SENESCHAL</t>
  </si>
  <si>
    <t>286895</t>
  </si>
  <si>
    <t>ILYAM</t>
  </si>
  <si>
    <t>286922</t>
  </si>
  <si>
    <t>TESTER</t>
  </si>
  <si>
    <t>286945</t>
  </si>
  <si>
    <t>IMMIG</t>
  </si>
  <si>
    <t>286947</t>
  </si>
  <si>
    <t>CAMGRAND</t>
  </si>
  <si>
    <t>286960</t>
  </si>
  <si>
    <t>286973</t>
  </si>
  <si>
    <t>MINGASSON</t>
  </si>
  <si>
    <t>287039</t>
  </si>
  <si>
    <t>BEUZELIN</t>
  </si>
  <si>
    <t>287058</t>
  </si>
  <si>
    <t>287065</t>
  </si>
  <si>
    <t>SENOT RALPH</t>
  </si>
  <si>
    <t>SHIRLEY</t>
  </si>
  <si>
    <t>287071</t>
  </si>
  <si>
    <t>DREVET</t>
  </si>
  <si>
    <t>287078</t>
  </si>
  <si>
    <t>MELOU</t>
  </si>
  <si>
    <t>287083</t>
  </si>
  <si>
    <t>287094</t>
  </si>
  <si>
    <t>STEVAN</t>
  </si>
  <si>
    <t>287130</t>
  </si>
  <si>
    <t>BAJOLET</t>
  </si>
  <si>
    <t>287142</t>
  </si>
  <si>
    <t>287149</t>
  </si>
  <si>
    <t>287165</t>
  </si>
  <si>
    <t>REYDEL</t>
  </si>
  <si>
    <t>287205</t>
  </si>
  <si>
    <t>AUCLAIRE</t>
  </si>
  <si>
    <t>YANEL</t>
  </si>
  <si>
    <t>287213</t>
  </si>
  <si>
    <t>287241</t>
  </si>
  <si>
    <t>PAYOUX</t>
  </si>
  <si>
    <t>287251</t>
  </si>
  <si>
    <t>BONTE</t>
  </si>
  <si>
    <t>287274</t>
  </si>
  <si>
    <t>GRATTON</t>
  </si>
  <si>
    <t>287277</t>
  </si>
  <si>
    <t>COULANGES</t>
  </si>
  <si>
    <t>287289</t>
  </si>
  <si>
    <t>WOJCIECZYNSKI</t>
  </si>
  <si>
    <t>ARMAND-PIERRE</t>
  </si>
  <si>
    <t>287294</t>
  </si>
  <si>
    <t>287416</t>
  </si>
  <si>
    <t>287460</t>
  </si>
  <si>
    <t>287464</t>
  </si>
  <si>
    <t>LEMOINE</t>
  </si>
  <si>
    <t>287480</t>
  </si>
  <si>
    <t>287553</t>
  </si>
  <si>
    <t>287585</t>
  </si>
  <si>
    <t>BRANGER</t>
  </si>
  <si>
    <t>287593</t>
  </si>
  <si>
    <t>CACHARD</t>
  </si>
  <si>
    <t>287610</t>
  </si>
  <si>
    <t>DESBONS</t>
  </si>
  <si>
    <t>287615</t>
  </si>
  <si>
    <t>DANDRES</t>
  </si>
  <si>
    <t>287616</t>
  </si>
  <si>
    <t>287635</t>
  </si>
  <si>
    <t>LEONE</t>
  </si>
  <si>
    <t>287637</t>
  </si>
  <si>
    <t>FAUVET</t>
  </si>
  <si>
    <t>287643</t>
  </si>
  <si>
    <t>BENETEAU</t>
  </si>
  <si>
    <t>287673</t>
  </si>
  <si>
    <t>VEROT</t>
  </si>
  <si>
    <t>287712</t>
  </si>
  <si>
    <t>LORHO</t>
  </si>
  <si>
    <t>287730</t>
  </si>
  <si>
    <t>HOUTIN</t>
  </si>
  <si>
    <t>287759</t>
  </si>
  <si>
    <t>287780</t>
  </si>
  <si>
    <t>ARRONDELL</t>
  </si>
  <si>
    <t>287803</t>
  </si>
  <si>
    <t>287819</t>
  </si>
  <si>
    <t>DESCHACHT</t>
  </si>
  <si>
    <t>287839</t>
  </si>
  <si>
    <t>MOINET</t>
  </si>
  <si>
    <t>287843</t>
  </si>
  <si>
    <t>287847</t>
  </si>
  <si>
    <t>CROS</t>
  </si>
  <si>
    <t>287875</t>
  </si>
  <si>
    <t>VORNIERE</t>
  </si>
  <si>
    <t>287892</t>
  </si>
  <si>
    <t>CORVAISIER</t>
  </si>
  <si>
    <t>287953</t>
  </si>
  <si>
    <t>ORTELLI</t>
  </si>
  <si>
    <t>287968</t>
  </si>
  <si>
    <t>JAKUBOWSKI</t>
  </si>
  <si>
    <t>288035</t>
  </si>
  <si>
    <t>BOUKHEDIMI</t>
  </si>
  <si>
    <t>ADEM</t>
  </si>
  <si>
    <t>288036</t>
  </si>
  <si>
    <t>MAKSEN</t>
  </si>
  <si>
    <t>288068</t>
  </si>
  <si>
    <t>288121</t>
  </si>
  <si>
    <t>288210</t>
  </si>
  <si>
    <t>JEAN-ALEXIS</t>
  </si>
  <si>
    <t>288212</t>
  </si>
  <si>
    <t>288216</t>
  </si>
  <si>
    <t>DELSARTE</t>
  </si>
  <si>
    <t>288225</t>
  </si>
  <si>
    <t>RODOMOND</t>
  </si>
  <si>
    <t>SAEL</t>
  </si>
  <si>
    <t>288351</t>
  </si>
  <si>
    <t>BALME</t>
  </si>
  <si>
    <t>288355</t>
  </si>
  <si>
    <t>CAUBERT</t>
  </si>
  <si>
    <t>288357</t>
  </si>
  <si>
    <t>DELPOUX</t>
  </si>
  <si>
    <t>288362</t>
  </si>
  <si>
    <t>BOULANGE</t>
  </si>
  <si>
    <t>288430</t>
  </si>
  <si>
    <t>288478</t>
  </si>
  <si>
    <t>DEMALINE</t>
  </si>
  <si>
    <t>288512</t>
  </si>
  <si>
    <t>288513</t>
  </si>
  <si>
    <t>288659</t>
  </si>
  <si>
    <t>MALBAULT</t>
  </si>
  <si>
    <t>288707</t>
  </si>
  <si>
    <t>MANDIN</t>
  </si>
  <si>
    <t>288717</t>
  </si>
  <si>
    <t>288773</t>
  </si>
  <si>
    <t>GOARDOU</t>
  </si>
  <si>
    <t>288783</t>
  </si>
  <si>
    <t>GILLAIZEAU</t>
  </si>
  <si>
    <t>289061</t>
  </si>
  <si>
    <t>MACHET</t>
  </si>
  <si>
    <t>STÉPHANE</t>
  </si>
  <si>
    <t>289332</t>
  </si>
  <si>
    <t>ALBIN</t>
  </si>
  <si>
    <t>289345</t>
  </si>
  <si>
    <t>CVIKLINSKI</t>
  </si>
  <si>
    <t>289347</t>
  </si>
  <si>
    <t>MERLIN</t>
  </si>
  <si>
    <t>289352</t>
  </si>
  <si>
    <t>289362</t>
  </si>
  <si>
    <t>PIQUERAS</t>
  </si>
  <si>
    <t>289456</t>
  </si>
  <si>
    <t>JUBE-DALLERAC</t>
  </si>
  <si>
    <t>289486</t>
  </si>
  <si>
    <t>MOSER</t>
  </si>
  <si>
    <t>MARGRIT</t>
  </si>
  <si>
    <t>289656</t>
  </si>
  <si>
    <t>ARTHUS</t>
  </si>
  <si>
    <t>289697</t>
  </si>
  <si>
    <t>BLIRANDO</t>
  </si>
  <si>
    <t>289727</t>
  </si>
  <si>
    <t>289826</t>
  </si>
  <si>
    <t>FORGEAS-WITTMANN</t>
  </si>
  <si>
    <t>MARIE-THÉRÈSE</t>
  </si>
  <si>
    <t>289858</t>
  </si>
  <si>
    <t>BEAUPERE</t>
  </si>
  <si>
    <t>289888</t>
  </si>
  <si>
    <t>DOS SANTOS</t>
  </si>
  <si>
    <t>289890</t>
  </si>
  <si>
    <t>DANCETTE</t>
  </si>
  <si>
    <t>289903</t>
  </si>
  <si>
    <t>289933</t>
  </si>
  <si>
    <t>VOYE</t>
  </si>
  <si>
    <t>289955</t>
  </si>
  <si>
    <t>BRULIN</t>
  </si>
  <si>
    <t>GUIREC</t>
  </si>
  <si>
    <t>289974</t>
  </si>
  <si>
    <t>BOISENFRAY</t>
  </si>
  <si>
    <t>289980</t>
  </si>
  <si>
    <t>MOUGEL</t>
  </si>
  <si>
    <t>290054</t>
  </si>
  <si>
    <t>SOIZIC</t>
  </si>
  <si>
    <t>290074</t>
  </si>
  <si>
    <t>COLLAERT</t>
  </si>
  <si>
    <t>290114</t>
  </si>
  <si>
    <t>290119</t>
  </si>
  <si>
    <t>290201</t>
  </si>
  <si>
    <t>SOFIAN</t>
  </si>
  <si>
    <t>290207</t>
  </si>
  <si>
    <t>LABBE CHEVALLEY</t>
  </si>
  <si>
    <t>290282</t>
  </si>
  <si>
    <t>290483</t>
  </si>
  <si>
    <t>290484</t>
  </si>
  <si>
    <t>TENAILLON</t>
  </si>
  <si>
    <t>290566</t>
  </si>
  <si>
    <t>290601</t>
  </si>
  <si>
    <t>VITALI-GUILBERT</t>
  </si>
  <si>
    <t>EVE</t>
  </si>
  <si>
    <t>290689</t>
  </si>
  <si>
    <t>DUPAS</t>
  </si>
  <si>
    <t>RANIA</t>
  </si>
  <si>
    <t>290700</t>
  </si>
  <si>
    <t>BACON</t>
  </si>
  <si>
    <t>290707</t>
  </si>
  <si>
    <t>MICHELET-GAILLARD</t>
  </si>
  <si>
    <t>290786</t>
  </si>
  <si>
    <t>290899</t>
  </si>
  <si>
    <t>290900</t>
  </si>
  <si>
    <t>BEZANCON</t>
  </si>
  <si>
    <t>MARIE DOMINIQUE</t>
  </si>
  <si>
    <t>290961</t>
  </si>
  <si>
    <t>ROGUET</t>
  </si>
  <si>
    <t>291107</t>
  </si>
  <si>
    <t>PINNEAU</t>
  </si>
  <si>
    <t>291173</t>
  </si>
  <si>
    <t>PARDOUX</t>
  </si>
  <si>
    <t>291292</t>
  </si>
  <si>
    <t>HRAIBA</t>
  </si>
  <si>
    <t>291303</t>
  </si>
  <si>
    <t>AURELIA</t>
  </si>
  <si>
    <t>291314</t>
  </si>
  <si>
    <t>ESTANGUET-SANTAMARIA</t>
  </si>
  <si>
    <t>LUKAS</t>
  </si>
  <si>
    <t>291419</t>
  </si>
  <si>
    <t>COURDENT</t>
  </si>
  <si>
    <t>291529</t>
  </si>
  <si>
    <t>BENTLEY</t>
  </si>
  <si>
    <t>291557</t>
  </si>
  <si>
    <t>291669</t>
  </si>
  <si>
    <t>FAHEM</t>
  </si>
  <si>
    <t>NOURA</t>
  </si>
  <si>
    <t>291692</t>
  </si>
  <si>
    <t>BUTEZ</t>
  </si>
  <si>
    <t>291832</t>
  </si>
  <si>
    <t>GOUTVERG</t>
  </si>
  <si>
    <t>291899</t>
  </si>
  <si>
    <t>291907</t>
  </si>
  <si>
    <t>PORTE</t>
  </si>
  <si>
    <t>ELOIC</t>
  </si>
  <si>
    <t>291934</t>
  </si>
  <si>
    <t>291935</t>
  </si>
  <si>
    <t>FLORYAN</t>
  </si>
  <si>
    <t>291945</t>
  </si>
  <si>
    <t>291978</t>
  </si>
  <si>
    <t>292050</t>
  </si>
  <si>
    <t>292084</t>
  </si>
  <si>
    <t>292444</t>
  </si>
  <si>
    <t>SESMAT</t>
  </si>
  <si>
    <t>292616</t>
  </si>
  <si>
    <t>292693</t>
  </si>
  <si>
    <t>292733</t>
  </si>
  <si>
    <t>MOREAU-DELORME</t>
  </si>
  <si>
    <t>FLORE</t>
  </si>
  <si>
    <t>292737</t>
  </si>
  <si>
    <t>HUMEL</t>
  </si>
  <si>
    <t>292803</t>
  </si>
  <si>
    <t>292918</t>
  </si>
  <si>
    <t>292999</t>
  </si>
  <si>
    <t>293137</t>
  </si>
  <si>
    <t>293314</t>
  </si>
  <si>
    <t>293349</t>
  </si>
  <si>
    <t>MELIA</t>
  </si>
  <si>
    <t>293363</t>
  </si>
  <si>
    <t>SUTRA</t>
  </si>
  <si>
    <t>293471</t>
  </si>
  <si>
    <t>BALAFRE</t>
  </si>
  <si>
    <t>293490</t>
  </si>
  <si>
    <t>293509</t>
  </si>
  <si>
    <t>293515</t>
  </si>
  <si>
    <t>CHARUEL</t>
  </si>
  <si>
    <t>293526</t>
  </si>
  <si>
    <t>ABDERRAHIM</t>
  </si>
  <si>
    <t>293533</t>
  </si>
  <si>
    <t>DEWEVRE</t>
  </si>
  <si>
    <t>293535</t>
  </si>
  <si>
    <t>293540</t>
  </si>
  <si>
    <t>293544</t>
  </si>
  <si>
    <t>293551</t>
  </si>
  <si>
    <t>TORMOS</t>
  </si>
  <si>
    <t>293573</t>
  </si>
  <si>
    <t>BOUDIN</t>
  </si>
  <si>
    <t>BRIEG</t>
  </si>
  <si>
    <t>293607</t>
  </si>
  <si>
    <t>293656</t>
  </si>
  <si>
    <t>JEANMARIE</t>
  </si>
  <si>
    <t>293670</t>
  </si>
  <si>
    <t>DESCOT</t>
  </si>
  <si>
    <t>293708</t>
  </si>
  <si>
    <t>293720</t>
  </si>
  <si>
    <t>293746</t>
  </si>
  <si>
    <t>KESSLER</t>
  </si>
  <si>
    <t>293770</t>
  </si>
  <si>
    <t>PERHIRIN</t>
  </si>
  <si>
    <t>BRIAC</t>
  </si>
  <si>
    <t>293771</t>
  </si>
  <si>
    <t>CAM</t>
  </si>
  <si>
    <t>OCTAVIO</t>
  </si>
  <si>
    <t>293776</t>
  </si>
  <si>
    <t>ODACRE</t>
  </si>
  <si>
    <t>293898</t>
  </si>
  <si>
    <t>NAUJOKS</t>
  </si>
  <si>
    <t>293974</t>
  </si>
  <si>
    <t>AMELOT</t>
  </si>
  <si>
    <t>293990</t>
  </si>
  <si>
    <t>WAEKENS</t>
  </si>
  <si>
    <t>LAELIEN</t>
  </si>
  <si>
    <t>293995</t>
  </si>
  <si>
    <t>MEURANT</t>
  </si>
  <si>
    <t>294025</t>
  </si>
  <si>
    <t>DHUMIERES</t>
  </si>
  <si>
    <t>294044</t>
  </si>
  <si>
    <t>SOLENN</t>
  </si>
  <si>
    <t>294059</t>
  </si>
  <si>
    <t>SIGNORET</t>
  </si>
  <si>
    <t>294065</t>
  </si>
  <si>
    <t>294129</t>
  </si>
  <si>
    <t>294130</t>
  </si>
  <si>
    <t>BATAILLE</t>
  </si>
  <si>
    <t>294133</t>
  </si>
  <si>
    <t>294161</t>
  </si>
  <si>
    <t>294163</t>
  </si>
  <si>
    <t>HECKMANN</t>
  </si>
  <si>
    <t>294204</t>
  </si>
  <si>
    <t>294208</t>
  </si>
  <si>
    <t>294215</t>
  </si>
  <si>
    <t>MARGATHE</t>
  </si>
  <si>
    <t>GIULIA</t>
  </si>
  <si>
    <t>294241</t>
  </si>
  <si>
    <t>294246</t>
  </si>
  <si>
    <t>GROUTSCH</t>
  </si>
  <si>
    <t>MINA</t>
  </si>
  <si>
    <t>294255</t>
  </si>
  <si>
    <t>MENUT</t>
  </si>
  <si>
    <t>294372</t>
  </si>
  <si>
    <t>DANIEL LAMAZIERE</t>
  </si>
  <si>
    <t>294379</t>
  </si>
  <si>
    <t>KÉZIAH</t>
  </si>
  <si>
    <t>294382</t>
  </si>
  <si>
    <t>ZENNER</t>
  </si>
  <si>
    <t>294396</t>
  </si>
  <si>
    <t>294425</t>
  </si>
  <si>
    <t>294429</t>
  </si>
  <si>
    <t>294518</t>
  </si>
  <si>
    <t>LOUIS ALMAMY</t>
  </si>
  <si>
    <t>294521</t>
  </si>
  <si>
    <t>LE NY</t>
  </si>
  <si>
    <t>294534</t>
  </si>
  <si>
    <t>FOURESTIER</t>
  </si>
  <si>
    <t>294540</t>
  </si>
  <si>
    <t>DEBRIL</t>
  </si>
  <si>
    <t>294556</t>
  </si>
  <si>
    <t>BARDON</t>
  </si>
  <si>
    <t>294594</t>
  </si>
  <si>
    <t>294600</t>
  </si>
  <si>
    <t>HUCHON</t>
  </si>
  <si>
    <t>294608</t>
  </si>
  <si>
    <t>GNAEDIG</t>
  </si>
  <si>
    <t>294613</t>
  </si>
  <si>
    <t>MAZARS</t>
  </si>
  <si>
    <t>294672</t>
  </si>
  <si>
    <t>294673</t>
  </si>
  <si>
    <t>ALBESSARD</t>
  </si>
  <si>
    <t>294681</t>
  </si>
  <si>
    <t>294694</t>
  </si>
  <si>
    <t>294700</t>
  </si>
  <si>
    <t>PASSAS</t>
  </si>
  <si>
    <t>294717</t>
  </si>
  <si>
    <t>RAYROLE</t>
  </si>
  <si>
    <t>294748</t>
  </si>
  <si>
    <t>GERE</t>
  </si>
  <si>
    <t>294787</t>
  </si>
  <si>
    <t>ELBEL</t>
  </si>
  <si>
    <t>294788</t>
  </si>
  <si>
    <t>GACOIN</t>
  </si>
  <si>
    <t>294929</t>
  </si>
  <si>
    <t>294958</t>
  </si>
  <si>
    <t>294983</t>
  </si>
  <si>
    <t>BOTON</t>
  </si>
  <si>
    <t>295018</t>
  </si>
  <si>
    <t>BATTISTUZZI</t>
  </si>
  <si>
    <t>LOAN</t>
  </si>
  <si>
    <t>295032</t>
  </si>
  <si>
    <t>RONJAT</t>
  </si>
  <si>
    <t>295046</t>
  </si>
  <si>
    <t>BALCON</t>
  </si>
  <si>
    <t>ALBERTE</t>
  </si>
  <si>
    <t>295071</t>
  </si>
  <si>
    <t>ELKE</t>
  </si>
  <si>
    <t>295080</t>
  </si>
  <si>
    <t>295107</t>
  </si>
  <si>
    <t>VULSIN</t>
  </si>
  <si>
    <t>295114</t>
  </si>
  <si>
    <t>CASTAGNET</t>
  </si>
  <si>
    <t>295129</t>
  </si>
  <si>
    <t>295172</t>
  </si>
  <si>
    <t>PENNORS</t>
  </si>
  <si>
    <t>295225</t>
  </si>
  <si>
    <t>EZANNO</t>
  </si>
  <si>
    <t>295236</t>
  </si>
  <si>
    <t>WEINEGAESSEL</t>
  </si>
  <si>
    <t>MATTEO</t>
  </si>
  <si>
    <t>295246</t>
  </si>
  <si>
    <t>295261</t>
  </si>
  <si>
    <t>295275</t>
  </si>
  <si>
    <t>TAYAMOUTOU</t>
  </si>
  <si>
    <t>295308</t>
  </si>
  <si>
    <t>295314</t>
  </si>
  <si>
    <t>ARNAUDIN</t>
  </si>
  <si>
    <t>295331</t>
  </si>
  <si>
    <t>ISAURE</t>
  </si>
  <si>
    <t>295336</t>
  </si>
  <si>
    <t>FERRIER</t>
  </si>
  <si>
    <t>GABRIELLA</t>
  </si>
  <si>
    <t>295412</t>
  </si>
  <si>
    <t>ERNST</t>
  </si>
  <si>
    <t>295445</t>
  </si>
  <si>
    <t>BELISSONT</t>
  </si>
  <si>
    <t>MYRIAME</t>
  </si>
  <si>
    <t>295501</t>
  </si>
  <si>
    <t>GIACOMETTI</t>
  </si>
  <si>
    <t>295553</t>
  </si>
  <si>
    <t>HUOT</t>
  </si>
  <si>
    <t>295558</t>
  </si>
  <si>
    <t>295583</t>
  </si>
  <si>
    <t>AILLEAUME</t>
  </si>
  <si>
    <t>295601</t>
  </si>
  <si>
    <t>295629</t>
  </si>
  <si>
    <t>HOUZE</t>
  </si>
  <si>
    <t>YANNIS</t>
  </si>
  <si>
    <t>295630</t>
  </si>
  <si>
    <t>GUILLERAY</t>
  </si>
  <si>
    <t>295662</t>
  </si>
  <si>
    <t>LEVAILLANT</t>
  </si>
  <si>
    <t>295685</t>
  </si>
  <si>
    <t>HUGER</t>
  </si>
  <si>
    <t>295702</t>
  </si>
  <si>
    <t>POURRIERE</t>
  </si>
  <si>
    <t>295719</t>
  </si>
  <si>
    <t>295741</t>
  </si>
  <si>
    <t>HENNIN</t>
  </si>
  <si>
    <t>295755</t>
  </si>
  <si>
    <t>DABIT</t>
  </si>
  <si>
    <t>MARIE-FREDERIQUE</t>
  </si>
  <si>
    <t>295765</t>
  </si>
  <si>
    <t>TARDY</t>
  </si>
  <si>
    <t>THÉO</t>
  </si>
  <si>
    <t>295808</t>
  </si>
  <si>
    <t>GOBERT</t>
  </si>
  <si>
    <t>295822</t>
  </si>
  <si>
    <t>CUISINIER</t>
  </si>
  <si>
    <t>295829</t>
  </si>
  <si>
    <t>PACOME</t>
  </si>
  <si>
    <t>295838</t>
  </si>
  <si>
    <t>MANCHIN</t>
  </si>
  <si>
    <t>295879</t>
  </si>
  <si>
    <t>CHADEFFAUD</t>
  </si>
  <si>
    <t>295946</t>
  </si>
  <si>
    <t>295969</t>
  </si>
  <si>
    <t>295975</t>
  </si>
  <si>
    <t>PONARD</t>
  </si>
  <si>
    <t>295980</t>
  </si>
  <si>
    <t>295983</t>
  </si>
  <si>
    <t>296009</t>
  </si>
  <si>
    <t>CORNEVIN</t>
  </si>
  <si>
    <t>296010</t>
  </si>
  <si>
    <t>CLERE</t>
  </si>
  <si>
    <t>296040</t>
  </si>
  <si>
    <t>LE GUEN</t>
  </si>
  <si>
    <t>296044</t>
  </si>
  <si>
    <t>TEISSERE</t>
  </si>
  <si>
    <t>296054</t>
  </si>
  <si>
    <t>296070</t>
  </si>
  <si>
    <t>ARDILLON</t>
  </si>
  <si>
    <t>296108</t>
  </si>
  <si>
    <t>DESA</t>
  </si>
  <si>
    <t>296137</t>
  </si>
  <si>
    <t>DESGUEES</t>
  </si>
  <si>
    <t>296146</t>
  </si>
  <si>
    <t>MARTY</t>
  </si>
  <si>
    <t>YANIC</t>
  </si>
  <si>
    <t>296153</t>
  </si>
  <si>
    <t>GABACH</t>
  </si>
  <si>
    <t>296154</t>
  </si>
  <si>
    <t>MOZAS</t>
  </si>
  <si>
    <t>296184</t>
  </si>
  <si>
    <t>DEVAUX</t>
  </si>
  <si>
    <t>296212</t>
  </si>
  <si>
    <t>296248</t>
  </si>
  <si>
    <t>296249</t>
  </si>
  <si>
    <t>NORMAND</t>
  </si>
  <si>
    <t>JOAO</t>
  </si>
  <si>
    <t>296255</t>
  </si>
  <si>
    <t>LOU</t>
  </si>
  <si>
    <t>296256</t>
  </si>
  <si>
    <t>296273</t>
  </si>
  <si>
    <t>296332</t>
  </si>
  <si>
    <t>VANOUDHEUSDEN</t>
  </si>
  <si>
    <t>296333</t>
  </si>
  <si>
    <t>BORDEAU-AUBERT</t>
  </si>
  <si>
    <t>296394</t>
  </si>
  <si>
    <t>KERLEAU</t>
  </si>
  <si>
    <t>296425</t>
  </si>
  <si>
    <t>296456</t>
  </si>
  <si>
    <t>BERTOLUTTI</t>
  </si>
  <si>
    <t>ANTONI</t>
  </si>
  <si>
    <t>296459</t>
  </si>
  <si>
    <t>MEILIER</t>
  </si>
  <si>
    <t>296462</t>
  </si>
  <si>
    <t>CHANUT</t>
  </si>
  <si>
    <t>296465</t>
  </si>
  <si>
    <t>UNAI</t>
  </si>
  <si>
    <t>296469</t>
  </si>
  <si>
    <t>GOBIN</t>
  </si>
  <si>
    <t>296497</t>
  </si>
  <si>
    <t>296531</t>
  </si>
  <si>
    <t>GERONDEAU</t>
  </si>
  <si>
    <t>296552</t>
  </si>
  <si>
    <t>SILARD</t>
  </si>
  <si>
    <t>296561</t>
  </si>
  <si>
    <t>CURTI</t>
  </si>
  <si>
    <t>296572</t>
  </si>
  <si>
    <t>296577</t>
  </si>
  <si>
    <t>296580</t>
  </si>
  <si>
    <t>RAVON</t>
  </si>
  <si>
    <t>296585</t>
  </si>
  <si>
    <t>CYRIAN</t>
  </si>
  <si>
    <t>296608</t>
  </si>
  <si>
    <t>GIREAUD</t>
  </si>
  <si>
    <t>296647</t>
  </si>
  <si>
    <t>LOUAZEL</t>
  </si>
  <si>
    <t>296654</t>
  </si>
  <si>
    <t>NAVEZ</t>
  </si>
  <si>
    <t>296658</t>
  </si>
  <si>
    <t>GOULAOUIC</t>
  </si>
  <si>
    <t>296673</t>
  </si>
  <si>
    <t>MARECAILLE</t>
  </si>
  <si>
    <t>296687</t>
  </si>
  <si>
    <t>296717</t>
  </si>
  <si>
    <t>SEVENO</t>
  </si>
  <si>
    <t>296734</t>
  </si>
  <si>
    <t>VASSENT</t>
  </si>
  <si>
    <t>296766</t>
  </si>
  <si>
    <t>296815</t>
  </si>
  <si>
    <t>296818</t>
  </si>
  <si>
    <t>296821</t>
  </si>
  <si>
    <t>BERTHIER</t>
  </si>
  <si>
    <t>296838</t>
  </si>
  <si>
    <t>LOLA</t>
  </si>
  <si>
    <t>296843</t>
  </si>
  <si>
    <t>COCQUEREZ</t>
  </si>
  <si>
    <t>296891</t>
  </si>
  <si>
    <t>BARLOY</t>
  </si>
  <si>
    <t>296920</t>
  </si>
  <si>
    <t>296962</t>
  </si>
  <si>
    <t>MESNIL</t>
  </si>
  <si>
    <t>296964</t>
  </si>
  <si>
    <t>VERGNEAU</t>
  </si>
  <si>
    <t>296966</t>
  </si>
  <si>
    <t>ESQUIROL</t>
  </si>
  <si>
    <t>296967</t>
  </si>
  <si>
    <t>296971</t>
  </si>
  <si>
    <t>296982</t>
  </si>
  <si>
    <t>CAUSEUR</t>
  </si>
  <si>
    <t>296986</t>
  </si>
  <si>
    <t>ROSSEL</t>
  </si>
  <si>
    <t>297009</t>
  </si>
  <si>
    <t>GACIC</t>
  </si>
  <si>
    <t>297043</t>
  </si>
  <si>
    <t>297047</t>
  </si>
  <si>
    <t>HOANG</t>
  </si>
  <si>
    <t>297050</t>
  </si>
  <si>
    <t>297055</t>
  </si>
  <si>
    <t>QUATREVAUX</t>
  </si>
  <si>
    <t>RENE PIERRE</t>
  </si>
  <si>
    <t>297073</t>
  </si>
  <si>
    <t>DELAVIGNE</t>
  </si>
  <si>
    <t>297099</t>
  </si>
  <si>
    <t>JAULIN</t>
  </si>
  <si>
    <t>297126</t>
  </si>
  <si>
    <t>FAVREAU</t>
  </si>
  <si>
    <t>297130</t>
  </si>
  <si>
    <t>GRANIER</t>
  </si>
  <si>
    <t>297153</t>
  </si>
  <si>
    <t>TOURTOIS</t>
  </si>
  <si>
    <t>297189</t>
  </si>
  <si>
    <t>297277</t>
  </si>
  <si>
    <t>CLIPET</t>
  </si>
  <si>
    <t>PIERRIC</t>
  </si>
  <si>
    <t>297279</t>
  </si>
  <si>
    <t>LARCADE</t>
  </si>
  <si>
    <t>297281</t>
  </si>
  <si>
    <t>297291</t>
  </si>
  <si>
    <t>MOULLEC</t>
  </si>
  <si>
    <t>297312</t>
  </si>
  <si>
    <t>LEGENDRE</t>
  </si>
  <si>
    <t>297320</t>
  </si>
  <si>
    <t>297337</t>
  </si>
  <si>
    <t>297338</t>
  </si>
  <si>
    <t>AUDE</t>
  </si>
  <si>
    <t>297373</t>
  </si>
  <si>
    <t>297405</t>
  </si>
  <si>
    <t>DIVI</t>
  </si>
  <si>
    <t>297415</t>
  </si>
  <si>
    <t>BUHL</t>
  </si>
  <si>
    <t>297435</t>
  </si>
  <si>
    <t>297484</t>
  </si>
  <si>
    <t>297526</t>
  </si>
  <si>
    <t>297531</t>
  </si>
  <si>
    <t>TELBOIS</t>
  </si>
  <si>
    <t>MONA-CHARLOTTE</t>
  </si>
  <si>
    <t>297547</t>
  </si>
  <si>
    <t>297555</t>
  </si>
  <si>
    <t>KUBICKE</t>
  </si>
  <si>
    <t>297562</t>
  </si>
  <si>
    <t>297655</t>
  </si>
  <si>
    <t>MARINO</t>
  </si>
  <si>
    <t>297657</t>
  </si>
  <si>
    <t>297658</t>
  </si>
  <si>
    <t>MARTIN SKUTNIK</t>
  </si>
  <si>
    <t>EYQUEM</t>
  </si>
  <si>
    <t>297663</t>
  </si>
  <si>
    <t>MEUDRE</t>
  </si>
  <si>
    <t>297681</t>
  </si>
  <si>
    <t>MONTOIR</t>
  </si>
  <si>
    <t>297683</t>
  </si>
  <si>
    <t>FLORE-BENEDICTE</t>
  </si>
  <si>
    <t>297686</t>
  </si>
  <si>
    <t>DOUVILLE</t>
  </si>
  <si>
    <t>GERALDINE</t>
  </si>
  <si>
    <t>297694</t>
  </si>
  <si>
    <t>BAZOT</t>
  </si>
  <si>
    <t>MARWAN</t>
  </si>
  <si>
    <t>297741</t>
  </si>
  <si>
    <t>297743</t>
  </si>
  <si>
    <t>CAPPY</t>
  </si>
  <si>
    <t>297754</t>
  </si>
  <si>
    <t>VIROULAUD-SALLE</t>
  </si>
  <si>
    <t>297767</t>
  </si>
  <si>
    <t>THERET</t>
  </si>
  <si>
    <t>297784</t>
  </si>
  <si>
    <t>MAITREJEAN</t>
  </si>
  <si>
    <t>297810</t>
  </si>
  <si>
    <t>FREJUS</t>
  </si>
  <si>
    <t>297850</t>
  </si>
  <si>
    <t>PISKULA</t>
  </si>
  <si>
    <t>297856</t>
  </si>
  <si>
    <t>JODTS</t>
  </si>
  <si>
    <t>297868</t>
  </si>
  <si>
    <t>MIMEAU-CHESNEAU</t>
  </si>
  <si>
    <t>297909</t>
  </si>
  <si>
    <t>TESSIAUT</t>
  </si>
  <si>
    <t>LAURIANE</t>
  </si>
  <si>
    <t>297945</t>
  </si>
  <si>
    <t>DUMENIL</t>
  </si>
  <si>
    <t>297972</t>
  </si>
  <si>
    <t>297980</t>
  </si>
  <si>
    <t>EPARVIER</t>
  </si>
  <si>
    <t>297986</t>
  </si>
  <si>
    <t>297988</t>
  </si>
  <si>
    <t>298025</t>
  </si>
  <si>
    <t>TEIVA</t>
  </si>
  <si>
    <t>298030</t>
  </si>
  <si>
    <t>HOEDEMAKER</t>
  </si>
  <si>
    <t>RUTGER</t>
  </si>
  <si>
    <t>298042</t>
  </si>
  <si>
    <t>HELAINE</t>
  </si>
  <si>
    <t>298136</t>
  </si>
  <si>
    <t>BRIEND</t>
  </si>
  <si>
    <t>298137</t>
  </si>
  <si>
    <t>298138</t>
  </si>
  <si>
    <t>LE MARCHAND</t>
  </si>
  <si>
    <t>298142</t>
  </si>
  <si>
    <t>TOUTÉE</t>
  </si>
  <si>
    <t>MARIUS</t>
  </si>
  <si>
    <t>298149</t>
  </si>
  <si>
    <t>298150</t>
  </si>
  <si>
    <t>298162</t>
  </si>
  <si>
    <t>DAYRAUT</t>
  </si>
  <si>
    <t>298170</t>
  </si>
  <si>
    <t>298172</t>
  </si>
  <si>
    <t>PROTAIS</t>
  </si>
  <si>
    <t>STEEVE</t>
  </si>
  <si>
    <t>298176</t>
  </si>
  <si>
    <t>GUY-MICHEL</t>
  </si>
  <si>
    <t>298183</t>
  </si>
  <si>
    <t>MAUDET</t>
  </si>
  <si>
    <t>298260</t>
  </si>
  <si>
    <t>LEGUELLEC</t>
  </si>
  <si>
    <t>298262</t>
  </si>
  <si>
    <t>298267</t>
  </si>
  <si>
    <t>PELLISSIER</t>
  </si>
  <si>
    <t>298268</t>
  </si>
  <si>
    <t>ROBELIN</t>
  </si>
  <si>
    <t>298359</t>
  </si>
  <si>
    <t>CISTERNE</t>
  </si>
  <si>
    <t>298365</t>
  </si>
  <si>
    <t>ODUILL</t>
  </si>
  <si>
    <t>298421</t>
  </si>
  <si>
    <t>TASSOTTI</t>
  </si>
  <si>
    <t>298430</t>
  </si>
  <si>
    <t>PAULE</t>
  </si>
  <si>
    <t>298443</t>
  </si>
  <si>
    <t>298529</t>
  </si>
  <si>
    <t>298542</t>
  </si>
  <si>
    <t>298543</t>
  </si>
  <si>
    <t>298555</t>
  </si>
  <si>
    <t>GEOFFRIN</t>
  </si>
  <si>
    <t>298564</t>
  </si>
  <si>
    <t>LAJOYE</t>
  </si>
  <si>
    <t>298565</t>
  </si>
  <si>
    <t>GUIONIE</t>
  </si>
  <si>
    <t>298579</t>
  </si>
  <si>
    <t>298594</t>
  </si>
  <si>
    <t>AHSBAHS</t>
  </si>
  <si>
    <t>298596</t>
  </si>
  <si>
    <t>CHAMEROY</t>
  </si>
  <si>
    <t>298610</t>
  </si>
  <si>
    <t>DARGENT</t>
  </si>
  <si>
    <t>298663</t>
  </si>
  <si>
    <t>LUKACS</t>
  </si>
  <si>
    <t>298681</t>
  </si>
  <si>
    <t>PARIS</t>
  </si>
  <si>
    <t>298684</t>
  </si>
  <si>
    <t>PESCE-ROUE</t>
  </si>
  <si>
    <t>298687</t>
  </si>
  <si>
    <t>RABIET-AULLEN</t>
  </si>
  <si>
    <t>298696</t>
  </si>
  <si>
    <t>SIGURET</t>
  </si>
  <si>
    <t>298730</t>
  </si>
  <si>
    <t>BRUCHER</t>
  </si>
  <si>
    <t>298731</t>
  </si>
  <si>
    <t>ALOIS</t>
  </si>
  <si>
    <t>298732</t>
  </si>
  <si>
    <t>298751</t>
  </si>
  <si>
    <t>298769</t>
  </si>
  <si>
    <t>298771</t>
  </si>
  <si>
    <t>MAZARD</t>
  </si>
  <si>
    <t>298773</t>
  </si>
  <si>
    <t>298774</t>
  </si>
  <si>
    <t>298785</t>
  </si>
  <si>
    <t>298787</t>
  </si>
  <si>
    <t>298803</t>
  </si>
  <si>
    <t>BENKHALED</t>
  </si>
  <si>
    <t>HANISSA</t>
  </si>
  <si>
    <t>298804</t>
  </si>
  <si>
    <t>MILLARD</t>
  </si>
  <si>
    <t>298807</t>
  </si>
  <si>
    <t>298816</t>
  </si>
  <si>
    <t>298827</t>
  </si>
  <si>
    <t>TLIG</t>
  </si>
  <si>
    <t>NIZAR</t>
  </si>
  <si>
    <t>298878</t>
  </si>
  <si>
    <t>PORET</t>
  </si>
  <si>
    <t>298890</t>
  </si>
  <si>
    <t>GOUPIL</t>
  </si>
  <si>
    <t>298893</t>
  </si>
  <si>
    <t>COUDRAY</t>
  </si>
  <si>
    <t>298903</t>
  </si>
  <si>
    <t>SALAH</t>
  </si>
  <si>
    <t>FOUAD</t>
  </si>
  <si>
    <t>298909</t>
  </si>
  <si>
    <t>ENTAT</t>
  </si>
  <si>
    <t>298934</t>
  </si>
  <si>
    <t>BOUREAU</t>
  </si>
  <si>
    <t>298959</t>
  </si>
  <si>
    <t>CHOUESNEL</t>
  </si>
  <si>
    <t>298964</t>
  </si>
  <si>
    <t>VAGNE</t>
  </si>
  <si>
    <t>298981</t>
  </si>
  <si>
    <t>299022</t>
  </si>
  <si>
    <t>DAMASE</t>
  </si>
  <si>
    <t>FRANCOIS-XAVIER</t>
  </si>
  <si>
    <t>299023</t>
  </si>
  <si>
    <t>299097</t>
  </si>
  <si>
    <t>COGOLUENHES</t>
  </si>
  <si>
    <t>299110</t>
  </si>
  <si>
    <t>PADEL</t>
  </si>
  <si>
    <t>299122</t>
  </si>
  <si>
    <t>JEANNOT</t>
  </si>
  <si>
    <t>299156</t>
  </si>
  <si>
    <t>BORDERIE</t>
  </si>
  <si>
    <t>299157</t>
  </si>
  <si>
    <t>MAZUREK</t>
  </si>
  <si>
    <t>299160</t>
  </si>
  <si>
    <t>BRIFFA</t>
  </si>
  <si>
    <t>ALIZEE</t>
  </si>
  <si>
    <t>299164</t>
  </si>
  <si>
    <t>299170</t>
  </si>
  <si>
    <t>299208</t>
  </si>
  <si>
    <t>299215</t>
  </si>
  <si>
    <t>GONZALES</t>
  </si>
  <si>
    <t>299216</t>
  </si>
  <si>
    <t>GRAHAM</t>
  </si>
  <si>
    <t>299232</t>
  </si>
  <si>
    <t>299252</t>
  </si>
  <si>
    <t>ETHAN</t>
  </si>
  <si>
    <t>299362</t>
  </si>
  <si>
    <t>299411</t>
  </si>
  <si>
    <t>GRAVELEAU</t>
  </si>
  <si>
    <t>299444</t>
  </si>
  <si>
    <t>FEIREISEN</t>
  </si>
  <si>
    <t>299449</t>
  </si>
  <si>
    <t>299476</t>
  </si>
  <si>
    <t>299508</t>
  </si>
  <si>
    <t>299529</t>
  </si>
  <si>
    <t>VERTOT</t>
  </si>
  <si>
    <t>MAEL HEMERICK</t>
  </si>
  <si>
    <t>299557</t>
  </si>
  <si>
    <t>DEREUX</t>
  </si>
  <si>
    <t>299570</t>
  </si>
  <si>
    <t>MAUGRAS</t>
  </si>
  <si>
    <t>IRENE</t>
  </si>
  <si>
    <t>299588</t>
  </si>
  <si>
    <t>299650</t>
  </si>
  <si>
    <t>299658</t>
  </si>
  <si>
    <t>SERVANIN</t>
  </si>
  <si>
    <t>MARIELOUISE</t>
  </si>
  <si>
    <t>299678</t>
  </si>
  <si>
    <t>YUNES</t>
  </si>
  <si>
    <t>299691</t>
  </si>
  <si>
    <t>WISSINK</t>
  </si>
  <si>
    <t>DICK</t>
  </si>
  <si>
    <t>299692</t>
  </si>
  <si>
    <t>POGGIOLI</t>
  </si>
  <si>
    <t>299711</t>
  </si>
  <si>
    <t>BONNAUD</t>
  </si>
  <si>
    <t>299716</t>
  </si>
  <si>
    <t>299762</t>
  </si>
  <si>
    <t>299772</t>
  </si>
  <si>
    <t>CAIL</t>
  </si>
  <si>
    <t>CYPRIEN</t>
  </si>
  <si>
    <t>299802</t>
  </si>
  <si>
    <t>GALARDON</t>
  </si>
  <si>
    <t>299808</t>
  </si>
  <si>
    <t>ROCHON</t>
  </si>
  <si>
    <t>299822</t>
  </si>
  <si>
    <t>EMERY</t>
  </si>
  <si>
    <t>299909</t>
  </si>
  <si>
    <t>GOUZIEN</t>
  </si>
  <si>
    <t>299954</t>
  </si>
  <si>
    <t>299959</t>
  </si>
  <si>
    <t>QUENAULT</t>
  </si>
  <si>
    <t>299971</t>
  </si>
  <si>
    <t>299975</t>
  </si>
  <si>
    <t>300013</t>
  </si>
  <si>
    <t>GRAFFIN</t>
  </si>
  <si>
    <t>LEOPOLD</t>
  </si>
  <si>
    <t>300056</t>
  </si>
  <si>
    <t>LE PAGE</t>
  </si>
  <si>
    <t>CESAIRE</t>
  </si>
  <si>
    <t>300057</t>
  </si>
  <si>
    <t>300063</t>
  </si>
  <si>
    <t>300134</t>
  </si>
  <si>
    <t>MARC-OLIVIER</t>
  </si>
  <si>
    <t>300136</t>
  </si>
  <si>
    <t>300157</t>
  </si>
  <si>
    <t>JUSTOME</t>
  </si>
  <si>
    <t>MARIE ALINE</t>
  </si>
  <si>
    <t>300192</t>
  </si>
  <si>
    <t>PHAM</t>
  </si>
  <si>
    <t>300193</t>
  </si>
  <si>
    <t>MATEO</t>
  </si>
  <si>
    <t>300230</t>
  </si>
  <si>
    <t>300263</t>
  </si>
  <si>
    <t>ESCUDERO</t>
  </si>
  <si>
    <t>300264</t>
  </si>
  <si>
    <t>300274</t>
  </si>
  <si>
    <t>MORLIGHEM</t>
  </si>
  <si>
    <t>300275</t>
  </si>
  <si>
    <t>LACRAMPE</t>
  </si>
  <si>
    <t>300355</t>
  </si>
  <si>
    <t>300357</t>
  </si>
  <si>
    <t>LOPIN</t>
  </si>
  <si>
    <t>300392</t>
  </si>
  <si>
    <t>BERTONI</t>
  </si>
  <si>
    <t>300516</t>
  </si>
  <si>
    <t>COUDON</t>
  </si>
  <si>
    <t>300538</t>
  </si>
  <si>
    <t>BURLEY</t>
  </si>
  <si>
    <t>300585</t>
  </si>
  <si>
    <t>DESSENOIX PRADEL</t>
  </si>
  <si>
    <t>LYSE</t>
  </si>
  <si>
    <t>300733</t>
  </si>
  <si>
    <t>KHELIFA</t>
  </si>
  <si>
    <t>SELIM</t>
  </si>
  <si>
    <t>300735</t>
  </si>
  <si>
    <t>LAVAYSSIERE</t>
  </si>
  <si>
    <t>300737</t>
  </si>
  <si>
    <t>NOLWENN</t>
  </si>
  <si>
    <t>300738</t>
  </si>
  <si>
    <t>300749</t>
  </si>
  <si>
    <t>JANOWICZ</t>
  </si>
  <si>
    <t>300751</t>
  </si>
  <si>
    <t>GERLACH</t>
  </si>
  <si>
    <t>300755</t>
  </si>
  <si>
    <t>DUFRESNE</t>
  </si>
  <si>
    <t>300854</t>
  </si>
  <si>
    <t>LLORENTE</t>
  </si>
  <si>
    <t>300865</t>
  </si>
  <si>
    <t>300870</t>
  </si>
  <si>
    <t>EVAN</t>
  </si>
  <si>
    <t>300871</t>
  </si>
  <si>
    <t>ERIN</t>
  </si>
  <si>
    <t>300873</t>
  </si>
  <si>
    <t>REGNARD DE CARLI</t>
  </si>
  <si>
    <t>TIMOLEON</t>
  </si>
  <si>
    <t>300920</t>
  </si>
  <si>
    <t>300927</t>
  </si>
  <si>
    <t>BLAIS</t>
  </si>
  <si>
    <t>300928</t>
  </si>
  <si>
    <t>300996</t>
  </si>
  <si>
    <t>TIPHANIE</t>
  </si>
  <si>
    <t>301001</t>
  </si>
  <si>
    <t>301015</t>
  </si>
  <si>
    <t>301021</t>
  </si>
  <si>
    <t>301028</t>
  </si>
  <si>
    <t>HOREL</t>
  </si>
  <si>
    <t>301077</t>
  </si>
  <si>
    <t>301080</t>
  </si>
  <si>
    <t>DOUTRE</t>
  </si>
  <si>
    <t>NINON</t>
  </si>
  <si>
    <t>301095</t>
  </si>
  <si>
    <t>DEMORIEUX</t>
  </si>
  <si>
    <t>301108</t>
  </si>
  <si>
    <t>DELIERE</t>
  </si>
  <si>
    <t>301126</t>
  </si>
  <si>
    <t>DUQUESNE</t>
  </si>
  <si>
    <t>301143</t>
  </si>
  <si>
    <t>301147</t>
  </si>
  <si>
    <t>PROSPER</t>
  </si>
  <si>
    <t>THERENCE</t>
  </si>
  <si>
    <t>301170</t>
  </si>
  <si>
    <t>BRIOT</t>
  </si>
  <si>
    <t>301236</t>
  </si>
  <si>
    <t>PETTON</t>
  </si>
  <si>
    <t>LENAIG</t>
  </si>
  <si>
    <t>301242</t>
  </si>
  <si>
    <t>LALLART</t>
  </si>
  <si>
    <t>301284</t>
  </si>
  <si>
    <t>301311</t>
  </si>
  <si>
    <t>301319</t>
  </si>
  <si>
    <t>301323</t>
  </si>
  <si>
    <t>GAMAIN</t>
  </si>
  <si>
    <t>LOHAN</t>
  </si>
  <si>
    <t>301324</t>
  </si>
  <si>
    <t>VIOLETTE</t>
  </si>
  <si>
    <t>301340</t>
  </si>
  <si>
    <t>301358</t>
  </si>
  <si>
    <t>FORCADETTE</t>
  </si>
  <si>
    <t>301388</t>
  </si>
  <si>
    <t>DELUTHAULT</t>
  </si>
  <si>
    <t>301471</t>
  </si>
  <si>
    <t>CHLOÉ</t>
  </si>
  <si>
    <t>301504</t>
  </si>
  <si>
    <t>BALDONI</t>
  </si>
  <si>
    <t>301548</t>
  </si>
  <si>
    <t>NOLAN ENKI</t>
  </si>
  <si>
    <t>301553</t>
  </si>
  <si>
    <t>301556</t>
  </si>
  <si>
    <t>LECOU</t>
  </si>
  <si>
    <t>301617</t>
  </si>
  <si>
    <t>301642</t>
  </si>
  <si>
    <t>301657</t>
  </si>
  <si>
    <t>GILOTIN</t>
  </si>
  <si>
    <t>301679</t>
  </si>
  <si>
    <t>JALLOIS</t>
  </si>
  <si>
    <t>301680</t>
  </si>
  <si>
    <t>BORNE</t>
  </si>
  <si>
    <t>LAURIE ANNE</t>
  </si>
  <si>
    <t>301681</t>
  </si>
  <si>
    <t>LESENEY</t>
  </si>
  <si>
    <t>301686</t>
  </si>
  <si>
    <t>GABAS</t>
  </si>
  <si>
    <t>301689</t>
  </si>
  <si>
    <t>WITT</t>
  </si>
  <si>
    <t>301696</t>
  </si>
  <si>
    <t>DELICOURT</t>
  </si>
  <si>
    <t>KYERA</t>
  </si>
  <si>
    <t>301698</t>
  </si>
  <si>
    <t>BELLEUVRE</t>
  </si>
  <si>
    <t>301723</t>
  </si>
  <si>
    <t>LEPAGE</t>
  </si>
  <si>
    <t>301725</t>
  </si>
  <si>
    <t>DESANDES</t>
  </si>
  <si>
    <t>301747</t>
  </si>
  <si>
    <t>FERNANDEZ</t>
  </si>
  <si>
    <t>301926</t>
  </si>
  <si>
    <t>301931</t>
  </si>
  <si>
    <t>PINSON</t>
  </si>
  <si>
    <t>301932</t>
  </si>
  <si>
    <t>301939</t>
  </si>
  <si>
    <t>DAIN</t>
  </si>
  <si>
    <t>301940</t>
  </si>
  <si>
    <t>301953</t>
  </si>
  <si>
    <t>TERZIC</t>
  </si>
  <si>
    <t>301965</t>
  </si>
  <si>
    <t>PREVEL</t>
  </si>
  <si>
    <t>301968</t>
  </si>
  <si>
    <t>POIGNANT</t>
  </si>
  <si>
    <t>301973</t>
  </si>
  <si>
    <t>BAZIL</t>
  </si>
  <si>
    <t>301979</t>
  </si>
  <si>
    <t>BAYEULLE</t>
  </si>
  <si>
    <t>301999</t>
  </si>
  <si>
    <t>HIGINNEN</t>
  </si>
  <si>
    <t>302014</t>
  </si>
  <si>
    <t>MIGUET</t>
  </si>
  <si>
    <t>302044</t>
  </si>
  <si>
    <t>PALUMBO</t>
  </si>
  <si>
    <t>302046</t>
  </si>
  <si>
    <t>PASTEUR</t>
  </si>
  <si>
    <t>302068</t>
  </si>
  <si>
    <t>HERMAND</t>
  </si>
  <si>
    <t>302086</t>
  </si>
  <si>
    <t>BALLARD</t>
  </si>
  <si>
    <t>302088</t>
  </si>
  <si>
    <t>MALAPLATE</t>
  </si>
  <si>
    <t>302112</t>
  </si>
  <si>
    <t>LIU</t>
  </si>
  <si>
    <t>CHIN HAN</t>
  </si>
  <si>
    <t>302122</t>
  </si>
  <si>
    <t>MONNET</t>
  </si>
  <si>
    <t>302149</t>
  </si>
  <si>
    <t>SOPHIELAURE</t>
  </si>
  <si>
    <t>302156</t>
  </si>
  <si>
    <t>302162</t>
  </si>
  <si>
    <t>BONNAFOUX</t>
  </si>
  <si>
    <t>MARYANNICK</t>
  </si>
  <si>
    <t>302177</t>
  </si>
  <si>
    <t>MELCHIOR</t>
  </si>
  <si>
    <t>302192</t>
  </si>
  <si>
    <t>BOSSAT</t>
  </si>
  <si>
    <t>302202</t>
  </si>
  <si>
    <t>302213</t>
  </si>
  <si>
    <t>302224</t>
  </si>
  <si>
    <t>CHARLI</t>
  </si>
  <si>
    <t>302362</t>
  </si>
  <si>
    <t>302367</t>
  </si>
  <si>
    <t>302368</t>
  </si>
  <si>
    <t>BARBET</t>
  </si>
  <si>
    <t>302370</t>
  </si>
  <si>
    <t>NENNIG</t>
  </si>
  <si>
    <t>302390</t>
  </si>
  <si>
    <t>302398</t>
  </si>
  <si>
    <t>MONTERO</t>
  </si>
  <si>
    <t>302399</t>
  </si>
  <si>
    <t>LYNDA</t>
  </si>
  <si>
    <t>302413</t>
  </si>
  <si>
    <t>302421</t>
  </si>
  <si>
    <t>GAUTHIER-LARTISIEN</t>
  </si>
  <si>
    <t>MALWENN</t>
  </si>
  <si>
    <t>302453</t>
  </si>
  <si>
    <t>302528</t>
  </si>
  <si>
    <t>302544</t>
  </si>
  <si>
    <t>GRASSAC</t>
  </si>
  <si>
    <t>302556</t>
  </si>
  <si>
    <t>302787</t>
  </si>
  <si>
    <t>WODLI</t>
  </si>
  <si>
    <t>302873</t>
  </si>
  <si>
    <t>WURCELDORF</t>
  </si>
  <si>
    <t>LILIE</t>
  </si>
  <si>
    <t>302891</t>
  </si>
  <si>
    <t>LAFFOND</t>
  </si>
  <si>
    <t>302892</t>
  </si>
  <si>
    <t>302893</t>
  </si>
  <si>
    <t>COLLADO</t>
  </si>
  <si>
    <t>302947</t>
  </si>
  <si>
    <t>FORAY</t>
  </si>
  <si>
    <t>302958</t>
  </si>
  <si>
    <t>302970</t>
  </si>
  <si>
    <t>302972</t>
  </si>
  <si>
    <t>PURSSELL</t>
  </si>
  <si>
    <t>302991</t>
  </si>
  <si>
    <t>BAZETSIMONI</t>
  </si>
  <si>
    <t>302998</t>
  </si>
  <si>
    <t>302999</t>
  </si>
  <si>
    <t>BERNAD</t>
  </si>
  <si>
    <t>303025</t>
  </si>
  <si>
    <t>303033</t>
  </si>
  <si>
    <t>FERRAN</t>
  </si>
  <si>
    <t>303036</t>
  </si>
  <si>
    <t>FABRE</t>
  </si>
  <si>
    <t>303058</t>
  </si>
  <si>
    <t>BLOSSER</t>
  </si>
  <si>
    <t>303061</t>
  </si>
  <si>
    <t>TAO</t>
  </si>
  <si>
    <t>303076</t>
  </si>
  <si>
    <t>303077</t>
  </si>
  <si>
    <t>303090</t>
  </si>
  <si>
    <t>303092</t>
  </si>
  <si>
    <t>ROSSIGNOL</t>
  </si>
  <si>
    <t>303128</t>
  </si>
  <si>
    <t>BALLA</t>
  </si>
  <si>
    <t>303143</t>
  </si>
  <si>
    <t>303145</t>
  </si>
  <si>
    <t>VALLIER</t>
  </si>
  <si>
    <t>303211</t>
  </si>
  <si>
    <t>GLUZMAN</t>
  </si>
  <si>
    <t>303212</t>
  </si>
  <si>
    <t>303257</t>
  </si>
  <si>
    <t>SOLLAUD</t>
  </si>
  <si>
    <t>303266</t>
  </si>
  <si>
    <t>SUDRAUD</t>
  </si>
  <si>
    <t>ELIOTT</t>
  </si>
  <si>
    <t>303285</t>
  </si>
  <si>
    <t>303298</t>
  </si>
  <si>
    <t>303306</t>
  </si>
  <si>
    <t>CAUBET</t>
  </si>
  <si>
    <t>303311</t>
  </si>
  <si>
    <t>303404</t>
  </si>
  <si>
    <t>GEISS</t>
  </si>
  <si>
    <t>CHIYO</t>
  </si>
  <si>
    <t>303414</t>
  </si>
  <si>
    <t>DE LA PAIX</t>
  </si>
  <si>
    <t>303419</t>
  </si>
  <si>
    <t>RAUL</t>
  </si>
  <si>
    <t>303420</t>
  </si>
  <si>
    <t>303429</t>
  </si>
  <si>
    <t>OUDIN</t>
  </si>
  <si>
    <t>303431</t>
  </si>
  <si>
    <t>303445</t>
  </si>
  <si>
    <t>303466</t>
  </si>
  <si>
    <t>GÉDÉON</t>
  </si>
  <si>
    <t>303568</t>
  </si>
  <si>
    <t>CHAUTARD</t>
  </si>
  <si>
    <t>303575</t>
  </si>
  <si>
    <t>303607</t>
  </si>
  <si>
    <t>GODE MONTEIL</t>
  </si>
  <si>
    <t>303610</t>
  </si>
  <si>
    <t>303611</t>
  </si>
  <si>
    <t>303612</t>
  </si>
  <si>
    <t>303613</t>
  </si>
  <si>
    <t>303652</t>
  </si>
  <si>
    <t>303659</t>
  </si>
  <si>
    <t>303666</t>
  </si>
  <si>
    <t>303668</t>
  </si>
  <si>
    <t>BIENVENU</t>
  </si>
  <si>
    <t>303671</t>
  </si>
  <si>
    <t>MISSET</t>
  </si>
  <si>
    <t>303750</t>
  </si>
  <si>
    <t>MERIEUX DANNEAUX</t>
  </si>
  <si>
    <t>303785</t>
  </si>
  <si>
    <t>PELTIER</t>
  </si>
  <si>
    <t>303914</t>
  </si>
  <si>
    <t>ULMER</t>
  </si>
  <si>
    <t>303980</t>
  </si>
  <si>
    <t>SCOARNEC</t>
  </si>
  <si>
    <t>304114</t>
  </si>
  <si>
    <t>MARIELAURE</t>
  </si>
  <si>
    <t>304169</t>
  </si>
  <si>
    <t>304183</t>
  </si>
  <si>
    <t>304187</t>
  </si>
  <si>
    <t>GEZ</t>
  </si>
  <si>
    <t>304205</t>
  </si>
  <si>
    <t>304335</t>
  </si>
  <si>
    <t>BESSOT</t>
  </si>
  <si>
    <t>304358</t>
  </si>
  <si>
    <t>BOURON</t>
  </si>
  <si>
    <t>304517</t>
  </si>
  <si>
    <t>304518</t>
  </si>
  <si>
    <t>VIDEIRA</t>
  </si>
  <si>
    <t>ALIZÉE</t>
  </si>
  <si>
    <t>304582</t>
  </si>
  <si>
    <t>304623</t>
  </si>
  <si>
    <t>VANDEPUTTE</t>
  </si>
  <si>
    <t>304719</t>
  </si>
  <si>
    <t>MOALLIC</t>
  </si>
  <si>
    <t>304759</t>
  </si>
  <si>
    <t>304769</t>
  </si>
  <si>
    <t>BAUBINNEC</t>
  </si>
  <si>
    <t>305087</t>
  </si>
  <si>
    <t>LILIANE</t>
  </si>
  <si>
    <t>305178</t>
  </si>
  <si>
    <t>VIDAILLAC</t>
  </si>
  <si>
    <t>305230</t>
  </si>
  <si>
    <t>LUCILLE</t>
  </si>
  <si>
    <t>305278</t>
  </si>
  <si>
    <t>SCHAFF</t>
  </si>
  <si>
    <t>305279</t>
  </si>
  <si>
    <t>WITTMANN</t>
  </si>
  <si>
    <t>305306</t>
  </si>
  <si>
    <t>YAËL</t>
  </si>
  <si>
    <t>305310</t>
  </si>
  <si>
    <t>ROPERS</t>
  </si>
  <si>
    <t>305321</t>
  </si>
  <si>
    <t>305332</t>
  </si>
  <si>
    <t>PARMENTIER</t>
  </si>
  <si>
    <t>305333</t>
  </si>
  <si>
    <t>OLIVIERI</t>
  </si>
  <si>
    <t>305506</t>
  </si>
  <si>
    <t>305507</t>
  </si>
  <si>
    <t>CROUX</t>
  </si>
  <si>
    <t>305521</t>
  </si>
  <si>
    <t>JUBELY</t>
  </si>
  <si>
    <t>305918</t>
  </si>
  <si>
    <t>DRUELLE</t>
  </si>
  <si>
    <t>306091</t>
  </si>
  <si>
    <t>CHRISTIN</t>
  </si>
  <si>
    <t>306107</t>
  </si>
  <si>
    <t>GEOFFRIAU</t>
  </si>
  <si>
    <t>306110</t>
  </si>
  <si>
    <t>DUPLA</t>
  </si>
  <si>
    <t>306114</t>
  </si>
  <si>
    <t>DONATI</t>
  </si>
  <si>
    <t>306184</t>
  </si>
  <si>
    <t>CASTIN</t>
  </si>
  <si>
    <t>306188</t>
  </si>
  <si>
    <t>JERRIK</t>
  </si>
  <si>
    <t>RIKKE</t>
  </si>
  <si>
    <t>306198</t>
  </si>
  <si>
    <t>PIERREGUILLAUME</t>
  </si>
  <si>
    <t>306201</t>
  </si>
  <si>
    <t>306325</t>
  </si>
  <si>
    <t>ROSA ODILE</t>
  </si>
  <si>
    <t>306488</t>
  </si>
  <si>
    <t>SANDRE</t>
  </si>
  <si>
    <t>306523</t>
  </si>
  <si>
    <t>DANDREA</t>
  </si>
  <si>
    <t>306571</t>
  </si>
  <si>
    <t>DESHOGUES</t>
  </si>
  <si>
    <t>DORIE</t>
  </si>
  <si>
    <t>306573</t>
  </si>
  <si>
    <t>MAIA</t>
  </si>
  <si>
    <t>306581</t>
  </si>
  <si>
    <t>POIRSON</t>
  </si>
  <si>
    <t>306623</t>
  </si>
  <si>
    <t>LECLERCQ</t>
  </si>
  <si>
    <t>LAUREN</t>
  </si>
  <si>
    <t>306626</t>
  </si>
  <si>
    <t>LALANNE</t>
  </si>
  <si>
    <t>HIPPOLYTE</t>
  </si>
  <si>
    <t>306675</t>
  </si>
  <si>
    <t>MACOIN</t>
  </si>
  <si>
    <t>306789</t>
  </si>
  <si>
    <t>TRONTIN</t>
  </si>
  <si>
    <t>ANNE LISE</t>
  </si>
  <si>
    <t>306810</t>
  </si>
  <si>
    <t>306868</t>
  </si>
  <si>
    <t>PAUL JACQUES</t>
  </si>
  <si>
    <t>306932</t>
  </si>
  <si>
    <t>TIMOTHEE CYRUS</t>
  </si>
  <si>
    <t>306960</t>
  </si>
  <si>
    <t>ESPUIG</t>
  </si>
  <si>
    <t>307004</t>
  </si>
  <si>
    <t>JACQUIER</t>
  </si>
  <si>
    <t>307132</t>
  </si>
  <si>
    <t>JOUBREL</t>
  </si>
  <si>
    <t>307244</t>
  </si>
  <si>
    <t>307452</t>
  </si>
  <si>
    <t>307475</t>
  </si>
  <si>
    <t>BADAROUX GUERIN</t>
  </si>
  <si>
    <t>307547</t>
  </si>
  <si>
    <t>HOUDEMONT GAUTRE</t>
  </si>
  <si>
    <t>307561</t>
  </si>
  <si>
    <t>HATON</t>
  </si>
  <si>
    <t>307722</t>
  </si>
  <si>
    <t>HALTER</t>
  </si>
  <si>
    <t>307743</t>
  </si>
  <si>
    <t>CHIESA</t>
  </si>
  <si>
    <t>307746</t>
  </si>
  <si>
    <t>VUILLEUMIER</t>
  </si>
  <si>
    <t>LOU ANN</t>
  </si>
  <si>
    <t>307747</t>
  </si>
  <si>
    <t>EYLEEN</t>
  </si>
  <si>
    <t>307799</t>
  </si>
  <si>
    <t>LEONELLI</t>
  </si>
  <si>
    <t>308035</t>
  </si>
  <si>
    <t>SAUNIER</t>
  </si>
  <si>
    <t>AMELINE</t>
  </si>
  <si>
    <t>308155</t>
  </si>
  <si>
    <t>PICHERIT</t>
  </si>
  <si>
    <t>308264</t>
  </si>
  <si>
    <t>EMMY</t>
  </si>
  <si>
    <t>308313</t>
  </si>
  <si>
    <t>BEZILLES</t>
  </si>
  <si>
    <t>308380</t>
  </si>
  <si>
    <t>LÉNA</t>
  </si>
  <si>
    <t>308455</t>
  </si>
  <si>
    <t>CHARROIS</t>
  </si>
  <si>
    <t>308485</t>
  </si>
  <si>
    <t>HERPERS</t>
  </si>
  <si>
    <t>308486</t>
  </si>
  <si>
    <t>308488</t>
  </si>
  <si>
    <t>CHENARD</t>
  </si>
  <si>
    <t>308514</t>
  </si>
  <si>
    <t>308548</t>
  </si>
  <si>
    <t>CESCHIN</t>
  </si>
  <si>
    <t>308550</t>
  </si>
  <si>
    <t>PAUL ARTHUR</t>
  </si>
  <si>
    <t>308597</t>
  </si>
  <si>
    <t>FALCAO</t>
  </si>
  <si>
    <t>PEDRO</t>
  </si>
  <si>
    <t>308598</t>
  </si>
  <si>
    <t>308616</t>
  </si>
  <si>
    <t>EMRYS</t>
  </si>
  <si>
    <t>308623</t>
  </si>
  <si>
    <t>BLAZQUEZ</t>
  </si>
  <si>
    <t>ALEJANDRO</t>
  </si>
  <si>
    <t>308624</t>
  </si>
  <si>
    <t>308627</t>
  </si>
  <si>
    <t>BACOU</t>
  </si>
  <si>
    <t>YANN-AEL</t>
  </si>
  <si>
    <t>308628</t>
  </si>
  <si>
    <t>NOELINE</t>
  </si>
  <si>
    <t>308631</t>
  </si>
  <si>
    <t>BAVOUZET</t>
  </si>
  <si>
    <t>308676</t>
  </si>
  <si>
    <t>308709</t>
  </si>
  <si>
    <t>308734</t>
  </si>
  <si>
    <t>PANIGONI</t>
  </si>
  <si>
    <t>308739</t>
  </si>
  <si>
    <t>LEHER</t>
  </si>
  <si>
    <t>308740</t>
  </si>
  <si>
    <t>308756</t>
  </si>
  <si>
    <t>JUDITH</t>
  </si>
  <si>
    <t>LORENS</t>
  </si>
  <si>
    <t>308757</t>
  </si>
  <si>
    <t>308759</t>
  </si>
  <si>
    <t>ANNE MARIE</t>
  </si>
  <si>
    <t>308767</t>
  </si>
  <si>
    <t>SALYA</t>
  </si>
  <si>
    <t>308788</t>
  </si>
  <si>
    <t>308798</t>
  </si>
  <si>
    <t>308817</t>
  </si>
  <si>
    <t>LECOUTURIER</t>
  </si>
  <si>
    <t>308821</t>
  </si>
  <si>
    <t>LAFFOREST</t>
  </si>
  <si>
    <t>308849</t>
  </si>
  <si>
    <t>308864</t>
  </si>
  <si>
    <t>308899</t>
  </si>
  <si>
    <t>MELVYN</t>
  </si>
  <si>
    <t>308902</t>
  </si>
  <si>
    <t>CAILLIERET</t>
  </si>
  <si>
    <t>308960</t>
  </si>
  <si>
    <t>308967</t>
  </si>
  <si>
    <t>308989</t>
  </si>
  <si>
    <t>308991</t>
  </si>
  <si>
    <t>LARRERE</t>
  </si>
  <si>
    <t>309024</t>
  </si>
  <si>
    <t>JEAN SEBASTIEN</t>
  </si>
  <si>
    <t>309046</t>
  </si>
  <si>
    <t>309101</t>
  </si>
  <si>
    <t>GRUDET</t>
  </si>
  <si>
    <t>309112</t>
  </si>
  <si>
    <t>HADO</t>
  </si>
  <si>
    <t>309113</t>
  </si>
  <si>
    <t>309114</t>
  </si>
  <si>
    <t>309115</t>
  </si>
  <si>
    <t>309128</t>
  </si>
  <si>
    <t>CROQUISON</t>
  </si>
  <si>
    <t>CELESTINE</t>
  </si>
  <si>
    <t>309135</t>
  </si>
  <si>
    <t>SOLLIER</t>
  </si>
  <si>
    <t>309142</t>
  </si>
  <si>
    <t>GIRARDIE</t>
  </si>
  <si>
    <t>309143</t>
  </si>
  <si>
    <t>DUNE</t>
  </si>
  <si>
    <t>309147</t>
  </si>
  <si>
    <t>309152</t>
  </si>
  <si>
    <t>GERSANDRE</t>
  </si>
  <si>
    <t>309164</t>
  </si>
  <si>
    <t>309195</t>
  </si>
  <si>
    <t>GALICIA</t>
  </si>
  <si>
    <t>309196</t>
  </si>
  <si>
    <t>ZANNI</t>
  </si>
  <si>
    <t>309199</t>
  </si>
  <si>
    <t>309210</t>
  </si>
  <si>
    <t>LYLAS</t>
  </si>
  <si>
    <t>309224</t>
  </si>
  <si>
    <t>LALOUX</t>
  </si>
  <si>
    <t>309242</t>
  </si>
  <si>
    <t>JEMAI</t>
  </si>
  <si>
    <t>SALIM</t>
  </si>
  <si>
    <t>309246</t>
  </si>
  <si>
    <t>309252</t>
  </si>
  <si>
    <t>GSTALTER</t>
  </si>
  <si>
    <t>309259</t>
  </si>
  <si>
    <t>309268</t>
  </si>
  <si>
    <t>309299</t>
  </si>
  <si>
    <t>TELLIER</t>
  </si>
  <si>
    <t>309305</t>
  </si>
  <si>
    <t>LE BREC</t>
  </si>
  <si>
    <t>309313</t>
  </si>
  <si>
    <t>BERTHAULT</t>
  </si>
  <si>
    <t>309327</t>
  </si>
  <si>
    <t>LANDERRETCHE</t>
  </si>
  <si>
    <t>309334</t>
  </si>
  <si>
    <t>BEAUSSIER</t>
  </si>
  <si>
    <t>309343</t>
  </si>
  <si>
    <t>KERVAREC</t>
  </si>
  <si>
    <t>MELEN</t>
  </si>
  <si>
    <t>309344</t>
  </si>
  <si>
    <t>309355</t>
  </si>
  <si>
    <t>BETREMIEUX</t>
  </si>
  <si>
    <t>309361</t>
  </si>
  <si>
    <t>309376</t>
  </si>
  <si>
    <t>SCHLOSSER</t>
  </si>
  <si>
    <t>309377</t>
  </si>
  <si>
    <t>309396</t>
  </si>
  <si>
    <t>309399</t>
  </si>
  <si>
    <t>SERAZIN</t>
  </si>
  <si>
    <t>309401</t>
  </si>
  <si>
    <t>BOISHUS</t>
  </si>
  <si>
    <t>TIFENN</t>
  </si>
  <si>
    <t>309411</t>
  </si>
  <si>
    <t>CASTAING</t>
  </si>
  <si>
    <t>JULEN</t>
  </si>
  <si>
    <t>309414</t>
  </si>
  <si>
    <t>COMBIER</t>
  </si>
  <si>
    <t>309422</t>
  </si>
  <si>
    <t>COURTEL</t>
  </si>
  <si>
    <t>309426</t>
  </si>
  <si>
    <t>ALLIOU</t>
  </si>
  <si>
    <t>309465</t>
  </si>
  <si>
    <t>ARRIAU</t>
  </si>
  <si>
    <t>309479</t>
  </si>
  <si>
    <t>309495</t>
  </si>
  <si>
    <t>309499</t>
  </si>
  <si>
    <t>IWEN</t>
  </si>
  <si>
    <t>309518</t>
  </si>
  <si>
    <t>BLAISON</t>
  </si>
  <si>
    <t>309521</t>
  </si>
  <si>
    <t>AMBRE</t>
  </si>
  <si>
    <t>309546</t>
  </si>
  <si>
    <t>TIMOTHE</t>
  </si>
  <si>
    <t>309552</t>
  </si>
  <si>
    <t>PHUN</t>
  </si>
  <si>
    <t>XACH CHONG</t>
  </si>
  <si>
    <t>309573</t>
  </si>
  <si>
    <t>BLANCHEMAIN</t>
  </si>
  <si>
    <t>309611</t>
  </si>
  <si>
    <t>ALLIX</t>
  </si>
  <si>
    <t>309612</t>
  </si>
  <si>
    <t>CHOFFEL</t>
  </si>
  <si>
    <t>309614</t>
  </si>
  <si>
    <t>CELLES</t>
  </si>
  <si>
    <t>309625</t>
  </si>
  <si>
    <t>309641</t>
  </si>
  <si>
    <t>309676</t>
  </si>
  <si>
    <t>309678</t>
  </si>
  <si>
    <t>GELINAUD</t>
  </si>
  <si>
    <t>309696</t>
  </si>
  <si>
    <t>309718</t>
  </si>
  <si>
    <t>CAVAN</t>
  </si>
  <si>
    <t>309724</t>
  </si>
  <si>
    <t>LAUMONIER</t>
  </si>
  <si>
    <t>309755</t>
  </si>
  <si>
    <t>LE NOC</t>
  </si>
  <si>
    <t>309778</t>
  </si>
  <si>
    <t>309780</t>
  </si>
  <si>
    <t>DONVAL</t>
  </si>
  <si>
    <t>309783</t>
  </si>
  <si>
    <t>ABYGAEL</t>
  </si>
  <si>
    <t>309788</t>
  </si>
  <si>
    <t>GUIFFARD</t>
  </si>
  <si>
    <t>309829</t>
  </si>
  <si>
    <t>MARCHANDIN</t>
  </si>
  <si>
    <t>309842</t>
  </si>
  <si>
    <t>VERGELIN</t>
  </si>
  <si>
    <t>309847</t>
  </si>
  <si>
    <t>MAINNEMARE</t>
  </si>
  <si>
    <t>309852</t>
  </si>
  <si>
    <t>309853</t>
  </si>
  <si>
    <t>309862</t>
  </si>
  <si>
    <t>309882</t>
  </si>
  <si>
    <t>309894</t>
  </si>
  <si>
    <t>POTHIER</t>
  </si>
  <si>
    <t>309906</t>
  </si>
  <si>
    <t>BESORY</t>
  </si>
  <si>
    <t>309919</t>
  </si>
  <si>
    <t>DORFFNER</t>
  </si>
  <si>
    <t>EDMEE</t>
  </si>
  <si>
    <t>309931</t>
  </si>
  <si>
    <t>PHAM XUAN</t>
  </si>
  <si>
    <t>309936</t>
  </si>
  <si>
    <t>309940</t>
  </si>
  <si>
    <t>GUIGNARD</t>
  </si>
  <si>
    <t>309973</t>
  </si>
  <si>
    <t>DEVOYOD</t>
  </si>
  <si>
    <t>309980</t>
  </si>
  <si>
    <t>GABRION</t>
  </si>
  <si>
    <t>309993</t>
  </si>
  <si>
    <t>GUILLEM</t>
  </si>
  <si>
    <t>310015</t>
  </si>
  <si>
    <t>310021</t>
  </si>
  <si>
    <t>310024</t>
  </si>
  <si>
    <t>310035</t>
  </si>
  <si>
    <t>IANOTTO</t>
  </si>
  <si>
    <t>TIMEO</t>
  </si>
  <si>
    <t>310074</t>
  </si>
  <si>
    <t>DUMONTIER TRICARD</t>
  </si>
  <si>
    <t>310086</t>
  </si>
  <si>
    <t>310095</t>
  </si>
  <si>
    <t>PLONQUET</t>
  </si>
  <si>
    <t>310102</t>
  </si>
  <si>
    <t>HAINS</t>
  </si>
  <si>
    <t>310139</t>
  </si>
  <si>
    <t>COURAGE</t>
  </si>
  <si>
    <t>ILANN</t>
  </si>
  <si>
    <t>310155</t>
  </si>
  <si>
    <t>POMARES</t>
  </si>
  <si>
    <t>310179</t>
  </si>
  <si>
    <t>SANOUBI</t>
  </si>
  <si>
    <t>YOUNES</t>
  </si>
  <si>
    <t>310218</t>
  </si>
  <si>
    <t>PABOEUF</t>
  </si>
  <si>
    <t>310228</t>
  </si>
  <si>
    <t>GUILBAUD</t>
  </si>
  <si>
    <t>310269</t>
  </si>
  <si>
    <t>310271</t>
  </si>
  <si>
    <t>310301</t>
  </si>
  <si>
    <t>GUÉNOLA</t>
  </si>
  <si>
    <t>310302</t>
  </si>
  <si>
    <t>GROLLEAU</t>
  </si>
  <si>
    <t>310338</t>
  </si>
  <si>
    <t>310343</t>
  </si>
  <si>
    <t>310368</t>
  </si>
  <si>
    <t>SAUVAGNAC</t>
  </si>
  <si>
    <t>EMMELYNE</t>
  </si>
  <si>
    <t>310376</t>
  </si>
  <si>
    <t>KERVAZO</t>
  </si>
  <si>
    <t>310383</t>
  </si>
  <si>
    <t>DARLEY</t>
  </si>
  <si>
    <t>310396</t>
  </si>
  <si>
    <t>GOULLES</t>
  </si>
  <si>
    <t>310411</t>
  </si>
  <si>
    <t>310437</t>
  </si>
  <si>
    <t>GUIBERT</t>
  </si>
  <si>
    <t>310451</t>
  </si>
  <si>
    <t>310459</t>
  </si>
  <si>
    <t>ALARY</t>
  </si>
  <si>
    <t>310469</t>
  </si>
  <si>
    <t>JENSEN</t>
  </si>
  <si>
    <t>METTE</t>
  </si>
  <si>
    <t>310508</t>
  </si>
  <si>
    <t>NOHE</t>
  </si>
  <si>
    <t>310529</t>
  </si>
  <si>
    <t>310562</t>
  </si>
  <si>
    <t>310563</t>
  </si>
  <si>
    <t>LE BOUC</t>
  </si>
  <si>
    <t>310564</t>
  </si>
  <si>
    <t>LE LAY</t>
  </si>
  <si>
    <t>310575</t>
  </si>
  <si>
    <t>BISCHLER</t>
  </si>
  <si>
    <t>310577</t>
  </si>
  <si>
    <t>310580</t>
  </si>
  <si>
    <t>HAMONOU</t>
  </si>
  <si>
    <t>310620</t>
  </si>
  <si>
    <t>ARMBRUSTER</t>
  </si>
  <si>
    <t>310632</t>
  </si>
  <si>
    <t>LE NAOUR</t>
  </si>
  <si>
    <t>310633</t>
  </si>
  <si>
    <t>310636</t>
  </si>
  <si>
    <t>RUMINSKI</t>
  </si>
  <si>
    <t>310675</t>
  </si>
  <si>
    <t>JOËL</t>
  </si>
  <si>
    <t>310697</t>
  </si>
  <si>
    <t>310708</t>
  </si>
  <si>
    <t>310721</t>
  </si>
  <si>
    <t>PARETTE</t>
  </si>
  <si>
    <t>310733</t>
  </si>
  <si>
    <t>MALAVAL</t>
  </si>
  <si>
    <t>310740</t>
  </si>
  <si>
    <t>BALLY</t>
  </si>
  <si>
    <t>MANOAH</t>
  </si>
  <si>
    <t>310741</t>
  </si>
  <si>
    <t>GOVART</t>
  </si>
  <si>
    <t>SAMAEL</t>
  </si>
  <si>
    <t>310743</t>
  </si>
  <si>
    <t>VALLEE-TESNIERE</t>
  </si>
  <si>
    <t>310746</t>
  </si>
  <si>
    <t>LE BEUVANT</t>
  </si>
  <si>
    <t>310764</t>
  </si>
  <si>
    <t>GOLL</t>
  </si>
  <si>
    <t>310773</t>
  </si>
  <si>
    <t>RIVAL-NEGREVERGNE</t>
  </si>
  <si>
    <t>310782</t>
  </si>
  <si>
    <t>310809</t>
  </si>
  <si>
    <t>DELILLE</t>
  </si>
  <si>
    <t>SANDY</t>
  </si>
  <si>
    <t>310821</t>
  </si>
  <si>
    <t>FAVENNEC</t>
  </si>
  <si>
    <t>310824</t>
  </si>
  <si>
    <t>310835</t>
  </si>
  <si>
    <t>310844</t>
  </si>
  <si>
    <t>310882</t>
  </si>
  <si>
    <t>310894</t>
  </si>
  <si>
    <t>310899</t>
  </si>
  <si>
    <t>ROUZAUD</t>
  </si>
  <si>
    <t>310911</t>
  </si>
  <si>
    <t>FILY</t>
  </si>
  <si>
    <t>310912</t>
  </si>
  <si>
    <t>CURTIUS</t>
  </si>
  <si>
    <t>310925</t>
  </si>
  <si>
    <t>LENEVEU</t>
  </si>
  <si>
    <t>310928</t>
  </si>
  <si>
    <t>CHARLES-CORBEL</t>
  </si>
  <si>
    <t>JAYMES</t>
  </si>
  <si>
    <t>310946</t>
  </si>
  <si>
    <t>OTHMAN</t>
  </si>
  <si>
    <t>HEDI</t>
  </si>
  <si>
    <t>310986</t>
  </si>
  <si>
    <t>311034</t>
  </si>
  <si>
    <t>DE POUCQUES</t>
  </si>
  <si>
    <t>MAIXENT</t>
  </si>
  <si>
    <t>311058</t>
  </si>
  <si>
    <t>311063</t>
  </si>
  <si>
    <t>311073</t>
  </si>
  <si>
    <t>HERPIN</t>
  </si>
  <si>
    <t>311112</t>
  </si>
  <si>
    <t>MANSION</t>
  </si>
  <si>
    <t>311116</t>
  </si>
  <si>
    <t>CHEDOTAL</t>
  </si>
  <si>
    <t>311119</t>
  </si>
  <si>
    <t>JEGO</t>
  </si>
  <si>
    <t>311125</t>
  </si>
  <si>
    <t>BARBRAUD</t>
  </si>
  <si>
    <t>311127</t>
  </si>
  <si>
    <t>311149</t>
  </si>
  <si>
    <t>311162</t>
  </si>
  <si>
    <t>RUZÉ</t>
  </si>
  <si>
    <t>311183</t>
  </si>
  <si>
    <t>TEMPLE</t>
  </si>
  <si>
    <t>AMÉLIE</t>
  </si>
  <si>
    <t>311196</t>
  </si>
  <si>
    <t>ROURIN</t>
  </si>
  <si>
    <t>311219</t>
  </si>
  <si>
    <t>MAISONNEUVE</t>
  </si>
  <si>
    <t>311283</t>
  </si>
  <si>
    <t>311287</t>
  </si>
  <si>
    <t>MORISSEAU</t>
  </si>
  <si>
    <t>311288</t>
  </si>
  <si>
    <t>HERCOUET</t>
  </si>
  <si>
    <t>311289</t>
  </si>
  <si>
    <t>MONTEBRUN</t>
  </si>
  <si>
    <t>311301</t>
  </si>
  <si>
    <t>311341</t>
  </si>
  <si>
    <t>LENAIC</t>
  </si>
  <si>
    <t>311381</t>
  </si>
  <si>
    <t>MALVAL</t>
  </si>
  <si>
    <t>311389</t>
  </si>
  <si>
    <t>311390</t>
  </si>
  <si>
    <t>HEUDRE</t>
  </si>
  <si>
    <t>311440</t>
  </si>
  <si>
    <t>TEILLERIE</t>
  </si>
  <si>
    <t>311487</t>
  </si>
  <si>
    <t>MILET</t>
  </si>
  <si>
    <t>311492</t>
  </si>
  <si>
    <t>ANDRÉ</t>
  </si>
  <si>
    <t>311494</t>
  </si>
  <si>
    <t>GURVAN</t>
  </si>
  <si>
    <t>311515</t>
  </si>
  <si>
    <t>JULINE</t>
  </si>
  <si>
    <t>311549</t>
  </si>
  <si>
    <t>311584</t>
  </si>
  <si>
    <t>311621</t>
  </si>
  <si>
    <t>DEMURU</t>
  </si>
  <si>
    <t>311661</t>
  </si>
  <si>
    <t>ALAIS</t>
  </si>
  <si>
    <t>311667</t>
  </si>
  <si>
    <t>GABORIEAU</t>
  </si>
  <si>
    <t>RAPHAELLE</t>
  </si>
  <si>
    <t>311668</t>
  </si>
  <si>
    <t>ABALLEA</t>
  </si>
  <si>
    <t>311678</t>
  </si>
  <si>
    <t>311679</t>
  </si>
  <si>
    <t>LE FEVRE</t>
  </si>
  <si>
    <t>311700</t>
  </si>
  <si>
    <t>311704</t>
  </si>
  <si>
    <t>HOPPE</t>
  </si>
  <si>
    <t>STEFFEN</t>
  </si>
  <si>
    <t>311705</t>
  </si>
  <si>
    <t>ZOUALEGH  BLANCHOT</t>
  </si>
  <si>
    <t>311721</t>
  </si>
  <si>
    <t>DAMAMME</t>
  </si>
  <si>
    <t>311737</t>
  </si>
  <si>
    <t>BARDIN</t>
  </si>
  <si>
    <t>311738</t>
  </si>
  <si>
    <t>311745</t>
  </si>
  <si>
    <t>THOMANN</t>
  </si>
  <si>
    <t>311746</t>
  </si>
  <si>
    <t>IMHOF THOMANN</t>
  </si>
  <si>
    <t>311747</t>
  </si>
  <si>
    <t>311778</t>
  </si>
  <si>
    <t>311788</t>
  </si>
  <si>
    <t>311790</t>
  </si>
  <si>
    <t>BEDOIN</t>
  </si>
  <si>
    <t>311791</t>
  </si>
  <si>
    <t>GERIN</t>
  </si>
  <si>
    <t>311831</t>
  </si>
  <si>
    <t>DUMINY</t>
  </si>
  <si>
    <t>311841</t>
  </si>
  <si>
    <t>YOULIA</t>
  </si>
  <si>
    <t>311849</t>
  </si>
  <si>
    <t>CAILLEAU</t>
  </si>
  <si>
    <t>311858</t>
  </si>
  <si>
    <t>COUAPEL</t>
  </si>
  <si>
    <t>311859</t>
  </si>
  <si>
    <t>311860</t>
  </si>
  <si>
    <t>MAZOUE</t>
  </si>
  <si>
    <t>311888</t>
  </si>
  <si>
    <t>BOUÉ</t>
  </si>
  <si>
    <t>311897</t>
  </si>
  <si>
    <t>IRUNGARAYLARRONDE</t>
  </si>
  <si>
    <t>311911</t>
  </si>
  <si>
    <t>FRECHOU</t>
  </si>
  <si>
    <t>311912</t>
  </si>
  <si>
    <t>311942</t>
  </si>
  <si>
    <t>POINTEAU</t>
  </si>
  <si>
    <t>311943</t>
  </si>
  <si>
    <t>MIEL</t>
  </si>
  <si>
    <t>YOLANDE</t>
  </si>
  <si>
    <t>311959</t>
  </si>
  <si>
    <t>311966</t>
  </si>
  <si>
    <t>JULIOT</t>
  </si>
  <si>
    <t>311975</t>
  </si>
  <si>
    <t>NILHO</t>
  </si>
  <si>
    <t>312067</t>
  </si>
  <si>
    <t>312102</t>
  </si>
  <si>
    <t>QUAEGHEBEUR</t>
  </si>
  <si>
    <t>312137</t>
  </si>
  <si>
    <t>BALLET</t>
  </si>
  <si>
    <t>312146</t>
  </si>
  <si>
    <t>GRZESKOWIAK</t>
  </si>
  <si>
    <t>312147</t>
  </si>
  <si>
    <t>312149</t>
  </si>
  <si>
    <t>312153</t>
  </si>
  <si>
    <t>312156</t>
  </si>
  <si>
    <t>DARFEUIL</t>
  </si>
  <si>
    <t>312202</t>
  </si>
  <si>
    <t>JACQUELIN</t>
  </si>
  <si>
    <t>312204</t>
  </si>
  <si>
    <t>LE BIS</t>
  </si>
  <si>
    <t>312213</t>
  </si>
  <si>
    <t>COSTA</t>
  </si>
  <si>
    <t>312218</t>
  </si>
  <si>
    <t>GOURRET</t>
  </si>
  <si>
    <t>312239</t>
  </si>
  <si>
    <t>312245</t>
  </si>
  <si>
    <t>312250</t>
  </si>
  <si>
    <t>CONSEIL</t>
  </si>
  <si>
    <t>312294</t>
  </si>
  <si>
    <t>312298</t>
  </si>
  <si>
    <t>312304</t>
  </si>
  <si>
    <t>DUDOUIT PINGEON</t>
  </si>
  <si>
    <t>SUNNY</t>
  </si>
  <si>
    <t>312307</t>
  </si>
  <si>
    <t>312319</t>
  </si>
  <si>
    <t>CASTEIGT</t>
  </si>
  <si>
    <t>312331</t>
  </si>
  <si>
    <t>312333</t>
  </si>
  <si>
    <t>JAQUONE</t>
  </si>
  <si>
    <t>312337</t>
  </si>
  <si>
    <t>GOHIER</t>
  </si>
  <si>
    <t>312339</t>
  </si>
  <si>
    <t>GUICHET</t>
  </si>
  <si>
    <t>312352</t>
  </si>
  <si>
    <t>LEBOEUF</t>
  </si>
  <si>
    <t>312380</t>
  </si>
  <si>
    <t>LECLERE</t>
  </si>
  <si>
    <t>312382</t>
  </si>
  <si>
    <t>CANAT</t>
  </si>
  <si>
    <t>312384</t>
  </si>
  <si>
    <t>LESCHES</t>
  </si>
  <si>
    <t>312397</t>
  </si>
  <si>
    <t>RAGOT</t>
  </si>
  <si>
    <t>CLARISSE</t>
  </si>
  <si>
    <t>312442</t>
  </si>
  <si>
    <t>PRINCIPAUD</t>
  </si>
  <si>
    <t>312469</t>
  </si>
  <si>
    <t>312583</t>
  </si>
  <si>
    <t>312593</t>
  </si>
  <si>
    <t>KAPPS</t>
  </si>
  <si>
    <t>312594</t>
  </si>
  <si>
    <t>GOURLAY</t>
  </si>
  <si>
    <t>312596</t>
  </si>
  <si>
    <t>312601</t>
  </si>
  <si>
    <t>MENEGONI</t>
  </si>
  <si>
    <t>MELTEM</t>
  </si>
  <si>
    <t>312607</t>
  </si>
  <si>
    <t>DI BEZ</t>
  </si>
  <si>
    <t>312618</t>
  </si>
  <si>
    <t>312635</t>
  </si>
  <si>
    <t>PICAUD</t>
  </si>
  <si>
    <t>312671</t>
  </si>
  <si>
    <t>312672</t>
  </si>
  <si>
    <t>RENON</t>
  </si>
  <si>
    <t>312677</t>
  </si>
  <si>
    <t>ROSIER</t>
  </si>
  <si>
    <t>SASHA</t>
  </si>
  <si>
    <t>312684</t>
  </si>
  <si>
    <t>DELCROIX-PASLIER</t>
  </si>
  <si>
    <t>312688</t>
  </si>
  <si>
    <t>SZULZYNGIER</t>
  </si>
  <si>
    <t>312691</t>
  </si>
  <si>
    <t>312735</t>
  </si>
  <si>
    <t>PICHEVIN</t>
  </si>
  <si>
    <t>312747</t>
  </si>
  <si>
    <t>FINIELS</t>
  </si>
  <si>
    <t>312766</t>
  </si>
  <si>
    <t>CARNEIRO GOMES</t>
  </si>
  <si>
    <t>VICTOR EDUARDO</t>
  </si>
  <si>
    <t>312767</t>
  </si>
  <si>
    <t>CARNEIRO JOURDANT</t>
  </si>
  <si>
    <t>YASMIN</t>
  </si>
  <si>
    <t>312770</t>
  </si>
  <si>
    <t>CHAMBLAY</t>
  </si>
  <si>
    <t>312782</t>
  </si>
  <si>
    <t>MACON</t>
  </si>
  <si>
    <t>312802</t>
  </si>
  <si>
    <t>RIVIER</t>
  </si>
  <si>
    <t>312848</t>
  </si>
  <si>
    <t>312906</t>
  </si>
  <si>
    <t>SALA</t>
  </si>
  <si>
    <t>312920</t>
  </si>
  <si>
    <t>MEURVILLE</t>
  </si>
  <si>
    <t>312922</t>
  </si>
  <si>
    <t>NEVES</t>
  </si>
  <si>
    <t>313060</t>
  </si>
  <si>
    <t>AUDIBERT</t>
  </si>
  <si>
    <t>313063</t>
  </si>
  <si>
    <t>313080</t>
  </si>
  <si>
    <t>313102</t>
  </si>
  <si>
    <t>313147</t>
  </si>
  <si>
    <t>CHAIGNON</t>
  </si>
  <si>
    <t>313156</t>
  </si>
  <si>
    <t>LEHMAN</t>
  </si>
  <si>
    <t>313159</t>
  </si>
  <si>
    <t>BEDANNE</t>
  </si>
  <si>
    <t>313166</t>
  </si>
  <si>
    <t>313170</t>
  </si>
  <si>
    <t>DEWERDT</t>
  </si>
  <si>
    <t>313174</t>
  </si>
  <si>
    <t>DE SOUSA NEMER</t>
  </si>
  <si>
    <t>JERSON LUIS</t>
  </si>
  <si>
    <t>313179</t>
  </si>
  <si>
    <t>GASTINE</t>
  </si>
  <si>
    <t>313196</t>
  </si>
  <si>
    <t>313208</t>
  </si>
  <si>
    <t>MARGUERITE</t>
  </si>
  <si>
    <t>313223</t>
  </si>
  <si>
    <t>LEHRMANN</t>
  </si>
  <si>
    <t>NATALIE</t>
  </si>
  <si>
    <t>313225</t>
  </si>
  <si>
    <t>CHAMBERY</t>
  </si>
  <si>
    <t>313226</t>
  </si>
  <si>
    <t>LUNZ</t>
  </si>
  <si>
    <t>LUANA</t>
  </si>
  <si>
    <t>313248</t>
  </si>
  <si>
    <t>MAEI</t>
  </si>
  <si>
    <t>313276</t>
  </si>
  <si>
    <t>313278</t>
  </si>
  <si>
    <t>DENOUX</t>
  </si>
  <si>
    <t>313279</t>
  </si>
  <si>
    <t>313286</t>
  </si>
  <si>
    <t>TURGIS</t>
  </si>
  <si>
    <t>313290</t>
  </si>
  <si>
    <t>313294</t>
  </si>
  <si>
    <t>GOMPEL</t>
  </si>
  <si>
    <t>313295</t>
  </si>
  <si>
    <t>DESSEIGNET</t>
  </si>
  <si>
    <t>313303</t>
  </si>
  <si>
    <t>TREHARD</t>
  </si>
  <si>
    <t>313304</t>
  </si>
  <si>
    <t>313331</t>
  </si>
  <si>
    <t>CAMEREL</t>
  </si>
  <si>
    <t>SEAN</t>
  </si>
  <si>
    <t>313334</t>
  </si>
  <si>
    <t>VERN</t>
  </si>
  <si>
    <t>313337</t>
  </si>
  <si>
    <t>DE ANDRES</t>
  </si>
  <si>
    <t>313341</t>
  </si>
  <si>
    <t>313344</t>
  </si>
  <si>
    <t>MAELLE</t>
  </si>
  <si>
    <t>313352</t>
  </si>
  <si>
    <t>ZAVADIVKER</t>
  </si>
  <si>
    <t>PAULA</t>
  </si>
  <si>
    <t>313371</t>
  </si>
  <si>
    <t>313433</t>
  </si>
  <si>
    <t>MEYRAND</t>
  </si>
  <si>
    <t>CANDYCE</t>
  </si>
  <si>
    <t>313451</t>
  </si>
  <si>
    <t>313452</t>
  </si>
  <si>
    <t>313492</t>
  </si>
  <si>
    <t>313502</t>
  </si>
  <si>
    <t>RUBEN</t>
  </si>
  <si>
    <t>313545</t>
  </si>
  <si>
    <t>313548</t>
  </si>
  <si>
    <t>313559</t>
  </si>
  <si>
    <t>LAVISSE</t>
  </si>
  <si>
    <t>313575</t>
  </si>
  <si>
    <t>MARIEJOSEPHE</t>
  </si>
  <si>
    <t>313632</t>
  </si>
  <si>
    <t>313638</t>
  </si>
  <si>
    <t>POURRET</t>
  </si>
  <si>
    <t>313641</t>
  </si>
  <si>
    <t>LEJUSTE</t>
  </si>
  <si>
    <t>313646</t>
  </si>
  <si>
    <t>MAGNANI</t>
  </si>
  <si>
    <t>PAKI</t>
  </si>
  <si>
    <t>313686</t>
  </si>
  <si>
    <t>313694</t>
  </si>
  <si>
    <t>BROSSET</t>
  </si>
  <si>
    <t>313727</t>
  </si>
  <si>
    <t>ULSAS</t>
  </si>
  <si>
    <t>313739</t>
  </si>
  <si>
    <t>NATANAEL</t>
  </si>
  <si>
    <t>313741</t>
  </si>
  <si>
    <t>SOLLIEC</t>
  </si>
  <si>
    <t>313749</t>
  </si>
  <si>
    <t>313778</t>
  </si>
  <si>
    <t>CANONICO</t>
  </si>
  <si>
    <t>313802</t>
  </si>
  <si>
    <t>ANDRIANARISOLOTOANDRO</t>
  </si>
  <si>
    <t>313808</t>
  </si>
  <si>
    <t>313810</t>
  </si>
  <si>
    <t>POULLAIN</t>
  </si>
  <si>
    <t>313954</t>
  </si>
  <si>
    <t>MALGOUYRES</t>
  </si>
  <si>
    <t>THIBERY</t>
  </si>
  <si>
    <t>313963</t>
  </si>
  <si>
    <t>HAM-CHOU-CHONG</t>
  </si>
  <si>
    <t>314001</t>
  </si>
  <si>
    <t>ORIOL</t>
  </si>
  <si>
    <t>314061</t>
  </si>
  <si>
    <t>TOUTAIN</t>
  </si>
  <si>
    <t>314066</t>
  </si>
  <si>
    <t>KERHERVE</t>
  </si>
  <si>
    <t>314071</t>
  </si>
  <si>
    <t>314199</t>
  </si>
  <si>
    <t>PODEVIN</t>
  </si>
  <si>
    <t>314240</t>
  </si>
  <si>
    <t>RAMBEAU</t>
  </si>
  <si>
    <t>314248</t>
  </si>
  <si>
    <t>314307</t>
  </si>
  <si>
    <t>314316</t>
  </si>
  <si>
    <t>VEIT</t>
  </si>
  <si>
    <t>314323</t>
  </si>
  <si>
    <t>DEPETRIS</t>
  </si>
  <si>
    <t>314334</t>
  </si>
  <si>
    <t>GAUTIER GRALL</t>
  </si>
  <si>
    <t>314337</t>
  </si>
  <si>
    <t>COGNARD</t>
  </si>
  <si>
    <t>314417</t>
  </si>
  <si>
    <t>LENGAIGNE</t>
  </si>
  <si>
    <t>314423</t>
  </si>
  <si>
    <t>314426</t>
  </si>
  <si>
    <t>CRAPART</t>
  </si>
  <si>
    <t>314436</t>
  </si>
  <si>
    <t>314438</t>
  </si>
  <si>
    <t>TIMOTE</t>
  </si>
  <si>
    <t>314446</t>
  </si>
  <si>
    <t>MARIEL</t>
  </si>
  <si>
    <t>314461</t>
  </si>
  <si>
    <t>GAÊTAN</t>
  </si>
  <si>
    <t>314480</t>
  </si>
  <si>
    <t>314485</t>
  </si>
  <si>
    <t>JAWID</t>
  </si>
  <si>
    <t>314486</t>
  </si>
  <si>
    <t>314496</t>
  </si>
  <si>
    <t>314521</t>
  </si>
  <si>
    <t>314529</t>
  </si>
  <si>
    <t>DIERSTEIN</t>
  </si>
  <si>
    <t>314537</t>
  </si>
  <si>
    <t>CARRERE</t>
  </si>
  <si>
    <t>314569</t>
  </si>
  <si>
    <t>GURNEY</t>
  </si>
  <si>
    <t>314606</t>
  </si>
  <si>
    <t>FOURNIOL</t>
  </si>
  <si>
    <t>314614</t>
  </si>
  <si>
    <t>314623</t>
  </si>
  <si>
    <t>GRAND</t>
  </si>
  <si>
    <t>314627</t>
  </si>
  <si>
    <t>CASTAUD BERNADAC</t>
  </si>
  <si>
    <t>314632</t>
  </si>
  <si>
    <t>L'HARIDON</t>
  </si>
  <si>
    <t>314634</t>
  </si>
  <si>
    <t>SERRATE</t>
  </si>
  <si>
    <t>314655</t>
  </si>
  <si>
    <t>BOUKHATEN</t>
  </si>
  <si>
    <t>314672</t>
  </si>
  <si>
    <t>CHIDAINE</t>
  </si>
  <si>
    <t>314697</t>
  </si>
  <si>
    <t>AUDRAIN</t>
  </si>
  <si>
    <t>VICTORIA</t>
  </si>
  <si>
    <t>314759</t>
  </si>
  <si>
    <t>PETRICEVIC</t>
  </si>
  <si>
    <t>LUKA</t>
  </si>
  <si>
    <t>314774</t>
  </si>
  <si>
    <t>AWEN</t>
  </si>
  <si>
    <t>314909</t>
  </si>
  <si>
    <t>315018</t>
  </si>
  <si>
    <t>315019</t>
  </si>
  <si>
    <t>SOPHIA</t>
  </si>
  <si>
    <t>315022</t>
  </si>
  <si>
    <t>315023</t>
  </si>
  <si>
    <t>315039</t>
  </si>
  <si>
    <t>315041</t>
  </si>
  <si>
    <t>315110</t>
  </si>
  <si>
    <t>GANEE</t>
  </si>
  <si>
    <t>315111</t>
  </si>
  <si>
    <t>LEBEL DUQUENNE</t>
  </si>
  <si>
    <t>MANOE</t>
  </si>
  <si>
    <t>315112</t>
  </si>
  <si>
    <t>315163</t>
  </si>
  <si>
    <t>315167</t>
  </si>
  <si>
    <t>315179</t>
  </si>
  <si>
    <t>315185</t>
  </si>
  <si>
    <t>315208</t>
  </si>
  <si>
    <t>DELMOTTE</t>
  </si>
  <si>
    <t>315213</t>
  </si>
  <si>
    <t>ZEROUGA</t>
  </si>
  <si>
    <t>NOUREDINE</t>
  </si>
  <si>
    <t>315226</t>
  </si>
  <si>
    <t>KULATUNGA</t>
  </si>
  <si>
    <t>KAVISHAN</t>
  </si>
  <si>
    <t>315309</t>
  </si>
  <si>
    <t>LE GAL-DUTHEIL</t>
  </si>
  <si>
    <t>315310</t>
  </si>
  <si>
    <t>MESNAGE</t>
  </si>
  <si>
    <t>315311</t>
  </si>
  <si>
    <t>LANTZ</t>
  </si>
  <si>
    <t>315319</t>
  </si>
  <si>
    <t>LOUANN</t>
  </si>
  <si>
    <t>315322</t>
  </si>
  <si>
    <t>315324</t>
  </si>
  <si>
    <t>MASCETTI</t>
  </si>
  <si>
    <t>315325</t>
  </si>
  <si>
    <t>HELOIS</t>
  </si>
  <si>
    <t>315397</t>
  </si>
  <si>
    <t>EECKHOUDT</t>
  </si>
  <si>
    <t>315400</t>
  </si>
  <si>
    <t>315411</t>
  </si>
  <si>
    <t>LHEREEC</t>
  </si>
  <si>
    <t>YOUNA</t>
  </si>
  <si>
    <t>315427</t>
  </si>
  <si>
    <t>315529</t>
  </si>
  <si>
    <t>315580</t>
  </si>
  <si>
    <t>315586</t>
  </si>
  <si>
    <t>315588</t>
  </si>
  <si>
    <t>LE PETIT</t>
  </si>
  <si>
    <t>KATELL</t>
  </si>
  <si>
    <t>315593</t>
  </si>
  <si>
    <t>PAOLOZZI</t>
  </si>
  <si>
    <t>EDDA</t>
  </si>
  <si>
    <t>315594</t>
  </si>
  <si>
    <t>LUCETTE</t>
  </si>
  <si>
    <t>315599</t>
  </si>
  <si>
    <t>JAROSZEWSKI</t>
  </si>
  <si>
    <t>315602</t>
  </si>
  <si>
    <t>315715</t>
  </si>
  <si>
    <t>315766</t>
  </si>
  <si>
    <t>315793</t>
  </si>
  <si>
    <t>315833</t>
  </si>
  <si>
    <t>CHAMBANEAU</t>
  </si>
  <si>
    <t>315874</t>
  </si>
  <si>
    <t>315876</t>
  </si>
  <si>
    <t>315885</t>
  </si>
  <si>
    <t>ODETTE</t>
  </si>
  <si>
    <t>315891</t>
  </si>
  <si>
    <t>315901</t>
  </si>
  <si>
    <t>MUSSATE</t>
  </si>
  <si>
    <t>315902</t>
  </si>
  <si>
    <t>315944</t>
  </si>
  <si>
    <t>FABIENNE VALERIE</t>
  </si>
  <si>
    <t>315947</t>
  </si>
  <si>
    <t>CHAUVEAU LE DUFF</t>
  </si>
  <si>
    <t>315949</t>
  </si>
  <si>
    <t>315965</t>
  </si>
  <si>
    <t>315971</t>
  </si>
  <si>
    <t>MARINELLI</t>
  </si>
  <si>
    <t>RAYNALD</t>
  </si>
  <si>
    <t>315978</t>
  </si>
  <si>
    <t>JOUNEAU</t>
  </si>
  <si>
    <t>315995</t>
  </si>
  <si>
    <t>COLLANEGA</t>
  </si>
  <si>
    <t>315997</t>
  </si>
  <si>
    <t>316000</t>
  </si>
  <si>
    <t>BAROU</t>
  </si>
  <si>
    <t>316004</t>
  </si>
  <si>
    <t>316009</t>
  </si>
  <si>
    <t>316021</t>
  </si>
  <si>
    <t>MEROT-HYRIEN</t>
  </si>
  <si>
    <t>SOLALE</t>
  </si>
  <si>
    <t>316022</t>
  </si>
  <si>
    <t>ANTIGONE</t>
  </si>
  <si>
    <t>316059</t>
  </si>
  <si>
    <t>DUPART</t>
  </si>
  <si>
    <t>316072</t>
  </si>
  <si>
    <t>BEAUDET</t>
  </si>
  <si>
    <t>316102</t>
  </si>
  <si>
    <t>ANA-LUCIA</t>
  </si>
  <si>
    <t>316114</t>
  </si>
  <si>
    <t>LABEDAN</t>
  </si>
  <si>
    <t>316117</t>
  </si>
  <si>
    <t>MANDREA</t>
  </si>
  <si>
    <t>316119</t>
  </si>
  <si>
    <t>HARTELL</t>
  </si>
  <si>
    <t>316127</t>
  </si>
  <si>
    <t>316134</t>
  </si>
  <si>
    <t>BAGNETTI</t>
  </si>
  <si>
    <t>316151</t>
  </si>
  <si>
    <t>COMMUN</t>
  </si>
  <si>
    <t>316165</t>
  </si>
  <si>
    <t>316166</t>
  </si>
  <si>
    <t>316168</t>
  </si>
  <si>
    <t>316172</t>
  </si>
  <si>
    <t>316173</t>
  </si>
  <si>
    <t>316181</t>
  </si>
  <si>
    <t>TOSTAIN</t>
  </si>
  <si>
    <t>316182</t>
  </si>
  <si>
    <t>PAYEN</t>
  </si>
  <si>
    <t>316208</t>
  </si>
  <si>
    <t>316210</t>
  </si>
  <si>
    <t>DE GEUSER</t>
  </si>
  <si>
    <t>316213</t>
  </si>
  <si>
    <t>316224</t>
  </si>
  <si>
    <t>AELYS</t>
  </si>
  <si>
    <t>316234</t>
  </si>
  <si>
    <t>LEDAIN</t>
  </si>
  <si>
    <t>316238</t>
  </si>
  <si>
    <t>BOUCHUT</t>
  </si>
  <si>
    <t>316253</t>
  </si>
  <si>
    <t>ALFRED</t>
  </si>
  <si>
    <t>316254</t>
  </si>
  <si>
    <t>LEONARDO</t>
  </si>
  <si>
    <t>316262</t>
  </si>
  <si>
    <t>LATORRE</t>
  </si>
  <si>
    <t>316299</t>
  </si>
  <si>
    <t>BUREL</t>
  </si>
  <si>
    <t>316313</t>
  </si>
  <si>
    <t>RAMIREZ ROZZI</t>
  </si>
  <si>
    <t>316320</t>
  </si>
  <si>
    <t>DENNEULIN</t>
  </si>
  <si>
    <t>316356</t>
  </si>
  <si>
    <t>LE CLERC</t>
  </si>
  <si>
    <t>316357</t>
  </si>
  <si>
    <t>LION</t>
  </si>
  <si>
    <t>316378</t>
  </si>
  <si>
    <t>KATIA</t>
  </si>
  <si>
    <t>316387</t>
  </si>
  <si>
    <t>SORRENTINO</t>
  </si>
  <si>
    <t>316388</t>
  </si>
  <si>
    <t>BARACANI</t>
  </si>
  <si>
    <t>316419</t>
  </si>
  <si>
    <t>316436</t>
  </si>
  <si>
    <t>KANEL</t>
  </si>
  <si>
    <t>316439</t>
  </si>
  <si>
    <t>ORIANNE</t>
  </si>
  <si>
    <t>316462</t>
  </si>
  <si>
    <t>SORTON</t>
  </si>
  <si>
    <t>316483</t>
  </si>
  <si>
    <t>DELABY</t>
  </si>
  <si>
    <t>316497</t>
  </si>
  <si>
    <t>MALHERBE</t>
  </si>
  <si>
    <t>316504</t>
  </si>
  <si>
    <t>316512</t>
  </si>
  <si>
    <t>TRAUCHESSEC</t>
  </si>
  <si>
    <t>316521</t>
  </si>
  <si>
    <t>DALBAVIE</t>
  </si>
  <si>
    <t>316537</t>
  </si>
  <si>
    <t>316544</t>
  </si>
  <si>
    <t>DE SAINT RIQUIER</t>
  </si>
  <si>
    <t>316549</t>
  </si>
  <si>
    <t>GUILLEMOTO</t>
  </si>
  <si>
    <t>316558</t>
  </si>
  <si>
    <t>316587</t>
  </si>
  <si>
    <t>COURTEAUX</t>
  </si>
  <si>
    <t>316630</t>
  </si>
  <si>
    <t>CRECELY</t>
  </si>
  <si>
    <t>316644</t>
  </si>
  <si>
    <t>NIESER</t>
  </si>
  <si>
    <t>316645</t>
  </si>
  <si>
    <t>316654</t>
  </si>
  <si>
    <t>316656</t>
  </si>
  <si>
    <t>316657</t>
  </si>
  <si>
    <t>316658</t>
  </si>
  <si>
    <t>DESILLES</t>
  </si>
  <si>
    <t>316742</t>
  </si>
  <si>
    <t>LE TOULLEC</t>
  </si>
  <si>
    <t>316752</t>
  </si>
  <si>
    <t>GROSPIRON</t>
  </si>
  <si>
    <t>316758</t>
  </si>
  <si>
    <t>ALESSANDRO</t>
  </si>
  <si>
    <t>316778</t>
  </si>
  <si>
    <t>ARTU</t>
  </si>
  <si>
    <t>LEENA</t>
  </si>
  <si>
    <t>316785</t>
  </si>
  <si>
    <t>COUTEAU</t>
  </si>
  <si>
    <t>316786</t>
  </si>
  <si>
    <t>316845</t>
  </si>
  <si>
    <t>316846</t>
  </si>
  <si>
    <t>316873</t>
  </si>
  <si>
    <t>MANGIN SINTES</t>
  </si>
  <si>
    <t>316880</t>
  </si>
  <si>
    <t>PAIREAU</t>
  </si>
  <si>
    <t>316883</t>
  </si>
  <si>
    <t>316885</t>
  </si>
  <si>
    <t>316892</t>
  </si>
  <si>
    <t>316895</t>
  </si>
  <si>
    <t>MATTHEO</t>
  </si>
  <si>
    <t>316899</t>
  </si>
  <si>
    <t>316901</t>
  </si>
  <si>
    <t>316904</t>
  </si>
  <si>
    <t>316915</t>
  </si>
  <si>
    <t>316920</t>
  </si>
  <si>
    <t>DEBONTRIDE</t>
  </si>
  <si>
    <t>316943</t>
  </si>
  <si>
    <t>316978</t>
  </si>
  <si>
    <t>TACNET</t>
  </si>
  <si>
    <t>316995</t>
  </si>
  <si>
    <t>MARIE  LAURE</t>
  </si>
  <si>
    <t>317016</t>
  </si>
  <si>
    <t>GAGACHIAN</t>
  </si>
  <si>
    <t>317022</t>
  </si>
  <si>
    <t>ZANDECKI</t>
  </si>
  <si>
    <t>317025</t>
  </si>
  <si>
    <t>BEILLOUIN</t>
  </si>
  <si>
    <t>317110</t>
  </si>
  <si>
    <t>MISMETTI</t>
  </si>
  <si>
    <t>317114</t>
  </si>
  <si>
    <t>317123</t>
  </si>
  <si>
    <t>NAYA</t>
  </si>
  <si>
    <t>317144</t>
  </si>
  <si>
    <t>317212</t>
  </si>
  <si>
    <t>317217</t>
  </si>
  <si>
    <t>GOURMELEN</t>
  </si>
  <si>
    <t>317222</t>
  </si>
  <si>
    <t>EMAILLE</t>
  </si>
  <si>
    <t>317249</t>
  </si>
  <si>
    <t>BONNAN</t>
  </si>
  <si>
    <t>317299</t>
  </si>
  <si>
    <t>LEMAN</t>
  </si>
  <si>
    <t>317317</t>
  </si>
  <si>
    <t>MONRIBOT</t>
  </si>
  <si>
    <t>317318</t>
  </si>
  <si>
    <t>SAELENS</t>
  </si>
  <si>
    <t>317339</t>
  </si>
  <si>
    <t>317375</t>
  </si>
  <si>
    <t>MOHAMED</t>
  </si>
  <si>
    <t>317396</t>
  </si>
  <si>
    <t>LAZERGES</t>
  </si>
  <si>
    <t>317413</t>
  </si>
  <si>
    <t>CALVIGNAC</t>
  </si>
  <si>
    <t>317418</t>
  </si>
  <si>
    <t>RAYGASSE</t>
  </si>
  <si>
    <t>JACQUE</t>
  </si>
  <si>
    <t>317485</t>
  </si>
  <si>
    <t>PEAGNO</t>
  </si>
  <si>
    <t>317486</t>
  </si>
  <si>
    <t>317493</t>
  </si>
  <si>
    <t>317504</t>
  </si>
  <si>
    <t>317531</t>
  </si>
  <si>
    <t>LE TOUMELIN</t>
  </si>
  <si>
    <t>317583</t>
  </si>
  <si>
    <t>LOYER</t>
  </si>
  <si>
    <t>317601</t>
  </si>
  <si>
    <t>LENNON</t>
  </si>
  <si>
    <t>317604</t>
  </si>
  <si>
    <t>BEGAT</t>
  </si>
  <si>
    <t>317607</t>
  </si>
  <si>
    <t>317676</t>
  </si>
  <si>
    <t>BERTHUMEYRIE</t>
  </si>
  <si>
    <t>ANNABELLE</t>
  </si>
  <si>
    <t>317703</t>
  </si>
  <si>
    <t>VAUTHIER</t>
  </si>
  <si>
    <t>317739</t>
  </si>
  <si>
    <t>LAUGE</t>
  </si>
  <si>
    <t>317765</t>
  </si>
  <si>
    <t>DRUEL</t>
  </si>
  <si>
    <t>317831</t>
  </si>
  <si>
    <t>CAPON</t>
  </si>
  <si>
    <t>317845</t>
  </si>
  <si>
    <t>MESLONG</t>
  </si>
  <si>
    <t>317861</t>
  </si>
  <si>
    <t>GALLEGOS</t>
  </si>
  <si>
    <t>317880</t>
  </si>
  <si>
    <t>317886</t>
  </si>
  <si>
    <t>MILON</t>
  </si>
  <si>
    <t>317901</t>
  </si>
  <si>
    <t>MIZERA</t>
  </si>
  <si>
    <t>317904</t>
  </si>
  <si>
    <t>LARDENOIS</t>
  </si>
  <si>
    <t>317907</t>
  </si>
  <si>
    <t>CHERIF</t>
  </si>
  <si>
    <t>ERICA</t>
  </si>
  <si>
    <t>317908</t>
  </si>
  <si>
    <t>COEHORST</t>
  </si>
  <si>
    <t>MARJOLIJN</t>
  </si>
  <si>
    <t>317922</t>
  </si>
  <si>
    <t>317924</t>
  </si>
  <si>
    <t>317938</t>
  </si>
  <si>
    <t>DESTREBECQ</t>
  </si>
  <si>
    <t>317963</t>
  </si>
  <si>
    <t>317975</t>
  </si>
  <si>
    <t>BELLOT</t>
  </si>
  <si>
    <t>318010</t>
  </si>
  <si>
    <t>BODART</t>
  </si>
  <si>
    <t>318016</t>
  </si>
  <si>
    <t>LAMBOUX-DURAND</t>
  </si>
  <si>
    <t>318089</t>
  </si>
  <si>
    <t>318090</t>
  </si>
  <si>
    <t>318091</t>
  </si>
  <si>
    <t>318100</t>
  </si>
  <si>
    <t>THEVENOT</t>
  </si>
  <si>
    <t>318107</t>
  </si>
  <si>
    <t>AMIOT</t>
  </si>
  <si>
    <t>RÉGINE</t>
  </si>
  <si>
    <t>318109</t>
  </si>
  <si>
    <t>318110</t>
  </si>
  <si>
    <t>318111</t>
  </si>
  <si>
    <t>NORMANDSECOND</t>
  </si>
  <si>
    <t>318116</t>
  </si>
  <si>
    <t>318261</t>
  </si>
  <si>
    <t>HECK</t>
  </si>
  <si>
    <t>318329</t>
  </si>
  <si>
    <t>JOHANSSON</t>
  </si>
  <si>
    <t>KRISTINA</t>
  </si>
  <si>
    <t>318362</t>
  </si>
  <si>
    <t>SCHULZ</t>
  </si>
  <si>
    <t>318367</t>
  </si>
  <si>
    <t>BOUCHON</t>
  </si>
  <si>
    <t>318378</t>
  </si>
  <si>
    <t>DUBELLOY</t>
  </si>
  <si>
    <t>318396</t>
  </si>
  <si>
    <t>MIGEON</t>
  </si>
  <si>
    <t>318413</t>
  </si>
  <si>
    <t>VAN HAMME</t>
  </si>
  <si>
    <t>318430</t>
  </si>
  <si>
    <t>318506</t>
  </si>
  <si>
    <t>318508</t>
  </si>
  <si>
    <t>HAVEZ</t>
  </si>
  <si>
    <t>318511</t>
  </si>
  <si>
    <t>MICHELEAU</t>
  </si>
  <si>
    <t>318512</t>
  </si>
  <si>
    <t>318541</t>
  </si>
  <si>
    <t>LUCUIX</t>
  </si>
  <si>
    <t>318563</t>
  </si>
  <si>
    <t>POHIN</t>
  </si>
  <si>
    <t>318589</t>
  </si>
  <si>
    <t>CHASSOT</t>
  </si>
  <si>
    <t>318593</t>
  </si>
  <si>
    <t>ISNARD STOLLA</t>
  </si>
  <si>
    <t>318594</t>
  </si>
  <si>
    <t>GUEDES</t>
  </si>
  <si>
    <t>318596</t>
  </si>
  <si>
    <t>318603</t>
  </si>
  <si>
    <t>318673</t>
  </si>
  <si>
    <t>DEJESUS</t>
  </si>
  <si>
    <t>PAOLA</t>
  </si>
  <si>
    <t>318699</t>
  </si>
  <si>
    <t>ALIAGA</t>
  </si>
  <si>
    <t>318700</t>
  </si>
  <si>
    <t>318750</t>
  </si>
  <si>
    <t>HALLARD</t>
  </si>
  <si>
    <t>318755</t>
  </si>
  <si>
    <t>BROUILLET</t>
  </si>
  <si>
    <t>318850</t>
  </si>
  <si>
    <t>NARCISO</t>
  </si>
  <si>
    <t>RYANSON</t>
  </si>
  <si>
    <t>318894</t>
  </si>
  <si>
    <t>SCHWEITZER</t>
  </si>
  <si>
    <t>318902</t>
  </si>
  <si>
    <t>318942</t>
  </si>
  <si>
    <t>318943</t>
  </si>
  <si>
    <t>MANCEL</t>
  </si>
  <si>
    <t>319007</t>
  </si>
  <si>
    <t>MALICK</t>
  </si>
  <si>
    <t>319063</t>
  </si>
  <si>
    <t>319081</t>
  </si>
  <si>
    <t>319131</t>
  </si>
  <si>
    <t>KINO</t>
  </si>
  <si>
    <t>STIVILAN</t>
  </si>
  <si>
    <t>319132</t>
  </si>
  <si>
    <t>MICHELNO</t>
  </si>
  <si>
    <t>319258</t>
  </si>
  <si>
    <t>319325</t>
  </si>
  <si>
    <t>319332</t>
  </si>
  <si>
    <t>319342</t>
  </si>
  <si>
    <t>BOURGOGNON</t>
  </si>
  <si>
    <t>319346</t>
  </si>
  <si>
    <t>OURY</t>
  </si>
  <si>
    <t>319437</t>
  </si>
  <si>
    <t>319497</t>
  </si>
  <si>
    <t>BELLES</t>
  </si>
  <si>
    <t>319587</t>
  </si>
  <si>
    <t>319636</t>
  </si>
  <si>
    <t>319641</t>
  </si>
  <si>
    <t>LE BRIGANT</t>
  </si>
  <si>
    <t>319759</t>
  </si>
  <si>
    <t>PAULVE</t>
  </si>
  <si>
    <t>319944</t>
  </si>
  <si>
    <t>GATOS</t>
  </si>
  <si>
    <t>319947</t>
  </si>
  <si>
    <t>REMONDET</t>
  </si>
  <si>
    <t>319952</t>
  </si>
  <si>
    <t>MATHERN</t>
  </si>
  <si>
    <t>320024</t>
  </si>
  <si>
    <t>MILIO</t>
  </si>
  <si>
    <t>320048</t>
  </si>
  <si>
    <t>RENELEAU</t>
  </si>
  <si>
    <t>320087</t>
  </si>
  <si>
    <t>320097</t>
  </si>
  <si>
    <t>320150</t>
  </si>
  <si>
    <t>320185</t>
  </si>
  <si>
    <t>LECHEVALLIER</t>
  </si>
  <si>
    <t>320203</t>
  </si>
  <si>
    <t>320310</t>
  </si>
  <si>
    <t>320314</t>
  </si>
  <si>
    <t>PENVEN</t>
  </si>
  <si>
    <t>320339</t>
  </si>
  <si>
    <t>DUBOTS DARTIGALONGUE</t>
  </si>
  <si>
    <t>320364</t>
  </si>
  <si>
    <t>SACHET FAYE</t>
  </si>
  <si>
    <t>320419</t>
  </si>
  <si>
    <t>RAMBURE</t>
  </si>
  <si>
    <t>320420</t>
  </si>
  <si>
    <t>GROSSETETE</t>
  </si>
  <si>
    <t>320429</t>
  </si>
  <si>
    <t>JUNG</t>
  </si>
  <si>
    <t>320447</t>
  </si>
  <si>
    <t>SOLINE</t>
  </si>
  <si>
    <t>320449</t>
  </si>
  <si>
    <t>GRAVALLON</t>
  </si>
  <si>
    <t>320454</t>
  </si>
  <si>
    <t>320641</t>
  </si>
  <si>
    <t>LANCIAUX</t>
  </si>
  <si>
    <t>320712</t>
  </si>
  <si>
    <t>PEZON</t>
  </si>
  <si>
    <t>ELLYOT</t>
  </si>
  <si>
    <t>320844</t>
  </si>
  <si>
    <t>GORI</t>
  </si>
  <si>
    <t>320917</t>
  </si>
  <si>
    <t>321100</t>
  </si>
  <si>
    <t>321175</t>
  </si>
  <si>
    <t>LOUVEZ</t>
  </si>
  <si>
    <t>321400</t>
  </si>
  <si>
    <t>321453</t>
  </si>
  <si>
    <t>DAIRE</t>
  </si>
  <si>
    <t>321516</t>
  </si>
  <si>
    <t>321543</t>
  </si>
  <si>
    <t>321570</t>
  </si>
  <si>
    <t>DUBOT</t>
  </si>
  <si>
    <t>321583</t>
  </si>
  <si>
    <t>DABIN</t>
  </si>
  <si>
    <t>OTHIS</t>
  </si>
  <si>
    <t>321588</t>
  </si>
  <si>
    <t>DEMARS</t>
  </si>
  <si>
    <t>321599</t>
  </si>
  <si>
    <t>LE MERRER</t>
  </si>
  <si>
    <t>MARIE-ANNICK</t>
  </si>
  <si>
    <t>321666</t>
  </si>
  <si>
    <t>MALGLAIVE</t>
  </si>
  <si>
    <t>321873</t>
  </si>
  <si>
    <t>321896</t>
  </si>
  <si>
    <t>JAMBON</t>
  </si>
  <si>
    <t>322004</t>
  </si>
  <si>
    <t>322020</t>
  </si>
  <si>
    <t>TEVANEE</t>
  </si>
  <si>
    <t>RAJIV</t>
  </si>
  <si>
    <t>322049</t>
  </si>
  <si>
    <t>PAQUET</t>
  </si>
  <si>
    <t>322052</t>
  </si>
  <si>
    <t>MAUDOUIT</t>
  </si>
  <si>
    <t>322093</t>
  </si>
  <si>
    <t>CADRE</t>
  </si>
  <si>
    <t>MARIE-PAULE</t>
  </si>
  <si>
    <t>322122</t>
  </si>
  <si>
    <t>WEHRLEN</t>
  </si>
  <si>
    <t>322135</t>
  </si>
  <si>
    <t>LAPICHE--DEDUN</t>
  </si>
  <si>
    <t>OSCAR</t>
  </si>
  <si>
    <t>322168</t>
  </si>
  <si>
    <t>FERRER</t>
  </si>
  <si>
    <t>322182</t>
  </si>
  <si>
    <t>STAPOR</t>
  </si>
  <si>
    <t>322224</t>
  </si>
  <si>
    <t>322225</t>
  </si>
  <si>
    <t>322227</t>
  </si>
  <si>
    <t>GUERINEAU</t>
  </si>
  <si>
    <t>STANISLAS</t>
  </si>
  <si>
    <t>322243</t>
  </si>
  <si>
    <t>DUBOUCHAUD</t>
  </si>
  <si>
    <t>322264</t>
  </si>
  <si>
    <t>DELOIRE</t>
  </si>
  <si>
    <t>322280</t>
  </si>
  <si>
    <t>RZEPA</t>
  </si>
  <si>
    <t>322283</t>
  </si>
  <si>
    <t>VERY</t>
  </si>
  <si>
    <t>322302</t>
  </si>
  <si>
    <t>LE FELLIC</t>
  </si>
  <si>
    <t>322305</t>
  </si>
  <si>
    <t>322306</t>
  </si>
  <si>
    <t>322343</t>
  </si>
  <si>
    <t>HAINAUT</t>
  </si>
  <si>
    <t>KERIAN</t>
  </si>
  <si>
    <t>322349</t>
  </si>
  <si>
    <t>SONEGO</t>
  </si>
  <si>
    <t>322359</t>
  </si>
  <si>
    <t>322364</t>
  </si>
  <si>
    <t>KLICHAMER--JANUEL</t>
  </si>
  <si>
    <t>IVANN</t>
  </si>
  <si>
    <t>322368</t>
  </si>
  <si>
    <t>MADELAINE</t>
  </si>
  <si>
    <t>322370</t>
  </si>
  <si>
    <t>322373</t>
  </si>
  <si>
    <t>KLARA</t>
  </si>
  <si>
    <t>322380</t>
  </si>
  <si>
    <t>STADTHAGEN</t>
  </si>
  <si>
    <t>GUSTAVO</t>
  </si>
  <si>
    <t>322392</t>
  </si>
  <si>
    <t>ROUX SUZANNE</t>
  </si>
  <si>
    <t>ELOI</t>
  </si>
  <si>
    <t>322421</t>
  </si>
  <si>
    <t>MARIE-ELISE</t>
  </si>
  <si>
    <t>322422</t>
  </si>
  <si>
    <t>LEGLEYE</t>
  </si>
  <si>
    <t>322423</t>
  </si>
  <si>
    <t>322424</t>
  </si>
  <si>
    <t>KEIREL</t>
  </si>
  <si>
    <t>322440</t>
  </si>
  <si>
    <t>322444</t>
  </si>
  <si>
    <t>HOVELAQUE</t>
  </si>
  <si>
    <t>322448</t>
  </si>
  <si>
    <t>FOY</t>
  </si>
  <si>
    <t>322454</t>
  </si>
  <si>
    <t>322460</t>
  </si>
  <si>
    <t>COUTANCES</t>
  </si>
  <si>
    <t>322461</t>
  </si>
  <si>
    <t>322462</t>
  </si>
  <si>
    <t>322477</t>
  </si>
  <si>
    <t>LETHIMONNIER</t>
  </si>
  <si>
    <t>322480</t>
  </si>
  <si>
    <t>NAGLIK</t>
  </si>
  <si>
    <t>322513</t>
  </si>
  <si>
    <t>COLLOMBAT</t>
  </si>
  <si>
    <t>322521</t>
  </si>
  <si>
    <t>MOLMY</t>
  </si>
  <si>
    <t>322546</t>
  </si>
  <si>
    <t>SCUILIERTHIEFFRY</t>
  </si>
  <si>
    <t>322558</t>
  </si>
  <si>
    <t>METZINGER</t>
  </si>
  <si>
    <t>322561</t>
  </si>
  <si>
    <t>ARRAIS</t>
  </si>
  <si>
    <t>LATIFA</t>
  </si>
  <si>
    <t>322567</t>
  </si>
  <si>
    <t>322580</t>
  </si>
  <si>
    <t>322585</t>
  </si>
  <si>
    <t>DE KERVILER</t>
  </si>
  <si>
    <t>322586</t>
  </si>
  <si>
    <t>BROTIER</t>
  </si>
  <si>
    <t>322659</t>
  </si>
  <si>
    <t>322676</t>
  </si>
  <si>
    <t>DENISET</t>
  </si>
  <si>
    <t>322684</t>
  </si>
  <si>
    <t>ROBINEAU</t>
  </si>
  <si>
    <t>322685</t>
  </si>
  <si>
    <t>FEUILLOLEY</t>
  </si>
  <si>
    <t>322689</t>
  </si>
  <si>
    <t>322692</t>
  </si>
  <si>
    <t>PLUMET</t>
  </si>
  <si>
    <t>THEOTIME</t>
  </si>
  <si>
    <t>322698</t>
  </si>
  <si>
    <t>ASTIE</t>
  </si>
  <si>
    <t>322710</t>
  </si>
  <si>
    <t>SIBLOT</t>
  </si>
  <si>
    <t>322731</t>
  </si>
  <si>
    <t>HELARY</t>
  </si>
  <si>
    <t>322739</t>
  </si>
  <si>
    <t>KHAROUA</t>
  </si>
  <si>
    <t>322742</t>
  </si>
  <si>
    <t>LOMBARDI</t>
  </si>
  <si>
    <t>322749</t>
  </si>
  <si>
    <t>LARSONNEUR</t>
  </si>
  <si>
    <t>MARNIE</t>
  </si>
  <si>
    <t>322750</t>
  </si>
  <si>
    <t>FAUQUET</t>
  </si>
  <si>
    <t>322762</t>
  </si>
  <si>
    <t>PIECHAUD</t>
  </si>
  <si>
    <t>322763</t>
  </si>
  <si>
    <t>GIROU</t>
  </si>
  <si>
    <t>322769</t>
  </si>
  <si>
    <t>DAVERTON</t>
  </si>
  <si>
    <t>322771</t>
  </si>
  <si>
    <t>DEVALLOIR</t>
  </si>
  <si>
    <t>322773</t>
  </si>
  <si>
    <t>FORICHER</t>
  </si>
  <si>
    <t>322776</t>
  </si>
  <si>
    <t>322786</t>
  </si>
  <si>
    <t>MAÊL</t>
  </si>
  <si>
    <t>322790</t>
  </si>
  <si>
    <t>MIZZI</t>
  </si>
  <si>
    <t>322809</t>
  </si>
  <si>
    <t>CAYRAT</t>
  </si>
  <si>
    <t>SUZEL</t>
  </si>
  <si>
    <t>322810</t>
  </si>
  <si>
    <t>PERION</t>
  </si>
  <si>
    <t>322819</t>
  </si>
  <si>
    <t>HANRAHAN</t>
  </si>
  <si>
    <t>JONAH</t>
  </si>
  <si>
    <t>322825</t>
  </si>
  <si>
    <t>LABROSSE-AGOSTINO</t>
  </si>
  <si>
    <t>322826</t>
  </si>
  <si>
    <t>322830</t>
  </si>
  <si>
    <t>322844</t>
  </si>
  <si>
    <t>322845</t>
  </si>
  <si>
    <t>DE RIVALS-MAZERES</t>
  </si>
  <si>
    <t>322847</t>
  </si>
  <si>
    <t>BOSSARD</t>
  </si>
  <si>
    <t>322866</t>
  </si>
  <si>
    <t>322890</t>
  </si>
  <si>
    <t>322892</t>
  </si>
  <si>
    <t>THOMASSON</t>
  </si>
  <si>
    <t>322893</t>
  </si>
  <si>
    <t>322939</t>
  </si>
  <si>
    <t>WAGNIER</t>
  </si>
  <si>
    <t>KASSANDRA</t>
  </si>
  <si>
    <t>322969</t>
  </si>
  <si>
    <t>ROCHAIX</t>
  </si>
  <si>
    <t>322982</t>
  </si>
  <si>
    <t>322983</t>
  </si>
  <si>
    <t>323004</t>
  </si>
  <si>
    <t>323013</t>
  </si>
  <si>
    <t>KRAUSS</t>
  </si>
  <si>
    <t>323018</t>
  </si>
  <si>
    <t>323026</t>
  </si>
  <si>
    <t>KORN</t>
  </si>
  <si>
    <t>323035</t>
  </si>
  <si>
    <t>PIGNY</t>
  </si>
  <si>
    <t>323058</t>
  </si>
  <si>
    <t>DRONNE</t>
  </si>
  <si>
    <t>323098</t>
  </si>
  <si>
    <t>POTIN</t>
  </si>
  <si>
    <t>323118</t>
  </si>
  <si>
    <t>323135</t>
  </si>
  <si>
    <t>RECAZENS</t>
  </si>
  <si>
    <t>323161</t>
  </si>
  <si>
    <t>DUARTE</t>
  </si>
  <si>
    <t>323169</t>
  </si>
  <si>
    <t>DROINEAU</t>
  </si>
  <si>
    <t>323198</t>
  </si>
  <si>
    <t>JULOU</t>
  </si>
  <si>
    <t>323220</t>
  </si>
  <si>
    <t>323232</t>
  </si>
  <si>
    <t>323240</t>
  </si>
  <si>
    <t>RUZAL</t>
  </si>
  <si>
    <t>323282</t>
  </si>
  <si>
    <t>CLAUZEAU</t>
  </si>
  <si>
    <t>323284</t>
  </si>
  <si>
    <t>FOUACHE</t>
  </si>
  <si>
    <t>323309</t>
  </si>
  <si>
    <t>MOLINA-COMBOT</t>
  </si>
  <si>
    <t>LOUKA</t>
  </si>
  <si>
    <t>323318</t>
  </si>
  <si>
    <t>323356</t>
  </si>
  <si>
    <t>323358</t>
  </si>
  <si>
    <t>323376</t>
  </si>
  <si>
    <t>LUCIOTTO RIBEIRO</t>
  </si>
  <si>
    <t>323377</t>
  </si>
  <si>
    <t>LARRIEU COX</t>
  </si>
  <si>
    <t>JAMY</t>
  </si>
  <si>
    <t>323401</t>
  </si>
  <si>
    <t>ETCHEPARE</t>
  </si>
  <si>
    <t>323409</t>
  </si>
  <si>
    <t>PASQUALATO</t>
  </si>
  <si>
    <t>323419</t>
  </si>
  <si>
    <t>BRUGOT</t>
  </si>
  <si>
    <t>323439</t>
  </si>
  <si>
    <t>NAVARRI</t>
  </si>
  <si>
    <t>323447</t>
  </si>
  <si>
    <t>323453</t>
  </si>
  <si>
    <t>323481</t>
  </si>
  <si>
    <t>323482</t>
  </si>
  <si>
    <t>ROULAND</t>
  </si>
  <si>
    <t>323484</t>
  </si>
  <si>
    <t>323485</t>
  </si>
  <si>
    <t>323501</t>
  </si>
  <si>
    <t>LAPLACE</t>
  </si>
  <si>
    <t>323504</t>
  </si>
  <si>
    <t>MANCAUX</t>
  </si>
  <si>
    <t>323524</t>
  </si>
  <si>
    <t>COURSIN</t>
  </si>
  <si>
    <t>323560</t>
  </si>
  <si>
    <t>323562</t>
  </si>
  <si>
    <t>323579</t>
  </si>
  <si>
    <t>FARGER</t>
  </si>
  <si>
    <t>323584</t>
  </si>
  <si>
    <t>VERVENNE</t>
  </si>
  <si>
    <t>ROSANNE</t>
  </si>
  <si>
    <t>323592</t>
  </si>
  <si>
    <t>RIU</t>
  </si>
  <si>
    <t>JUAN</t>
  </si>
  <si>
    <t>323622</t>
  </si>
  <si>
    <t>RAINE</t>
  </si>
  <si>
    <t>323624</t>
  </si>
  <si>
    <t>323627</t>
  </si>
  <si>
    <t>ISNARD</t>
  </si>
  <si>
    <t>323628</t>
  </si>
  <si>
    <t>323631</t>
  </si>
  <si>
    <t>CHAPEL</t>
  </si>
  <si>
    <t>323633</t>
  </si>
  <si>
    <t>GOUZERH</t>
  </si>
  <si>
    <t>323634</t>
  </si>
  <si>
    <t>323666</t>
  </si>
  <si>
    <t>MALERE</t>
  </si>
  <si>
    <t>323667</t>
  </si>
  <si>
    <t>323675</t>
  </si>
  <si>
    <t>POITOUX</t>
  </si>
  <si>
    <t>323706</t>
  </si>
  <si>
    <t>MAGNIEN</t>
  </si>
  <si>
    <t>323763</t>
  </si>
  <si>
    <t>323774</t>
  </si>
  <si>
    <t>323798</t>
  </si>
  <si>
    <t>NADIA</t>
  </si>
  <si>
    <t>323857</t>
  </si>
  <si>
    <t>LIRATHNI</t>
  </si>
  <si>
    <t>SLIM</t>
  </si>
  <si>
    <t>323862</t>
  </si>
  <si>
    <t>323869</t>
  </si>
  <si>
    <t>ILAN</t>
  </si>
  <si>
    <t>323875</t>
  </si>
  <si>
    <t>CALTEAU</t>
  </si>
  <si>
    <t>323920</t>
  </si>
  <si>
    <t>TREBERN</t>
  </si>
  <si>
    <t>323926</t>
  </si>
  <si>
    <t>VASSAL</t>
  </si>
  <si>
    <t>323932</t>
  </si>
  <si>
    <t>REGNAULT</t>
  </si>
  <si>
    <t>ARMELLE</t>
  </si>
  <si>
    <t>323933</t>
  </si>
  <si>
    <t>323941</t>
  </si>
  <si>
    <t>SOLECKI</t>
  </si>
  <si>
    <t>MILO</t>
  </si>
  <si>
    <t>323953</t>
  </si>
  <si>
    <t>MARIOT</t>
  </si>
  <si>
    <t>323987</t>
  </si>
  <si>
    <t>LAURETTE</t>
  </si>
  <si>
    <t>323990</t>
  </si>
  <si>
    <t>DARTOIS</t>
  </si>
  <si>
    <t>324010</t>
  </si>
  <si>
    <t>TOUCHAUD</t>
  </si>
  <si>
    <t>324013</t>
  </si>
  <si>
    <t>DUCREUX</t>
  </si>
  <si>
    <t>324018</t>
  </si>
  <si>
    <t>DERAPRAHAMIAN</t>
  </si>
  <si>
    <t>324026</t>
  </si>
  <si>
    <t>BASTARD</t>
  </si>
  <si>
    <t>324043</t>
  </si>
  <si>
    <t>324055</t>
  </si>
  <si>
    <t>SVENSSON</t>
  </si>
  <si>
    <t>JOHANNES</t>
  </si>
  <si>
    <t>324059</t>
  </si>
  <si>
    <t>324069</t>
  </si>
  <si>
    <t>THIROLOIX</t>
  </si>
  <si>
    <t>324072</t>
  </si>
  <si>
    <t>DIDELET</t>
  </si>
  <si>
    <t>324080</t>
  </si>
  <si>
    <t>324096</t>
  </si>
  <si>
    <t>324097</t>
  </si>
  <si>
    <t>324106</t>
  </si>
  <si>
    <t>TRASSOUDAINE</t>
  </si>
  <si>
    <t>324116</t>
  </si>
  <si>
    <t>324118</t>
  </si>
  <si>
    <t>324120</t>
  </si>
  <si>
    <t>DEMEUSOY</t>
  </si>
  <si>
    <t>324126</t>
  </si>
  <si>
    <t>ZELY</t>
  </si>
  <si>
    <t>324167</t>
  </si>
  <si>
    <t>DERREY</t>
  </si>
  <si>
    <t>324185</t>
  </si>
  <si>
    <t>324186</t>
  </si>
  <si>
    <t>CHARGELEGUE</t>
  </si>
  <si>
    <t>324212</t>
  </si>
  <si>
    <t>324214</t>
  </si>
  <si>
    <t>LARRIEU</t>
  </si>
  <si>
    <t>324218</t>
  </si>
  <si>
    <t>MARLAT</t>
  </si>
  <si>
    <t>324224</t>
  </si>
  <si>
    <t>RONCHEAU</t>
  </si>
  <si>
    <t>324225</t>
  </si>
  <si>
    <t>SANCHETTE</t>
  </si>
  <si>
    <t>324241</t>
  </si>
  <si>
    <t>VASLET</t>
  </si>
  <si>
    <t>324251</t>
  </si>
  <si>
    <t>MAYAUD INGHAM</t>
  </si>
  <si>
    <t>324258</t>
  </si>
  <si>
    <t>324260</t>
  </si>
  <si>
    <t>324269</t>
  </si>
  <si>
    <t>324286</t>
  </si>
  <si>
    <t>KUNTZ</t>
  </si>
  <si>
    <t>324290</t>
  </si>
  <si>
    <t>LAUTRAM</t>
  </si>
  <si>
    <t>GLADYS</t>
  </si>
  <si>
    <t>324295</t>
  </si>
  <si>
    <t>DELOS</t>
  </si>
  <si>
    <t>324306</t>
  </si>
  <si>
    <t>LE STIR</t>
  </si>
  <si>
    <t>324333</t>
  </si>
  <si>
    <t>ROUSSERIE</t>
  </si>
  <si>
    <t>324348</t>
  </si>
  <si>
    <t>324351</t>
  </si>
  <si>
    <t>324354</t>
  </si>
  <si>
    <t>LACOMBE</t>
  </si>
  <si>
    <t>324355</t>
  </si>
  <si>
    <t>ERNOUL</t>
  </si>
  <si>
    <t>324376</t>
  </si>
  <si>
    <t>BOTTIN</t>
  </si>
  <si>
    <t>324383</t>
  </si>
  <si>
    <t>DELACROIX</t>
  </si>
  <si>
    <t>324384</t>
  </si>
  <si>
    <t>324386</t>
  </si>
  <si>
    <t>MICHIARA</t>
  </si>
  <si>
    <t>324399</t>
  </si>
  <si>
    <t>LE BRIS</t>
  </si>
  <si>
    <t>324400</t>
  </si>
  <si>
    <t>LE GOUGUEC</t>
  </si>
  <si>
    <t>324417</t>
  </si>
  <si>
    <t>324451</t>
  </si>
  <si>
    <t>324464</t>
  </si>
  <si>
    <t>BRIN</t>
  </si>
  <si>
    <t>324467</t>
  </si>
  <si>
    <t>MATALLAH</t>
  </si>
  <si>
    <t>MEDY</t>
  </si>
  <si>
    <t>324472</t>
  </si>
  <si>
    <t>ROS</t>
  </si>
  <si>
    <t>324477</t>
  </si>
  <si>
    <t>RERBAL</t>
  </si>
  <si>
    <t>NOHAM</t>
  </si>
  <si>
    <t>324492</t>
  </si>
  <si>
    <t>GOLIARD</t>
  </si>
  <si>
    <t>324494</t>
  </si>
  <si>
    <t>MATTEI</t>
  </si>
  <si>
    <t>324499</t>
  </si>
  <si>
    <t>DAUDOU</t>
  </si>
  <si>
    <t>MARGO</t>
  </si>
  <si>
    <t>324506</t>
  </si>
  <si>
    <t>CONAN</t>
  </si>
  <si>
    <t>SWANN</t>
  </si>
  <si>
    <t>324516</t>
  </si>
  <si>
    <t>SILANUS</t>
  </si>
  <si>
    <t>324520</t>
  </si>
  <si>
    <t>GARINE</t>
  </si>
  <si>
    <t>324575</t>
  </si>
  <si>
    <t>ROBINET</t>
  </si>
  <si>
    <t>324609</t>
  </si>
  <si>
    <t>SCHRODA</t>
  </si>
  <si>
    <t>324613</t>
  </si>
  <si>
    <t>LALLIER</t>
  </si>
  <si>
    <t>324621</t>
  </si>
  <si>
    <t>324630</t>
  </si>
  <si>
    <t>BELLAMY</t>
  </si>
  <si>
    <t>324635</t>
  </si>
  <si>
    <t>CHIKHA</t>
  </si>
  <si>
    <t>324646</t>
  </si>
  <si>
    <t>CAGNARD</t>
  </si>
  <si>
    <t>324657</t>
  </si>
  <si>
    <t>JAMMET</t>
  </si>
  <si>
    <t>324672</t>
  </si>
  <si>
    <t>VANDERMERSCH</t>
  </si>
  <si>
    <t>324677</t>
  </si>
  <si>
    <t>OLIVIERO</t>
  </si>
  <si>
    <t>THEA</t>
  </si>
  <si>
    <t>324683</t>
  </si>
  <si>
    <t>GASTEL</t>
  </si>
  <si>
    <t>324689</t>
  </si>
  <si>
    <t>METAY</t>
  </si>
  <si>
    <t>324724</t>
  </si>
  <si>
    <t>324761</t>
  </si>
  <si>
    <t>324805</t>
  </si>
  <si>
    <t>DUPUIS</t>
  </si>
  <si>
    <t>324818</t>
  </si>
  <si>
    <t>324822</t>
  </si>
  <si>
    <t>324831</t>
  </si>
  <si>
    <t>ZERZAIHI</t>
  </si>
  <si>
    <t>MIMOUN</t>
  </si>
  <si>
    <t>324870</t>
  </si>
  <si>
    <t>TALON</t>
  </si>
  <si>
    <t>CATHILYA</t>
  </si>
  <si>
    <t>324891</t>
  </si>
  <si>
    <t>GUARRAGI</t>
  </si>
  <si>
    <t>LUCIANE</t>
  </si>
  <si>
    <t>324892</t>
  </si>
  <si>
    <t>NIETBALA</t>
  </si>
  <si>
    <t>324904</t>
  </si>
  <si>
    <t>LE DORE</t>
  </si>
  <si>
    <t>324933</t>
  </si>
  <si>
    <t>TORCHE</t>
  </si>
  <si>
    <t>324938</t>
  </si>
  <si>
    <t>GO</t>
  </si>
  <si>
    <t>324944</t>
  </si>
  <si>
    <t>BEZAULT</t>
  </si>
  <si>
    <t>ACHILLE</t>
  </si>
  <si>
    <t>324961</t>
  </si>
  <si>
    <t>MAINGUET</t>
  </si>
  <si>
    <t>324971</t>
  </si>
  <si>
    <t>LE DLUZ</t>
  </si>
  <si>
    <t>325002</t>
  </si>
  <si>
    <t>PLATEVOET</t>
  </si>
  <si>
    <t>325026</t>
  </si>
  <si>
    <t>325086</t>
  </si>
  <si>
    <t>MATTANA</t>
  </si>
  <si>
    <t>325093</t>
  </si>
  <si>
    <t>325095</t>
  </si>
  <si>
    <t>325101</t>
  </si>
  <si>
    <t>AUDOIRE</t>
  </si>
  <si>
    <t>325102</t>
  </si>
  <si>
    <t>SADELLI</t>
  </si>
  <si>
    <t>325112</t>
  </si>
  <si>
    <t>325156</t>
  </si>
  <si>
    <t>325168</t>
  </si>
  <si>
    <t>325177</t>
  </si>
  <si>
    <t>325191</t>
  </si>
  <si>
    <t>LE ROUX QUANE</t>
  </si>
  <si>
    <t>CHARLEY</t>
  </si>
  <si>
    <t>325198</t>
  </si>
  <si>
    <t>GRANDVIENNOT</t>
  </si>
  <si>
    <t>NELSON</t>
  </si>
  <si>
    <t>325204</t>
  </si>
  <si>
    <t>325206</t>
  </si>
  <si>
    <t>325226</t>
  </si>
  <si>
    <t>325256</t>
  </si>
  <si>
    <t>FRANCOIS SIFFERT</t>
  </si>
  <si>
    <t>325263</t>
  </si>
  <si>
    <t>CHAUVAT</t>
  </si>
  <si>
    <t>325265</t>
  </si>
  <si>
    <t>ROUSSON</t>
  </si>
  <si>
    <t>325266</t>
  </si>
  <si>
    <t>MAXIMILIEN</t>
  </si>
  <si>
    <t>325274</t>
  </si>
  <si>
    <t>BOUGOT</t>
  </si>
  <si>
    <t>325288</t>
  </si>
  <si>
    <t>325290</t>
  </si>
  <si>
    <t>SAUT</t>
  </si>
  <si>
    <t>325321</t>
  </si>
  <si>
    <t>325341</t>
  </si>
  <si>
    <t>ROIZIL</t>
  </si>
  <si>
    <t>325369</t>
  </si>
  <si>
    <t>HAREL</t>
  </si>
  <si>
    <t>325376</t>
  </si>
  <si>
    <t>VAUZELLE</t>
  </si>
  <si>
    <t>325394</t>
  </si>
  <si>
    <t>TALLON</t>
  </si>
  <si>
    <t>325449</t>
  </si>
  <si>
    <t>325467</t>
  </si>
  <si>
    <t>ALEXY</t>
  </si>
  <si>
    <t>325473</t>
  </si>
  <si>
    <t>FALCO</t>
  </si>
  <si>
    <t>325474</t>
  </si>
  <si>
    <t>325494</t>
  </si>
  <si>
    <t>CHOTARD</t>
  </si>
  <si>
    <t>325516</t>
  </si>
  <si>
    <t>325556</t>
  </si>
  <si>
    <t>325559</t>
  </si>
  <si>
    <t>MALINGE</t>
  </si>
  <si>
    <t>325560</t>
  </si>
  <si>
    <t>ZAURA</t>
  </si>
  <si>
    <t>325588</t>
  </si>
  <si>
    <t>NATTAEL</t>
  </si>
  <si>
    <t>325590</t>
  </si>
  <si>
    <t>SELLIN</t>
  </si>
  <si>
    <t>325604</t>
  </si>
  <si>
    <t>DA CUNHA RUFINO BRAVO</t>
  </si>
  <si>
    <t>325608</t>
  </si>
  <si>
    <t>TAISNE</t>
  </si>
  <si>
    <t>325612</t>
  </si>
  <si>
    <t>JEANNE DIT FOUQUE</t>
  </si>
  <si>
    <t>325618</t>
  </si>
  <si>
    <t>TAMURA</t>
  </si>
  <si>
    <t>YOSHIMICHI</t>
  </si>
  <si>
    <t>325619</t>
  </si>
  <si>
    <t>325660</t>
  </si>
  <si>
    <t>325662</t>
  </si>
  <si>
    <t>325672</t>
  </si>
  <si>
    <t>325678</t>
  </si>
  <si>
    <t>325680</t>
  </si>
  <si>
    <t>GOFFIN</t>
  </si>
  <si>
    <t>325746</t>
  </si>
  <si>
    <t>325777</t>
  </si>
  <si>
    <t>DURON</t>
  </si>
  <si>
    <t>325781</t>
  </si>
  <si>
    <t>DE BIASI</t>
  </si>
  <si>
    <t>325802</t>
  </si>
  <si>
    <t>LAVIEVILLE</t>
  </si>
  <si>
    <t>325803</t>
  </si>
  <si>
    <t>MEZARD</t>
  </si>
  <si>
    <t>325806</t>
  </si>
  <si>
    <t>325822</t>
  </si>
  <si>
    <t>TAHO</t>
  </si>
  <si>
    <t>325827</t>
  </si>
  <si>
    <t>COURRECH DU PONT</t>
  </si>
  <si>
    <t>ADELIE</t>
  </si>
  <si>
    <t>325832</t>
  </si>
  <si>
    <t>325837</t>
  </si>
  <si>
    <t>HAUTBERGUE</t>
  </si>
  <si>
    <t>325848</t>
  </si>
  <si>
    <t>MATÉO</t>
  </si>
  <si>
    <t>325850</t>
  </si>
  <si>
    <t>MANCEAU</t>
  </si>
  <si>
    <t>325865</t>
  </si>
  <si>
    <t>GODÉ</t>
  </si>
  <si>
    <t>325868</t>
  </si>
  <si>
    <t>325895</t>
  </si>
  <si>
    <t>CONNAN</t>
  </si>
  <si>
    <t>325916</t>
  </si>
  <si>
    <t>325927</t>
  </si>
  <si>
    <t>RADENAC</t>
  </si>
  <si>
    <t>326002</t>
  </si>
  <si>
    <t>KAENA</t>
  </si>
  <si>
    <t>326016</t>
  </si>
  <si>
    <t>326026</t>
  </si>
  <si>
    <t>NOLEO</t>
  </si>
  <si>
    <t>MEYVAN NOLAN</t>
  </si>
  <si>
    <t>326049</t>
  </si>
  <si>
    <t>ALOYS</t>
  </si>
  <si>
    <t>326086</t>
  </si>
  <si>
    <t>PERRET</t>
  </si>
  <si>
    <t>326093</t>
  </si>
  <si>
    <t>ROUSSET</t>
  </si>
  <si>
    <t>326094</t>
  </si>
  <si>
    <t>TAPISSIER</t>
  </si>
  <si>
    <t>326127</t>
  </si>
  <si>
    <t>MILLAN</t>
  </si>
  <si>
    <t>326140</t>
  </si>
  <si>
    <t>PARTOUCHE</t>
  </si>
  <si>
    <t>ABIGAIL - YAËLLE</t>
  </si>
  <si>
    <t>326165</t>
  </si>
  <si>
    <t>POUILLY</t>
  </si>
  <si>
    <t>326179</t>
  </si>
  <si>
    <t>CARLISI</t>
  </si>
  <si>
    <t>MARIA-LUCIA</t>
  </si>
  <si>
    <t>326187</t>
  </si>
  <si>
    <t>BOUDIER</t>
  </si>
  <si>
    <t>326201</t>
  </si>
  <si>
    <t>MAROULIER</t>
  </si>
  <si>
    <t>MARIE NATHALIE</t>
  </si>
  <si>
    <t>326204</t>
  </si>
  <si>
    <t>HONORINE</t>
  </si>
  <si>
    <t>326214</t>
  </si>
  <si>
    <t>PEROCHON</t>
  </si>
  <si>
    <t>326252</t>
  </si>
  <si>
    <t>BOURDETQUEGUINER</t>
  </si>
  <si>
    <t>326261</t>
  </si>
  <si>
    <t>326276</t>
  </si>
  <si>
    <t>326309</t>
  </si>
  <si>
    <t>COTTREL</t>
  </si>
  <si>
    <t>326318</t>
  </si>
  <si>
    <t>PLUMAIL</t>
  </si>
  <si>
    <t>326326</t>
  </si>
  <si>
    <t>326340</t>
  </si>
  <si>
    <t>TAILLANDIER</t>
  </si>
  <si>
    <t>326358</t>
  </si>
  <si>
    <t>CEYSSON</t>
  </si>
  <si>
    <t>326394</t>
  </si>
  <si>
    <t>326401</t>
  </si>
  <si>
    <t>LE DEVEHAT</t>
  </si>
  <si>
    <t>326448</t>
  </si>
  <si>
    <t>326480</t>
  </si>
  <si>
    <t>326483</t>
  </si>
  <si>
    <t>NOILHAN</t>
  </si>
  <si>
    <t>326511</t>
  </si>
  <si>
    <t>CAPDASPE</t>
  </si>
  <si>
    <t>326517</t>
  </si>
  <si>
    <t>PEYRAS</t>
  </si>
  <si>
    <t>326524</t>
  </si>
  <si>
    <t>LE PINIC</t>
  </si>
  <si>
    <t>326539</t>
  </si>
  <si>
    <t>NICOLLEAU</t>
  </si>
  <si>
    <t>326561</t>
  </si>
  <si>
    <t>LA TONA</t>
  </si>
  <si>
    <t>326567</t>
  </si>
  <si>
    <t>GOUERI</t>
  </si>
  <si>
    <t>326571</t>
  </si>
  <si>
    <t>TAJAN</t>
  </si>
  <si>
    <t>326572</t>
  </si>
  <si>
    <t>326595</t>
  </si>
  <si>
    <t>326596</t>
  </si>
  <si>
    <t>MARIE ELOSIE</t>
  </si>
  <si>
    <t>326619</t>
  </si>
  <si>
    <t>326648</t>
  </si>
  <si>
    <t>CORONEL</t>
  </si>
  <si>
    <t>326649</t>
  </si>
  <si>
    <t>326653</t>
  </si>
  <si>
    <t>MAEVANE</t>
  </si>
  <si>
    <t>326667</t>
  </si>
  <si>
    <t>326675</t>
  </si>
  <si>
    <t>CUSSOL</t>
  </si>
  <si>
    <t>326703</t>
  </si>
  <si>
    <t>326708</t>
  </si>
  <si>
    <t>BISHOP</t>
  </si>
  <si>
    <t>326734</t>
  </si>
  <si>
    <t>ALLAMACHERE</t>
  </si>
  <si>
    <t>326737</t>
  </si>
  <si>
    <t>VIOLY</t>
  </si>
  <si>
    <t>326741</t>
  </si>
  <si>
    <t>326749</t>
  </si>
  <si>
    <t>GOVEA MARTINEZ</t>
  </si>
  <si>
    <t>JORGE</t>
  </si>
  <si>
    <t>326750</t>
  </si>
  <si>
    <t>PORCU</t>
  </si>
  <si>
    <t>326752</t>
  </si>
  <si>
    <t>326754</t>
  </si>
  <si>
    <t>LOBET</t>
  </si>
  <si>
    <t>326761</t>
  </si>
  <si>
    <t>ANDRZEJEWSKI</t>
  </si>
  <si>
    <t>326773</t>
  </si>
  <si>
    <t>HUET-IDRI</t>
  </si>
  <si>
    <t>SELYAN</t>
  </si>
  <si>
    <t>326835</t>
  </si>
  <si>
    <t>CATTELLE</t>
  </si>
  <si>
    <t>326867</t>
  </si>
  <si>
    <t>FERBER</t>
  </si>
  <si>
    <t>326900</t>
  </si>
  <si>
    <t>CODJO</t>
  </si>
  <si>
    <t>326902</t>
  </si>
  <si>
    <t>ESTIER</t>
  </si>
  <si>
    <t>BLANCHE</t>
  </si>
  <si>
    <t>326908</t>
  </si>
  <si>
    <t>HOURDEAUX</t>
  </si>
  <si>
    <t>326917</t>
  </si>
  <si>
    <t>ANAS</t>
  </si>
  <si>
    <t>326922</t>
  </si>
  <si>
    <t>ZELIA</t>
  </si>
  <si>
    <t>326963</t>
  </si>
  <si>
    <t>326973</t>
  </si>
  <si>
    <t>326995</t>
  </si>
  <si>
    <t>BEAUDHUIN</t>
  </si>
  <si>
    <t>LILY</t>
  </si>
  <si>
    <t>327036</t>
  </si>
  <si>
    <t>LE MEE</t>
  </si>
  <si>
    <t>327063</t>
  </si>
  <si>
    <t>INNOCENTI</t>
  </si>
  <si>
    <t>327065</t>
  </si>
  <si>
    <t>BEAUDUCEL</t>
  </si>
  <si>
    <t>ANGELINE</t>
  </si>
  <si>
    <t>327067</t>
  </si>
  <si>
    <t>BIDAULT</t>
  </si>
  <si>
    <t>YAELLE</t>
  </si>
  <si>
    <t>327084</t>
  </si>
  <si>
    <t>CAILLERETZ</t>
  </si>
  <si>
    <t>LEONIE</t>
  </si>
  <si>
    <t>327106</t>
  </si>
  <si>
    <t>DE LARTIGUE</t>
  </si>
  <si>
    <t>327143</t>
  </si>
  <si>
    <t>SOURBE</t>
  </si>
  <si>
    <t>327144</t>
  </si>
  <si>
    <t>SEDRUE</t>
  </si>
  <si>
    <t>327145</t>
  </si>
  <si>
    <t>327150</t>
  </si>
  <si>
    <t>DE RUGY</t>
  </si>
  <si>
    <t>327153</t>
  </si>
  <si>
    <t>MAHEUT</t>
  </si>
  <si>
    <t>327166</t>
  </si>
  <si>
    <t>GUEN</t>
  </si>
  <si>
    <t>LEILA</t>
  </si>
  <si>
    <t>327172</t>
  </si>
  <si>
    <t>327179</t>
  </si>
  <si>
    <t>327190</t>
  </si>
  <si>
    <t>PRAT</t>
  </si>
  <si>
    <t>327194</t>
  </si>
  <si>
    <t>GUERRAZ</t>
  </si>
  <si>
    <t>327238</t>
  </si>
  <si>
    <t>327245</t>
  </si>
  <si>
    <t>AIMON</t>
  </si>
  <si>
    <t>327268</t>
  </si>
  <si>
    <t>327283</t>
  </si>
  <si>
    <t>TELIO</t>
  </si>
  <si>
    <t>327294</t>
  </si>
  <si>
    <t>COATTRIEUX</t>
  </si>
  <si>
    <t>ORLAN</t>
  </si>
  <si>
    <t>327302</t>
  </si>
  <si>
    <t>HELD</t>
  </si>
  <si>
    <t>327309</t>
  </si>
  <si>
    <t>DUBOIS-WAGNER</t>
  </si>
  <si>
    <t>327315</t>
  </si>
  <si>
    <t>327319</t>
  </si>
  <si>
    <t>VIORNERY</t>
  </si>
  <si>
    <t>327329</t>
  </si>
  <si>
    <t>DEWEZ</t>
  </si>
  <si>
    <t>327346</t>
  </si>
  <si>
    <t>DUJARDIN</t>
  </si>
  <si>
    <t>327364</t>
  </si>
  <si>
    <t>MELIE</t>
  </si>
  <si>
    <t>327371</t>
  </si>
  <si>
    <t>CARRERA</t>
  </si>
  <si>
    <t>ALFREDO</t>
  </si>
  <si>
    <t>327377</t>
  </si>
  <si>
    <t>GARDES</t>
  </si>
  <si>
    <t>327389</t>
  </si>
  <si>
    <t>SOULACROUP</t>
  </si>
  <si>
    <t>ARLETTE</t>
  </si>
  <si>
    <t>327439</t>
  </si>
  <si>
    <t>KORFF CANOVAS</t>
  </si>
  <si>
    <t>327440</t>
  </si>
  <si>
    <t>327458</t>
  </si>
  <si>
    <t>SCHNEEBERGER</t>
  </si>
  <si>
    <t>327460</t>
  </si>
  <si>
    <t>BAYE-BROYARD</t>
  </si>
  <si>
    <t>327469</t>
  </si>
  <si>
    <t>PLAT</t>
  </si>
  <si>
    <t>327474</t>
  </si>
  <si>
    <t>VONTHRON</t>
  </si>
  <si>
    <t>327475</t>
  </si>
  <si>
    <t>LÉANDRE</t>
  </si>
  <si>
    <t>327504</t>
  </si>
  <si>
    <t>SACHER</t>
  </si>
  <si>
    <t>327531</t>
  </si>
  <si>
    <t>327556</t>
  </si>
  <si>
    <t>VARAIN</t>
  </si>
  <si>
    <t>327563</t>
  </si>
  <si>
    <t>327584</t>
  </si>
  <si>
    <t>LECHATREUX</t>
  </si>
  <si>
    <t>327590</t>
  </si>
  <si>
    <t>327596</t>
  </si>
  <si>
    <t>FAYDI</t>
  </si>
  <si>
    <t>327612</t>
  </si>
  <si>
    <t>DEBAYLE</t>
  </si>
  <si>
    <t>327615</t>
  </si>
  <si>
    <t>327656</t>
  </si>
  <si>
    <t>327665</t>
  </si>
  <si>
    <t>MEYRUEY</t>
  </si>
  <si>
    <t>327679</t>
  </si>
  <si>
    <t>CIEKALA</t>
  </si>
  <si>
    <t>327684</t>
  </si>
  <si>
    <t>ROALES</t>
  </si>
  <si>
    <t>327690</t>
  </si>
  <si>
    <t>SAILLY</t>
  </si>
  <si>
    <t>327694</t>
  </si>
  <si>
    <t>327706</t>
  </si>
  <si>
    <t>THEIL</t>
  </si>
  <si>
    <t>327707</t>
  </si>
  <si>
    <t>327708</t>
  </si>
  <si>
    <t>327726</t>
  </si>
  <si>
    <t>327737</t>
  </si>
  <si>
    <t>OUALET</t>
  </si>
  <si>
    <t>ARMEL</t>
  </si>
  <si>
    <t>327769</t>
  </si>
  <si>
    <t>327778</t>
  </si>
  <si>
    <t>MENVIELLE</t>
  </si>
  <si>
    <t>327782</t>
  </si>
  <si>
    <t>BONAVENTURE</t>
  </si>
  <si>
    <t>327808</t>
  </si>
  <si>
    <t>327813</t>
  </si>
  <si>
    <t>QUINTARD</t>
  </si>
  <si>
    <t>NADHIR</t>
  </si>
  <si>
    <t>327814</t>
  </si>
  <si>
    <t>L'HELGOUALC'H</t>
  </si>
  <si>
    <t>327897</t>
  </si>
  <si>
    <t>327898</t>
  </si>
  <si>
    <t>327903</t>
  </si>
  <si>
    <t>KODRATOFF</t>
  </si>
  <si>
    <t>327904</t>
  </si>
  <si>
    <t>MONANGE</t>
  </si>
  <si>
    <t>327926</t>
  </si>
  <si>
    <t>POSSENTI</t>
  </si>
  <si>
    <t>327938</t>
  </si>
  <si>
    <t>327949</t>
  </si>
  <si>
    <t>CASTELNAU</t>
  </si>
  <si>
    <t>327996</t>
  </si>
  <si>
    <t>328083</t>
  </si>
  <si>
    <t>WIJCKMANS</t>
  </si>
  <si>
    <t>MICHIEL</t>
  </si>
  <si>
    <t>328104</t>
  </si>
  <si>
    <t>328111</t>
  </si>
  <si>
    <t>RIEGO</t>
  </si>
  <si>
    <t>328127</t>
  </si>
  <si>
    <t>KALWAROWSKI</t>
  </si>
  <si>
    <t>328131</t>
  </si>
  <si>
    <t>LE SAUX</t>
  </si>
  <si>
    <t>328136</t>
  </si>
  <si>
    <t>328147</t>
  </si>
  <si>
    <t>328150</t>
  </si>
  <si>
    <t>328152</t>
  </si>
  <si>
    <t>328153</t>
  </si>
  <si>
    <t>CHARTIER</t>
  </si>
  <si>
    <t>328154</t>
  </si>
  <si>
    <t>DEBRECZENI</t>
  </si>
  <si>
    <t>328162</t>
  </si>
  <si>
    <t>GAJDOS</t>
  </si>
  <si>
    <t>328169</t>
  </si>
  <si>
    <t>328186</t>
  </si>
  <si>
    <t>AUDY</t>
  </si>
  <si>
    <t>PIERRICK THIBAUT</t>
  </si>
  <si>
    <t>328190</t>
  </si>
  <si>
    <t>MOUNIANMAN</t>
  </si>
  <si>
    <t>328195</t>
  </si>
  <si>
    <t>328205</t>
  </si>
  <si>
    <t>328209</t>
  </si>
  <si>
    <t>DEBAUGE</t>
  </si>
  <si>
    <t>328236</t>
  </si>
  <si>
    <t>HUGOY</t>
  </si>
  <si>
    <t>328254</t>
  </si>
  <si>
    <t>JAFFRE - LE BER</t>
  </si>
  <si>
    <t>MIYA</t>
  </si>
  <si>
    <t>328296</t>
  </si>
  <si>
    <t>PELLICER</t>
  </si>
  <si>
    <t>328367</t>
  </si>
  <si>
    <t>328382</t>
  </si>
  <si>
    <t>CHEREL</t>
  </si>
  <si>
    <t>LOICK</t>
  </si>
  <si>
    <t>328386</t>
  </si>
  <si>
    <t>LE GUENNEC</t>
  </si>
  <si>
    <t>LOIG</t>
  </si>
  <si>
    <t>328399</t>
  </si>
  <si>
    <t>PHILEAS</t>
  </si>
  <si>
    <t>328426</t>
  </si>
  <si>
    <t>PRORIOL</t>
  </si>
  <si>
    <t>328428</t>
  </si>
  <si>
    <t>328445</t>
  </si>
  <si>
    <t>AGUILAR</t>
  </si>
  <si>
    <t>328447</t>
  </si>
  <si>
    <t>328453</t>
  </si>
  <si>
    <t>OHNONA</t>
  </si>
  <si>
    <t>DAN</t>
  </si>
  <si>
    <t>328466</t>
  </si>
  <si>
    <t>328544</t>
  </si>
  <si>
    <t>BORK</t>
  </si>
  <si>
    <t>328553</t>
  </si>
  <si>
    <t>328555</t>
  </si>
  <si>
    <t>LEMIERE</t>
  </si>
  <si>
    <t>328560</t>
  </si>
  <si>
    <t>328570</t>
  </si>
  <si>
    <t>MAÏWENN</t>
  </si>
  <si>
    <t>328586</t>
  </si>
  <si>
    <t>VERRIER</t>
  </si>
  <si>
    <t>NAOMI</t>
  </si>
  <si>
    <t>328601</t>
  </si>
  <si>
    <t>NDIAYE</t>
  </si>
  <si>
    <t>ELAGE</t>
  </si>
  <si>
    <t>328607</t>
  </si>
  <si>
    <t>HALADUDA</t>
  </si>
  <si>
    <t>328608</t>
  </si>
  <si>
    <t>LOVITON</t>
  </si>
  <si>
    <t>328622</t>
  </si>
  <si>
    <t>BAUBRAND</t>
  </si>
  <si>
    <t>328626</t>
  </si>
  <si>
    <t>KARCHER</t>
  </si>
  <si>
    <t>328663</t>
  </si>
  <si>
    <t>FERRON</t>
  </si>
  <si>
    <t>328664</t>
  </si>
  <si>
    <t>MAIANN</t>
  </si>
  <si>
    <t>328671</t>
  </si>
  <si>
    <t>328688</t>
  </si>
  <si>
    <t>GUERIN REDON</t>
  </si>
  <si>
    <t>328691</t>
  </si>
  <si>
    <t>PIERRE-MICHEL</t>
  </si>
  <si>
    <t>328695</t>
  </si>
  <si>
    <t>ADROVER</t>
  </si>
  <si>
    <t>328747</t>
  </si>
  <si>
    <t>SENS</t>
  </si>
  <si>
    <t>328749</t>
  </si>
  <si>
    <t>WILFART</t>
  </si>
  <si>
    <t>328771</t>
  </si>
  <si>
    <t>LEMAL</t>
  </si>
  <si>
    <t>LEANNE</t>
  </si>
  <si>
    <t>328778</t>
  </si>
  <si>
    <t>ROUQUILLAUD</t>
  </si>
  <si>
    <t>328792</t>
  </si>
  <si>
    <t>MALLARD</t>
  </si>
  <si>
    <t>328793</t>
  </si>
  <si>
    <t>LORYS</t>
  </si>
  <si>
    <t>328828</t>
  </si>
  <si>
    <t>328832</t>
  </si>
  <si>
    <t>LANGAND</t>
  </si>
  <si>
    <t>328837</t>
  </si>
  <si>
    <t>328861</t>
  </si>
  <si>
    <t>MAUROY</t>
  </si>
  <si>
    <t>328919</t>
  </si>
  <si>
    <t>SAUR</t>
  </si>
  <si>
    <t>328981</t>
  </si>
  <si>
    <t>LANNUZEL</t>
  </si>
  <si>
    <t>328983</t>
  </si>
  <si>
    <t>329025</t>
  </si>
  <si>
    <t>329034</t>
  </si>
  <si>
    <t>329037</t>
  </si>
  <si>
    <t>CHARLY</t>
  </si>
  <si>
    <t>329065</t>
  </si>
  <si>
    <t>LANFRANCHI</t>
  </si>
  <si>
    <t>329155</t>
  </si>
  <si>
    <t>CARMEN</t>
  </si>
  <si>
    <t>329184</t>
  </si>
  <si>
    <t>SIEGRIST</t>
  </si>
  <si>
    <t>329186</t>
  </si>
  <si>
    <t>LOSCUL</t>
  </si>
  <si>
    <t>CHRISTEL</t>
  </si>
  <si>
    <t>329188</t>
  </si>
  <si>
    <t>CRISTIANE</t>
  </si>
  <si>
    <t>329195</t>
  </si>
  <si>
    <t>DEBOUT</t>
  </si>
  <si>
    <t>329293</t>
  </si>
  <si>
    <t>BONNARD</t>
  </si>
  <si>
    <t>329297</t>
  </si>
  <si>
    <t>CAPRICE MICHAUX</t>
  </si>
  <si>
    <t>329308</t>
  </si>
  <si>
    <t>SCHLERET</t>
  </si>
  <si>
    <t>329327</t>
  </si>
  <si>
    <t>329343</t>
  </si>
  <si>
    <t>329344</t>
  </si>
  <si>
    <t>VIALA</t>
  </si>
  <si>
    <t>329346</t>
  </si>
  <si>
    <t>GUIZIEN</t>
  </si>
  <si>
    <t>329355</t>
  </si>
  <si>
    <t>CAPITAO</t>
  </si>
  <si>
    <t>NOANN</t>
  </si>
  <si>
    <t>329358</t>
  </si>
  <si>
    <t>329371</t>
  </si>
  <si>
    <t>329372</t>
  </si>
  <si>
    <t>329379</t>
  </si>
  <si>
    <t>BONIFAY</t>
  </si>
  <si>
    <t>329416</t>
  </si>
  <si>
    <t>PERMAN</t>
  </si>
  <si>
    <t>329419</t>
  </si>
  <si>
    <t>329551</t>
  </si>
  <si>
    <t>PUREN</t>
  </si>
  <si>
    <t>329552</t>
  </si>
  <si>
    <t>329555</t>
  </si>
  <si>
    <t>LE MEZO</t>
  </si>
  <si>
    <t>329565</t>
  </si>
  <si>
    <t>329569</t>
  </si>
  <si>
    <t>329587</t>
  </si>
  <si>
    <t>RUBAT DU MERAC</t>
  </si>
  <si>
    <t>BÉRANGÈRE</t>
  </si>
  <si>
    <t>329598</t>
  </si>
  <si>
    <t>MORINI</t>
  </si>
  <si>
    <t>329666</t>
  </si>
  <si>
    <t>LESELLIER</t>
  </si>
  <si>
    <t>329682</t>
  </si>
  <si>
    <t>329773</t>
  </si>
  <si>
    <t>LECLERCQ-CHABENAT</t>
  </si>
  <si>
    <t>329786</t>
  </si>
  <si>
    <t>KEVAN</t>
  </si>
  <si>
    <t>329788</t>
  </si>
  <si>
    <t>329792</t>
  </si>
  <si>
    <t>329917</t>
  </si>
  <si>
    <t>329975</t>
  </si>
  <si>
    <t>329979</t>
  </si>
  <si>
    <t>MATEL</t>
  </si>
  <si>
    <t>329990</t>
  </si>
  <si>
    <t>HERNU</t>
  </si>
  <si>
    <t>330034</t>
  </si>
  <si>
    <t>TOUZE</t>
  </si>
  <si>
    <t>330040</t>
  </si>
  <si>
    <t>330055</t>
  </si>
  <si>
    <t>NOVAIS DA SILVA</t>
  </si>
  <si>
    <t>FILIPE</t>
  </si>
  <si>
    <t>330057</t>
  </si>
  <si>
    <t>330065</t>
  </si>
  <si>
    <t>ERONDEL TIREAU</t>
  </si>
  <si>
    <t>330066</t>
  </si>
  <si>
    <t>330074</t>
  </si>
  <si>
    <t>330075</t>
  </si>
  <si>
    <t>330100</t>
  </si>
  <si>
    <t>330101</t>
  </si>
  <si>
    <t>PESCE</t>
  </si>
  <si>
    <t>330102</t>
  </si>
  <si>
    <t>330103</t>
  </si>
  <si>
    <t>330105</t>
  </si>
  <si>
    <t>330171</t>
  </si>
  <si>
    <t>330182</t>
  </si>
  <si>
    <t>PAUL REMY</t>
  </si>
  <si>
    <t>CYRIELLE</t>
  </si>
  <si>
    <t>330236</t>
  </si>
  <si>
    <t>330240</t>
  </si>
  <si>
    <t>LEPERS</t>
  </si>
  <si>
    <t>330244</t>
  </si>
  <si>
    <t>DELAMARE</t>
  </si>
  <si>
    <t>330247</t>
  </si>
  <si>
    <t>330248</t>
  </si>
  <si>
    <t>DOLBEAU</t>
  </si>
  <si>
    <t>330257</t>
  </si>
  <si>
    <t>DE TOURNEMIRE</t>
  </si>
  <si>
    <t>330275</t>
  </si>
  <si>
    <t>330286</t>
  </si>
  <si>
    <t>330288</t>
  </si>
  <si>
    <t>GALLOT</t>
  </si>
  <si>
    <t>330290</t>
  </si>
  <si>
    <t>SCHEIDLER</t>
  </si>
  <si>
    <t>330292</t>
  </si>
  <si>
    <t>330295</t>
  </si>
  <si>
    <t>MARC ANTOINE</t>
  </si>
  <si>
    <t>330299</t>
  </si>
  <si>
    <t>330302</t>
  </si>
  <si>
    <t>FALCONNET</t>
  </si>
  <si>
    <t>330304</t>
  </si>
  <si>
    <t>330323</t>
  </si>
  <si>
    <t>330329</t>
  </si>
  <si>
    <t>LECOINTRE</t>
  </si>
  <si>
    <t>330335</t>
  </si>
  <si>
    <t>BEAUGERAUD</t>
  </si>
  <si>
    <t>330341</t>
  </si>
  <si>
    <t>RAFFAILLAC</t>
  </si>
  <si>
    <t>330350</t>
  </si>
  <si>
    <t>NARGIL</t>
  </si>
  <si>
    <t>330365</t>
  </si>
  <si>
    <t>COSNEFROY</t>
  </si>
  <si>
    <t>330376</t>
  </si>
  <si>
    <t>BONNEL</t>
  </si>
  <si>
    <t>330385</t>
  </si>
  <si>
    <t>330392</t>
  </si>
  <si>
    <t>SANTICCHI</t>
  </si>
  <si>
    <t>330398</t>
  </si>
  <si>
    <t>CANTET</t>
  </si>
  <si>
    <t>330417</t>
  </si>
  <si>
    <t>BOISNIERE</t>
  </si>
  <si>
    <t>330433</t>
  </si>
  <si>
    <t>SIATTE</t>
  </si>
  <si>
    <t>330435</t>
  </si>
  <si>
    <t>330441</t>
  </si>
  <si>
    <t>330452</t>
  </si>
  <si>
    <t>330453</t>
  </si>
  <si>
    <t>BERRIER</t>
  </si>
  <si>
    <t>330455</t>
  </si>
  <si>
    <t>LARCHEVEQUE</t>
  </si>
  <si>
    <t>330472</t>
  </si>
  <si>
    <t>330474</t>
  </si>
  <si>
    <t>MERRIEN</t>
  </si>
  <si>
    <t>330478</t>
  </si>
  <si>
    <t>L HELGOUACH</t>
  </si>
  <si>
    <t>330480</t>
  </si>
  <si>
    <t>BELLEC</t>
  </si>
  <si>
    <t>330491</t>
  </si>
  <si>
    <t>330501</t>
  </si>
  <si>
    <t>330517</t>
  </si>
  <si>
    <t>330521</t>
  </si>
  <si>
    <t>COINCENOT</t>
  </si>
  <si>
    <t>330525</t>
  </si>
  <si>
    <t>NATAEL</t>
  </si>
  <si>
    <t>330530</t>
  </si>
  <si>
    <t>PIOLET</t>
  </si>
  <si>
    <t>330532</t>
  </si>
  <si>
    <t>330533</t>
  </si>
  <si>
    <t>330537</t>
  </si>
  <si>
    <t>330555</t>
  </si>
  <si>
    <t>FABING</t>
  </si>
  <si>
    <t>330574</t>
  </si>
  <si>
    <t>ANGELERI</t>
  </si>
  <si>
    <t>330589</t>
  </si>
  <si>
    <t>BOUTANG</t>
  </si>
  <si>
    <t>330594</t>
  </si>
  <si>
    <t>GONZALESA</t>
  </si>
  <si>
    <t>330606</t>
  </si>
  <si>
    <t>TOLEDANO</t>
  </si>
  <si>
    <t>330608</t>
  </si>
  <si>
    <t>330614</t>
  </si>
  <si>
    <t>330663</t>
  </si>
  <si>
    <t>JOANNIN</t>
  </si>
  <si>
    <t>330666</t>
  </si>
  <si>
    <t>HOUDY</t>
  </si>
  <si>
    <t>330670</t>
  </si>
  <si>
    <t>CHANTEPIE</t>
  </si>
  <si>
    <t>330672</t>
  </si>
  <si>
    <t>JAIME</t>
  </si>
  <si>
    <t>330675</t>
  </si>
  <si>
    <t>AMEDEO</t>
  </si>
  <si>
    <t>330677</t>
  </si>
  <si>
    <t>DELLEMOTTE</t>
  </si>
  <si>
    <t>330737</t>
  </si>
  <si>
    <t>CAPILLION</t>
  </si>
  <si>
    <t>330776</t>
  </si>
  <si>
    <t>BONNARDEL</t>
  </si>
  <si>
    <t>330802</t>
  </si>
  <si>
    <t>PONTABRY</t>
  </si>
  <si>
    <t>330816</t>
  </si>
  <si>
    <t>DIGUET</t>
  </si>
  <si>
    <t>330821</t>
  </si>
  <si>
    <t>330822</t>
  </si>
  <si>
    <t>330823</t>
  </si>
  <si>
    <t>COIGNON</t>
  </si>
  <si>
    <t>330824</t>
  </si>
  <si>
    <t>330831</t>
  </si>
  <si>
    <t>330855</t>
  </si>
  <si>
    <t>CATAN</t>
  </si>
  <si>
    <t>BRANDON</t>
  </si>
  <si>
    <t>330877</t>
  </si>
  <si>
    <t>BIDEGAIN</t>
  </si>
  <si>
    <t>330888</t>
  </si>
  <si>
    <t>XU</t>
  </si>
  <si>
    <t>330895</t>
  </si>
  <si>
    <t>330922</t>
  </si>
  <si>
    <t>330926</t>
  </si>
  <si>
    <t>330928</t>
  </si>
  <si>
    <t>PELTZER</t>
  </si>
  <si>
    <t>330929</t>
  </si>
  <si>
    <t>330930</t>
  </si>
  <si>
    <t>330947</t>
  </si>
  <si>
    <t>330951</t>
  </si>
  <si>
    <t>BASSI</t>
  </si>
  <si>
    <t>330958</t>
  </si>
  <si>
    <t>330959</t>
  </si>
  <si>
    <t>330971</t>
  </si>
  <si>
    <t>LE PESQ</t>
  </si>
  <si>
    <t>330999</t>
  </si>
  <si>
    <t>MAUVIEL</t>
  </si>
  <si>
    <t>331007</t>
  </si>
  <si>
    <t>WACHE</t>
  </si>
  <si>
    <t>331008</t>
  </si>
  <si>
    <t>SOUDAINPINEAU</t>
  </si>
  <si>
    <t>331023</t>
  </si>
  <si>
    <t>HUALDE</t>
  </si>
  <si>
    <t>331036</t>
  </si>
  <si>
    <t>DAVAL</t>
  </si>
  <si>
    <t>331047</t>
  </si>
  <si>
    <t>DIAS</t>
  </si>
  <si>
    <t>331051</t>
  </si>
  <si>
    <t>331053</t>
  </si>
  <si>
    <t>BRUSSON</t>
  </si>
  <si>
    <t>331080</t>
  </si>
  <si>
    <t>GUENNEGUEZ</t>
  </si>
  <si>
    <t>331094</t>
  </si>
  <si>
    <t>LADOUCE</t>
  </si>
  <si>
    <t>331098</t>
  </si>
  <si>
    <t>CAZEMAJOU</t>
  </si>
  <si>
    <t>331125</t>
  </si>
  <si>
    <t>331126</t>
  </si>
  <si>
    <t>331237</t>
  </si>
  <si>
    <t>GANAN</t>
  </si>
  <si>
    <t>331324</t>
  </si>
  <si>
    <t>BACHELET</t>
  </si>
  <si>
    <t>ANISSA</t>
  </si>
  <si>
    <t>331326</t>
  </si>
  <si>
    <t>331347</t>
  </si>
  <si>
    <t>VERONICA</t>
  </si>
  <si>
    <t>331354</t>
  </si>
  <si>
    <t>DELERIVE</t>
  </si>
  <si>
    <t>331366</t>
  </si>
  <si>
    <t>CARIOU</t>
  </si>
  <si>
    <t>331372</t>
  </si>
  <si>
    <t>DELRIVIERE</t>
  </si>
  <si>
    <t>331386</t>
  </si>
  <si>
    <t>CARRON</t>
  </si>
  <si>
    <t>331388</t>
  </si>
  <si>
    <t>SCEMAMA</t>
  </si>
  <si>
    <t>331406</t>
  </si>
  <si>
    <t>HARDY</t>
  </si>
  <si>
    <t>331408</t>
  </si>
  <si>
    <t>VAISSE</t>
  </si>
  <si>
    <t>331454</t>
  </si>
  <si>
    <t>331459</t>
  </si>
  <si>
    <t>331463</t>
  </si>
  <si>
    <t>KATSIMPRASCASTEL</t>
  </si>
  <si>
    <t>DIMITRIS</t>
  </si>
  <si>
    <t>331472</t>
  </si>
  <si>
    <t>ROLANDO EUGIO</t>
  </si>
  <si>
    <t>331537</t>
  </si>
  <si>
    <t>331565</t>
  </si>
  <si>
    <t>TEIKITEEPUPUNI</t>
  </si>
  <si>
    <t>TUO'O</t>
  </si>
  <si>
    <t>331591</t>
  </si>
  <si>
    <t>331604</t>
  </si>
  <si>
    <t>GUIOMAR</t>
  </si>
  <si>
    <t>331614</t>
  </si>
  <si>
    <t>331615</t>
  </si>
  <si>
    <t>SOUHY</t>
  </si>
  <si>
    <t>331624</t>
  </si>
  <si>
    <t>MARIE - LOU</t>
  </si>
  <si>
    <t>331635</t>
  </si>
  <si>
    <t>331636</t>
  </si>
  <si>
    <t>331647</t>
  </si>
  <si>
    <t>MALE</t>
  </si>
  <si>
    <t>331739</t>
  </si>
  <si>
    <t>331740</t>
  </si>
  <si>
    <t>331750</t>
  </si>
  <si>
    <t>331769</t>
  </si>
  <si>
    <t>SAUTON</t>
  </si>
  <si>
    <t>331789</t>
  </si>
  <si>
    <t>331813</t>
  </si>
  <si>
    <t>331824</t>
  </si>
  <si>
    <t>LECALONNEC</t>
  </si>
  <si>
    <t>331895</t>
  </si>
  <si>
    <t>BASTOUL</t>
  </si>
  <si>
    <t>VÉRONIQUE</t>
  </si>
  <si>
    <t>331899</t>
  </si>
  <si>
    <t>331911</t>
  </si>
  <si>
    <t>PRUNE</t>
  </si>
  <si>
    <t>331961</t>
  </si>
  <si>
    <t>KUNSTMANN</t>
  </si>
  <si>
    <t>331963</t>
  </si>
  <si>
    <t>WINTZER</t>
  </si>
  <si>
    <t>331994</t>
  </si>
  <si>
    <t>KORADY</t>
  </si>
  <si>
    <t>RUDOLPHE</t>
  </si>
  <si>
    <t>332031</t>
  </si>
  <si>
    <t>GALTIER</t>
  </si>
  <si>
    <t>332033</t>
  </si>
  <si>
    <t>DEHAY</t>
  </si>
  <si>
    <t>332040</t>
  </si>
  <si>
    <t>BOUFFET</t>
  </si>
  <si>
    <t>332042</t>
  </si>
  <si>
    <t>DANIELS</t>
  </si>
  <si>
    <t>332140</t>
  </si>
  <si>
    <t>332210</t>
  </si>
  <si>
    <t>MUSSIER PARANT</t>
  </si>
  <si>
    <t>332249</t>
  </si>
  <si>
    <t>BRACQ</t>
  </si>
  <si>
    <t>332254</t>
  </si>
  <si>
    <t>AZEMA</t>
  </si>
  <si>
    <t>332258</t>
  </si>
  <si>
    <t>SCHORIELS</t>
  </si>
  <si>
    <t>332259</t>
  </si>
  <si>
    <t>DOCKX</t>
  </si>
  <si>
    <t>332261</t>
  </si>
  <si>
    <t>GOUVART</t>
  </si>
  <si>
    <t>332313</t>
  </si>
  <si>
    <t>BEAUCOURT</t>
  </si>
  <si>
    <t>332316</t>
  </si>
  <si>
    <t>MOANDA</t>
  </si>
  <si>
    <t>CHRISS HUGUES</t>
  </si>
  <si>
    <t>332321</t>
  </si>
  <si>
    <t>332538</t>
  </si>
  <si>
    <t>HOURTILLAN</t>
  </si>
  <si>
    <t>332571</t>
  </si>
  <si>
    <t>332591</t>
  </si>
  <si>
    <t>332626</t>
  </si>
  <si>
    <t>332654</t>
  </si>
  <si>
    <t>COLLOS</t>
  </si>
  <si>
    <t>332655</t>
  </si>
  <si>
    <t>332684</t>
  </si>
  <si>
    <t>BEC</t>
  </si>
  <si>
    <t>332713</t>
  </si>
  <si>
    <t>BRACHET-LEFEVRE</t>
  </si>
  <si>
    <t>SOAD</t>
  </si>
  <si>
    <t>332727</t>
  </si>
  <si>
    <t>FINGER</t>
  </si>
  <si>
    <t>332778</t>
  </si>
  <si>
    <t>MAONY</t>
  </si>
  <si>
    <t>332796</t>
  </si>
  <si>
    <t>332850</t>
  </si>
  <si>
    <t>ULRICH</t>
  </si>
  <si>
    <t>332892</t>
  </si>
  <si>
    <t>LUNNA</t>
  </si>
  <si>
    <t>332907</t>
  </si>
  <si>
    <t>332967</t>
  </si>
  <si>
    <t>MARY-MADELEINE</t>
  </si>
  <si>
    <t>332973</t>
  </si>
  <si>
    <t>KLUBA</t>
  </si>
  <si>
    <t>333035</t>
  </si>
  <si>
    <t>VON WILAMOWITZ</t>
  </si>
  <si>
    <t>333071</t>
  </si>
  <si>
    <t>333079</t>
  </si>
  <si>
    <t>333094</t>
  </si>
  <si>
    <t>333095</t>
  </si>
  <si>
    <t>VOLBRECHT</t>
  </si>
  <si>
    <t>333121</t>
  </si>
  <si>
    <t>ROGE</t>
  </si>
  <si>
    <t>333128</t>
  </si>
  <si>
    <t>LEAL BROTONS</t>
  </si>
  <si>
    <t>333132</t>
  </si>
  <si>
    <t>333230</t>
  </si>
  <si>
    <t>TAILLEFUMIER</t>
  </si>
  <si>
    <t>FERDINAND</t>
  </si>
  <si>
    <t>333233</t>
  </si>
  <si>
    <t>333241</t>
  </si>
  <si>
    <t>PIERSON</t>
  </si>
  <si>
    <t>333242</t>
  </si>
  <si>
    <t>DESFOSSEZ</t>
  </si>
  <si>
    <t>333283</t>
  </si>
  <si>
    <t>MASSON-HERNANDEZ</t>
  </si>
  <si>
    <t>LILI</t>
  </si>
  <si>
    <t>333292</t>
  </si>
  <si>
    <t>FAVRE BULLE</t>
  </si>
  <si>
    <t>333297</t>
  </si>
  <si>
    <t>SOMMER</t>
  </si>
  <si>
    <t>333301</t>
  </si>
  <si>
    <t>333306</t>
  </si>
  <si>
    <t>333452</t>
  </si>
  <si>
    <t>333538</t>
  </si>
  <si>
    <t>CERVERO</t>
  </si>
  <si>
    <t>333543</t>
  </si>
  <si>
    <t>DESSERLE</t>
  </si>
  <si>
    <t>SEVAN</t>
  </si>
  <si>
    <t>333562</t>
  </si>
  <si>
    <t>SCHULZE-HULSHORST</t>
  </si>
  <si>
    <t>JOSEF</t>
  </si>
  <si>
    <t>333565</t>
  </si>
  <si>
    <t>VEENSTRA</t>
  </si>
  <si>
    <t>333621</t>
  </si>
  <si>
    <t>LILLY</t>
  </si>
  <si>
    <t>333626</t>
  </si>
  <si>
    <t>DE FORESTA</t>
  </si>
  <si>
    <t>333630</t>
  </si>
  <si>
    <t>KLUGMAN</t>
  </si>
  <si>
    <t>333680</t>
  </si>
  <si>
    <t>333750</t>
  </si>
  <si>
    <t>SANTE</t>
  </si>
  <si>
    <t>DAPHNEE</t>
  </si>
  <si>
    <t>333810</t>
  </si>
  <si>
    <t>BONNEFOND</t>
  </si>
  <si>
    <t>JEAN-FRANÇOIS</t>
  </si>
  <si>
    <t>333812</t>
  </si>
  <si>
    <t>333821</t>
  </si>
  <si>
    <t>333873</t>
  </si>
  <si>
    <t>JULIANS</t>
  </si>
  <si>
    <t>ALEXANDRO</t>
  </si>
  <si>
    <t>333895</t>
  </si>
  <si>
    <t>BELLONI</t>
  </si>
  <si>
    <t>333921</t>
  </si>
  <si>
    <t>MILETO</t>
  </si>
  <si>
    <t>334202</t>
  </si>
  <si>
    <t>334203</t>
  </si>
  <si>
    <t>334230</t>
  </si>
  <si>
    <t>334308</t>
  </si>
  <si>
    <t>SCHWAIGER</t>
  </si>
  <si>
    <t>334311</t>
  </si>
  <si>
    <t>DETAILLE</t>
  </si>
  <si>
    <t>334333</t>
  </si>
  <si>
    <t>NEAU</t>
  </si>
  <si>
    <t>334379</t>
  </si>
  <si>
    <t>334420</t>
  </si>
  <si>
    <t>KOLPAKOV</t>
  </si>
  <si>
    <t>ILYA</t>
  </si>
  <si>
    <t>334458</t>
  </si>
  <si>
    <t>334541</t>
  </si>
  <si>
    <t>334544</t>
  </si>
  <si>
    <t>LESOUEF</t>
  </si>
  <si>
    <t>334829</t>
  </si>
  <si>
    <t>CHERRIER</t>
  </si>
  <si>
    <t>334830</t>
  </si>
  <si>
    <t>GILLIOT</t>
  </si>
  <si>
    <t>MARCELIN</t>
  </si>
  <si>
    <t>334970</t>
  </si>
  <si>
    <t>TORDJEMAN</t>
  </si>
  <si>
    <t>335053</t>
  </si>
  <si>
    <t>335054</t>
  </si>
  <si>
    <t>AUGE</t>
  </si>
  <si>
    <t>335181</t>
  </si>
  <si>
    <t>LODOLO</t>
  </si>
  <si>
    <t>RAYAN</t>
  </si>
  <si>
    <t>335375</t>
  </si>
  <si>
    <t>335401</t>
  </si>
  <si>
    <t>LE SCRIL</t>
  </si>
  <si>
    <t>335495</t>
  </si>
  <si>
    <t>CHAN KEE SHEUNG</t>
  </si>
  <si>
    <t>335497</t>
  </si>
  <si>
    <t>ZAYNOUNE</t>
  </si>
  <si>
    <t>335498</t>
  </si>
  <si>
    <t>VAUQUIER</t>
  </si>
  <si>
    <t>JEAN FRANÇOIS</t>
  </si>
  <si>
    <t>335548</t>
  </si>
  <si>
    <t>DAVAILLES</t>
  </si>
  <si>
    <t>335689</t>
  </si>
  <si>
    <t>SCHMIDT</t>
  </si>
  <si>
    <t>335797</t>
  </si>
  <si>
    <t>LIVIA</t>
  </si>
  <si>
    <t>336038</t>
  </si>
  <si>
    <t>336150</t>
  </si>
  <si>
    <t>CHAMBIRON</t>
  </si>
  <si>
    <t>336231</t>
  </si>
  <si>
    <t>336268</t>
  </si>
  <si>
    <t>336315</t>
  </si>
  <si>
    <t>BLANCBRUDE</t>
  </si>
  <si>
    <t>336318</t>
  </si>
  <si>
    <t>336331</t>
  </si>
  <si>
    <t>336340</t>
  </si>
  <si>
    <t>336342</t>
  </si>
  <si>
    <t>SKOGLAND</t>
  </si>
  <si>
    <t>336412</t>
  </si>
  <si>
    <t>HORTENSE</t>
  </si>
  <si>
    <t>336414</t>
  </si>
  <si>
    <t>336551</t>
  </si>
  <si>
    <t>GUEYSSET NARBONNE</t>
  </si>
  <si>
    <t>336554</t>
  </si>
  <si>
    <t>336556</t>
  </si>
  <si>
    <t>336743</t>
  </si>
  <si>
    <t>DORDONNAT</t>
  </si>
  <si>
    <t>336867</t>
  </si>
  <si>
    <t>PACE LOSCOS</t>
  </si>
  <si>
    <t>336966</t>
  </si>
  <si>
    <t>PFEFFER</t>
  </si>
  <si>
    <t>336976</t>
  </si>
  <si>
    <t>LÊ</t>
  </si>
  <si>
    <t>336980</t>
  </si>
  <si>
    <t>WAREMBOURG</t>
  </si>
  <si>
    <t>336983</t>
  </si>
  <si>
    <t>MAZOUAT</t>
  </si>
  <si>
    <t>PATXI</t>
  </si>
  <si>
    <t>337611</t>
  </si>
  <si>
    <t>337613</t>
  </si>
  <si>
    <t>BACLE LACOMBE</t>
  </si>
  <si>
    <t>337737</t>
  </si>
  <si>
    <t>BLANQUE</t>
  </si>
  <si>
    <t>ANDREE</t>
  </si>
  <si>
    <t>337835</t>
  </si>
  <si>
    <t>MAERTEN</t>
  </si>
  <si>
    <t>338114</t>
  </si>
  <si>
    <t>LITIQUE</t>
  </si>
  <si>
    <t>338326</t>
  </si>
  <si>
    <t>338439</t>
  </si>
  <si>
    <t>MIRGUET MONTOYA</t>
  </si>
  <si>
    <t>338724</t>
  </si>
  <si>
    <t>TRIBOULET</t>
  </si>
  <si>
    <t>338725</t>
  </si>
  <si>
    <t>DEMOLIS</t>
  </si>
  <si>
    <t>338809</t>
  </si>
  <si>
    <t>338810</t>
  </si>
  <si>
    <t>338933</t>
  </si>
  <si>
    <t>HOQUET</t>
  </si>
  <si>
    <t>338942</t>
  </si>
  <si>
    <t>ESSIRARD</t>
  </si>
  <si>
    <t>339045</t>
  </si>
  <si>
    <t>339084</t>
  </si>
  <si>
    <t>339149</t>
  </si>
  <si>
    <t>339150</t>
  </si>
  <si>
    <t>339151</t>
  </si>
  <si>
    <t>339158</t>
  </si>
  <si>
    <t>MATHILDA</t>
  </si>
  <si>
    <t>339171</t>
  </si>
  <si>
    <t>BANZOUZI MASSENGO - VAN THUYNE</t>
  </si>
  <si>
    <t>SHERRYL</t>
  </si>
  <si>
    <t>339187</t>
  </si>
  <si>
    <t>COSSART</t>
  </si>
  <si>
    <t>339215</t>
  </si>
  <si>
    <t>VERMARE</t>
  </si>
  <si>
    <t>339232</t>
  </si>
  <si>
    <t>339233</t>
  </si>
  <si>
    <t>ROUBINET</t>
  </si>
  <si>
    <t>339237</t>
  </si>
  <si>
    <t>339240</t>
  </si>
  <si>
    <t>RIMBAUD</t>
  </si>
  <si>
    <t>339241</t>
  </si>
  <si>
    <t>ER</t>
  </si>
  <si>
    <t>EMRE</t>
  </si>
  <si>
    <t>339279</t>
  </si>
  <si>
    <t>BLANK</t>
  </si>
  <si>
    <t>339300</t>
  </si>
  <si>
    <t>339303</t>
  </si>
  <si>
    <t>GROSLAMBERT</t>
  </si>
  <si>
    <t>339311</t>
  </si>
  <si>
    <t>CLISSON</t>
  </si>
  <si>
    <t>339315</t>
  </si>
  <si>
    <t>339316</t>
  </si>
  <si>
    <t>339336</t>
  </si>
  <si>
    <t>GELLE</t>
  </si>
  <si>
    <t>339345</t>
  </si>
  <si>
    <t>AGATHE</t>
  </si>
  <si>
    <t>339352</t>
  </si>
  <si>
    <t>MUIR</t>
  </si>
  <si>
    <t>339356</t>
  </si>
  <si>
    <t>BENISTRI</t>
  </si>
  <si>
    <t>339365</t>
  </si>
  <si>
    <t>ADELAIDE</t>
  </si>
  <si>
    <t>339369</t>
  </si>
  <si>
    <t>PATHIOT</t>
  </si>
  <si>
    <t>339370</t>
  </si>
  <si>
    <t>339376</t>
  </si>
  <si>
    <t>MONTAS</t>
  </si>
  <si>
    <t>339380</t>
  </si>
  <si>
    <t>LENNY</t>
  </si>
  <si>
    <t>339381</t>
  </si>
  <si>
    <t>339403</t>
  </si>
  <si>
    <t>BAZZANO</t>
  </si>
  <si>
    <t>339407</t>
  </si>
  <si>
    <t>LING</t>
  </si>
  <si>
    <t>339415</t>
  </si>
  <si>
    <t>339417</t>
  </si>
  <si>
    <t>LE NEVEZ</t>
  </si>
  <si>
    <t>339430</t>
  </si>
  <si>
    <t>CAUCHETEUX</t>
  </si>
  <si>
    <t>339435</t>
  </si>
  <si>
    <t>YOUN</t>
  </si>
  <si>
    <t>339461</t>
  </si>
  <si>
    <t>LE CHAMPION</t>
  </si>
  <si>
    <t>339467</t>
  </si>
  <si>
    <t>ARGANN</t>
  </si>
  <si>
    <t>339469</t>
  </si>
  <si>
    <t>MANIET</t>
  </si>
  <si>
    <t>339470</t>
  </si>
  <si>
    <t>DUCASSE</t>
  </si>
  <si>
    <t>339478</t>
  </si>
  <si>
    <t>BRESSON</t>
  </si>
  <si>
    <t>OLENA</t>
  </si>
  <si>
    <t>339492</t>
  </si>
  <si>
    <t>CORLOBE</t>
  </si>
  <si>
    <t>339513</t>
  </si>
  <si>
    <t>QUINTIN</t>
  </si>
  <si>
    <t>339519</t>
  </si>
  <si>
    <t>339522</t>
  </si>
  <si>
    <t>339540</t>
  </si>
  <si>
    <t>MATT</t>
  </si>
  <si>
    <t>339574</t>
  </si>
  <si>
    <t>GAREGNANI</t>
  </si>
  <si>
    <t>339575</t>
  </si>
  <si>
    <t>339608</t>
  </si>
  <si>
    <t>CHAPON</t>
  </si>
  <si>
    <t>339615</t>
  </si>
  <si>
    <t>TRENTESAUX</t>
  </si>
  <si>
    <t>339617</t>
  </si>
  <si>
    <t>339650</t>
  </si>
  <si>
    <t>BALIN FERET</t>
  </si>
  <si>
    <t>339655</t>
  </si>
  <si>
    <t>ETCHEVERRY</t>
  </si>
  <si>
    <t>339684</t>
  </si>
  <si>
    <t>PENOT</t>
  </si>
  <si>
    <t>339685</t>
  </si>
  <si>
    <t>NAUDIN</t>
  </si>
  <si>
    <t>339713</t>
  </si>
  <si>
    <t>GRIMONPON</t>
  </si>
  <si>
    <t>339715</t>
  </si>
  <si>
    <t>339719</t>
  </si>
  <si>
    <t>339721</t>
  </si>
  <si>
    <t>LEPELTIER</t>
  </si>
  <si>
    <t>339723</t>
  </si>
  <si>
    <t>339728</t>
  </si>
  <si>
    <t>COLLETTE</t>
  </si>
  <si>
    <t>339734</t>
  </si>
  <si>
    <t>PETIGNY</t>
  </si>
  <si>
    <t>339735</t>
  </si>
  <si>
    <t>339743</t>
  </si>
  <si>
    <t>MAURIRERE</t>
  </si>
  <si>
    <t>339750</t>
  </si>
  <si>
    <t>SANGLEBOEUF</t>
  </si>
  <si>
    <t>339751</t>
  </si>
  <si>
    <t>339754</t>
  </si>
  <si>
    <t>GOLHEN</t>
  </si>
  <si>
    <t>ROXANE</t>
  </si>
  <si>
    <t>339756</t>
  </si>
  <si>
    <t>339760</t>
  </si>
  <si>
    <t>339765</t>
  </si>
  <si>
    <t>339774</t>
  </si>
  <si>
    <t>SIABAS SIMON</t>
  </si>
  <si>
    <t>339781</t>
  </si>
  <si>
    <t>HEBERT</t>
  </si>
  <si>
    <t>339788</t>
  </si>
  <si>
    <t>339789</t>
  </si>
  <si>
    <t>JOCHAUD DU PLESSIX</t>
  </si>
  <si>
    <t>339794</t>
  </si>
  <si>
    <t>ACCOU</t>
  </si>
  <si>
    <t>339811</t>
  </si>
  <si>
    <t>339812</t>
  </si>
  <si>
    <t>DE ARRIETA</t>
  </si>
  <si>
    <t>339819</t>
  </si>
  <si>
    <t>MAYOLLE</t>
  </si>
  <si>
    <t>TINO</t>
  </si>
  <si>
    <t>339829</t>
  </si>
  <si>
    <t>LE CHARLES</t>
  </si>
  <si>
    <t>339830</t>
  </si>
  <si>
    <t>BIRDEN</t>
  </si>
  <si>
    <t>339838</t>
  </si>
  <si>
    <t>YOLENE</t>
  </si>
  <si>
    <t>339844</t>
  </si>
  <si>
    <t>BROUDIC</t>
  </si>
  <si>
    <t>339852</t>
  </si>
  <si>
    <t>339871</t>
  </si>
  <si>
    <t>BERHAUT</t>
  </si>
  <si>
    <t>339876</t>
  </si>
  <si>
    <t>339877</t>
  </si>
  <si>
    <t>339932</t>
  </si>
  <si>
    <t>339933</t>
  </si>
  <si>
    <t>BEAULANDE NOEL</t>
  </si>
  <si>
    <t>339936</t>
  </si>
  <si>
    <t>ENRIQUE</t>
  </si>
  <si>
    <t>339948</t>
  </si>
  <si>
    <t>CARRY</t>
  </si>
  <si>
    <t>339954</t>
  </si>
  <si>
    <t>REZZOUQ</t>
  </si>
  <si>
    <t>339974</t>
  </si>
  <si>
    <t>DAGONET</t>
  </si>
  <si>
    <t>339977</t>
  </si>
  <si>
    <t>339978</t>
  </si>
  <si>
    <t>339984</t>
  </si>
  <si>
    <t>MATROT</t>
  </si>
  <si>
    <t>339986</t>
  </si>
  <si>
    <t>DREHER</t>
  </si>
  <si>
    <t>339992</t>
  </si>
  <si>
    <t>BIERMANS</t>
  </si>
  <si>
    <t>NILS</t>
  </si>
  <si>
    <t>340002</t>
  </si>
  <si>
    <t>GRONDIN</t>
  </si>
  <si>
    <t>340013</t>
  </si>
  <si>
    <t>SITTNER</t>
  </si>
  <si>
    <t>340021</t>
  </si>
  <si>
    <t>340028</t>
  </si>
  <si>
    <t>340032</t>
  </si>
  <si>
    <t>CRASSOUS</t>
  </si>
  <si>
    <t>340036</t>
  </si>
  <si>
    <t>DRIGET</t>
  </si>
  <si>
    <t>ANAE</t>
  </si>
  <si>
    <t>340037</t>
  </si>
  <si>
    <t>340054</t>
  </si>
  <si>
    <t>RIBREAU</t>
  </si>
  <si>
    <t>340055</t>
  </si>
  <si>
    <t>BOENNEC</t>
  </si>
  <si>
    <t>340057</t>
  </si>
  <si>
    <t>LE PEMP</t>
  </si>
  <si>
    <t>340072</t>
  </si>
  <si>
    <t>340077</t>
  </si>
  <si>
    <t>ROZIER</t>
  </si>
  <si>
    <t>340084</t>
  </si>
  <si>
    <t>TREBAOL</t>
  </si>
  <si>
    <t>340085</t>
  </si>
  <si>
    <t>340088</t>
  </si>
  <si>
    <t>YGUEL</t>
  </si>
  <si>
    <t>340092</t>
  </si>
  <si>
    <t>340156</t>
  </si>
  <si>
    <t>GUERRIER</t>
  </si>
  <si>
    <t>340195</t>
  </si>
  <si>
    <t>CONSTANTIN</t>
  </si>
  <si>
    <t>340214</t>
  </si>
  <si>
    <t>DEFRANCE</t>
  </si>
  <si>
    <t>340222</t>
  </si>
  <si>
    <t>ANAT</t>
  </si>
  <si>
    <t>340225</t>
  </si>
  <si>
    <t>BENAITIER</t>
  </si>
  <si>
    <t>340226</t>
  </si>
  <si>
    <t>FAVROU</t>
  </si>
  <si>
    <t>340241</t>
  </si>
  <si>
    <t>340242</t>
  </si>
  <si>
    <t>LEROUX SENAC</t>
  </si>
  <si>
    <t>KYLLIAN</t>
  </si>
  <si>
    <t>340262</t>
  </si>
  <si>
    <t>JOACHIM</t>
  </si>
  <si>
    <t>340272</t>
  </si>
  <si>
    <t>COULONVAL</t>
  </si>
  <si>
    <t>340288</t>
  </si>
  <si>
    <t>BELLENGER</t>
  </si>
  <si>
    <t>340293</t>
  </si>
  <si>
    <t>DE BRYE</t>
  </si>
  <si>
    <t>340323</t>
  </si>
  <si>
    <t>MENEAULT</t>
  </si>
  <si>
    <t>340325</t>
  </si>
  <si>
    <t>CALMON</t>
  </si>
  <si>
    <t>340334</t>
  </si>
  <si>
    <t>MC CORMACK</t>
  </si>
  <si>
    <t>BRIAN</t>
  </si>
  <si>
    <t>340336</t>
  </si>
  <si>
    <t>340341</t>
  </si>
  <si>
    <t>MELI</t>
  </si>
  <si>
    <t>340379</t>
  </si>
  <si>
    <t>340381</t>
  </si>
  <si>
    <t>AGLAE</t>
  </si>
  <si>
    <t>340385</t>
  </si>
  <si>
    <t>RUZE</t>
  </si>
  <si>
    <t>340392</t>
  </si>
  <si>
    <t>PIQUES</t>
  </si>
  <si>
    <t>340402</t>
  </si>
  <si>
    <t>HADDOU</t>
  </si>
  <si>
    <t>340410</t>
  </si>
  <si>
    <t>340416</t>
  </si>
  <si>
    <t>MOINIER</t>
  </si>
  <si>
    <t>340420</t>
  </si>
  <si>
    <t>340451</t>
  </si>
  <si>
    <t>MURAILLE</t>
  </si>
  <si>
    <t>MAXINE</t>
  </si>
  <si>
    <t>340452</t>
  </si>
  <si>
    <t>341608</t>
  </si>
  <si>
    <t>341610</t>
  </si>
  <si>
    <t>OLMI</t>
  </si>
  <si>
    <t>341623</t>
  </si>
  <si>
    <t>DOUILLARD</t>
  </si>
  <si>
    <t>341636</t>
  </si>
  <si>
    <t>341920</t>
  </si>
  <si>
    <t>BOVIS</t>
  </si>
  <si>
    <t>341938</t>
  </si>
  <si>
    <t>JARNET</t>
  </si>
  <si>
    <t>341941</t>
  </si>
  <si>
    <t>341948</t>
  </si>
  <si>
    <t>341958</t>
  </si>
  <si>
    <t>BADRI</t>
  </si>
  <si>
    <t>341984</t>
  </si>
  <si>
    <t>341986</t>
  </si>
  <si>
    <t>AYMON</t>
  </si>
  <si>
    <t>341995</t>
  </si>
  <si>
    <t>341996</t>
  </si>
  <si>
    <t>GARRIGUES</t>
  </si>
  <si>
    <t>342024</t>
  </si>
  <si>
    <t>342040</t>
  </si>
  <si>
    <t>DEME</t>
  </si>
  <si>
    <t>342044</t>
  </si>
  <si>
    <t>DUFFOURS</t>
  </si>
  <si>
    <t>342049</t>
  </si>
  <si>
    <t>COUILLEAU</t>
  </si>
  <si>
    <t>342072</t>
  </si>
  <si>
    <t>342076</t>
  </si>
  <si>
    <t>TIMOTHY</t>
  </si>
  <si>
    <t>342081</t>
  </si>
  <si>
    <t>SOBRY</t>
  </si>
  <si>
    <t>342084</t>
  </si>
  <si>
    <t>342091</t>
  </si>
  <si>
    <t>CORPEL</t>
  </si>
  <si>
    <t>342100</t>
  </si>
  <si>
    <t>DIVERREZ</t>
  </si>
  <si>
    <t>342109</t>
  </si>
  <si>
    <t>SAVIN-DOUBLET</t>
  </si>
  <si>
    <t>342114</t>
  </si>
  <si>
    <t>342115</t>
  </si>
  <si>
    <t>342142</t>
  </si>
  <si>
    <t>BEAUPERTUIT</t>
  </si>
  <si>
    <t>342143</t>
  </si>
  <si>
    <t>342147</t>
  </si>
  <si>
    <t>342152</t>
  </si>
  <si>
    <t>342179</t>
  </si>
  <si>
    <t>LAVOLE</t>
  </si>
  <si>
    <t>342181</t>
  </si>
  <si>
    <t>JODRILLAT</t>
  </si>
  <si>
    <t>342186</t>
  </si>
  <si>
    <t>SARGEANT</t>
  </si>
  <si>
    <t>342188</t>
  </si>
  <si>
    <t>BARRAUD</t>
  </si>
  <si>
    <t>342189</t>
  </si>
  <si>
    <t>PERIN</t>
  </si>
  <si>
    <t>IBAN</t>
  </si>
  <si>
    <t>342190</t>
  </si>
  <si>
    <t>PERSON</t>
  </si>
  <si>
    <t>342191</t>
  </si>
  <si>
    <t>342194</t>
  </si>
  <si>
    <t>342195</t>
  </si>
  <si>
    <t>DREAN</t>
  </si>
  <si>
    <t>342210</t>
  </si>
  <si>
    <t>LEVERRIER</t>
  </si>
  <si>
    <t>342233</t>
  </si>
  <si>
    <t>CUTHBERT</t>
  </si>
  <si>
    <t>342235</t>
  </si>
  <si>
    <t>ABUTAQIYA</t>
  </si>
  <si>
    <t>MAYSSA</t>
  </si>
  <si>
    <t>342237</t>
  </si>
  <si>
    <t>342238</t>
  </si>
  <si>
    <t>COVILLE</t>
  </si>
  <si>
    <t>342246</t>
  </si>
  <si>
    <t>342255</t>
  </si>
  <si>
    <t>342262</t>
  </si>
  <si>
    <t>342264</t>
  </si>
  <si>
    <t>DUMITRASCU</t>
  </si>
  <si>
    <t>342275</t>
  </si>
  <si>
    <t>RIBAULT</t>
  </si>
  <si>
    <t>342284</t>
  </si>
  <si>
    <t>342291</t>
  </si>
  <si>
    <t>FOLTZ</t>
  </si>
  <si>
    <t>342316</t>
  </si>
  <si>
    <t>CHERMEUX</t>
  </si>
  <si>
    <t>JOHANIE</t>
  </si>
  <si>
    <t>342321</t>
  </si>
  <si>
    <t>UMICEVIC</t>
  </si>
  <si>
    <t>342387</t>
  </si>
  <si>
    <t>342651</t>
  </si>
  <si>
    <t>CHARDEAU</t>
  </si>
  <si>
    <t>342802</t>
  </si>
  <si>
    <t>DREUX</t>
  </si>
  <si>
    <t>343690</t>
  </si>
  <si>
    <t>343697</t>
  </si>
  <si>
    <t>IDRISS</t>
  </si>
  <si>
    <t>343700</t>
  </si>
  <si>
    <t>343703</t>
  </si>
  <si>
    <t>RAYNAUD</t>
  </si>
  <si>
    <t>343704</t>
  </si>
  <si>
    <t>SAM</t>
  </si>
  <si>
    <t>343730</t>
  </si>
  <si>
    <t>343732</t>
  </si>
  <si>
    <t>CAILLAU</t>
  </si>
  <si>
    <t>343753</t>
  </si>
  <si>
    <t>343767</t>
  </si>
  <si>
    <t>343776</t>
  </si>
  <si>
    <t>URETA SIMON</t>
  </si>
  <si>
    <t>RENAN</t>
  </si>
  <si>
    <t>343777</t>
  </si>
  <si>
    <t>CARDINAL</t>
  </si>
  <si>
    <t>343792</t>
  </si>
  <si>
    <t>LOMBARD</t>
  </si>
  <si>
    <t>343801</t>
  </si>
  <si>
    <t>GOMBEAU JARNET</t>
  </si>
  <si>
    <t>343810</t>
  </si>
  <si>
    <t>BORGO</t>
  </si>
  <si>
    <t>343813</t>
  </si>
  <si>
    <t>RAHARINAIVO</t>
  </si>
  <si>
    <t>343814</t>
  </si>
  <si>
    <t>AUDRIN</t>
  </si>
  <si>
    <t>343819</t>
  </si>
  <si>
    <t>PERIER</t>
  </si>
  <si>
    <t>343834</t>
  </si>
  <si>
    <t>JEGOUSSE</t>
  </si>
  <si>
    <t>344146</t>
  </si>
  <si>
    <t>JOURD'HEUIL</t>
  </si>
  <si>
    <t>344156</t>
  </si>
  <si>
    <t>344192</t>
  </si>
  <si>
    <t>344995</t>
  </si>
  <si>
    <t>TATIN</t>
  </si>
  <si>
    <t>345734</t>
  </si>
  <si>
    <t>TUDAL</t>
  </si>
  <si>
    <t>345736</t>
  </si>
  <si>
    <t>345738</t>
  </si>
  <si>
    <t>345755</t>
  </si>
  <si>
    <t>MAHÉ</t>
  </si>
  <si>
    <t>345757</t>
  </si>
  <si>
    <t>PICHERAL</t>
  </si>
  <si>
    <t>345765</t>
  </si>
  <si>
    <t>345782</t>
  </si>
  <si>
    <t>TAINTURIER</t>
  </si>
  <si>
    <t>345792</t>
  </si>
  <si>
    <t>346389</t>
  </si>
  <si>
    <t>GOAS LE REGUER</t>
  </si>
  <si>
    <t>346397</t>
  </si>
  <si>
    <t>CORMIER</t>
  </si>
  <si>
    <t>346400</t>
  </si>
  <si>
    <t>346403</t>
  </si>
  <si>
    <t>GAUTIER JEAN</t>
  </si>
  <si>
    <t>346404</t>
  </si>
  <si>
    <t>346420</t>
  </si>
  <si>
    <t>ADDE</t>
  </si>
  <si>
    <t>346423</t>
  </si>
  <si>
    <t>346444</t>
  </si>
  <si>
    <t>MACQUET CALERO</t>
  </si>
  <si>
    <t>346449</t>
  </si>
  <si>
    <t>CANTI</t>
  </si>
  <si>
    <t>346450</t>
  </si>
  <si>
    <t>GHARIB</t>
  </si>
  <si>
    <t>346453</t>
  </si>
  <si>
    <t>BOUIN</t>
  </si>
  <si>
    <t>346505</t>
  </si>
  <si>
    <t>346508</t>
  </si>
  <si>
    <t>346607</t>
  </si>
  <si>
    <t>PALLADINO</t>
  </si>
  <si>
    <t>346611</t>
  </si>
  <si>
    <t>FAUDEMER</t>
  </si>
  <si>
    <t>346615</t>
  </si>
  <si>
    <t>346618</t>
  </si>
  <si>
    <t>346622</t>
  </si>
  <si>
    <t>BETTI</t>
  </si>
  <si>
    <t>346637</t>
  </si>
  <si>
    <t>LASNIER</t>
  </si>
  <si>
    <t>346639</t>
  </si>
  <si>
    <t>BOUDINET</t>
  </si>
  <si>
    <t>346643</t>
  </si>
  <si>
    <t>BRENEY</t>
  </si>
  <si>
    <t>346672</t>
  </si>
  <si>
    <t>346679</t>
  </si>
  <si>
    <t>PERROTIN</t>
  </si>
  <si>
    <t>346681</t>
  </si>
  <si>
    <t>346700</t>
  </si>
  <si>
    <t>346701</t>
  </si>
  <si>
    <t>GIRARDEAU</t>
  </si>
  <si>
    <t>346715</t>
  </si>
  <si>
    <t>346717</t>
  </si>
  <si>
    <t>GOUAT-BRUNIN</t>
  </si>
  <si>
    <t>346744</t>
  </si>
  <si>
    <t>RAHOUA</t>
  </si>
  <si>
    <t>ASSMA</t>
  </si>
  <si>
    <t>346757</t>
  </si>
  <si>
    <t>BORIE</t>
  </si>
  <si>
    <t>EWENN</t>
  </si>
  <si>
    <t>346767</t>
  </si>
  <si>
    <t>346770</t>
  </si>
  <si>
    <t>TIREL</t>
  </si>
  <si>
    <t>MAELYSE</t>
  </si>
  <si>
    <t>346775</t>
  </si>
  <si>
    <t>346839</t>
  </si>
  <si>
    <t>346843</t>
  </si>
  <si>
    <t>SEBALD</t>
  </si>
  <si>
    <t>346846</t>
  </si>
  <si>
    <t>SIRAT</t>
  </si>
  <si>
    <t>346859</t>
  </si>
  <si>
    <t>BOIZARD</t>
  </si>
  <si>
    <t>346879</t>
  </si>
  <si>
    <t>346880</t>
  </si>
  <si>
    <t>NIKIEMA-SCHWARZ</t>
  </si>
  <si>
    <t>346884</t>
  </si>
  <si>
    <t>COUTIN</t>
  </si>
  <si>
    <t>346888</t>
  </si>
  <si>
    <t>AGNIMO SEYER</t>
  </si>
  <si>
    <t>346893</t>
  </si>
  <si>
    <t>NEMPON</t>
  </si>
  <si>
    <t>346899</t>
  </si>
  <si>
    <t>346906</t>
  </si>
  <si>
    <t>346914</t>
  </si>
  <si>
    <t>PERRE</t>
  </si>
  <si>
    <t>346917</t>
  </si>
  <si>
    <t>BRIDONNEAU</t>
  </si>
  <si>
    <t>LOUANE</t>
  </si>
  <si>
    <t>346946</t>
  </si>
  <si>
    <t>KREUTZ</t>
  </si>
  <si>
    <t>346949</t>
  </si>
  <si>
    <t>MERENDET</t>
  </si>
  <si>
    <t>346964</t>
  </si>
  <si>
    <t>STANIMIROVIC</t>
  </si>
  <si>
    <t>346966</t>
  </si>
  <si>
    <t>346977</t>
  </si>
  <si>
    <t>PONTILLO</t>
  </si>
  <si>
    <t>346983</t>
  </si>
  <si>
    <t>AMADIS</t>
  </si>
  <si>
    <t>346992</t>
  </si>
  <si>
    <t>MORRIS</t>
  </si>
  <si>
    <t>346994</t>
  </si>
  <si>
    <t>346995</t>
  </si>
  <si>
    <t>347002</t>
  </si>
  <si>
    <t>LARDANT</t>
  </si>
  <si>
    <t>347004</t>
  </si>
  <si>
    <t>CHERRE</t>
  </si>
  <si>
    <t>347005</t>
  </si>
  <si>
    <t>347007</t>
  </si>
  <si>
    <t>347084</t>
  </si>
  <si>
    <t>347095</t>
  </si>
  <si>
    <t>347097</t>
  </si>
  <si>
    <t>347098</t>
  </si>
  <si>
    <t>AVCU</t>
  </si>
  <si>
    <t>CEYLIN</t>
  </si>
  <si>
    <t>347108</t>
  </si>
  <si>
    <t>347162</t>
  </si>
  <si>
    <t>MAGNIETTE</t>
  </si>
  <si>
    <t>TIBAUD</t>
  </si>
  <si>
    <t>347170</t>
  </si>
  <si>
    <t>MAURIES</t>
  </si>
  <si>
    <t>347172</t>
  </si>
  <si>
    <t>347183</t>
  </si>
  <si>
    <t>SALVADOR MORILLAS</t>
  </si>
  <si>
    <t>347190</t>
  </si>
  <si>
    <t>VIDAL</t>
  </si>
  <si>
    <t>347198</t>
  </si>
  <si>
    <t>MANET</t>
  </si>
  <si>
    <t>347206</t>
  </si>
  <si>
    <t>ALGAYRES</t>
  </si>
  <si>
    <t>347216</t>
  </si>
  <si>
    <t>347233</t>
  </si>
  <si>
    <t>DRAN COLLADO</t>
  </si>
  <si>
    <t>347239</t>
  </si>
  <si>
    <t>347240</t>
  </si>
  <si>
    <t>MENANT</t>
  </si>
  <si>
    <t>347260</t>
  </si>
  <si>
    <t>CAURANT</t>
  </si>
  <si>
    <t>MANOLO</t>
  </si>
  <si>
    <t>347288</t>
  </si>
  <si>
    <t>347292</t>
  </si>
  <si>
    <t>CERF</t>
  </si>
  <si>
    <t>347299</t>
  </si>
  <si>
    <t>BOUCHOT</t>
  </si>
  <si>
    <t>347381</t>
  </si>
  <si>
    <t>LEPICIER</t>
  </si>
  <si>
    <t>347393</t>
  </si>
  <si>
    <t>THIMON</t>
  </si>
  <si>
    <t>347411</t>
  </si>
  <si>
    <t>BOULLEAUX VIVENT</t>
  </si>
  <si>
    <t>PIERRE-ARMAND</t>
  </si>
  <si>
    <t>347427</t>
  </si>
  <si>
    <t>COREANE</t>
  </si>
  <si>
    <t>347428</t>
  </si>
  <si>
    <t>347438</t>
  </si>
  <si>
    <t>LOELIE</t>
  </si>
  <si>
    <t>347477</t>
  </si>
  <si>
    <t>LEBOUTEILLER</t>
  </si>
  <si>
    <t>347485</t>
  </si>
  <si>
    <t>BRAID</t>
  </si>
  <si>
    <t>ANDREW</t>
  </si>
  <si>
    <t>347487</t>
  </si>
  <si>
    <t>347506</t>
  </si>
  <si>
    <t>347534</t>
  </si>
  <si>
    <t>DONNATE</t>
  </si>
  <si>
    <t>BERENICE</t>
  </si>
  <si>
    <t>347536</t>
  </si>
  <si>
    <t>347537</t>
  </si>
  <si>
    <t>BOROWICZ</t>
  </si>
  <si>
    <t>347552</t>
  </si>
  <si>
    <t>AUBANE</t>
  </si>
  <si>
    <t>347578</t>
  </si>
  <si>
    <t>CHAPELLE</t>
  </si>
  <si>
    <t>347583</t>
  </si>
  <si>
    <t>NORMANDIN</t>
  </si>
  <si>
    <t>347591</t>
  </si>
  <si>
    <t>347592</t>
  </si>
  <si>
    <t>HOERNER</t>
  </si>
  <si>
    <t>347600</t>
  </si>
  <si>
    <t>BÉCUE</t>
  </si>
  <si>
    <t>THÈO</t>
  </si>
  <si>
    <t>347604</t>
  </si>
  <si>
    <t>TROLEY</t>
  </si>
  <si>
    <t>NAYAN</t>
  </si>
  <si>
    <t>347612</t>
  </si>
  <si>
    <t>NELLIE</t>
  </si>
  <si>
    <t>347626</t>
  </si>
  <si>
    <t>GENET</t>
  </si>
  <si>
    <t>347628</t>
  </si>
  <si>
    <t>KERGOAT</t>
  </si>
  <si>
    <t>347637</t>
  </si>
  <si>
    <t>347683</t>
  </si>
  <si>
    <t>LUNEL</t>
  </si>
  <si>
    <t>347691</t>
  </si>
  <si>
    <t>347701</t>
  </si>
  <si>
    <t>JANIG</t>
  </si>
  <si>
    <t>347717</t>
  </si>
  <si>
    <t>347733</t>
  </si>
  <si>
    <t>TARTAVEL</t>
  </si>
  <si>
    <t>347738</t>
  </si>
  <si>
    <t>347768</t>
  </si>
  <si>
    <t>347772</t>
  </si>
  <si>
    <t>347900</t>
  </si>
  <si>
    <t>348045</t>
  </si>
  <si>
    <t>LHOTELIER</t>
  </si>
  <si>
    <t>348247</t>
  </si>
  <si>
    <t>PACHET</t>
  </si>
  <si>
    <t>348257</t>
  </si>
  <si>
    <t>TRUCHET</t>
  </si>
  <si>
    <t>348297</t>
  </si>
  <si>
    <t>TONUCCIBANCE</t>
  </si>
  <si>
    <t>348303</t>
  </si>
  <si>
    <t>348304</t>
  </si>
  <si>
    <t>CABOURET</t>
  </si>
  <si>
    <t>348311</t>
  </si>
  <si>
    <t>BECEL</t>
  </si>
  <si>
    <t>348325</t>
  </si>
  <si>
    <t>ELUAN</t>
  </si>
  <si>
    <t>348339</t>
  </si>
  <si>
    <t>VANDAME</t>
  </si>
  <si>
    <t>348352</t>
  </si>
  <si>
    <t>YHUEL</t>
  </si>
  <si>
    <t>348360</t>
  </si>
  <si>
    <t>KOROSEC</t>
  </si>
  <si>
    <t>LILOU</t>
  </si>
  <si>
    <t>348401</t>
  </si>
  <si>
    <t>EDERN</t>
  </si>
  <si>
    <t>348409</t>
  </si>
  <si>
    <t>348416</t>
  </si>
  <si>
    <t>KNITTEL</t>
  </si>
  <si>
    <t>348420</t>
  </si>
  <si>
    <t>BLOND</t>
  </si>
  <si>
    <t>348426</t>
  </si>
  <si>
    <t>DEMANESSE</t>
  </si>
  <si>
    <t>348427</t>
  </si>
  <si>
    <t>LE BRIS-BALBOT</t>
  </si>
  <si>
    <t>348440</t>
  </si>
  <si>
    <t>GUHUR</t>
  </si>
  <si>
    <t>348441</t>
  </si>
  <si>
    <t>348448</t>
  </si>
  <si>
    <t>DUCHESNE-REDON</t>
  </si>
  <si>
    <t>348449</t>
  </si>
  <si>
    <t>PISANI</t>
  </si>
  <si>
    <t>348451</t>
  </si>
  <si>
    <t>348460</t>
  </si>
  <si>
    <t>CARUHEL</t>
  </si>
  <si>
    <t>348488</t>
  </si>
  <si>
    <t>GUENECHAULT</t>
  </si>
  <si>
    <t>348511</t>
  </si>
  <si>
    <t>ANNAÏCK</t>
  </si>
  <si>
    <t>348520</t>
  </si>
  <si>
    <t>DE NARP</t>
  </si>
  <si>
    <t>348521</t>
  </si>
  <si>
    <t>BACHOFFER</t>
  </si>
  <si>
    <t>348534</t>
  </si>
  <si>
    <t>348542</t>
  </si>
  <si>
    <t>348547</t>
  </si>
  <si>
    <t>GIUDICELLI</t>
  </si>
  <si>
    <t>348558</t>
  </si>
  <si>
    <t>348563</t>
  </si>
  <si>
    <t>MAZZONI</t>
  </si>
  <si>
    <t>348564</t>
  </si>
  <si>
    <t>JOANNES</t>
  </si>
  <si>
    <t>348569</t>
  </si>
  <si>
    <t>348576</t>
  </si>
  <si>
    <t>BRULIERE</t>
  </si>
  <si>
    <t>348599</t>
  </si>
  <si>
    <t>SIMONOT</t>
  </si>
  <si>
    <t>349410</t>
  </si>
  <si>
    <t>ARIANE</t>
  </si>
  <si>
    <t>349463</t>
  </si>
  <si>
    <t>ALLOUIS</t>
  </si>
  <si>
    <t>349467</t>
  </si>
  <si>
    <t>BOCENO</t>
  </si>
  <si>
    <t>349472</t>
  </si>
  <si>
    <t>HDIGUELLON</t>
  </si>
  <si>
    <t>LHASSANE</t>
  </si>
  <si>
    <t>349489</t>
  </si>
  <si>
    <t>BONNEAUD</t>
  </si>
  <si>
    <t>349495</t>
  </si>
  <si>
    <t>ESTEVENY</t>
  </si>
  <si>
    <t>349496</t>
  </si>
  <si>
    <t>LATAPIEBAYROO</t>
  </si>
  <si>
    <t>349508</t>
  </si>
  <si>
    <t>ROUSSARIE</t>
  </si>
  <si>
    <t>349511</t>
  </si>
  <si>
    <t>LOPEZ</t>
  </si>
  <si>
    <t>AMALIA</t>
  </si>
  <si>
    <t>349513</t>
  </si>
  <si>
    <t>PAJOT</t>
  </si>
  <si>
    <t>349515</t>
  </si>
  <si>
    <t>ARNO</t>
  </si>
  <si>
    <t>349519</t>
  </si>
  <si>
    <t>GOUYEN</t>
  </si>
  <si>
    <t>349522</t>
  </si>
  <si>
    <t>349528</t>
  </si>
  <si>
    <t>349545</t>
  </si>
  <si>
    <t>RUAS</t>
  </si>
  <si>
    <t>NIELSEN</t>
  </si>
  <si>
    <t>349548</t>
  </si>
  <si>
    <t>349554</t>
  </si>
  <si>
    <t>349557</t>
  </si>
  <si>
    <t>LIMONIER</t>
  </si>
  <si>
    <t>349558</t>
  </si>
  <si>
    <t>349559</t>
  </si>
  <si>
    <t>349561</t>
  </si>
  <si>
    <t>349572</t>
  </si>
  <si>
    <t>349577</t>
  </si>
  <si>
    <t>KAISER</t>
  </si>
  <si>
    <t>ZSUZSA</t>
  </si>
  <si>
    <t>349602</t>
  </si>
  <si>
    <t>ONFROY</t>
  </si>
  <si>
    <t>349605</t>
  </si>
  <si>
    <t>349613</t>
  </si>
  <si>
    <t>CATEZ MILET</t>
  </si>
  <si>
    <t>349638</t>
  </si>
  <si>
    <t>VERILHAC</t>
  </si>
  <si>
    <t>349639</t>
  </si>
  <si>
    <t>PARDO</t>
  </si>
  <si>
    <t>349641</t>
  </si>
  <si>
    <t>GAUTIER-ARASPIN</t>
  </si>
  <si>
    <t>349684</t>
  </si>
  <si>
    <t>349744</t>
  </si>
  <si>
    <t>LOUCA</t>
  </si>
  <si>
    <t>349750</t>
  </si>
  <si>
    <t>349751</t>
  </si>
  <si>
    <t>TILIO</t>
  </si>
  <si>
    <t>349754</t>
  </si>
  <si>
    <t>349798</t>
  </si>
  <si>
    <t>349832</t>
  </si>
  <si>
    <t>349834</t>
  </si>
  <si>
    <t>LE MAY-LANNUZEL</t>
  </si>
  <si>
    <t>349840</t>
  </si>
  <si>
    <t>MATHON</t>
  </si>
  <si>
    <t>ANNEL OUISE</t>
  </si>
  <si>
    <t>349841</t>
  </si>
  <si>
    <t>MINIE</t>
  </si>
  <si>
    <t>349842</t>
  </si>
  <si>
    <t>GUIARD</t>
  </si>
  <si>
    <t>349866</t>
  </si>
  <si>
    <t>FIANCETTE</t>
  </si>
  <si>
    <t>349892</t>
  </si>
  <si>
    <t>349893</t>
  </si>
  <si>
    <t>350212</t>
  </si>
  <si>
    <t>MANAC'H-GOASAMPIS</t>
  </si>
  <si>
    <t>350216</t>
  </si>
  <si>
    <t>350229</t>
  </si>
  <si>
    <t>350421</t>
  </si>
  <si>
    <t>LORTHIOIS</t>
  </si>
  <si>
    <t>350423</t>
  </si>
  <si>
    <t>350424</t>
  </si>
  <si>
    <t>350425</t>
  </si>
  <si>
    <t>350430</t>
  </si>
  <si>
    <t>350468</t>
  </si>
  <si>
    <t>PLONEVEZ</t>
  </si>
  <si>
    <t>350517</t>
  </si>
  <si>
    <t>CHAUVAUD</t>
  </si>
  <si>
    <t>350554</t>
  </si>
  <si>
    <t>MIE</t>
  </si>
  <si>
    <t>MACEO</t>
  </si>
  <si>
    <t>350560</t>
  </si>
  <si>
    <t>DJEDIDI</t>
  </si>
  <si>
    <t>350568</t>
  </si>
  <si>
    <t>GOATER</t>
  </si>
  <si>
    <t>ZELIO</t>
  </si>
  <si>
    <t>350581</t>
  </si>
  <si>
    <t>350628</t>
  </si>
  <si>
    <t>RABILLOUD</t>
  </si>
  <si>
    <t>350648</t>
  </si>
  <si>
    <t>LIVROZET</t>
  </si>
  <si>
    <t>350652</t>
  </si>
  <si>
    <t>HARSCOET</t>
  </si>
  <si>
    <t>350661</t>
  </si>
  <si>
    <t>350665</t>
  </si>
  <si>
    <t>350677</t>
  </si>
  <si>
    <t>ALLENET</t>
  </si>
  <si>
    <t>350973</t>
  </si>
  <si>
    <t>DOINEL</t>
  </si>
  <si>
    <t>351035</t>
  </si>
  <si>
    <t>DI MARIA</t>
  </si>
  <si>
    <t>351043</t>
  </si>
  <si>
    <t>351048</t>
  </si>
  <si>
    <t>LAUREYS</t>
  </si>
  <si>
    <t>351057</t>
  </si>
  <si>
    <t>HERICHARD</t>
  </si>
  <si>
    <t>351071</t>
  </si>
  <si>
    <t>CARLETTI</t>
  </si>
  <si>
    <t>351080</t>
  </si>
  <si>
    <t>ENRICO</t>
  </si>
  <si>
    <t>351093</t>
  </si>
  <si>
    <t>CHEVILLEY</t>
  </si>
  <si>
    <t>351098</t>
  </si>
  <si>
    <t>RICHET</t>
  </si>
  <si>
    <t>351117</t>
  </si>
  <si>
    <t>351125</t>
  </si>
  <si>
    <t>LLORET LINARES</t>
  </si>
  <si>
    <t>351126</t>
  </si>
  <si>
    <t>AOUDOU - PACCO</t>
  </si>
  <si>
    <t>LAEILA</t>
  </si>
  <si>
    <t>351153</t>
  </si>
  <si>
    <t>BAZE</t>
  </si>
  <si>
    <t>351158</t>
  </si>
  <si>
    <t>351161</t>
  </si>
  <si>
    <t>KERMEL</t>
  </si>
  <si>
    <t>351213</t>
  </si>
  <si>
    <t>ERNU</t>
  </si>
  <si>
    <t>351344</t>
  </si>
  <si>
    <t>351347</t>
  </si>
  <si>
    <t>351370</t>
  </si>
  <si>
    <t>BESCOU</t>
  </si>
  <si>
    <t>351377</t>
  </si>
  <si>
    <t>351384</t>
  </si>
  <si>
    <t>YVONNET-JOUBERT</t>
  </si>
  <si>
    <t>JUSTINIEN</t>
  </si>
  <si>
    <t>351422</t>
  </si>
  <si>
    <t>HUIBAN-DESCOFFRE</t>
  </si>
  <si>
    <t>351426</t>
  </si>
  <si>
    <t>351481</t>
  </si>
  <si>
    <t>351494</t>
  </si>
  <si>
    <t>NAULAN</t>
  </si>
  <si>
    <t>351500</t>
  </si>
  <si>
    <t>351504</t>
  </si>
  <si>
    <t>FOULON</t>
  </si>
  <si>
    <t>VALÉRIE</t>
  </si>
  <si>
    <t>351619</t>
  </si>
  <si>
    <t>351620</t>
  </si>
  <si>
    <t>351622</t>
  </si>
  <si>
    <t>351650</t>
  </si>
  <si>
    <t>MOUSSU</t>
  </si>
  <si>
    <t>351652</t>
  </si>
  <si>
    <t>KABOUCHE</t>
  </si>
  <si>
    <t>351672</t>
  </si>
  <si>
    <t>GOGUEL</t>
  </si>
  <si>
    <t>351676</t>
  </si>
  <si>
    <t>JEANNEAU</t>
  </si>
  <si>
    <t>351679</t>
  </si>
  <si>
    <t>LOTH</t>
  </si>
  <si>
    <t>351680</t>
  </si>
  <si>
    <t>EVANS</t>
  </si>
  <si>
    <t>351734</t>
  </si>
  <si>
    <t>PRECIGOUX</t>
  </si>
  <si>
    <t>351761</t>
  </si>
  <si>
    <t>351766</t>
  </si>
  <si>
    <t>351783</t>
  </si>
  <si>
    <t>351835</t>
  </si>
  <si>
    <t>COUEDON</t>
  </si>
  <si>
    <t>351838</t>
  </si>
  <si>
    <t>BINET</t>
  </si>
  <si>
    <t>351841</t>
  </si>
  <si>
    <t>TOURAINE</t>
  </si>
  <si>
    <t>351853</t>
  </si>
  <si>
    <t>ALISE</t>
  </si>
  <si>
    <t>351857</t>
  </si>
  <si>
    <t>SEGUIN</t>
  </si>
  <si>
    <t>351872</t>
  </si>
  <si>
    <t>DELECROIX</t>
  </si>
  <si>
    <t>351873</t>
  </si>
  <si>
    <t>351875</t>
  </si>
  <si>
    <t>SEHEDIC</t>
  </si>
  <si>
    <t>351876</t>
  </si>
  <si>
    <t>351881</t>
  </si>
  <si>
    <t>MARQUES</t>
  </si>
  <si>
    <t>351894</t>
  </si>
  <si>
    <t>351987</t>
  </si>
  <si>
    <t>BISO</t>
  </si>
  <si>
    <t>351990</t>
  </si>
  <si>
    <t>351991</t>
  </si>
  <si>
    <t>STEBE</t>
  </si>
  <si>
    <t>352004</t>
  </si>
  <si>
    <t>MAUGET</t>
  </si>
  <si>
    <t>352011</t>
  </si>
  <si>
    <t>352016</t>
  </si>
  <si>
    <t>BERLAND LAPORTE</t>
  </si>
  <si>
    <t>352017</t>
  </si>
  <si>
    <t>DROMER</t>
  </si>
  <si>
    <t>352021</t>
  </si>
  <si>
    <t>352023</t>
  </si>
  <si>
    <t>SWORA</t>
  </si>
  <si>
    <t>352043</t>
  </si>
  <si>
    <t>352067</t>
  </si>
  <si>
    <t>352091</t>
  </si>
  <si>
    <t>352095</t>
  </si>
  <si>
    <t>352103</t>
  </si>
  <si>
    <t>PIQUE</t>
  </si>
  <si>
    <t>352108</t>
  </si>
  <si>
    <t>POSSEME</t>
  </si>
  <si>
    <t>352111</t>
  </si>
  <si>
    <t>352128</t>
  </si>
  <si>
    <t>DELEPLANQUE</t>
  </si>
  <si>
    <t>352156</t>
  </si>
  <si>
    <t>BOURREAU</t>
  </si>
  <si>
    <t>352157</t>
  </si>
  <si>
    <t>352168</t>
  </si>
  <si>
    <t>352172</t>
  </si>
  <si>
    <t>352180</t>
  </si>
  <si>
    <t>352185</t>
  </si>
  <si>
    <t>352195</t>
  </si>
  <si>
    <t>DARIER</t>
  </si>
  <si>
    <t>352225</t>
  </si>
  <si>
    <t>NUGUES</t>
  </si>
  <si>
    <t>352243</t>
  </si>
  <si>
    <t>ANABELLE</t>
  </si>
  <si>
    <t>352245</t>
  </si>
  <si>
    <t>352250</t>
  </si>
  <si>
    <t>DUQUENNOY</t>
  </si>
  <si>
    <t>352253</t>
  </si>
  <si>
    <t>LARSABAL</t>
  </si>
  <si>
    <t>352301</t>
  </si>
  <si>
    <t>352307</t>
  </si>
  <si>
    <t>GILHARD</t>
  </si>
  <si>
    <t>352308</t>
  </si>
  <si>
    <t>352335</t>
  </si>
  <si>
    <t>352367</t>
  </si>
  <si>
    <t>GIMENEZ</t>
  </si>
  <si>
    <t>352369</t>
  </si>
  <si>
    <t>BELHADDAD</t>
  </si>
  <si>
    <t>LINA</t>
  </si>
  <si>
    <t>352380</t>
  </si>
  <si>
    <t>352435</t>
  </si>
  <si>
    <t>FEJEAN BIDEAU</t>
  </si>
  <si>
    <t>ENOHA</t>
  </si>
  <si>
    <t>352466</t>
  </si>
  <si>
    <t>CRACY</t>
  </si>
  <si>
    <t>352470</t>
  </si>
  <si>
    <t>GIBOULEAU</t>
  </si>
  <si>
    <t>352494</t>
  </si>
  <si>
    <t>POINCE</t>
  </si>
  <si>
    <t>352495</t>
  </si>
  <si>
    <t>352505</t>
  </si>
  <si>
    <t>352506</t>
  </si>
  <si>
    <t>352579</t>
  </si>
  <si>
    <t>JOHNSTON</t>
  </si>
  <si>
    <t>NEIL</t>
  </si>
  <si>
    <t>352585</t>
  </si>
  <si>
    <t>ALVES</t>
  </si>
  <si>
    <t>352586</t>
  </si>
  <si>
    <t>CHERKI</t>
  </si>
  <si>
    <t>MARILYNE</t>
  </si>
  <si>
    <t>352587</t>
  </si>
  <si>
    <t>NANCHE</t>
  </si>
  <si>
    <t>352636</t>
  </si>
  <si>
    <t>DURIEZ-LEBORGNE</t>
  </si>
  <si>
    <t>352638</t>
  </si>
  <si>
    <t>LEFEBVRE-MORAS</t>
  </si>
  <si>
    <t>LÉO-PAUL</t>
  </si>
  <si>
    <t>352642</t>
  </si>
  <si>
    <t>DAGORNE</t>
  </si>
  <si>
    <t>352643</t>
  </si>
  <si>
    <t>CIESIELSKI</t>
  </si>
  <si>
    <t>TOMASZ</t>
  </si>
  <si>
    <t>352656</t>
  </si>
  <si>
    <t>TRONC</t>
  </si>
  <si>
    <t>352713</t>
  </si>
  <si>
    <t>352714</t>
  </si>
  <si>
    <t>ABI TEBOUL</t>
  </si>
  <si>
    <t>352719</t>
  </si>
  <si>
    <t>SURRAULT GROULT</t>
  </si>
  <si>
    <t>PIVOINE</t>
  </si>
  <si>
    <t>352730</t>
  </si>
  <si>
    <t>EWANN</t>
  </si>
  <si>
    <t>352734</t>
  </si>
  <si>
    <t>LYAM</t>
  </si>
  <si>
    <t>352735</t>
  </si>
  <si>
    <t>352739</t>
  </si>
  <si>
    <t>352777</t>
  </si>
  <si>
    <t>CRINON</t>
  </si>
  <si>
    <t>352779</t>
  </si>
  <si>
    <t>352783</t>
  </si>
  <si>
    <t>ATBAOUI</t>
  </si>
  <si>
    <t>FADEL</t>
  </si>
  <si>
    <t>352784</t>
  </si>
  <si>
    <t>CALLET</t>
  </si>
  <si>
    <t>352794</t>
  </si>
  <si>
    <t>SOUBEYRAND</t>
  </si>
  <si>
    <t>352795</t>
  </si>
  <si>
    <t>352796</t>
  </si>
  <si>
    <t>TEYSSIEU</t>
  </si>
  <si>
    <t>352797</t>
  </si>
  <si>
    <t>CEILLAC</t>
  </si>
  <si>
    <t>352799</t>
  </si>
  <si>
    <t>ROMAND</t>
  </si>
  <si>
    <t>SOLANN</t>
  </si>
  <si>
    <t>352804</t>
  </si>
  <si>
    <t>MELYNE</t>
  </si>
  <si>
    <t>352913</t>
  </si>
  <si>
    <t>LACOUSTILLE</t>
  </si>
  <si>
    <t>352921</t>
  </si>
  <si>
    <t>GAZEMONT</t>
  </si>
  <si>
    <t>352937</t>
  </si>
  <si>
    <t>MORCH</t>
  </si>
  <si>
    <t>352940</t>
  </si>
  <si>
    <t>ALLOUCHERY</t>
  </si>
  <si>
    <t>352945</t>
  </si>
  <si>
    <t>VANDENBERGHE</t>
  </si>
  <si>
    <t>352946</t>
  </si>
  <si>
    <t>BLEUENN</t>
  </si>
  <si>
    <t>352948</t>
  </si>
  <si>
    <t>SALOMÉ</t>
  </si>
  <si>
    <t>352949</t>
  </si>
  <si>
    <t>352950</t>
  </si>
  <si>
    <t>NEDELLEC</t>
  </si>
  <si>
    <t>352955</t>
  </si>
  <si>
    <t>WIDMANN</t>
  </si>
  <si>
    <t>FRIEDERIKE</t>
  </si>
  <si>
    <t>352974</t>
  </si>
  <si>
    <t>352975</t>
  </si>
  <si>
    <t>353026</t>
  </si>
  <si>
    <t>CLERVIE</t>
  </si>
  <si>
    <t>353088</t>
  </si>
  <si>
    <t>DE CAMPIGNEULLES</t>
  </si>
  <si>
    <t>353102</t>
  </si>
  <si>
    <t>MILES</t>
  </si>
  <si>
    <t>353104</t>
  </si>
  <si>
    <t>HEQUET</t>
  </si>
  <si>
    <t>353110</t>
  </si>
  <si>
    <t>VOLLMER</t>
  </si>
  <si>
    <t>353111</t>
  </si>
  <si>
    <t>LARANJEIRO</t>
  </si>
  <si>
    <t>353117</t>
  </si>
  <si>
    <t>RUAULT</t>
  </si>
  <si>
    <t>353125</t>
  </si>
  <si>
    <t>353145</t>
  </si>
  <si>
    <t>353154</t>
  </si>
  <si>
    <t>MAREN</t>
  </si>
  <si>
    <t>353186</t>
  </si>
  <si>
    <t>DEMANET</t>
  </si>
  <si>
    <t>353201</t>
  </si>
  <si>
    <t>SIMONGUDEFIN</t>
  </si>
  <si>
    <t>353212</t>
  </si>
  <si>
    <t>ESPOSITO</t>
  </si>
  <si>
    <t>ESTÉBAN</t>
  </si>
  <si>
    <t>353217</t>
  </si>
  <si>
    <t>DAMOIS</t>
  </si>
  <si>
    <t>353220</t>
  </si>
  <si>
    <t>FEUGRAY</t>
  </si>
  <si>
    <t>353221</t>
  </si>
  <si>
    <t>ESTER</t>
  </si>
  <si>
    <t>353223</t>
  </si>
  <si>
    <t>SOLARI</t>
  </si>
  <si>
    <t>353228</t>
  </si>
  <si>
    <t>353254</t>
  </si>
  <si>
    <t>353255</t>
  </si>
  <si>
    <t>SUARD</t>
  </si>
  <si>
    <t>353256</t>
  </si>
  <si>
    <t>353283</t>
  </si>
  <si>
    <t>CANTIN</t>
  </si>
  <si>
    <t>353284</t>
  </si>
  <si>
    <t>353295</t>
  </si>
  <si>
    <t>353297</t>
  </si>
  <si>
    <t>353298</t>
  </si>
  <si>
    <t>353335</t>
  </si>
  <si>
    <t>353337</t>
  </si>
  <si>
    <t>MARIE PAUL</t>
  </si>
  <si>
    <t>353353</t>
  </si>
  <si>
    <t>353369</t>
  </si>
  <si>
    <t>BILLON</t>
  </si>
  <si>
    <t>353370</t>
  </si>
  <si>
    <t>MORCEAUX</t>
  </si>
  <si>
    <t>353379</t>
  </si>
  <si>
    <t>NGUYEN</t>
  </si>
  <si>
    <t>353408</t>
  </si>
  <si>
    <t>COLLIN DE LA BELLIERE</t>
  </si>
  <si>
    <t>353436</t>
  </si>
  <si>
    <t>353438</t>
  </si>
  <si>
    <t>LICETTE</t>
  </si>
  <si>
    <t>353441</t>
  </si>
  <si>
    <t>MERENISSE</t>
  </si>
  <si>
    <t>353446</t>
  </si>
  <si>
    <t>353475</t>
  </si>
  <si>
    <t>BRU</t>
  </si>
  <si>
    <t>353488</t>
  </si>
  <si>
    <t>JUSTES</t>
  </si>
  <si>
    <t>CELIAN</t>
  </si>
  <si>
    <t>353491</t>
  </si>
  <si>
    <t>353496</t>
  </si>
  <si>
    <t>DI GALLO</t>
  </si>
  <si>
    <t>353513</t>
  </si>
  <si>
    <t>353514</t>
  </si>
  <si>
    <t>353530</t>
  </si>
  <si>
    <t>MOURET</t>
  </si>
  <si>
    <t>353532</t>
  </si>
  <si>
    <t>DA CUNHA RUFINO</t>
  </si>
  <si>
    <t>353603</t>
  </si>
  <si>
    <t>WELLS</t>
  </si>
  <si>
    <t>CONSTANCE</t>
  </si>
  <si>
    <t>353606</t>
  </si>
  <si>
    <t>KLICHAMER</t>
  </si>
  <si>
    <t>353611</t>
  </si>
  <si>
    <t>LIEBART</t>
  </si>
  <si>
    <t>353639</t>
  </si>
  <si>
    <t>BARRERE</t>
  </si>
  <si>
    <t>353642</t>
  </si>
  <si>
    <t>353646</t>
  </si>
  <si>
    <t>353647</t>
  </si>
  <si>
    <t>MAELYS</t>
  </si>
  <si>
    <t>353667</t>
  </si>
  <si>
    <t>353674</t>
  </si>
  <si>
    <t>353675</t>
  </si>
  <si>
    <t>353680</t>
  </si>
  <si>
    <t>353685</t>
  </si>
  <si>
    <t>MONSION</t>
  </si>
  <si>
    <t>353728</t>
  </si>
  <si>
    <t>MAREK</t>
  </si>
  <si>
    <t>353743</t>
  </si>
  <si>
    <t>353820</t>
  </si>
  <si>
    <t>353846</t>
  </si>
  <si>
    <t>ECHIVARD</t>
  </si>
  <si>
    <t>353850</t>
  </si>
  <si>
    <t>ALEXIE</t>
  </si>
  <si>
    <t>353859</t>
  </si>
  <si>
    <t>TISSEYRE</t>
  </si>
  <si>
    <t>353860</t>
  </si>
  <si>
    <t>MAUGRAIN</t>
  </si>
  <si>
    <t>353863</t>
  </si>
  <si>
    <t>353867</t>
  </si>
  <si>
    <t>DUPRIET</t>
  </si>
  <si>
    <t>353868</t>
  </si>
  <si>
    <t>NICOLAY</t>
  </si>
  <si>
    <t>353874</t>
  </si>
  <si>
    <t>353875</t>
  </si>
  <si>
    <t>353888</t>
  </si>
  <si>
    <t>353902</t>
  </si>
  <si>
    <t>BACHERT</t>
  </si>
  <si>
    <t>353906</t>
  </si>
  <si>
    <t>353972</t>
  </si>
  <si>
    <t>353988</t>
  </si>
  <si>
    <t>ROUANET-MEHOUAS</t>
  </si>
  <si>
    <t>353989</t>
  </si>
  <si>
    <t>353990</t>
  </si>
  <si>
    <t>CARETTE</t>
  </si>
  <si>
    <t>353991</t>
  </si>
  <si>
    <t>GRAINGER</t>
  </si>
  <si>
    <t>354005</t>
  </si>
  <si>
    <t>BOUDON</t>
  </si>
  <si>
    <t>354029</t>
  </si>
  <si>
    <t>354031</t>
  </si>
  <si>
    <t>ROUGE</t>
  </si>
  <si>
    <t>354043</t>
  </si>
  <si>
    <t>354044</t>
  </si>
  <si>
    <t>FAUVEL</t>
  </si>
  <si>
    <t>354055</t>
  </si>
  <si>
    <t>REYSS</t>
  </si>
  <si>
    <t>354057</t>
  </si>
  <si>
    <t>354064</t>
  </si>
  <si>
    <t>354068</t>
  </si>
  <si>
    <t>JEAN-LAURENT</t>
  </si>
  <si>
    <t>354084</t>
  </si>
  <si>
    <t>MENSIRE</t>
  </si>
  <si>
    <t>354088</t>
  </si>
  <si>
    <t>354101</t>
  </si>
  <si>
    <t>354107</t>
  </si>
  <si>
    <t>NOË</t>
  </si>
  <si>
    <t>354111</t>
  </si>
  <si>
    <t>GEOFFRAY</t>
  </si>
  <si>
    <t>354131</t>
  </si>
  <si>
    <t>BALTY</t>
  </si>
  <si>
    <t>354144</t>
  </si>
  <si>
    <t>354145</t>
  </si>
  <si>
    <t>DALLEAU</t>
  </si>
  <si>
    <t>ALEXI</t>
  </si>
  <si>
    <t>354149</t>
  </si>
  <si>
    <t>FAGES ORIA</t>
  </si>
  <si>
    <t>354158</t>
  </si>
  <si>
    <t>SETTEGRANA</t>
  </si>
  <si>
    <t>354159</t>
  </si>
  <si>
    <t>VIDY</t>
  </si>
  <si>
    <t>354161</t>
  </si>
  <si>
    <t>354175</t>
  </si>
  <si>
    <t>354178</t>
  </si>
  <si>
    <t>AUDINOT</t>
  </si>
  <si>
    <t>354183</t>
  </si>
  <si>
    <t>FRAMERY</t>
  </si>
  <si>
    <t>354187</t>
  </si>
  <si>
    <t>CATALON</t>
  </si>
  <si>
    <t>354191</t>
  </si>
  <si>
    <t>MAILLON</t>
  </si>
  <si>
    <t>ANNELAURE</t>
  </si>
  <si>
    <t>354201</t>
  </si>
  <si>
    <t>LIMAUX</t>
  </si>
  <si>
    <t>354208</t>
  </si>
  <si>
    <t>NORGUET</t>
  </si>
  <si>
    <t>354210</t>
  </si>
  <si>
    <t>354232</t>
  </si>
  <si>
    <t>354244</t>
  </si>
  <si>
    <t>354250</t>
  </si>
  <si>
    <t>CADIOU</t>
  </si>
  <si>
    <t>354252</t>
  </si>
  <si>
    <t>LOUBRIE</t>
  </si>
  <si>
    <t>354254</t>
  </si>
  <si>
    <t>CHICA DE DIEGO</t>
  </si>
  <si>
    <t>354265</t>
  </si>
  <si>
    <t>LIORZOU</t>
  </si>
  <si>
    <t>354282</t>
  </si>
  <si>
    <t>ANTON</t>
  </si>
  <si>
    <t>354293</t>
  </si>
  <si>
    <t>REYNARD</t>
  </si>
  <si>
    <t>354295</t>
  </si>
  <si>
    <t>354308</t>
  </si>
  <si>
    <t>LANGLAIS</t>
  </si>
  <si>
    <t>354312</t>
  </si>
  <si>
    <t>354321</t>
  </si>
  <si>
    <t>354322</t>
  </si>
  <si>
    <t>354323</t>
  </si>
  <si>
    <t>354381</t>
  </si>
  <si>
    <t>354394</t>
  </si>
  <si>
    <t>MONCHOT</t>
  </si>
  <si>
    <t>354395</t>
  </si>
  <si>
    <t>LIGER-BELAIR</t>
  </si>
  <si>
    <t>DOROTHÉE</t>
  </si>
  <si>
    <t>354401</t>
  </si>
  <si>
    <t>HANNOT</t>
  </si>
  <si>
    <t>354421</t>
  </si>
  <si>
    <t>354454</t>
  </si>
  <si>
    <t>354460</t>
  </si>
  <si>
    <t>OLIVE</t>
  </si>
  <si>
    <t>354466</t>
  </si>
  <si>
    <t>FOURRIER</t>
  </si>
  <si>
    <t>ZOÉ</t>
  </si>
  <si>
    <t>354481</t>
  </si>
  <si>
    <t>354538</t>
  </si>
  <si>
    <t>BORDRON</t>
  </si>
  <si>
    <t>354542</t>
  </si>
  <si>
    <t>MARTOS</t>
  </si>
  <si>
    <t>MERCEDES</t>
  </si>
  <si>
    <t>354562</t>
  </si>
  <si>
    <t>KALTENBRUNNER</t>
  </si>
  <si>
    <t>354563</t>
  </si>
  <si>
    <t>NESPOULOUS</t>
  </si>
  <si>
    <t>354565</t>
  </si>
  <si>
    <t>CHACHOUA</t>
  </si>
  <si>
    <t>354593</t>
  </si>
  <si>
    <t>PINCK</t>
  </si>
  <si>
    <t>354616</t>
  </si>
  <si>
    <t>354646</t>
  </si>
  <si>
    <t>PRADAYROL</t>
  </si>
  <si>
    <t>354648</t>
  </si>
  <si>
    <t>NATHAEL</t>
  </si>
  <si>
    <t>354679</t>
  </si>
  <si>
    <t>354680</t>
  </si>
  <si>
    <t>ROSPAPE</t>
  </si>
  <si>
    <t>KONOGAN</t>
  </si>
  <si>
    <t>354805</t>
  </si>
  <si>
    <t>MILLAR</t>
  </si>
  <si>
    <t>354822</t>
  </si>
  <si>
    <t>354823</t>
  </si>
  <si>
    <t>354825</t>
  </si>
  <si>
    <t>RACHELLE</t>
  </si>
  <si>
    <t>354829</t>
  </si>
  <si>
    <t>TYMEO</t>
  </si>
  <si>
    <t>354932</t>
  </si>
  <si>
    <t>354935</t>
  </si>
  <si>
    <t>FARENG</t>
  </si>
  <si>
    <t>WILHELMINA</t>
  </si>
  <si>
    <t>354944</t>
  </si>
  <si>
    <t>LAHAYE BILLEGAS</t>
  </si>
  <si>
    <t>354948</t>
  </si>
  <si>
    <t>GALINIER</t>
  </si>
  <si>
    <t>354949</t>
  </si>
  <si>
    <t>BOURCHEIX</t>
  </si>
  <si>
    <t>354957</t>
  </si>
  <si>
    <t>PEUCH</t>
  </si>
  <si>
    <t>354958</t>
  </si>
  <si>
    <t>CORREIA</t>
  </si>
  <si>
    <t>KYLIAN</t>
  </si>
  <si>
    <t>354959</t>
  </si>
  <si>
    <t>CORNE</t>
  </si>
  <si>
    <t>354985</t>
  </si>
  <si>
    <t>SOULIER</t>
  </si>
  <si>
    <t>355016</t>
  </si>
  <si>
    <t>MARIE-JOSE</t>
  </si>
  <si>
    <t>355037</t>
  </si>
  <si>
    <t>RUELLE</t>
  </si>
  <si>
    <t>355040</t>
  </si>
  <si>
    <t>FAUQUEMBERGUE</t>
  </si>
  <si>
    <t>355049</t>
  </si>
  <si>
    <t>LASCAUX</t>
  </si>
  <si>
    <t>355093</t>
  </si>
  <si>
    <t>WEINSBERG</t>
  </si>
  <si>
    <t>355103</t>
  </si>
  <si>
    <t>355144</t>
  </si>
  <si>
    <t>355268</t>
  </si>
  <si>
    <t>LAURY</t>
  </si>
  <si>
    <t>355272</t>
  </si>
  <si>
    <t>355292</t>
  </si>
  <si>
    <t>COURDESSE</t>
  </si>
  <si>
    <t>355294</t>
  </si>
  <si>
    <t>355295</t>
  </si>
  <si>
    <t>355296</t>
  </si>
  <si>
    <t>355297</t>
  </si>
  <si>
    <t>355300</t>
  </si>
  <si>
    <t>355317</t>
  </si>
  <si>
    <t>355326</t>
  </si>
  <si>
    <t>DUROUX</t>
  </si>
  <si>
    <t>355332</t>
  </si>
  <si>
    <t>355334</t>
  </si>
  <si>
    <t>PAPAÏX</t>
  </si>
  <si>
    <t>355404</t>
  </si>
  <si>
    <t>POINSONNET</t>
  </si>
  <si>
    <t>355441</t>
  </si>
  <si>
    <t>COLLIOT</t>
  </si>
  <si>
    <t>355444</t>
  </si>
  <si>
    <t>BIHR</t>
  </si>
  <si>
    <t>355471</t>
  </si>
  <si>
    <t>GRADOS</t>
  </si>
  <si>
    <t>355499</t>
  </si>
  <si>
    <t>FREMONT</t>
  </si>
  <si>
    <t>ALDEE</t>
  </si>
  <si>
    <t>355503</t>
  </si>
  <si>
    <t>355508</t>
  </si>
  <si>
    <t>PREVOSTI</t>
  </si>
  <si>
    <t>355530</t>
  </si>
  <si>
    <t>ELIZABETH</t>
  </si>
  <si>
    <t>355559</t>
  </si>
  <si>
    <t>355597</t>
  </si>
  <si>
    <t>GORE</t>
  </si>
  <si>
    <t>355604</t>
  </si>
  <si>
    <t>JEANNE MARIE</t>
  </si>
  <si>
    <t>355605</t>
  </si>
  <si>
    <t>HANTZ</t>
  </si>
  <si>
    <t>355618</t>
  </si>
  <si>
    <t>COFFIGNAL</t>
  </si>
  <si>
    <t>355625</t>
  </si>
  <si>
    <t>FLAMANT</t>
  </si>
  <si>
    <t>MAELINE</t>
  </si>
  <si>
    <t>355628</t>
  </si>
  <si>
    <t>PFEIL</t>
  </si>
  <si>
    <t>WOLFGANG</t>
  </si>
  <si>
    <t>355632</t>
  </si>
  <si>
    <t>355646</t>
  </si>
  <si>
    <t>ALWENN</t>
  </si>
  <si>
    <t>355715</t>
  </si>
  <si>
    <t>355722</t>
  </si>
  <si>
    <t>DUMEZ</t>
  </si>
  <si>
    <t>355759</t>
  </si>
  <si>
    <t>355783</t>
  </si>
  <si>
    <t>LE CALVE</t>
  </si>
  <si>
    <t>355794</t>
  </si>
  <si>
    <t>ANNESOPHIE</t>
  </si>
  <si>
    <t>355801</t>
  </si>
  <si>
    <t>355881</t>
  </si>
  <si>
    <t>DURNERIN</t>
  </si>
  <si>
    <t>355925</t>
  </si>
  <si>
    <t>SALES LIMA</t>
  </si>
  <si>
    <t>355929</t>
  </si>
  <si>
    <t>355931</t>
  </si>
  <si>
    <t>GIES</t>
  </si>
  <si>
    <t>355934</t>
  </si>
  <si>
    <t>GUIADER</t>
  </si>
  <si>
    <t>355956</t>
  </si>
  <si>
    <t>355970</t>
  </si>
  <si>
    <t>355974</t>
  </si>
  <si>
    <t>355982</t>
  </si>
  <si>
    <t>355984</t>
  </si>
  <si>
    <t>356001</t>
  </si>
  <si>
    <t>356026</t>
  </si>
  <si>
    <t>356033</t>
  </si>
  <si>
    <t>PIERRE-ISIDORE</t>
  </si>
  <si>
    <t>356203</t>
  </si>
  <si>
    <t>356333</t>
  </si>
  <si>
    <t>DEYROLLE</t>
  </si>
  <si>
    <t>356342</t>
  </si>
  <si>
    <t>POMPON</t>
  </si>
  <si>
    <t>BETTINA</t>
  </si>
  <si>
    <t>356452</t>
  </si>
  <si>
    <t>CHATELAIN</t>
  </si>
  <si>
    <t>356568</t>
  </si>
  <si>
    <t>356637</t>
  </si>
  <si>
    <t>356649</t>
  </si>
  <si>
    <t>MARCUS</t>
  </si>
  <si>
    <t>356660</t>
  </si>
  <si>
    <t>VARLET</t>
  </si>
  <si>
    <t>356746</t>
  </si>
  <si>
    <t>AVON</t>
  </si>
  <si>
    <t>356748</t>
  </si>
  <si>
    <t>356773</t>
  </si>
  <si>
    <t>SACCHET</t>
  </si>
  <si>
    <t>356792</t>
  </si>
  <si>
    <t>CHARTRAIN</t>
  </si>
  <si>
    <t>356836</t>
  </si>
  <si>
    <t>356947</t>
  </si>
  <si>
    <t>TANIA</t>
  </si>
  <si>
    <t>357099</t>
  </si>
  <si>
    <t>VALHEM</t>
  </si>
  <si>
    <t>357159</t>
  </si>
  <si>
    <t>SÉLÈNE</t>
  </si>
  <si>
    <t>357163</t>
  </si>
  <si>
    <t>PINAUD</t>
  </si>
  <si>
    <t>357307</t>
  </si>
  <si>
    <t>357683</t>
  </si>
  <si>
    <t>358035</t>
  </si>
  <si>
    <t>BRYCKAERT</t>
  </si>
  <si>
    <t>359067</t>
  </si>
  <si>
    <t>359112</t>
  </si>
  <si>
    <t>MAISONS</t>
  </si>
  <si>
    <t>359113</t>
  </si>
  <si>
    <t>PASQUIO</t>
  </si>
  <si>
    <t>359237</t>
  </si>
  <si>
    <t>COUTENSON</t>
  </si>
  <si>
    <t>359414</t>
  </si>
  <si>
    <t>359424</t>
  </si>
  <si>
    <t>VAN CORTENBOSCH</t>
  </si>
  <si>
    <t>359441</t>
  </si>
  <si>
    <t>359620</t>
  </si>
  <si>
    <t>UMBRELLO</t>
  </si>
  <si>
    <t>359775</t>
  </si>
  <si>
    <t>359886</t>
  </si>
  <si>
    <t>PICHONNIER</t>
  </si>
  <si>
    <t>359945</t>
  </si>
  <si>
    <t>BERNARD DOURNEAU</t>
  </si>
  <si>
    <t>360481</t>
  </si>
  <si>
    <t>360505</t>
  </si>
  <si>
    <t>360508</t>
  </si>
  <si>
    <t>HOELLINGER</t>
  </si>
  <si>
    <t>360515</t>
  </si>
  <si>
    <t>TRIOLLET</t>
  </si>
  <si>
    <t>360517</t>
  </si>
  <si>
    <t>PINSEL</t>
  </si>
  <si>
    <t>YANNIG</t>
  </si>
  <si>
    <t>360542</t>
  </si>
  <si>
    <t>360552</t>
  </si>
  <si>
    <t>POURTAUD</t>
  </si>
  <si>
    <t>360559</t>
  </si>
  <si>
    <t>LEBREQUIER</t>
  </si>
  <si>
    <t>360586</t>
  </si>
  <si>
    <t>CUVELIER</t>
  </si>
  <si>
    <t>360590</t>
  </si>
  <si>
    <t>360610</t>
  </si>
  <si>
    <t>GOVEA</t>
  </si>
  <si>
    <t>360645</t>
  </si>
  <si>
    <t>360665</t>
  </si>
  <si>
    <t>360829</t>
  </si>
  <si>
    <t>VALLIN</t>
  </si>
  <si>
    <t>360835</t>
  </si>
  <si>
    <t>PICHONNEAU-DAHLEM</t>
  </si>
  <si>
    <t>361317</t>
  </si>
  <si>
    <t>LATROYE PAQUIER</t>
  </si>
  <si>
    <t>AMAËL</t>
  </si>
  <si>
    <t>361328</t>
  </si>
  <si>
    <t>TASSEL</t>
  </si>
  <si>
    <t>361398</t>
  </si>
  <si>
    <t>GABI</t>
  </si>
  <si>
    <t>361553</t>
  </si>
  <si>
    <t>GRZYB</t>
  </si>
  <si>
    <t>361628</t>
  </si>
  <si>
    <t>361649</t>
  </si>
  <si>
    <t>BUICHE</t>
  </si>
  <si>
    <t>361917</t>
  </si>
  <si>
    <t>QUENECH DU</t>
  </si>
  <si>
    <t>361970</t>
  </si>
  <si>
    <t>PINCKERS</t>
  </si>
  <si>
    <t>362110</t>
  </si>
  <si>
    <t>362432</t>
  </si>
  <si>
    <t>LUSBARONIAN</t>
  </si>
  <si>
    <t>362769</t>
  </si>
  <si>
    <t>NIEDEN</t>
  </si>
  <si>
    <t>THEODOR</t>
  </si>
  <si>
    <t>362791</t>
  </si>
  <si>
    <t>ANAEL</t>
  </si>
  <si>
    <t>362867</t>
  </si>
  <si>
    <t>362906</t>
  </si>
  <si>
    <t>RECCHIAMENARD</t>
  </si>
  <si>
    <t>362987</t>
  </si>
  <si>
    <t>LEVIF</t>
  </si>
  <si>
    <t>362997</t>
  </si>
  <si>
    <t>FLAVIER</t>
  </si>
  <si>
    <t>363037</t>
  </si>
  <si>
    <t>BAC</t>
  </si>
  <si>
    <t>363136</t>
  </si>
  <si>
    <t>363171</t>
  </si>
  <si>
    <t>EUDELINE</t>
  </si>
  <si>
    <t>363566</t>
  </si>
  <si>
    <t>363599</t>
  </si>
  <si>
    <t>VUYLSTEKE</t>
  </si>
  <si>
    <t>363641</t>
  </si>
  <si>
    <t>363835</t>
  </si>
  <si>
    <t>363906</t>
  </si>
  <si>
    <t>363961</t>
  </si>
  <si>
    <t>STOLL</t>
  </si>
  <si>
    <t>364028</t>
  </si>
  <si>
    <t>364104</t>
  </si>
  <si>
    <t>NOÉ</t>
  </si>
  <si>
    <t>364192</t>
  </si>
  <si>
    <t>EYMERIC</t>
  </si>
  <si>
    <t>364424</t>
  </si>
  <si>
    <t>BOUFFAY</t>
  </si>
  <si>
    <t>364730</t>
  </si>
  <si>
    <t>BEN HAMIDA</t>
  </si>
  <si>
    <t>364992</t>
  </si>
  <si>
    <t>LEBRUMANT</t>
  </si>
  <si>
    <t>SAVANAH</t>
  </si>
  <si>
    <t>365006</t>
  </si>
  <si>
    <t>365047</t>
  </si>
  <si>
    <t>OHLMANN</t>
  </si>
  <si>
    <t>365076</t>
  </si>
  <si>
    <t>COLVEZ</t>
  </si>
  <si>
    <t>365126</t>
  </si>
  <si>
    <t>BAH</t>
  </si>
  <si>
    <t>365184</t>
  </si>
  <si>
    <t>COURTAUX</t>
  </si>
  <si>
    <t>365500</t>
  </si>
  <si>
    <t>365555</t>
  </si>
  <si>
    <t>MORTIER</t>
  </si>
  <si>
    <t>CORALINE</t>
  </si>
  <si>
    <t>365605</t>
  </si>
  <si>
    <t>RUBION</t>
  </si>
  <si>
    <t>366235</t>
  </si>
  <si>
    <t>BLASCO</t>
  </si>
  <si>
    <t>366375</t>
  </si>
  <si>
    <t>KIRY</t>
  </si>
  <si>
    <t>366671</t>
  </si>
  <si>
    <t>366820</t>
  </si>
  <si>
    <t>MAUCLERC</t>
  </si>
  <si>
    <t>366877</t>
  </si>
  <si>
    <t>BRADY</t>
  </si>
  <si>
    <t>366878</t>
  </si>
  <si>
    <t>CARRIER</t>
  </si>
  <si>
    <t>366931</t>
  </si>
  <si>
    <t>COY</t>
  </si>
  <si>
    <t>367063</t>
  </si>
  <si>
    <t>HULINCAMP</t>
  </si>
  <si>
    <t>367095</t>
  </si>
  <si>
    <t>L'HOTE</t>
  </si>
  <si>
    <t>INÈS</t>
  </si>
  <si>
    <t>367208</t>
  </si>
  <si>
    <t>CASSEINDRE</t>
  </si>
  <si>
    <t>367539</t>
  </si>
  <si>
    <t>367649</t>
  </si>
  <si>
    <t>PATRICIO-LEIDEKKER</t>
  </si>
  <si>
    <t>367651</t>
  </si>
  <si>
    <t>367971</t>
  </si>
  <si>
    <t>MELIANE</t>
  </si>
  <si>
    <t>368233</t>
  </si>
  <si>
    <t>RAGGI</t>
  </si>
  <si>
    <t>368303</t>
  </si>
  <si>
    <t>INGRAT</t>
  </si>
  <si>
    <t>ROCKYANN</t>
  </si>
  <si>
    <t>368322</t>
  </si>
  <si>
    <t>368420</t>
  </si>
  <si>
    <t>GUERIN LEGRAND</t>
  </si>
  <si>
    <t>368423</t>
  </si>
  <si>
    <t>HUON</t>
  </si>
  <si>
    <t>368520</t>
  </si>
  <si>
    <t>368571</t>
  </si>
  <si>
    <t>GUILLAUBEZ</t>
  </si>
  <si>
    <t>368623</t>
  </si>
  <si>
    <t>368644</t>
  </si>
  <si>
    <t>GUERRA</t>
  </si>
  <si>
    <t>368661</t>
  </si>
  <si>
    <t>368693</t>
  </si>
  <si>
    <t>368696</t>
  </si>
  <si>
    <t>368758</t>
  </si>
  <si>
    <t>DU PELOUX</t>
  </si>
  <si>
    <t>368992</t>
  </si>
  <si>
    <t>SALVADOR</t>
  </si>
  <si>
    <t>369016</t>
  </si>
  <si>
    <t>369017</t>
  </si>
  <si>
    <t>369022</t>
  </si>
  <si>
    <t>ANSELME</t>
  </si>
  <si>
    <t>369095</t>
  </si>
  <si>
    <t>CORNEGLIO</t>
  </si>
  <si>
    <t>369179</t>
  </si>
  <si>
    <t>DIDELOT</t>
  </si>
  <si>
    <t>369319</t>
  </si>
  <si>
    <t>369370</t>
  </si>
  <si>
    <t>SCHOESER</t>
  </si>
  <si>
    <t>369442</t>
  </si>
  <si>
    <t>MONTECOT</t>
  </si>
  <si>
    <t>369443</t>
  </si>
  <si>
    <t>BERTHAUD</t>
  </si>
  <si>
    <t>369454</t>
  </si>
  <si>
    <t>HARTENSTEIN</t>
  </si>
  <si>
    <t>369458</t>
  </si>
  <si>
    <t>GRAF RIERA</t>
  </si>
  <si>
    <t>PAU</t>
  </si>
  <si>
    <t>369467</t>
  </si>
  <si>
    <t>369489</t>
  </si>
  <si>
    <t>KELVIN</t>
  </si>
  <si>
    <t>369491</t>
  </si>
  <si>
    <t>LE GOFFIC</t>
  </si>
  <si>
    <t>369501</t>
  </si>
  <si>
    <t>RIPART</t>
  </si>
  <si>
    <t>369504</t>
  </si>
  <si>
    <t>369506</t>
  </si>
  <si>
    <t>ROYNETTE</t>
  </si>
  <si>
    <t>369516</t>
  </si>
  <si>
    <t>369527</t>
  </si>
  <si>
    <t>369535</t>
  </si>
  <si>
    <t>JACOTOT</t>
  </si>
  <si>
    <t>369536</t>
  </si>
  <si>
    <t>369537</t>
  </si>
  <si>
    <t>NOBIS</t>
  </si>
  <si>
    <t>369854</t>
  </si>
  <si>
    <t>MIKAELIAN</t>
  </si>
  <si>
    <t>369943</t>
  </si>
  <si>
    <t>LANEE</t>
  </si>
  <si>
    <t>369945</t>
  </si>
  <si>
    <t>369946</t>
  </si>
  <si>
    <t>VICTOIRE</t>
  </si>
  <si>
    <t>369959</t>
  </si>
  <si>
    <t>PLEUTRET</t>
  </si>
  <si>
    <t>370004</t>
  </si>
  <si>
    <t>CRON</t>
  </si>
  <si>
    <t>370007</t>
  </si>
  <si>
    <t>370030</t>
  </si>
  <si>
    <t>370108</t>
  </si>
  <si>
    <t>DURY</t>
  </si>
  <si>
    <t>370148</t>
  </si>
  <si>
    <t>MAUPAS</t>
  </si>
  <si>
    <t>370160</t>
  </si>
  <si>
    <t>DONNAT</t>
  </si>
  <si>
    <t>370184</t>
  </si>
  <si>
    <t>370187</t>
  </si>
  <si>
    <t>BINDEL</t>
  </si>
  <si>
    <t>LUAN</t>
  </si>
  <si>
    <t>370194</t>
  </si>
  <si>
    <t>370208</t>
  </si>
  <si>
    <t>CHAZERAND</t>
  </si>
  <si>
    <t>370223</t>
  </si>
  <si>
    <t>POUCHAIN</t>
  </si>
  <si>
    <t>370228</t>
  </si>
  <si>
    <t>VERNIER</t>
  </si>
  <si>
    <t>370235</t>
  </si>
  <si>
    <t>GAUTHRIN</t>
  </si>
  <si>
    <t>370415</t>
  </si>
  <si>
    <t>SCHOEPFER WALTER</t>
  </si>
  <si>
    <t>370419</t>
  </si>
  <si>
    <t>GAUDINOT</t>
  </si>
  <si>
    <t>370425</t>
  </si>
  <si>
    <t>COUDERC-CATALAN</t>
  </si>
  <si>
    <t>370449</t>
  </si>
  <si>
    <t>370454</t>
  </si>
  <si>
    <t>DO</t>
  </si>
  <si>
    <t>CHUNG-HI</t>
  </si>
  <si>
    <t>370490</t>
  </si>
  <si>
    <t>VARON</t>
  </si>
  <si>
    <t>370638</t>
  </si>
  <si>
    <t>ANTONIC</t>
  </si>
  <si>
    <t>370646</t>
  </si>
  <si>
    <t>WAGON</t>
  </si>
  <si>
    <t>370661</t>
  </si>
  <si>
    <t>BOYEAU</t>
  </si>
  <si>
    <t>370671</t>
  </si>
  <si>
    <t>AUGEE</t>
  </si>
  <si>
    <t>370692</t>
  </si>
  <si>
    <t>CHANTREUX</t>
  </si>
  <si>
    <t>370699</t>
  </si>
  <si>
    <t>NAVA</t>
  </si>
  <si>
    <t>370714</t>
  </si>
  <si>
    <t>ODERICK</t>
  </si>
  <si>
    <t>370718</t>
  </si>
  <si>
    <t>370721</t>
  </si>
  <si>
    <t>RUBEAUX</t>
  </si>
  <si>
    <t>370727</t>
  </si>
  <si>
    <t>PRESCILLA</t>
  </si>
  <si>
    <t>370800</t>
  </si>
  <si>
    <t>LE HARS</t>
  </si>
  <si>
    <t>370802</t>
  </si>
  <si>
    <t>RIBEIRO</t>
  </si>
  <si>
    <t>370804</t>
  </si>
  <si>
    <t>GURRIERI</t>
  </si>
  <si>
    <t>ELVIO</t>
  </si>
  <si>
    <t>370807</t>
  </si>
  <si>
    <t>LAVOCAT</t>
  </si>
  <si>
    <t>370930</t>
  </si>
  <si>
    <t>370945</t>
  </si>
  <si>
    <t>LEFEE</t>
  </si>
  <si>
    <t>370946</t>
  </si>
  <si>
    <t>MAUREEN</t>
  </si>
  <si>
    <t>370958</t>
  </si>
  <si>
    <t>371025</t>
  </si>
  <si>
    <t>WINIGER</t>
  </si>
  <si>
    <t>371026</t>
  </si>
  <si>
    <t>BONNAVAUD</t>
  </si>
  <si>
    <t>371050</t>
  </si>
  <si>
    <t>PONSAR</t>
  </si>
  <si>
    <t>DÉLIA</t>
  </si>
  <si>
    <t>371053</t>
  </si>
  <si>
    <t>LOULIA</t>
  </si>
  <si>
    <t>371073</t>
  </si>
  <si>
    <t>371125</t>
  </si>
  <si>
    <t>KOSTUR</t>
  </si>
  <si>
    <t>371171</t>
  </si>
  <si>
    <t>WILLAEY</t>
  </si>
  <si>
    <t>371250</t>
  </si>
  <si>
    <t>371254</t>
  </si>
  <si>
    <t>BEKKA</t>
  </si>
  <si>
    <t>371259</t>
  </si>
  <si>
    <t>371264</t>
  </si>
  <si>
    <t>ARENS</t>
  </si>
  <si>
    <t>371283</t>
  </si>
  <si>
    <t>MAIGRET</t>
  </si>
  <si>
    <t>371298</t>
  </si>
  <si>
    <t>371300</t>
  </si>
  <si>
    <t>371303</t>
  </si>
  <si>
    <t>371312</t>
  </si>
  <si>
    <t>BASTIDE</t>
  </si>
  <si>
    <t>371313</t>
  </si>
  <si>
    <t>MOUSSON</t>
  </si>
  <si>
    <t>371328</t>
  </si>
  <si>
    <t>371330</t>
  </si>
  <si>
    <t>371339</t>
  </si>
  <si>
    <t>AMPROU</t>
  </si>
  <si>
    <t>371353</t>
  </si>
  <si>
    <t>MULERO</t>
  </si>
  <si>
    <t>371360</t>
  </si>
  <si>
    <t>BOUCHAND</t>
  </si>
  <si>
    <t>371378</t>
  </si>
  <si>
    <t>WENGER</t>
  </si>
  <si>
    <t>371388</t>
  </si>
  <si>
    <t>371411</t>
  </si>
  <si>
    <t>PRESSE</t>
  </si>
  <si>
    <t>371418</t>
  </si>
  <si>
    <t>371419</t>
  </si>
  <si>
    <t>GALTIE MEYER</t>
  </si>
  <si>
    <t>371421</t>
  </si>
  <si>
    <t>HOURCADE</t>
  </si>
  <si>
    <t>371423</t>
  </si>
  <si>
    <t>SAM SALVADO</t>
  </si>
  <si>
    <t>ADRIAN</t>
  </si>
  <si>
    <t>371424</t>
  </si>
  <si>
    <t>FAIA</t>
  </si>
  <si>
    <t>371432</t>
  </si>
  <si>
    <t>SANCANDI</t>
  </si>
  <si>
    <t>371436</t>
  </si>
  <si>
    <t>371445</t>
  </si>
  <si>
    <t>371446</t>
  </si>
  <si>
    <t>371462</t>
  </si>
  <si>
    <t>AUBRY-KIENTZ</t>
  </si>
  <si>
    <t>371464</t>
  </si>
  <si>
    <t>LECHEVALIER NOEL</t>
  </si>
  <si>
    <t>ENGUERRAND</t>
  </si>
  <si>
    <t>371472</t>
  </si>
  <si>
    <t>371651</t>
  </si>
  <si>
    <t>FERNANDEZ BILBAO</t>
  </si>
  <si>
    <t>CORTO</t>
  </si>
  <si>
    <t>371658</t>
  </si>
  <si>
    <t>371659</t>
  </si>
  <si>
    <t>371661</t>
  </si>
  <si>
    <t>DEBAIZE-MICHAUX</t>
  </si>
  <si>
    <t>371670</t>
  </si>
  <si>
    <t>371671</t>
  </si>
  <si>
    <t>371683</t>
  </si>
  <si>
    <t>OUTIN</t>
  </si>
  <si>
    <t>371688</t>
  </si>
  <si>
    <t>371692</t>
  </si>
  <si>
    <t>371695</t>
  </si>
  <si>
    <t>GRÉGOIRE</t>
  </si>
  <si>
    <t>371700</t>
  </si>
  <si>
    <t>CREQUER</t>
  </si>
  <si>
    <t>371716</t>
  </si>
  <si>
    <t>BUNEEV</t>
  </si>
  <si>
    <t>371718</t>
  </si>
  <si>
    <t>MANGOTE</t>
  </si>
  <si>
    <t>371734</t>
  </si>
  <si>
    <t>371737</t>
  </si>
  <si>
    <t>REVOLLON</t>
  </si>
  <si>
    <t>371782</t>
  </si>
  <si>
    <t>371783</t>
  </si>
  <si>
    <t>371797</t>
  </si>
  <si>
    <t>WINDY</t>
  </si>
  <si>
    <t>371800</t>
  </si>
  <si>
    <t>371829</t>
  </si>
  <si>
    <t>LOUBET NGUYEN</t>
  </si>
  <si>
    <t>371837</t>
  </si>
  <si>
    <t>BONNETTE</t>
  </si>
  <si>
    <t>371838</t>
  </si>
  <si>
    <t>371842</t>
  </si>
  <si>
    <t>ABOLFATHI</t>
  </si>
  <si>
    <t>MAHKAMEH</t>
  </si>
  <si>
    <t>371844</t>
  </si>
  <si>
    <t>MOHTASHAMI POUR</t>
  </si>
  <si>
    <t>AMIR</t>
  </si>
  <si>
    <t>371848</t>
  </si>
  <si>
    <t>VAN DE CASTEELE</t>
  </si>
  <si>
    <t>371849</t>
  </si>
  <si>
    <t>BUTTOLO</t>
  </si>
  <si>
    <t>371854</t>
  </si>
  <si>
    <t>LAVEAUD</t>
  </si>
  <si>
    <t>371857</t>
  </si>
  <si>
    <t>371858</t>
  </si>
  <si>
    <t>371959</t>
  </si>
  <si>
    <t>372001</t>
  </si>
  <si>
    <t>372020</t>
  </si>
  <si>
    <t>RAMBERT D'ORIANO</t>
  </si>
  <si>
    <t>PAOLO</t>
  </si>
  <si>
    <t>372035</t>
  </si>
  <si>
    <t>372305</t>
  </si>
  <si>
    <t>MORTHON</t>
  </si>
  <si>
    <t>372908</t>
  </si>
  <si>
    <t>CONSTANTY</t>
  </si>
  <si>
    <t>372995</t>
  </si>
  <si>
    <t>373130</t>
  </si>
  <si>
    <t>FRONSACQ</t>
  </si>
  <si>
    <t>373258</t>
  </si>
  <si>
    <t>GERMIER</t>
  </si>
  <si>
    <t>373260</t>
  </si>
  <si>
    <t>AEDAN</t>
  </si>
  <si>
    <t>373263</t>
  </si>
  <si>
    <t>KERNIN</t>
  </si>
  <si>
    <t>BREWEN</t>
  </si>
  <si>
    <t>373284</t>
  </si>
  <si>
    <t>BAUDUIN</t>
  </si>
  <si>
    <t>373285</t>
  </si>
  <si>
    <t>GARO</t>
  </si>
  <si>
    <t>JEAN-DENIS</t>
  </si>
  <si>
    <t>373286</t>
  </si>
  <si>
    <t>GRELLEAUD</t>
  </si>
  <si>
    <t>373287</t>
  </si>
  <si>
    <t>CHENG</t>
  </si>
  <si>
    <t>HONG-CHI</t>
  </si>
  <si>
    <t>373288</t>
  </si>
  <si>
    <t>MAAKAD</t>
  </si>
  <si>
    <t>373293</t>
  </si>
  <si>
    <t>SPEGAGNE</t>
  </si>
  <si>
    <t>373302</t>
  </si>
  <si>
    <t>LONCHAMP</t>
  </si>
  <si>
    <t>373318</t>
  </si>
  <si>
    <t>DAREYS</t>
  </si>
  <si>
    <t>373320</t>
  </si>
  <si>
    <t>DELAFOY</t>
  </si>
  <si>
    <t>373334</t>
  </si>
  <si>
    <t>373336</t>
  </si>
  <si>
    <t>CLERJAUD</t>
  </si>
  <si>
    <t>373361</t>
  </si>
  <si>
    <t>373379</t>
  </si>
  <si>
    <t>373382</t>
  </si>
  <si>
    <t>373385</t>
  </si>
  <si>
    <t>LESOT</t>
  </si>
  <si>
    <t>373391</t>
  </si>
  <si>
    <t>FALCON</t>
  </si>
  <si>
    <t>373399</t>
  </si>
  <si>
    <t>373408</t>
  </si>
  <si>
    <t>373429</t>
  </si>
  <si>
    <t>373439</t>
  </si>
  <si>
    <t>EMMIE</t>
  </si>
  <si>
    <t>373445</t>
  </si>
  <si>
    <t>KERBRAT</t>
  </si>
  <si>
    <t>373452</t>
  </si>
  <si>
    <t>COCAUD</t>
  </si>
  <si>
    <t>373461</t>
  </si>
  <si>
    <t>COSSUS BAY</t>
  </si>
  <si>
    <t>373480</t>
  </si>
  <si>
    <t>GAULLIER</t>
  </si>
  <si>
    <t>373554</t>
  </si>
  <si>
    <t>ILIAN</t>
  </si>
  <si>
    <t>373557</t>
  </si>
  <si>
    <t>CAUSSE</t>
  </si>
  <si>
    <t>RENÉ</t>
  </si>
  <si>
    <t>373558</t>
  </si>
  <si>
    <t>373569</t>
  </si>
  <si>
    <t>373586</t>
  </si>
  <si>
    <t>BLOOM</t>
  </si>
  <si>
    <t>373587</t>
  </si>
  <si>
    <t>PERINO</t>
  </si>
  <si>
    <t>ANGELO</t>
  </si>
  <si>
    <t>373595</t>
  </si>
  <si>
    <t>KHELOUFI</t>
  </si>
  <si>
    <t>373596</t>
  </si>
  <si>
    <t>ROUCHOUSE</t>
  </si>
  <si>
    <t>373597</t>
  </si>
  <si>
    <t>373598</t>
  </si>
  <si>
    <t>373602</t>
  </si>
  <si>
    <t>DA SILVA TRICOIRE</t>
  </si>
  <si>
    <t>373604</t>
  </si>
  <si>
    <t>373607</t>
  </si>
  <si>
    <t>DE BLIC</t>
  </si>
  <si>
    <t>373612</t>
  </si>
  <si>
    <t>373619</t>
  </si>
  <si>
    <t>OGIER</t>
  </si>
  <si>
    <t>373626</t>
  </si>
  <si>
    <t>THURY BOUVET</t>
  </si>
  <si>
    <t>JAO</t>
  </si>
  <si>
    <t>373629</t>
  </si>
  <si>
    <t>CHENE</t>
  </si>
  <si>
    <t>LANA</t>
  </si>
  <si>
    <t>373645</t>
  </si>
  <si>
    <t>373651</t>
  </si>
  <si>
    <t>VIRGINE</t>
  </si>
  <si>
    <t>373654</t>
  </si>
  <si>
    <t>PAVILLON</t>
  </si>
  <si>
    <t>373687</t>
  </si>
  <si>
    <t>373704</t>
  </si>
  <si>
    <t>MENDELS</t>
  </si>
  <si>
    <t>373705</t>
  </si>
  <si>
    <t>373706</t>
  </si>
  <si>
    <t>373709</t>
  </si>
  <si>
    <t>373714</t>
  </si>
  <si>
    <t>PARAVEL</t>
  </si>
  <si>
    <t>373721</t>
  </si>
  <si>
    <t>TSAMBA</t>
  </si>
  <si>
    <t>373726</t>
  </si>
  <si>
    <t>LE MENEZ</t>
  </si>
  <si>
    <t>373733</t>
  </si>
  <si>
    <t>GRATTARD</t>
  </si>
  <si>
    <t>373745</t>
  </si>
  <si>
    <t>IZOE</t>
  </si>
  <si>
    <t>373760</t>
  </si>
  <si>
    <t>373766</t>
  </si>
  <si>
    <t>ROUSCHAUSSE</t>
  </si>
  <si>
    <t>373779</t>
  </si>
  <si>
    <t>373817</t>
  </si>
  <si>
    <t>BRICAUD</t>
  </si>
  <si>
    <t>373831</t>
  </si>
  <si>
    <t>GOUTTENOIRE</t>
  </si>
  <si>
    <t>373837</t>
  </si>
  <si>
    <t>BECAM</t>
  </si>
  <si>
    <t>373842</t>
  </si>
  <si>
    <t>373843</t>
  </si>
  <si>
    <t>NATOLY</t>
  </si>
  <si>
    <t>373845</t>
  </si>
  <si>
    <t>BONNEAUD RAIMBAULT</t>
  </si>
  <si>
    <t>ESTHER</t>
  </si>
  <si>
    <t>373846</t>
  </si>
  <si>
    <t>SAINT MACARY</t>
  </si>
  <si>
    <t>373852</t>
  </si>
  <si>
    <t>373854</t>
  </si>
  <si>
    <t>MERIEL</t>
  </si>
  <si>
    <t>373855</t>
  </si>
  <si>
    <t>DE CAPRIO</t>
  </si>
  <si>
    <t>DAVIDE</t>
  </si>
  <si>
    <t>373858</t>
  </si>
  <si>
    <t>CORBE</t>
  </si>
  <si>
    <t>NAEL</t>
  </si>
  <si>
    <t>373859</t>
  </si>
  <si>
    <t>MOTOLINIA</t>
  </si>
  <si>
    <t>KENA</t>
  </si>
  <si>
    <t>373904</t>
  </si>
  <si>
    <t>DORMONT</t>
  </si>
  <si>
    <t>373974</t>
  </si>
  <si>
    <t>HIBLE</t>
  </si>
  <si>
    <t>374009</t>
  </si>
  <si>
    <t>ZAGHLOUL</t>
  </si>
  <si>
    <t>DRISS</t>
  </si>
  <si>
    <t>374010</t>
  </si>
  <si>
    <t>DE SOUSA</t>
  </si>
  <si>
    <t>374030</t>
  </si>
  <si>
    <t>374060</t>
  </si>
  <si>
    <t>374063</t>
  </si>
  <si>
    <t>374077</t>
  </si>
  <si>
    <t>AUBAILLY</t>
  </si>
  <si>
    <t>374102</t>
  </si>
  <si>
    <t>374117</t>
  </si>
  <si>
    <t>BREVET</t>
  </si>
  <si>
    <t>374127</t>
  </si>
  <si>
    <t>LOREDY</t>
  </si>
  <si>
    <t>374129</t>
  </si>
  <si>
    <t>ROSA</t>
  </si>
  <si>
    <t>374143</t>
  </si>
  <si>
    <t>DEZE BELLEVILLE</t>
  </si>
  <si>
    <t>374148</t>
  </si>
  <si>
    <t>LESCALIER</t>
  </si>
  <si>
    <t>ALICIA</t>
  </si>
  <si>
    <t>374160</t>
  </si>
  <si>
    <t>CAULIER</t>
  </si>
  <si>
    <t>374171</t>
  </si>
  <si>
    <t>REYNAERT</t>
  </si>
  <si>
    <t>374175</t>
  </si>
  <si>
    <t>374178</t>
  </si>
  <si>
    <t>TROMPAT</t>
  </si>
  <si>
    <t>374194</t>
  </si>
  <si>
    <t>LESCOP</t>
  </si>
  <si>
    <t>374195</t>
  </si>
  <si>
    <t>374211</t>
  </si>
  <si>
    <t>374238</t>
  </si>
  <si>
    <t>374250</t>
  </si>
  <si>
    <t>374253</t>
  </si>
  <si>
    <t>YVES FLORENT</t>
  </si>
  <si>
    <t>374258</t>
  </si>
  <si>
    <t>374268</t>
  </si>
  <si>
    <t>THOUANEL</t>
  </si>
  <si>
    <t>374274</t>
  </si>
  <si>
    <t>374277</t>
  </si>
  <si>
    <t>DIDIERJEAN</t>
  </si>
  <si>
    <t>NENNECY</t>
  </si>
  <si>
    <t>374281</t>
  </si>
  <si>
    <t>374282</t>
  </si>
  <si>
    <t>RAK</t>
  </si>
  <si>
    <t>374291</t>
  </si>
  <si>
    <t>ANTHONIN</t>
  </si>
  <si>
    <t>374302</t>
  </si>
  <si>
    <t>374320</t>
  </si>
  <si>
    <t>BUFFELAN</t>
  </si>
  <si>
    <t>374321</t>
  </si>
  <si>
    <t>LAFONTANIE</t>
  </si>
  <si>
    <t>374328</t>
  </si>
  <si>
    <t>ROMANET</t>
  </si>
  <si>
    <t>374332</t>
  </si>
  <si>
    <t>VERLHAC</t>
  </si>
  <si>
    <t>374335</t>
  </si>
  <si>
    <t>374447</t>
  </si>
  <si>
    <t>COUPPEY</t>
  </si>
  <si>
    <t>374458</t>
  </si>
  <si>
    <t>CONAND</t>
  </si>
  <si>
    <t>374462</t>
  </si>
  <si>
    <t>EVANN</t>
  </si>
  <si>
    <t>374466</t>
  </si>
  <si>
    <t>374472</t>
  </si>
  <si>
    <t>JOLAN</t>
  </si>
  <si>
    <t>374494</t>
  </si>
  <si>
    <t>374498</t>
  </si>
  <si>
    <t>ROUSSEAUNOIRAY</t>
  </si>
  <si>
    <t>JACKIE</t>
  </si>
  <si>
    <t>374598</t>
  </si>
  <si>
    <t>TROUILLET</t>
  </si>
  <si>
    <t>374600</t>
  </si>
  <si>
    <t>RIGOULOT</t>
  </si>
  <si>
    <t>374610</t>
  </si>
  <si>
    <t>374618</t>
  </si>
  <si>
    <t>374619</t>
  </si>
  <si>
    <t>374629</t>
  </si>
  <si>
    <t>LE GRAND</t>
  </si>
  <si>
    <t>374648</t>
  </si>
  <si>
    <t>EBENGA ZULA</t>
  </si>
  <si>
    <t>NORBERT</t>
  </si>
  <si>
    <t>374665</t>
  </si>
  <si>
    <t>374679</t>
  </si>
  <si>
    <t>374705</t>
  </si>
  <si>
    <t>374720</t>
  </si>
  <si>
    <t>374724</t>
  </si>
  <si>
    <t>LEVACHER</t>
  </si>
  <si>
    <t>374727</t>
  </si>
  <si>
    <t>374734</t>
  </si>
  <si>
    <t>SAUTIN</t>
  </si>
  <si>
    <t>374735</t>
  </si>
  <si>
    <t>374766</t>
  </si>
  <si>
    <t>LADA</t>
  </si>
  <si>
    <t>374769</t>
  </si>
  <si>
    <t>CLEMENT FRANTZ</t>
  </si>
  <si>
    <t>LEANE</t>
  </si>
  <si>
    <t>374792</t>
  </si>
  <si>
    <t>GALAND</t>
  </si>
  <si>
    <t>374799</t>
  </si>
  <si>
    <t>LHOTTE</t>
  </si>
  <si>
    <t>374800</t>
  </si>
  <si>
    <t>374801</t>
  </si>
  <si>
    <t>DEL</t>
  </si>
  <si>
    <t>TYMOTHE</t>
  </si>
  <si>
    <t>374815</t>
  </si>
  <si>
    <t>BUDOC</t>
  </si>
  <si>
    <t>374828</t>
  </si>
  <si>
    <t>SEGURA</t>
  </si>
  <si>
    <t>374829</t>
  </si>
  <si>
    <t>LETTY</t>
  </si>
  <si>
    <t>374830</t>
  </si>
  <si>
    <t>ROMEUR</t>
  </si>
  <si>
    <t>374846</t>
  </si>
  <si>
    <t>LE CANN</t>
  </si>
  <si>
    <t>KAOURANT</t>
  </si>
  <si>
    <t>374883</t>
  </si>
  <si>
    <t>DOLISY</t>
  </si>
  <si>
    <t>374889</t>
  </si>
  <si>
    <t>374890</t>
  </si>
  <si>
    <t>ALLERON</t>
  </si>
  <si>
    <t>374899</t>
  </si>
  <si>
    <t>LEMA</t>
  </si>
  <si>
    <t>374902</t>
  </si>
  <si>
    <t>374906</t>
  </si>
  <si>
    <t>BEALET</t>
  </si>
  <si>
    <t>374907</t>
  </si>
  <si>
    <t>GARNIER-ALBERT</t>
  </si>
  <si>
    <t>374915</t>
  </si>
  <si>
    <t>COTTRAU</t>
  </si>
  <si>
    <t>374924</t>
  </si>
  <si>
    <t>BRICOUT</t>
  </si>
  <si>
    <t>374927</t>
  </si>
  <si>
    <t>CLUPTY</t>
  </si>
  <si>
    <t>374939</t>
  </si>
  <si>
    <t>GABILLARD</t>
  </si>
  <si>
    <t>374942</t>
  </si>
  <si>
    <t>374945</t>
  </si>
  <si>
    <t>374960</t>
  </si>
  <si>
    <t>374962</t>
  </si>
  <si>
    <t>COLOMBERT</t>
  </si>
  <si>
    <t>FLORYMON</t>
  </si>
  <si>
    <t>374967</t>
  </si>
  <si>
    <t>BOUGON</t>
  </si>
  <si>
    <t>374975</t>
  </si>
  <si>
    <t>DEUBEL</t>
  </si>
  <si>
    <t>374976</t>
  </si>
  <si>
    <t>DUMON</t>
  </si>
  <si>
    <t>JÉROMINE</t>
  </si>
  <si>
    <t>374983</t>
  </si>
  <si>
    <t>375004</t>
  </si>
  <si>
    <t>375005</t>
  </si>
  <si>
    <t>LANCEPLAINE</t>
  </si>
  <si>
    <t>DIDER</t>
  </si>
  <si>
    <t>375035</t>
  </si>
  <si>
    <t>375055</t>
  </si>
  <si>
    <t>LOCATELLI</t>
  </si>
  <si>
    <t>375139</t>
  </si>
  <si>
    <t>DURAFFOURG</t>
  </si>
  <si>
    <t>375156</t>
  </si>
  <si>
    <t>PUTIGNIER</t>
  </si>
  <si>
    <t>375158</t>
  </si>
  <si>
    <t>JACQUEMARD</t>
  </si>
  <si>
    <t>LENY</t>
  </si>
  <si>
    <t>375179</t>
  </si>
  <si>
    <t>PERUS</t>
  </si>
  <si>
    <t>375234</t>
  </si>
  <si>
    <t>COATELEN</t>
  </si>
  <si>
    <t>375258</t>
  </si>
  <si>
    <t>375262</t>
  </si>
  <si>
    <t>MAESSE</t>
  </si>
  <si>
    <t>375264</t>
  </si>
  <si>
    <t>MEGRET</t>
  </si>
  <si>
    <t>375274</t>
  </si>
  <si>
    <t>RABIOT</t>
  </si>
  <si>
    <t>375304</t>
  </si>
  <si>
    <t>375308</t>
  </si>
  <si>
    <t>BROQUA FERRES</t>
  </si>
  <si>
    <t>375315</t>
  </si>
  <si>
    <t>MALPELI</t>
  </si>
  <si>
    <t>375318</t>
  </si>
  <si>
    <t>MATIGNON</t>
  </si>
  <si>
    <t>375332</t>
  </si>
  <si>
    <t>375345</t>
  </si>
  <si>
    <t>DAVARD</t>
  </si>
  <si>
    <t>375346</t>
  </si>
  <si>
    <t>LETASSEY</t>
  </si>
  <si>
    <t>375350</t>
  </si>
  <si>
    <t>375356</t>
  </si>
  <si>
    <t>GOHIN</t>
  </si>
  <si>
    <t>375382</t>
  </si>
  <si>
    <t>LE FERRAND</t>
  </si>
  <si>
    <t>375388</t>
  </si>
  <si>
    <t>GARDIOL</t>
  </si>
  <si>
    <t>ELYOS</t>
  </si>
  <si>
    <t>375422</t>
  </si>
  <si>
    <t>CAMILLERI</t>
  </si>
  <si>
    <t>375423</t>
  </si>
  <si>
    <t>MORALES</t>
  </si>
  <si>
    <t>375429</t>
  </si>
  <si>
    <t>GUENORDEAU</t>
  </si>
  <si>
    <t>375430</t>
  </si>
  <si>
    <t>375442</t>
  </si>
  <si>
    <t>MOUROT</t>
  </si>
  <si>
    <t>MARIE-EMMANUELLE</t>
  </si>
  <si>
    <t>375445</t>
  </si>
  <si>
    <t>BENTA</t>
  </si>
  <si>
    <t>ALLAN</t>
  </si>
  <si>
    <t>375446</t>
  </si>
  <si>
    <t>ROBINHIO</t>
  </si>
  <si>
    <t>375451</t>
  </si>
  <si>
    <t>TISSANDIER</t>
  </si>
  <si>
    <t>375452</t>
  </si>
  <si>
    <t>CELIA</t>
  </si>
  <si>
    <t>375481</t>
  </si>
  <si>
    <t>RODRIGUES</t>
  </si>
  <si>
    <t>TIAGO</t>
  </si>
  <si>
    <t>375482</t>
  </si>
  <si>
    <t>375485</t>
  </si>
  <si>
    <t>NOIROT</t>
  </si>
  <si>
    <t>375488</t>
  </si>
  <si>
    <t>375771</t>
  </si>
  <si>
    <t>COTARD HERVIEUX</t>
  </si>
  <si>
    <t>AMOS</t>
  </si>
  <si>
    <t>375774</t>
  </si>
  <si>
    <t>375783</t>
  </si>
  <si>
    <t>MILOUX</t>
  </si>
  <si>
    <t>375795</t>
  </si>
  <si>
    <t>375814</t>
  </si>
  <si>
    <t>375815</t>
  </si>
  <si>
    <t>TIMÉO</t>
  </si>
  <si>
    <t>375818</t>
  </si>
  <si>
    <t>CLÉLIE</t>
  </si>
  <si>
    <t>375821</t>
  </si>
  <si>
    <t>375822</t>
  </si>
  <si>
    <t>GOARVOT</t>
  </si>
  <si>
    <t>375847</t>
  </si>
  <si>
    <t>375887</t>
  </si>
  <si>
    <t>GEHENN AGBEWODE</t>
  </si>
  <si>
    <t>375891</t>
  </si>
  <si>
    <t>375897</t>
  </si>
  <si>
    <t>HERRAULT</t>
  </si>
  <si>
    <t>375918</t>
  </si>
  <si>
    <t>DE TAVERNIER</t>
  </si>
  <si>
    <t>375921</t>
  </si>
  <si>
    <t>375923</t>
  </si>
  <si>
    <t>ATRY</t>
  </si>
  <si>
    <t>375931</t>
  </si>
  <si>
    <t>375934</t>
  </si>
  <si>
    <t>MARGUERIE</t>
  </si>
  <si>
    <t>375987</t>
  </si>
  <si>
    <t>375995</t>
  </si>
  <si>
    <t>HERLEM</t>
  </si>
  <si>
    <t>375996</t>
  </si>
  <si>
    <t>DAYDE</t>
  </si>
  <si>
    <t>376007</t>
  </si>
  <si>
    <t>COUPEAUX</t>
  </si>
  <si>
    <t>376008</t>
  </si>
  <si>
    <t>CHALIMBAUD</t>
  </si>
  <si>
    <t>376012</t>
  </si>
  <si>
    <t>376032</t>
  </si>
  <si>
    <t>DIANE</t>
  </si>
  <si>
    <t>376047</t>
  </si>
  <si>
    <t>376063</t>
  </si>
  <si>
    <t>376070</t>
  </si>
  <si>
    <t>ALLIES</t>
  </si>
  <si>
    <t>376071</t>
  </si>
  <si>
    <t>SCARPONI LUTZ</t>
  </si>
  <si>
    <t>376077</t>
  </si>
  <si>
    <t>GUERMONPREZ</t>
  </si>
  <si>
    <t>376097</t>
  </si>
  <si>
    <t>376171</t>
  </si>
  <si>
    <t>376176</t>
  </si>
  <si>
    <t>ZUM TOBEL-PARIENTY</t>
  </si>
  <si>
    <t>NAHELE</t>
  </si>
  <si>
    <t>376187</t>
  </si>
  <si>
    <t>CHARETIER</t>
  </si>
  <si>
    <t>376193</t>
  </si>
  <si>
    <t>ERPELDING</t>
  </si>
  <si>
    <t>376194</t>
  </si>
  <si>
    <t>CHAPIRA</t>
  </si>
  <si>
    <t>376211</t>
  </si>
  <si>
    <t>376219</t>
  </si>
  <si>
    <t>376220</t>
  </si>
  <si>
    <t>LAFOND</t>
  </si>
  <si>
    <t>376225</t>
  </si>
  <si>
    <t>376294</t>
  </si>
  <si>
    <t>376295</t>
  </si>
  <si>
    <t>MAGALIE</t>
  </si>
  <si>
    <t>376297</t>
  </si>
  <si>
    <t>376305</t>
  </si>
  <si>
    <t>SAUJOT-BEDIN</t>
  </si>
  <si>
    <t>376345</t>
  </si>
  <si>
    <t>376376</t>
  </si>
  <si>
    <t>376378</t>
  </si>
  <si>
    <t>SPATI</t>
  </si>
  <si>
    <t>376379</t>
  </si>
  <si>
    <t>SANNER</t>
  </si>
  <si>
    <t>376384</t>
  </si>
  <si>
    <t>376392</t>
  </si>
  <si>
    <t>376398</t>
  </si>
  <si>
    <t>YALIWALE</t>
  </si>
  <si>
    <t>376409</t>
  </si>
  <si>
    <t>376413</t>
  </si>
  <si>
    <t>BELOUZARD</t>
  </si>
  <si>
    <t>376425</t>
  </si>
  <si>
    <t>GUILLOCHEAU</t>
  </si>
  <si>
    <t>376427</t>
  </si>
  <si>
    <t>MERIL</t>
  </si>
  <si>
    <t>376444</t>
  </si>
  <si>
    <t>CHASSAING</t>
  </si>
  <si>
    <t>376454</t>
  </si>
  <si>
    <t>SIO ROUSSIE</t>
  </si>
  <si>
    <t>376456</t>
  </si>
  <si>
    <t>376457</t>
  </si>
  <si>
    <t>376470</t>
  </si>
  <si>
    <t>376481</t>
  </si>
  <si>
    <t>CREPIN</t>
  </si>
  <si>
    <t>376493</t>
  </si>
  <si>
    <t>POMMENOF</t>
  </si>
  <si>
    <t>376522</t>
  </si>
  <si>
    <t>NKOM</t>
  </si>
  <si>
    <t>376560</t>
  </si>
  <si>
    <t>LEULLIER</t>
  </si>
  <si>
    <t>376585</t>
  </si>
  <si>
    <t>376586</t>
  </si>
  <si>
    <t>376588</t>
  </si>
  <si>
    <t>MIGAUD</t>
  </si>
  <si>
    <t>376591</t>
  </si>
  <si>
    <t>DUMESNIL</t>
  </si>
  <si>
    <t>376593</t>
  </si>
  <si>
    <t>CALLOCH</t>
  </si>
  <si>
    <t>376598</t>
  </si>
  <si>
    <t>376605</t>
  </si>
  <si>
    <t>NOIRE</t>
  </si>
  <si>
    <t>376606</t>
  </si>
  <si>
    <t>GREIVELDINGER</t>
  </si>
  <si>
    <t>TESS</t>
  </si>
  <si>
    <t>376609</t>
  </si>
  <si>
    <t>376624</t>
  </si>
  <si>
    <t>376637</t>
  </si>
  <si>
    <t>BESANCON</t>
  </si>
  <si>
    <t>376645</t>
  </si>
  <si>
    <t>JAKUBOWICZ</t>
  </si>
  <si>
    <t>376650</t>
  </si>
  <si>
    <t>BRIAND LE NEAL</t>
  </si>
  <si>
    <t>376680</t>
  </si>
  <si>
    <t>376683</t>
  </si>
  <si>
    <t>376687</t>
  </si>
  <si>
    <t>GOURDON</t>
  </si>
  <si>
    <t>YVETTE</t>
  </si>
  <si>
    <t>376688</t>
  </si>
  <si>
    <t>LOZES</t>
  </si>
  <si>
    <t>376690</t>
  </si>
  <si>
    <t>PITOIS</t>
  </si>
  <si>
    <t>BASTIAN</t>
  </si>
  <si>
    <t>376696</t>
  </si>
  <si>
    <t>LETOURNEUR</t>
  </si>
  <si>
    <t>376698</t>
  </si>
  <si>
    <t>MAUGAT</t>
  </si>
  <si>
    <t>376700</t>
  </si>
  <si>
    <t>376701</t>
  </si>
  <si>
    <t>FALLOURD-MAREC</t>
  </si>
  <si>
    <t>376702</t>
  </si>
  <si>
    <t>376703</t>
  </si>
  <si>
    <t>FALLOURD</t>
  </si>
  <si>
    <t>376707</t>
  </si>
  <si>
    <t>376708</t>
  </si>
  <si>
    <t>ROUE TIAN</t>
  </si>
  <si>
    <t>376815</t>
  </si>
  <si>
    <t>377073</t>
  </si>
  <si>
    <t>377075</t>
  </si>
  <si>
    <t>ZIAN</t>
  </si>
  <si>
    <t>377089</t>
  </si>
  <si>
    <t>MARIÉ</t>
  </si>
  <si>
    <t>377125</t>
  </si>
  <si>
    <t>377130</t>
  </si>
  <si>
    <t>377140</t>
  </si>
  <si>
    <t>URSO</t>
  </si>
  <si>
    <t>377149</t>
  </si>
  <si>
    <t>377185</t>
  </si>
  <si>
    <t>VERDUGO</t>
  </si>
  <si>
    <t>377187</t>
  </si>
  <si>
    <t>VAN DER HORST</t>
  </si>
  <si>
    <t>377233</t>
  </si>
  <si>
    <t>DAGOUNEAU</t>
  </si>
  <si>
    <t>377242</t>
  </si>
  <si>
    <t>377244</t>
  </si>
  <si>
    <t>377267</t>
  </si>
  <si>
    <t>377275</t>
  </si>
  <si>
    <t>377276</t>
  </si>
  <si>
    <t>377300</t>
  </si>
  <si>
    <t>MUZEAU</t>
  </si>
  <si>
    <t>MAHOT</t>
  </si>
  <si>
    <t>377310</t>
  </si>
  <si>
    <t>377323</t>
  </si>
  <si>
    <t>377331</t>
  </si>
  <si>
    <t>377333</t>
  </si>
  <si>
    <t>BONITHON</t>
  </si>
  <si>
    <t>377335</t>
  </si>
  <si>
    <t>BRIEZ</t>
  </si>
  <si>
    <t>377339</t>
  </si>
  <si>
    <t>SCHOCH</t>
  </si>
  <si>
    <t>377345</t>
  </si>
  <si>
    <t>GUEHENNEC</t>
  </si>
  <si>
    <t>377346</t>
  </si>
  <si>
    <t>GEHL</t>
  </si>
  <si>
    <t>377349</t>
  </si>
  <si>
    <t>377355</t>
  </si>
  <si>
    <t>FOURAUX</t>
  </si>
  <si>
    <t>377359</t>
  </si>
  <si>
    <t>GALLAIS</t>
  </si>
  <si>
    <t>377376</t>
  </si>
  <si>
    <t>CASTRYCK GENEREUX</t>
  </si>
  <si>
    <t>LILEA</t>
  </si>
  <si>
    <t>377398</t>
  </si>
  <si>
    <t>LADAIQUE</t>
  </si>
  <si>
    <t>377402</t>
  </si>
  <si>
    <t>377405</t>
  </si>
  <si>
    <t>PROCOPE-BELLENGUEZ</t>
  </si>
  <si>
    <t>377407</t>
  </si>
  <si>
    <t>377408</t>
  </si>
  <si>
    <t>MANCEC</t>
  </si>
  <si>
    <t>TANGI</t>
  </si>
  <si>
    <t>377409</t>
  </si>
  <si>
    <t>AMAL</t>
  </si>
  <si>
    <t>377743</t>
  </si>
  <si>
    <t>HERNANDEZ</t>
  </si>
  <si>
    <t>377746</t>
  </si>
  <si>
    <t>BRODU</t>
  </si>
  <si>
    <t>ANNE GWENN</t>
  </si>
  <si>
    <t>377749</t>
  </si>
  <si>
    <t>HILLAIRET</t>
  </si>
  <si>
    <t>377751</t>
  </si>
  <si>
    <t>CHAUPIN</t>
  </si>
  <si>
    <t>377758</t>
  </si>
  <si>
    <t>MONSIGNA</t>
  </si>
  <si>
    <t>377759</t>
  </si>
  <si>
    <t>377760</t>
  </si>
  <si>
    <t>HERBLOT</t>
  </si>
  <si>
    <t>377769</t>
  </si>
  <si>
    <t>377779</t>
  </si>
  <si>
    <t>377783</t>
  </si>
  <si>
    <t>EVENO</t>
  </si>
  <si>
    <t>377811</t>
  </si>
  <si>
    <t>SUMIC</t>
  </si>
  <si>
    <t>377819</t>
  </si>
  <si>
    <t>377825</t>
  </si>
  <si>
    <t>377827</t>
  </si>
  <si>
    <t>GREBIC</t>
  </si>
  <si>
    <t>KERYAN</t>
  </si>
  <si>
    <t>377830</t>
  </si>
  <si>
    <t>377911</t>
  </si>
  <si>
    <t>TOLLOT</t>
  </si>
  <si>
    <t>377914</t>
  </si>
  <si>
    <t>377916</t>
  </si>
  <si>
    <t>378030</t>
  </si>
  <si>
    <t>BURTIN</t>
  </si>
  <si>
    <t>378061</t>
  </si>
  <si>
    <t>378066</t>
  </si>
  <si>
    <t>VISNOVEC</t>
  </si>
  <si>
    <t>MARIE-ALINE</t>
  </si>
  <si>
    <t>378067</t>
  </si>
  <si>
    <t>CARDIET</t>
  </si>
  <si>
    <t>LISSA</t>
  </si>
  <si>
    <t>378099</t>
  </si>
  <si>
    <t>BERCHICHE</t>
  </si>
  <si>
    <t>378100</t>
  </si>
  <si>
    <t>NICOLLON DES ABBAYES</t>
  </si>
  <si>
    <t>378101</t>
  </si>
  <si>
    <t>HADAD</t>
  </si>
  <si>
    <t>378129</t>
  </si>
  <si>
    <t>378131</t>
  </si>
  <si>
    <t>PROUX</t>
  </si>
  <si>
    <t>378139</t>
  </si>
  <si>
    <t>LE CORGUILLÉ</t>
  </si>
  <si>
    <t>IONA</t>
  </si>
  <si>
    <t>378144</t>
  </si>
  <si>
    <t>378149</t>
  </si>
  <si>
    <t>BONFORT</t>
  </si>
  <si>
    <t>EMILY</t>
  </si>
  <si>
    <t>378158</t>
  </si>
  <si>
    <t>378408</t>
  </si>
  <si>
    <t>378409</t>
  </si>
  <si>
    <t>378412</t>
  </si>
  <si>
    <t>MILLOUET</t>
  </si>
  <si>
    <t>378415</t>
  </si>
  <si>
    <t>ALGUACIL</t>
  </si>
  <si>
    <t>378430</t>
  </si>
  <si>
    <t>378432</t>
  </si>
  <si>
    <t>CHAMLEY</t>
  </si>
  <si>
    <t>378438</t>
  </si>
  <si>
    <t>BOUCHARIN ROUILLON</t>
  </si>
  <si>
    <t>378441</t>
  </si>
  <si>
    <t>BALLOT</t>
  </si>
  <si>
    <t>378448</t>
  </si>
  <si>
    <t>VANGILLUWEN</t>
  </si>
  <si>
    <t>378450</t>
  </si>
  <si>
    <t>BOUGERE</t>
  </si>
  <si>
    <t>378472</t>
  </si>
  <si>
    <t>378474</t>
  </si>
  <si>
    <t>HEINRICH</t>
  </si>
  <si>
    <t>378475</t>
  </si>
  <si>
    <t>SENEPART</t>
  </si>
  <si>
    <t>378476</t>
  </si>
  <si>
    <t>378479</t>
  </si>
  <si>
    <t>LASKOSKE DAUPHIN</t>
  </si>
  <si>
    <t>378503</t>
  </si>
  <si>
    <t>378504</t>
  </si>
  <si>
    <t>CHALBI-FABRE</t>
  </si>
  <si>
    <t>LOUIS-ANIS</t>
  </si>
  <si>
    <t>378505</t>
  </si>
  <si>
    <t>RIVRIN-DELFOSSE</t>
  </si>
  <si>
    <t>JO</t>
  </si>
  <si>
    <t>378506</t>
  </si>
  <si>
    <t>TROTTA</t>
  </si>
  <si>
    <t>378638</t>
  </si>
  <si>
    <t>VERMEESCH</t>
  </si>
  <si>
    <t>MADDY</t>
  </si>
  <si>
    <t>378669</t>
  </si>
  <si>
    <t>378713</t>
  </si>
  <si>
    <t>BREMBOR</t>
  </si>
  <si>
    <t>379166</t>
  </si>
  <si>
    <t>379334</t>
  </si>
  <si>
    <t>ROBBESYN</t>
  </si>
  <si>
    <t>379336</t>
  </si>
  <si>
    <t>379341</t>
  </si>
  <si>
    <t>DU PLESSIX</t>
  </si>
  <si>
    <t>379358</t>
  </si>
  <si>
    <t>MARX</t>
  </si>
  <si>
    <t>379365</t>
  </si>
  <si>
    <t>379368</t>
  </si>
  <si>
    <t>379383</t>
  </si>
  <si>
    <t>GUINAUDEAU</t>
  </si>
  <si>
    <t>379392</t>
  </si>
  <si>
    <t>379396</t>
  </si>
  <si>
    <t>379401</t>
  </si>
  <si>
    <t>MASSOIS BRASTEL</t>
  </si>
  <si>
    <t>379413</t>
  </si>
  <si>
    <t>JURET</t>
  </si>
  <si>
    <t>379415</t>
  </si>
  <si>
    <t>379416</t>
  </si>
  <si>
    <t>YOUSRI</t>
  </si>
  <si>
    <t>JALIL- ILIAS</t>
  </si>
  <si>
    <t>379417</t>
  </si>
  <si>
    <t>GAILLOT-DREVON</t>
  </si>
  <si>
    <t>379437</t>
  </si>
  <si>
    <t>FONTENEAU</t>
  </si>
  <si>
    <t>379441</t>
  </si>
  <si>
    <t>LEBLANC JEZEQUEL</t>
  </si>
  <si>
    <t>379444</t>
  </si>
  <si>
    <t>379446</t>
  </si>
  <si>
    <t>DUIGOU</t>
  </si>
  <si>
    <t>379447</t>
  </si>
  <si>
    <t>PAOFAI-MEROUR</t>
  </si>
  <si>
    <t>379451</t>
  </si>
  <si>
    <t>379478</t>
  </si>
  <si>
    <t>OLIVRYE</t>
  </si>
  <si>
    <t>379705</t>
  </si>
  <si>
    <t>379777</t>
  </si>
  <si>
    <t>BONINE</t>
  </si>
  <si>
    <t>379833</t>
  </si>
  <si>
    <t>379834</t>
  </si>
  <si>
    <t>379838</t>
  </si>
  <si>
    <t>DEWALD</t>
  </si>
  <si>
    <t>379842</t>
  </si>
  <si>
    <t>LHERMINE</t>
  </si>
  <si>
    <t>KERRIAN</t>
  </si>
  <si>
    <t>379849</t>
  </si>
  <si>
    <t>VIGLIOTTI</t>
  </si>
  <si>
    <t>379870</t>
  </si>
  <si>
    <t>BOULHAUT</t>
  </si>
  <si>
    <t>379907</t>
  </si>
  <si>
    <t>PAGNON</t>
  </si>
  <si>
    <t>379923</t>
  </si>
  <si>
    <t>379943</t>
  </si>
  <si>
    <t>ROINOT</t>
  </si>
  <si>
    <t>379948</t>
  </si>
  <si>
    <t>379954</t>
  </si>
  <si>
    <t>379957</t>
  </si>
  <si>
    <t>PEROSA THOMAS</t>
  </si>
  <si>
    <t>380009</t>
  </si>
  <si>
    <t>GUILLOY</t>
  </si>
  <si>
    <t>380024</t>
  </si>
  <si>
    <t>SOTTY</t>
  </si>
  <si>
    <t>PIERRE ETIENNE</t>
  </si>
  <si>
    <t>380028</t>
  </si>
  <si>
    <t>BOUCARD</t>
  </si>
  <si>
    <t>380030</t>
  </si>
  <si>
    <t>DI FUSCO</t>
  </si>
  <si>
    <t>380035</t>
  </si>
  <si>
    <t>NGUYEN VAN</t>
  </si>
  <si>
    <t>XABI</t>
  </si>
  <si>
    <t>380110</t>
  </si>
  <si>
    <t>MARTRANCHARD</t>
  </si>
  <si>
    <t>380111</t>
  </si>
  <si>
    <t>SPARFEL</t>
  </si>
  <si>
    <t>380163</t>
  </si>
  <si>
    <t>BUCHET</t>
  </si>
  <si>
    <t>380170</t>
  </si>
  <si>
    <t>LE MOAN</t>
  </si>
  <si>
    <t>380179</t>
  </si>
  <si>
    <t>GREAU</t>
  </si>
  <si>
    <t>380183</t>
  </si>
  <si>
    <t>LEBRAN</t>
  </si>
  <si>
    <t>380216</t>
  </si>
  <si>
    <t>WORM</t>
  </si>
  <si>
    <t>ALBERT THIERRY</t>
  </si>
  <si>
    <t>380222</t>
  </si>
  <si>
    <t>380233</t>
  </si>
  <si>
    <t>TOMASELLI</t>
  </si>
  <si>
    <t>380242</t>
  </si>
  <si>
    <t>380246</t>
  </si>
  <si>
    <t>BABOUHOT</t>
  </si>
  <si>
    <t>380248</t>
  </si>
  <si>
    <t>ROOS</t>
  </si>
  <si>
    <t>380265</t>
  </si>
  <si>
    <t>380267</t>
  </si>
  <si>
    <t>380277</t>
  </si>
  <si>
    <t>SZOKE</t>
  </si>
  <si>
    <t>ANDREI</t>
  </si>
  <si>
    <t>380278</t>
  </si>
  <si>
    <t>BABINOT</t>
  </si>
  <si>
    <t>380296</t>
  </si>
  <si>
    <t>MARTIGNY</t>
  </si>
  <si>
    <t>380298</t>
  </si>
  <si>
    <t>HECQUET</t>
  </si>
  <si>
    <t>380334</t>
  </si>
  <si>
    <t>RIOCHET</t>
  </si>
  <si>
    <t>380342</t>
  </si>
  <si>
    <t>380371</t>
  </si>
  <si>
    <t>MATHELIN</t>
  </si>
  <si>
    <t>380382</t>
  </si>
  <si>
    <t>380384</t>
  </si>
  <si>
    <t>ANDRECONDOURET</t>
  </si>
  <si>
    <t>LÉONIE</t>
  </si>
  <si>
    <t>380392</t>
  </si>
  <si>
    <t>BIASON</t>
  </si>
  <si>
    <t>380394</t>
  </si>
  <si>
    <t>DASTUGUE LAVIGNASSE</t>
  </si>
  <si>
    <t>380397</t>
  </si>
  <si>
    <t>DUPINET</t>
  </si>
  <si>
    <t>380401</t>
  </si>
  <si>
    <t>ROZMARINA</t>
  </si>
  <si>
    <t>380402</t>
  </si>
  <si>
    <t>FAUX</t>
  </si>
  <si>
    <t>380404</t>
  </si>
  <si>
    <t>FAVRE</t>
  </si>
  <si>
    <t>380406</t>
  </si>
  <si>
    <t>HAZZAB-LAULHE</t>
  </si>
  <si>
    <t>380411</t>
  </si>
  <si>
    <t>380412</t>
  </si>
  <si>
    <t>LAMACHERE</t>
  </si>
  <si>
    <t>380424</t>
  </si>
  <si>
    <t>380429</t>
  </si>
  <si>
    <t>380433</t>
  </si>
  <si>
    <t>TUCHAGUES</t>
  </si>
  <si>
    <t>380434</t>
  </si>
  <si>
    <t>VARISCO</t>
  </si>
  <si>
    <t>380436</t>
  </si>
  <si>
    <t>WATREMEZ</t>
  </si>
  <si>
    <t>380462</t>
  </si>
  <si>
    <t>CAVIER</t>
  </si>
  <si>
    <t>380467</t>
  </si>
  <si>
    <t>DANTEPAL</t>
  </si>
  <si>
    <t>380475</t>
  </si>
  <si>
    <t>SAINT HILAIRE</t>
  </si>
  <si>
    <t>380534</t>
  </si>
  <si>
    <t>BATESON</t>
  </si>
  <si>
    <t>380536</t>
  </si>
  <si>
    <t>380539</t>
  </si>
  <si>
    <t>DE BOISSIEU</t>
  </si>
  <si>
    <t>JOSETTE DOMINIQUE</t>
  </si>
  <si>
    <t>380540</t>
  </si>
  <si>
    <t>DELOT LEGAY</t>
  </si>
  <si>
    <t>380544</t>
  </si>
  <si>
    <t>380548</t>
  </si>
  <si>
    <t>ISTRE</t>
  </si>
  <si>
    <t>380549</t>
  </si>
  <si>
    <t>KERBERENES</t>
  </si>
  <si>
    <t>380555</t>
  </si>
  <si>
    <t>MELY</t>
  </si>
  <si>
    <t>380560</t>
  </si>
  <si>
    <t>PASQUINI</t>
  </si>
  <si>
    <t>380564</t>
  </si>
  <si>
    <t>PICARIS</t>
  </si>
  <si>
    <t>380567</t>
  </si>
  <si>
    <t>380573</t>
  </si>
  <si>
    <t>VESIN</t>
  </si>
  <si>
    <t>380699</t>
  </si>
  <si>
    <t>380713</t>
  </si>
  <si>
    <t>LEVESQUE</t>
  </si>
  <si>
    <t>380744</t>
  </si>
  <si>
    <t>380746</t>
  </si>
  <si>
    <t>SZALKOWSKI</t>
  </si>
  <si>
    <t>380778</t>
  </si>
  <si>
    <t>380952</t>
  </si>
  <si>
    <t>PARCOLLET</t>
  </si>
  <si>
    <t>380956</t>
  </si>
  <si>
    <t>380957</t>
  </si>
  <si>
    <t>LE GAC</t>
  </si>
  <si>
    <t>380994</t>
  </si>
  <si>
    <t>PACINI</t>
  </si>
  <si>
    <t>381051</t>
  </si>
  <si>
    <t>HAUGUEL</t>
  </si>
  <si>
    <t>381055</t>
  </si>
  <si>
    <t>381092</t>
  </si>
  <si>
    <t>LESAUX</t>
  </si>
  <si>
    <t>381095</t>
  </si>
  <si>
    <t>SERPI</t>
  </si>
  <si>
    <t>381098</t>
  </si>
  <si>
    <t>381107</t>
  </si>
  <si>
    <t>ALEXANDER</t>
  </si>
  <si>
    <t>OTIS</t>
  </si>
  <si>
    <t>381179</t>
  </si>
  <si>
    <t>381180</t>
  </si>
  <si>
    <t>LAW-KWANG</t>
  </si>
  <si>
    <t>381196</t>
  </si>
  <si>
    <t>AUBERGET</t>
  </si>
  <si>
    <t>381241</t>
  </si>
  <si>
    <t>381254</t>
  </si>
  <si>
    <t>VIDALENC</t>
  </si>
  <si>
    <t>381267</t>
  </si>
  <si>
    <t>FAUSTIN</t>
  </si>
  <si>
    <t>381323</t>
  </si>
  <si>
    <t>381325</t>
  </si>
  <si>
    <t>TRANEL</t>
  </si>
  <si>
    <t>381332</t>
  </si>
  <si>
    <t>381335</t>
  </si>
  <si>
    <t>MASSEAU</t>
  </si>
  <si>
    <t>381337</t>
  </si>
  <si>
    <t>DEGOT</t>
  </si>
  <si>
    <t>381341</t>
  </si>
  <si>
    <t>381345</t>
  </si>
  <si>
    <t>DIANTGUILLABOT</t>
  </si>
  <si>
    <t>ADONIS</t>
  </si>
  <si>
    <t>381347</t>
  </si>
  <si>
    <t>381353</t>
  </si>
  <si>
    <t>ROUILHAC</t>
  </si>
  <si>
    <t>381355</t>
  </si>
  <si>
    <t>FRANCES</t>
  </si>
  <si>
    <t>381370</t>
  </si>
  <si>
    <t>CHASTEL</t>
  </si>
  <si>
    <t>LILENKI</t>
  </si>
  <si>
    <t>381397</t>
  </si>
  <si>
    <t>CARAFI</t>
  </si>
  <si>
    <t>381402</t>
  </si>
  <si>
    <t>SALANDINI</t>
  </si>
  <si>
    <t>381403</t>
  </si>
  <si>
    <t>MILLY</t>
  </si>
  <si>
    <t>381405</t>
  </si>
  <si>
    <t>DÖNNI SALANDINI</t>
  </si>
  <si>
    <t>381407</t>
  </si>
  <si>
    <t>381412</t>
  </si>
  <si>
    <t>COURBOT</t>
  </si>
  <si>
    <t>381458</t>
  </si>
  <si>
    <t>381494</t>
  </si>
  <si>
    <t>SAFON</t>
  </si>
  <si>
    <t>381505</t>
  </si>
  <si>
    <t>CLAVÉ</t>
  </si>
  <si>
    <t>381517</t>
  </si>
  <si>
    <t>SCHUFT</t>
  </si>
  <si>
    <t>381519</t>
  </si>
  <si>
    <t>381862</t>
  </si>
  <si>
    <t>MARIEJEANNE</t>
  </si>
  <si>
    <t>381863</t>
  </si>
  <si>
    <t>DIAVET   BURGOT</t>
  </si>
  <si>
    <t>381869</t>
  </si>
  <si>
    <t>381870</t>
  </si>
  <si>
    <t>VIGNEAU</t>
  </si>
  <si>
    <t>381875</t>
  </si>
  <si>
    <t>MAITROT</t>
  </si>
  <si>
    <t>NATHANIEL</t>
  </si>
  <si>
    <t>381876</t>
  </si>
  <si>
    <t>381892</t>
  </si>
  <si>
    <t>381893</t>
  </si>
  <si>
    <t>CLAIN</t>
  </si>
  <si>
    <t>LENAICK</t>
  </si>
  <si>
    <t>382062</t>
  </si>
  <si>
    <t>CASTELLAN</t>
  </si>
  <si>
    <t>382063</t>
  </si>
  <si>
    <t>LEMOY</t>
  </si>
  <si>
    <t>382078</t>
  </si>
  <si>
    <t>CENARD</t>
  </si>
  <si>
    <t>382083</t>
  </si>
  <si>
    <t>CUIGNET</t>
  </si>
  <si>
    <t>382094</t>
  </si>
  <si>
    <t>BISCARAT</t>
  </si>
  <si>
    <t>382095</t>
  </si>
  <si>
    <t>SEMPE</t>
  </si>
  <si>
    <t>382096</t>
  </si>
  <si>
    <t>382098</t>
  </si>
  <si>
    <t>382110</t>
  </si>
  <si>
    <t>LOAP</t>
  </si>
  <si>
    <t>382121</t>
  </si>
  <si>
    <t>FLAUS</t>
  </si>
  <si>
    <t>382122</t>
  </si>
  <si>
    <t>DUFRAINE</t>
  </si>
  <si>
    <t>382123</t>
  </si>
  <si>
    <t>BRUNWASSER</t>
  </si>
  <si>
    <t>382125</t>
  </si>
  <si>
    <t>BIDAUD</t>
  </si>
  <si>
    <t>382134</t>
  </si>
  <si>
    <t>CONTAMINE</t>
  </si>
  <si>
    <t>382136</t>
  </si>
  <si>
    <t>NATIVITE</t>
  </si>
  <si>
    <t>382139</t>
  </si>
  <si>
    <t>LETOUT</t>
  </si>
  <si>
    <t>382146</t>
  </si>
  <si>
    <t>GRZEGORZEK</t>
  </si>
  <si>
    <t>382152</t>
  </si>
  <si>
    <t>382160</t>
  </si>
  <si>
    <t>382161</t>
  </si>
  <si>
    <t>PERUGINI</t>
  </si>
  <si>
    <t>382164</t>
  </si>
  <si>
    <t>382165</t>
  </si>
  <si>
    <t>382172</t>
  </si>
  <si>
    <t>MENET</t>
  </si>
  <si>
    <t>382176</t>
  </si>
  <si>
    <t>LIBAROS</t>
  </si>
  <si>
    <t>382178</t>
  </si>
  <si>
    <t>382179</t>
  </si>
  <si>
    <t>LUCANTE</t>
  </si>
  <si>
    <t>382195</t>
  </si>
  <si>
    <t>382199</t>
  </si>
  <si>
    <t>382208</t>
  </si>
  <si>
    <t>382210</t>
  </si>
  <si>
    <t>GITEAU</t>
  </si>
  <si>
    <t>MATILDE</t>
  </si>
  <si>
    <t>382211</t>
  </si>
  <si>
    <t>TRAORE</t>
  </si>
  <si>
    <t>382217</t>
  </si>
  <si>
    <t>382221</t>
  </si>
  <si>
    <t>382229</t>
  </si>
  <si>
    <t>BOURRU</t>
  </si>
  <si>
    <t>382245</t>
  </si>
  <si>
    <t>FAYS</t>
  </si>
  <si>
    <t>382246</t>
  </si>
  <si>
    <t>FURIC</t>
  </si>
  <si>
    <t>382247</t>
  </si>
  <si>
    <t>MANOA</t>
  </si>
  <si>
    <t>382248</t>
  </si>
  <si>
    <t>382250</t>
  </si>
  <si>
    <t>LESTURGEON</t>
  </si>
  <si>
    <t>382257</t>
  </si>
  <si>
    <t>382258</t>
  </si>
  <si>
    <t>CANIVENQ</t>
  </si>
  <si>
    <t>382261</t>
  </si>
  <si>
    <t>382262</t>
  </si>
  <si>
    <t>POLY</t>
  </si>
  <si>
    <t>382263</t>
  </si>
  <si>
    <t>PERBET</t>
  </si>
  <si>
    <t>382279</t>
  </si>
  <si>
    <t>382287</t>
  </si>
  <si>
    <t>YAMO</t>
  </si>
  <si>
    <t>MARLIEN</t>
  </si>
  <si>
    <t>382293</t>
  </si>
  <si>
    <t>LE FOULGOCQ</t>
  </si>
  <si>
    <t>382347</t>
  </si>
  <si>
    <t>WOLFF</t>
  </si>
  <si>
    <t>382350</t>
  </si>
  <si>
    <t>GRAMAIN</t>
  </si>
  <si>
    <t>382364</t>
  </si>
  <si>
    <t>382378</t>
  </si>
  <si>
    <t>CHARPIN</t>
  </si>
  <si>
    <t>JEAN-GUY</t>
  </si>
  <si>
    <t>382380</t>
  </si>
  <si>
    <t>JUGAULT</t>
  </si>
  <si>
    <t>382384</t>
  </si>
  <si>
    <t>382394</t>
  </si>
  <si>
    <t>BERNIS</t>
  </si>
  <si>
    <t>382396</t>
  </si>
  <si>
    <t>MAUL</t>
  </si>
  <si>
    <t>HANAE</t>
  </si>
  <si>
    <t>382401</t>
  </si>
  <si>
    <t>382402</t>
  </si>
  <si>
    <t>382404</t>
  </si>
  <si>
    <t>QUELIN</t>
  </si>
  <si>
    <t>382418</t>
  </si>
  <si>
    <t>382428</t>
  </si>
  <si>
    <t>382434</t>
  </si>
  <si>
    <t>DESCOUENS</t>
  </si>
  <si>
    <t>AGLAË</t>
  </si>
  <si>
    <t>382445</t>
  </si>
  <si>
    <t>BUERNER</t>
  </si>
  <si>
    <t>LUISA</t>
  </si>
  <si>
    <t>382486</t>
  </si>
  <si>
    <t>LAPREVOTE</t>
  </si>
  <si>
    <t>382489</t>
  </si>
  <si>
    <t>382490</t>
  </si>
  <si>
    <t>MAKNINE</t>
  </si>
  <si>
    <t>SLEHEDDINE</t>
  </si>
  <si>
    <t>382495</t>
  </si>
  <si>
    <t>VIGIER</t>
  </si>
  <si>
    <t>382497</t>
  </si>
  <si>
    <t>382503</t>
  </si>
  <si>
    <t>CHAUMONNOT</t>
  </si>
  <si>
    <t>382509</t>
  </si>
  <si>
    <t>382529</t>
  </si>
  <si>
    <t>LECHANGEUR FERON</t>
  </si>
  <si>
    <t>382533</t>
  </si>
  <si>
    <t>LEHUEDE</t>
  </si>
  <si>
    <t>382534</t>
  </si>
  <si>
    <t>382552</t>
  </si>
  <si>
    <t>382553</t>
  </si>
  <si>
    <t>BOUCHARD</t>
  </si>
  <si>
    <t>382554</t>
  </si>
  <si>
    <t>FRESSER</t>
  </si>
  <si>
    <t>382574</t>
  </si>
  <si>
    <t>FAVE CAILLE</t>
  </si>
  <si>
    <t>382577</t>
  </si>
  <si>
    <t>382579</t>
  </si>
  <si>
    <t>382588</t>
  </si>
  <si>
    <t>EWAN</t>
  </si>
  <si>
    <t>382592</t>
  </si>
  <si>
    <t>382595</t>
  </si>
  <si>
    <t>GRANZOW</t>
  </si>
  <si>
    <t>FRANSISKA</t>
  </si>
  <si>
    <t>382599</t>
  </si>
  <si>
    <t>382600</t>
  </si>
  <si>
    <t>PAON</t>
  </si>
  <si>
    <t>382606</t>
  </si>
  <si>
    <t>COIRRE</t>
  </si>
  <si>
    <t>382607</t>
  </si>
  <si>
    <t>BARTALUCCI</t>
  </si>
  <si>
    <t>382609</t>
  </si>
  <si>
    <t>LE TOUSSE</t>
  </si>
  <si>
    <t>382612</t>
  </si>
  <si>
    <t>MACKEL</t>
  </si>
  <si>
    <t>382669</t>
  </si>
  <si>
    <t>382670</t>
  </si>
  <si>
    <t>382672</t>
  </si>
  <si>
    <t>382675</t>
  </si>
  <si>
    <t>382692</t>
  </si>
  <si>
    <t>ELIAZ</t>
  </si>
  <si>
    <t>382695</t>
  </si>
  <si>
    <t>RASTELLO</t>
  </si>
  <si>
    <t>382702</t>
  </si>
  <si>
    <t>382708</t>
  </si>
  <si>
    <t>ARTIGUES</t>
  </si>
  <si>
    <t>382716</t>
  </si>
  <si>
    <t>PAILLOUX</t>
  </si>
  <si>
    <t>382730</t>
  </si>
  <si>
    <t>TETAZ</t>
  </si>
  <si>
    <t>382753</t>
  </si>
  <si>
    <t>BLERIOT</t>
  </si>
  <si>
    <t>382789</t>
  </si>
  <si>
    <t>NASCIMENTO</t>
  </si>
  <si>
    <t>382792</t>
  </si>
  <si>
    <t>382812</t>
  </si>
  <si>
    <t>382820</t>
  </si>
  <si>
    <t>NATIVELLE</t>
  </si>
  <si>
    <t>ARCHIBAL</t>
  </si>
  <si>
    <t>382834</t>
  </si>
  <si>
    <t>DOBSLAFF</t>
  </si>
  <si>
    <t>382836</t>
  </si>
  <si>
    <t>382841</t>
  </si>
  <si>
    <t>SCHIANO</t>
  </si>
  <si>
    <t>382851</t>
  </si>
  <si>
    <t>FABAREZ</t>
  </si>
  <si>
    <t>382852</t>
  </si>
  <si>
    <t>LE DEN</t>
  </si>
  <si>
    <t>382858</t>
  </si>
  <si>
    <t>DULARY</t>
  </si>
  <si>
    <t>382863</t>
  </si>
  <si>
    <t>382865</t>
  </si>
  <si>
    <t>CACITTI</t>
  </si>
  <si>
    <t>382874</t>
  </si>
  <si>
    <t>POITEVINEAU</t>
  </si>
  <si>
    <t>382883</t>
  </si>
  <si>
    <t>382884</t>
  </si>
  <si>
    <t>ROSADO</t>
  </si>
  <si>
    <t>382899</t>
  </si>
  <si>
    <t>382915</t>
  </si>
  <si>
    <t>GUILHON</t>
  </si>
  <si>
    <t>382942</t>
  </si>
  <si>
    <t>BEGUE</t>
  </si>
  <si>
    <t>382944</t>
  </si>
  <si>
    <t>EMIE</t>
  </si>
  <si>
    <t>382954</t>
  </si>
  <si>
    <t>RAMIREZ</t>
  </si>
  <si>
    <t>382957</t>
  </si>
  <si>
    <t>ORIA</t>
  </si>
  <si>
    <t>382970</t>
  </si>
  <si>
    <t>382975</t>
  </si>
  <si>
    <t>382977</t>
  </si>
  <si>
    <t>BONNEFOY</t>
  </si>
  <si>
    <t>382985</t>
  </si>
  <si>
    <t>KARSENTY</t>
  </si>
  <si>
    <t>383056</t>
  </si>
  <si>
    <t>MARCQ</t>
  </si>
  <si>
    <t>383064</t>
  </si>
  <si>
    <t>BUY</t>
  </si>
  <si>
    <t>383071</t>
  </si>
  <si>
    <t>MOUSSAOUI</t>
  </si>
  <si>
    <t>383078</t>
  </si>
  <si>
    <t>GUILLOT SECHUITTI</t>
  </si>
  <si>
    <t>383079</t>
  </si>
  <si>
    <t>383081</t>
  </si>
  <si>
    <t>BIANCHERI</t>
  </si>
  <si>
    <t>383116</t>
  </si>
  <si>
    <t>DELMAIRE</t>
  </si>
  <si>
    <t>383118</t>
  </si>
  <si>
    <t>BOUFFARD</t>
  </si>
  <si>
    <t>383183</t>
  </si>
  <si>
    <t>383184</t>
  </si>
  <si>
    <t>383192</t>
  </si>
  <si>
    <t>DENARNAUD</t>
  </si>
  <si>
    <t>383294</t>
  </si>
  <si>
    <t>383326</t>
  </si>
  <si>
    <t>383328</t>
  </si>
  <si>
    <t>MARHIN</t>
  </si>
  <si>
    <t>383332</t>
  </si>
  <si>
    <t>PICHON</t>
  </si>
  <si>
    <t>383334</t>
  </si>
  <si>
    <t>383356</t>
  </si>
  <si>
    <t>383392</t>
  </si>
  <si>
    <t>383394</t>
  </si>
  <si>
    <t>383396</t>
  </si>
  <si>
    <t>383397</t>
  </si>
  <si>
    <t>DANIE</t>
  </si>
  <si>
    <t>383403</t>
  </si>
  <si>
    <t>GELY</t>
  </si>
  <si>
    <t>383572</t>
  </si>
  <si>
    <t>383581</t>
  </si>
  <si>
    <t>SANOGO</t>
  </si>
  <si>
    <t>MADOUSSOU</t>
  </si>
  <si>
    <t>383605</t>
  </si>
  <si>
    <t>PAQUEREAU LAISNE</t>
  </si>
  <si>
    <t>383616</t>
  </si>
  <si>
    <t>383680</t>
  </si>
  <si>
    <t>CHAMAND</t>
  </si>
  <si>
    <t>383688</t>
  </si>
  <si>
    <t>QUINIOU</t>
  </si>
  <si>
    <t>AURÉLIE</t>
  </si>
  <si>
    <t>383689</t>
  </si>
  <si>
    <t>383701</t>
  </si>
  <si>
    <t>TNAIBI</t>
  </si>
  <si>
    <t>OCENAE</t>
  </si>
  <si>
    <t>383710</t>
  </si>
  <si>
    <t>GIORDANO BOBEE</t>
  </si>
  <si>
    <t>LYNN</t>
  </si>
  <si>
    <t>383743</t>
  </si>
  <si>
    <t>LECANU</t>
  </si>
  <si>
    <t>383757</t>
  </si>
  <si>
    <t>383759</t>
  </si>
  <si>
    <t>CAMP</t>
  </si>
  <si>
    <t>383775</t>
  </si>
  <si>
    <t>WU</t>
  </si>
  <si>
    <t>WEI</t>
  </si>
  <si>
    <t>383776</t>
  </si>
  <si>
    <t>NIMSGERM</t>
  </si>
  <si>
    <t>383815</t>
  </si>
  <si>
    <t>LUNA</t>
  </si>
  <si>
    <t>383917</t>
  </si>
  <si>
    <t>PIDAL</t>
  </si>
  <si>
    <t>383918</t>
  </si>
  <si>
    <t>DANAE</t>
  </si>
  <si>
    <t>383919</t>
  </si>
  <si>
    <t>383983</t>
  </si>
  <si>
    <t>383984</t>
  </si>
  <si>
    <t>VAESKEN</t>
  </si>
  <si>
    <t>383989</t>
  </si>
  <si>
    <t>BENACEK</t>
  </si>
  <si>
    <t>384013</t>
  </si>
  <si>
    <t>384064</t>
  </si>
  <si>
    <t>POSTIF</t>
  </si>
  <si>
    <t>ANNE-CAROLINE</t>
  </si>
  <si>
    <t>384066</t>
  </si>
  <si>
    <t>384078</t>
  </si>
  <si>
    <t>384093</t>
  </si>
  <si>
    <t>MEMBRE</t>
  </si>
  <si>
    <t>384258</t>
  </si>
  <si>
    <t>384264</t>
  </si>
  <si>
    <t>384269</t>
  </si>
  <si>
    <t>384271</t>
  </si>
  <si>
    <t>HERZER</t>
  </si>
  <si>
    <t>384387</t>
  </si>
  <si>
    <t>384410</t>
  </si>
  <si>
    <t>BIRAULT</t>
  </si>
  <si>
    <t>384512</t>
  </si>
  <si>
    <t>VAUDON</t>
  </si>
  <si>
    <t>384526</t>
  </si>
  <si>
    <t>384546</t>
  </si>
  <si>
    <t>FACHERO</t>
  </si>
  <si>
    <t>384580</t>
  </si>
  <si>
    <t>DETREZ</t>
  </si>
  <si>
    <t>384621</t>
  </si>
  <si>
    <t>384643</t>
  </si>
  <si>
    <t>384644</t>
  </si>
  <si>
    <t>384690</t>
  </si>
  <si>
    <t>384691</t>
  </si>
  <si>
    <t>DOUCEY</t>
  </si>
  <si>
    <t>384707</t>
  </si>
  <si>
    <t>LYOU</t>
  </si>
  <si>
    <t>384722</t>
  </si>
  <si>
    <t>GAYOT</t>
  </si>
  <si>
    <t>DARIO</t>
  </si>
  <si>
    <t>384731</t>
  </si>
  <si>
    <t>BOURGMAYER</t>
  </si>
  <si>
    <t>384764</t>
  </si>
  <si>
    <t>BIGUE</t>
  </si>
  <si>
    <t>384768</t>
  </si>
  <si>
    <t>TAPAIO</t>
  </si>
  <si>
    <t>384826</t>
  </si>
  <si>
    <t>MINAIR</t>
  </si>
  <si>
    <t>384848</t>
  </si>
  <si>
    <t>384883</t>
  </si>
  <si>
    <t>MARIAU</t>
  </si>
  <si>
    <t>384885</t>
  </si>
  <si>
    <t>BOULAY</t>
  </si>
  <si>
    <t>384993</t>
  </si>
  <si>
    <t>385045</t>
  </si>
  <si>
    <t>385249</t>
  </si>
  <si>
    <t>385263</t>
  </si>
  <si>
    <t>385283</t>
  </si>
  <si>
    <t>RAVOUX</t>
  </si>
  <si>
    <t>385289</t>
  </si>
  <si>
    <t>CAMOLETTO-ROMMELAERE</t>
  </si>
  <si>
    <t>385306</t>
  </si>
  <si>
    <t>GILOW</t>
  </si>
  <si>
    <t>385377</t>
  </si>
  <si>
    <t>BENDAHMANE</t>
  </si>
  <si>
    <t>AYOUB</t>
  </si>
  <si>
    <t>385394</t>
  </si>
  <si>
    <t>DERVIN</t>
  </si>
  <si>
    <t>385396</t>
  </si>
  <si>
    <t>JOFFRES</t>
  </si>
  <si>
    <t>385446</t>
  </si>
  <si>
    <t>385452</t>
  </si>
  <si>
    <t>ECKL-MAURETTE</t>
  </si>
  <si>
    <t>385484</t>
  </si>
  <si>
    <t>DUTRUEL</t>
  </si>
  <si>
    <t>385516</t>
  </si>
  <si>
    <t>VIGNET AUMONT</t>
  </si>
  <si>
    <t>385572</t>
  </si>
  <si>
    <t>385573</t>
  </si>
  <si>
    <t>MAHEL</t>
  </si>
  <si>
    <t>385596</t>
  </si>
  <si>
    <t>TOKAEV</t>
  </si>
  <si>
    <t>DIANA</t>
  </si>
  <si>
    <t>385672</t>
  </si>
  <si>
    <t>LAIGNELOT</t>
  </si>
  <si>
    <t>385851</t>
  </si>
  <si>
    <t>LE HY</t>
  </si>
  <si>
    <t>MARINA</t>
  </si>
  <si>
    <t>385852</t>
  </si>
  <si>
    <t>DE BEAUDRAP</t>
  </si>
  <si>
    <t>385959</t>
  </si>
  <si>
    <t>BASILE-OGIER</t>
  </si>
  <si>
    <t>MARIE-JOSÉ</t>
  </si>
  <si>
    <t>385960</t>
  </si>
  <si>
    <t>BEUVELOT</t>
  </si>
  <si>
    <t>385962</t>
  </si>
  <si>
    <t>385966</t>
  </si>
  <si>
    <t>385967</t>
  </si>
  <si>
    <t>STEFANI</t>
  </si>
  <si>
    <t>385972</t>
  </si>
  <si>
    <t>MDIMAGH</t>
  </si>
  <si>
    <t>FIRAS</t>
  </si>
  <si>
    <t>385973</t>
  </si>
  <si>
    <t>GHOUALMIA</t>
  </si>
  <si>
    <t>HIBA ALLAH</t>
  </si>
  <si>
    <t>386110</t>
  </si>
  <si>
    <t>DE BRABANDER</t>
  </si>
  <si>
    <t>386113</t>
  </si>
  <si>
    <t>SOLEM LAVIEC</t>
  </si>
  <si>
    <t>HEIDI</t>
  </si>
  <si>
    <t>386203</t>
  </si>
  <si>
    <t>386214</t>
  </si>
  <si>
    <t>CHERBUY</t>
  </si>
  <si>
    <t>386338</t>
  </si>
  <si>
    <t>386384</t>
  </si>
  <si>
    <t>AUDRA</t>
  </si>
  <si>
    <t>386388</t>
  </si>
  <si>
    <t>KIARA</t>
  </si>
  <si>
    <t>386415</t>
  </si>
  <si>
    <t>BLACHE</t>
  </si>
  <si>
    <t>386427</t>
  </si>
  <si>
    <t>MATHEVET</t>
  </si>
  <si>
    <t>386453</t>
  </si>
  <si>
    <t>DORVAL</t>
  </si>
  <si>
    <t>386455</t>
  </si>
  <si>
    <t>386459</t>
  </si>
  <si>
    <t>386461</t>
  </si>
  <si>
    <t>386464</t>
  </si>
  <si>
    <t>DELVALLE</t>
  </si>
  <si>
    <t>386465</t>
  </si>
  <si>
    <t>LALIE</t>
  </si>
  <si>
    <t>386519</t>
  </si>
  <si>
    <t>RIVAUD</t>
  </si>
  <si>
    <t>386670</t>
  </si>
  <si>
    <t>386921</t>
  </si>
  <si>
    <t>SOUSA SANTOS</t>
  </si>
  <si>
    <t>MARCIA</t>
  </si>
  <si>
    <t>386931</t>
  </si>
  <si>
    <t>MARMELO</t>
  </si>
  <si>
    <t>FERNAND</t>
  </si>
  <si>
    <t>386934</t>
  </si>
  <si>
    <t>LEMONIER</t>
  </si>
  <si>
    <t>387124</t>
  </si>
  <si>
    <t>387145</t>
  </si>
  <si>
    <t>RENVOISE</t>
  </si>
  <si>
    <t>387183</t>
  </si>
  <si>
    <t>387327</t>
  </si>
  <si>
    <t>387349</t>
  </si>
  <si>
    <t>387351</t>
  </si>
  <si>
    <t>387409</t>
  </si>
  <si>
    <t>387689</t>
  </si>
  <si>
    <t>387745</t>
  </si>
  <si>
    <t>SERRE</t>
  </si>
  <si>
    <t>387759</t>
  </si>
  <si>
    <t>VRIGNAUD</t>
  </si>
  <si>
    <t>387865</t>
  </si>
  <si>
    <t>THICOT</t>
  </si>
  <si>
    <t>387899</t>
  </si>
  <si>
    <t>387907</t>
  </si>
  <si>
    <t>LIEVENS</t>
  </si>
  <si>
    <t>388419</t>
  </si>
  <si>
    <t>HERR</t>
  </si>
  <si>
    <t>388651</t>
  </si>
  <si>
    <t>DEPA</t>
  </si>
  <si>
    <t>BOZON</t>
  </si>
  <si>
    <t>388678</t>
  </si>
  <si>
    <t>BALADRON</t>
  </si>
  <si>
    <t>388690</t>
  </si>
  <si>
    <t>388737</t>
  </si>
  <si>
    <t>389063</t>
  </si>
  <si>
    <t>389167</t>
  </si>
  <si>
    <t>389197</t>
  </si>
  <si>
    <t>LENNE</t>
  </si>
  <si>
    <t>389258</t>
  </si>
  <si>
    <t>389261</t>
  </si>
  <si>
    <t>389269</t>
  </si>
  <si>
    <t>WAUQUIER</t>
  </si>
  <si>
    <t>389326</t>
  </si>
  <si>
    <t>389331</t>
  </si>
  <si>
    <t>389332</t>
  </si>
  <si>
    <t>389336</t>
  </si>
  <si>
    <t>GILSON</t>
  </si>
  <si>
    <t>389347</t>
  </si>
  <si>
    <t>SILVAIN</t>
  </si>
  <si>
    <t>389537</t>
  </si>
  <si>
    <t>COURTET</t>
  </si>
  <si>
    <t>389538</t>
  </si>
  <si>
    <t>389723</t>
  </si>
  <si>
    <t>MARIOTTAT</t>
  </si>
  <si>
    <t>FLORA</t>
  </si>
  <si>
    <t>389773</t>
  </si>
  <si>
    <t>DE ALMEIDA</t>
  </si>
  <si>
    <t>389813</t>
  </si>
  <si>
    <t>390039</t>
  </si>
  <si>
    <t>390044</t>
  </si>
  <si>
    <t>390470</t>
  </si>
  <si>
    <t>GAUGUIN</t>
  </si>
  <si>
    <t>NAYEL</t>
  </si>
  <si>
    <t>390688</t>
  </si>
  <si>
    <t>TILIAN</t>
  </si>
  <si>
    <t>390725</t>
  </si>
  <si>
    <t>GRANDPIERRE</t>
  </si>
  <si>
    <t>390726</t>
  </si>
  <si>
    <t>390755</t>
  </si>
  <si>
    <t>BECHARD</t>
  </si>
  <si>
    <t>390756</t>
  </si>
  <si>
    <t>390880</t>
  </si>
  <si>
    <t>391277</t>
  </si>
  <si>
    <t>ELONORE NILOUFAR</t>
  </si>
  <si>
    <t>391488</t>
  </si>
  <si>
    <t>391802</t>
  </si>
  <si>
    <t>KIRGO</t>
  </si>
  <si>
    <t>WANDRILLE</t>
  </si>
  <si>
    <t>392093</t>
  </si>
  <si>
    <t>392878</t>
  </si>
  <si>
    <t>VECCHIO</t>
  </si>
  <si>
    <t>393418</t>
  </si>
  <si>
    <t>393518</t>
  </si>
  <si>
    <t>LUIZARD</t>
  </si>
  <si>
    <t>393695</t>
  </si>
  <si>
    <t>394098</t>
  </si>
  <si>
    <t>BOUDKA</t>
  </si>
  <si>
    <t>394106</t>
  </si>
  <si>
    <t>MAOLAN</t>
  </si>
  <si>
    <t>394109</t>
  </si>
  <si>
    <t>DIMIER-DORBAN</t>
  </si>
  <si>
    <t>394405</t>
  </si>
  <si>
    <t>395380</t>
  </si>
  <si>
    <t>COULIBALY</t>
  </si>
  <si>
    <t>395405</t>
  </si>
  <si>
    <t>NAMDARIAN</t>
  </si>
  <si>
    <t>ARMIN</t>
  </si>
  <si>
    <t>395760</t>
  </si>
  <si>
    <t>WARNIER</t>
  </si>
  <si>
    <t>395900</t>
  </si>
  <si>
    <t>OURMIERES</t>
  </si>
  <si>
    <t>395903</t>
  </si>
  <si>
    <t>395966</t>
  </si>
  <si>
    <t>396431</t>
  </si>
  <si>
    <t>MOUREU</t>
  </si>
  <si>
    <t>VRONIQUE</t>
  </si>
  <si>
    <t>397225</t>
  </si>
  <si>
    <t>KROMER-BOUTET</t>
  </si>
  <si>
    <t>TOMMY</t>
  </si>
  <si>
    <t>397810</t>
  </si>
  <si>
    <t>398030</t>
  </si>
  <si>
    <t>RANCHET</t>
  </si>
  <si>
    <t>398037</t>
  </si>
  <si>
    <t>MANSAU</t>
  </si>
  <si>
    <t>399598</t>
  </si>
  <si>
    <t>399667</t>
  </si>
  <si>
    <t>GODARD</t>
  </si>
  <si>
    <t>399675</t>
  </si>
  <si>
    <t>400073</t>
  </si>
  <si>
    <t>PANSIOT</t>
  </si>
  <si>
    <t>400080</t>
  </si>
  <si>
    <t>BOUHELIER</t>
  </si>
  <si>
    <t>400190</t>
  </si>
  <si>
    <t>400579</t>
  </si>
  <si>
    <t>400583</t>
  </si>
  <si>
    <t>MÉLANIE</t>
  </si>
  <si>
    <t>400587</t>
  </si>
  <si>
    <t>400763</t>
  </si>
  <si>
    <t>MARCH</t>
  </si>
  <si>
    <t>400765</t>
  </si>
  <si>
    <t>400831</t>
  </si>
  <si>
    <t>400878</t>
  </si>
  <si>
    <t>401083</t>
  </si>
  <si>
    <t>401085</t>
  </si>
  <si>
    <t>TARRICONE</t>
  </si>
  <si>
    <t>401090</t>
  </si>
  <si>
    <t>DEFERT</t>
  </si>
  <si>
    <t>401091</t>
  </si>
  <si>
    <t>401093</t>
  </si>
  <si>
    <t>401110</t>
  </si>
  <si>
    <t>401124</t>
  </si>
  <si>
    <t>CLEOPHEE</t>
  </si>
  <si>
    <t>401125</t>
  </si>
  <si>
    <t>ASTREE</t>
  </si>
  <si>
    <t>401180</t>
  </si>
  <si>
    <t>GOLAY</t>
  </si>
  <si>
    <t>401210</t>
  </si>
  <si>
    <t>GALY</t>
  </si>
  <si>
    <t>401388</t>
  </si>
  <si>
    <t>DURGONI</t>
  </si>
  <si>
    <t>401409</t>
  </si>
  <si>
    <t>CAU</t>
  </si>
  <si>
    <t>402211</t>
  </si>
  <si>
    <t>TRARIEUX</t>
  </si>
  <si>
    <t>402313</t>
  </si>
  <si>
    <t>MORDICONI</t>
  </si>
  <si>
    <t>402466</t>
  </si>
  <si>
    <t>DELBE</t>
  </si>
  <si>
    <t>402625</t>
  </si>
  <si>
    <t>BULLOT</t>
  </si>
  <si>
    <t>402635</t>
  </si>
  <si>
    <t>MAZET</t>
  </si>
  <si>
    <t>CLÉA</t>
  </si>
  <si>
    <t>402855</t>
  </si>
  <si>
    <t>DUCHON</t>
  </si>
  <si>
    <t>403007</t>
  </si>
  <si>
    <t>GARD</t>
  </si>
  <si>
    <t>403127</t>
  </si>
  <si>
    <t>ROTHAN</t>
  </si>
  <si>
    <t>403891</t>
  </si>
  <si>
    <t>404366</t>
  </si>
  <si>
    <t>MORANTIN</t>
  </si>
  <si>
    <t>LOUENN</t>
  </si>
  <si>
    <t>404430</t>
  </si>
  <si>
    <t>GRIVAZ</t>
  </si>
  <si>
    <t>404431</t>
  </si>
  <si>
    <t>404434</t>
  </si>
  <si>
    <t>SHEIN</t>
  </si>
  <si>
    <t>FEDOR</t>
  </si>
  <si>
    <t>404471</t>
  </si>
  <si>
    <t>404895</t>
  </si>
  <si>
    <t>BADO</t>
  </si>
  <si>
    <t>404903</t>
  </si>
  <si>
    <t>LUZIGNANT</t>
  </si>
  <si>
    <t>405125</t>
  </si>
  <si>
    <t>DETHOREY</t>
  </si>
  <si>
    <t>405186</t>
  </si>
  <si>
    <t>SALOMON-AVENDANO</t>
  </si>
  <si>
    <t>405700</t>
  </si>
  <si>
    <t>IBORRA MOLINS-DENIS</t>
  </si>
  <si>
    <t>405704</t>
  </si>
  <si>
    <t>405743</t>
  </si>
  <si>
    <t>405887</t>
  </si>
  <si>
    <t>GRAINCOURT</t>
  </si>
  <si>
    <t>405956</t>
  </si>
  <si>
    <t>MOUTON</t>
  </si>
  <si>
    <t>406690</t>
  </si>
  <si>
    <t>406744</t>
  </si>
  <si>
    <t>406836</t>
  </si>
  <si>
    <t>DESHAYES</t>
  </si>
  <si>
    <t>406843</t>
  </si>
  <si>
    <t>406849</t>
  </si>
  <si>
    <t>AARON</t>
  </si>
  <si>
    <t>407050</t>
  </si>
  <si>
    <t>407311</t>
  </si>
  <si>
    <t>THOUVENIN</t>
  </si>
  <si>
    <t>407390</t>
  </si>
  <si>
    <t>MILLIER</t>
  </si>
  <si>
    <t>407600</t>
  </si>
  <si>
    <t>MANN</t>
  </si>
  <si>
    <t>407607</t>
  </si>
  <si>
    <t>408832</t>
  </si>
  <si>
    <t>CARRANZA</t>
  </si>
  <si>
    <t>408833</t>
  </si>
  <si>
    <t>GOUDARD</t>
  </si>
  <si>
    <t>408837</t>
  </si>
  <si>
    <t>AMRANI</t>
  </si>
  <si>
    <t>ESSAID</t>
  </si>
  <si>
    <t>408838</t>
  </si>
  <si>
    <t>FABIANI</t>
  </si>
  <si>
    <t>408979</t>
  </si>
  <si>
    <t>GARENNE</t>
  </si>
  <si>
    <t>409006</t>
  </si>
  <si>
    <t>409015</t>
  </si>
  <si>
    <t>409122</t>
  </si>
  <si>
    <t>409331</t>
  </si>
  <si>
    <t>BLANQUIN</t>
  </si>
  <si>
    <t>409383</t>
  </si>
  <si>
    <t>409392</t>
  </si>
  <si>
    <t>ZAPPATERRA</t>
  </si>
  <si>
    <t>409394</t>
  </si>
  <si>
    <t>RODDE</t>
  </si>
  <si>
    <t>409448</t>
  </si>
  <si>
    <t>409715</t>
  </si>
  <si>
    <t>BARNIER</t>
  </si>
  <si>
    <t>409794</t>
  </si>
  <si>
    <t>409799</t>
  </si>
  <si>
    <t>409800</t>
  </si>
  <si>
    <t>410021</t>
  </si>
  <si>
    <t>ODDOU-DESOUS</t>
  </si>
  <si>
    <t>ELZEAR</t>
  </si>
  <si>
    <t>410654</t>
  </si>
  <si>
    <t>KUBES</t>
  </si>
  <si>
    <t>410671</t>
  </si>
  <si>
    <t>MARIEL-BRUNO</t>
  </si>
  <si>
    <t>MAYLIS</t>
  </si>
  <si>
    <t>410715</t>
  </si>
  <si>
    <t>ABER</t>
  </si>
  <si>
    <t>KAMYL</t>
  </si>
  <si>
    <t>410801</t>
  </si>
  <si>
    <t>REICHART</t>
  </si>
  <si>
    <t>410804</t>
  </si>
  <si>
    <t>WAHL</t>
  </si>
  <si>
    <t>411065</t>
  </si>
  <si>
    <t>FAIVET</t>
  </si>
  <si>
    <t>ELIAN</t>
  </si>
  <si>
    <t>411099</t>
  </si>
  <si>
    <t>411105</t>
  </si>
  <si>
    <t>MIRON</t>
  </si>
  <si>
    <t>411106</t>
  </si>
  <si>
    <t>411107</t>
  </si>
  <si>
    <t>HENSSIEN</t>
  </si>
  <si>
    <t>411109</t>
  </si>
  <si>
    <t>411131</t>
  </si>
  <si>
    <t>LECAVELIER</t>
  </si>
  <si>
    <t>411143</t>
  </si>
  <si>
    <t>PENALVA</t>
  </si>
  <si>
    <t>411165</t>
  </si>
  <si>
    <t>411166</t>
  </si>
  <si>
    <t>411796</t>
  </si>
  <si>
    <t>METRAL</t>
  </si>
  <si>
    <t>411858</t>
  </si>
  <si>
    <t>411900</t>
  </si>
  <si>
    <t>412255</t>
  </si>
  <si>
    <t>ABASQ</t>
  </si>
  <si>
    <t>412352</t>
  </si>
  <si>
    <t>ROUDIER</t>
  </si>
  <si>
    <t>412362</t>
  </si>
  <si>
    <t>SAADALLAOUI</t>
  </si>
  <si>
    <t>412394</t>
  </si>
  <si>
    <t>BRET</t>
  </si>
  <si>
    <t>412398</t>
  </si>
  <si>
    <t>412399</t>
  </si>
  <si>
    <t>BOUCA DAILLENCOURT</t>
  </si>
  <si>
    <t>412405</t>
  </si>
  <si>
    <t>GOTTREX</t>
  </si>
  <si>
    <t>412408</t>
  </si>
  <si>
    <t>GELLION</t>
  </si>
  <si>
    <t>FABIO</t>
  </si>
  <si>
    <t>412426</t>
  </si>
  <si>
    <t>412440</t>
  </si>
  <si>
    <t>DA SILVA-TRICOIRE</t>
  </si>
  <si>
    <t>412441</t>
  </si>
  <si>
    <t>ZANCHI</t>
  </si>
  <si>
    <t>MICHKA</t>
  </si>
  <si>
    <t>412657</t>
  </si>
  <si>
    <t>412658</t>
  </si>
  <si>
    <t>BOUCHERAT</t>
  </si>
  <si>
    <t>412659</t>
  </si>
  <si>
    <t>ARRAISS</t>
  </si>
  <si>
    <t>KAWTHAR</t>
  </si>
  <si>
    <t>412663</t>
  </si>
  <si>
    <t>MOTOLINIA-LAHAYE</t>
  </si>
  <si>
    <t>NATÉO</t>
  </si>
  <si>
    <t>412669</t>
  </si>
  <si>
    <t>KULINSKI</t>
  </si>
  <si>
    <t>VADZIM</t>
  </si>
  <si>
    <t>412873</t>
  </si>
  <si>
    <t>412874</t>
  </si>
  <si>
    <t>HEINTZ</t>
  </si>
  <si>
    <t>412875</t>
  </si>
  <si>
    <t>PELISSIER</t>
  </si>
  <si>
    <t>412878</t>
  </si>
  <si>
    <t>LE CLERCH</t>
  </si>
  <si>
    <t>412883</t>
  </si>
  <si>
    <t>THEBAUT</t>
  </si>
  <si>
    <t>412889</t>
  </si>
  <si>
    <t>412890</t>
  </si>
  <si>
    <t>412891</t>
  </si>
  <si>
    <t>412892</t>
  </si>
  <si>
    <t>412894</t>
  </si>
  <si>
    <t>412953</t>
  </si>
  <si>
    <t>CRAISSAC</t>
  </si>
  <si>
    <t>413073</t>
  </si>
  <si>
    <t>MAITREPIERRE</t>
  </si>
  <si>
    <t>413524</t>
  </si>
  <si>
    <t>DOYEN</t>
  </si>
  <si>
    <t>413530</t>
  </si>
  <si>
    <t>413554</t>
  </si>
  <si>
    <t>VAIRELLES</t>
  </si>
  <si>
    <t>LAURANNE</t>
  </si>
  <si>
    <t>413558</t>
  </si>
  <si>
    <t>HILOTTE</t>
  </si>
  <si>
    <t>413559</t>
  </si>
  <si>
    <t>413560</t>
  </si>
  <si>
    <t>PINOGE</t>
  </si>
  <si>
    <t>413561</t>
  </si>
  <si>
    <t>KOURDOUGHLI</t>
  </si>
  <si>
    <t>FAEL</t>
  </si>
  <si>
    <t>413584</t>
  </si>
  <si>
    <t>413585</t>
  </si>
  <si>
    <t>413590</t>
  </si>
  <si>
    <t>RENARD CLAVEAU</t>
  </si>
  <si>
    <t>413608</t>
  </si>
  <si>
    <t>CHARRETTE</t>
  </si>
  <si>
    <t>413609</t>
  </si>
  <si>
    <t>LEANN</t>
  </si>
  <si>
    <t>413611</t>
  </si>
  <si>
    <t>POMI</t>
  </si>
  <si>
    <t>413616</t>
  </si>
  <si>
    <t>YOCHUM</t>
  </si>
  <si>
    <t>413619</t>
  </si>
  <si>
    <t>AUBOUIN</t>
  </si>
  <si>
    <t>CÉDRIC</t>
  </si>
  <si>
    <t>413627</t>
  </si>
  <si>
    <t>MERLE-MENEGUZZI</t>
  </si>
  <si>
    <t>413633</t>
  </si>
  <si>
    <t>413635</t>
  </si>
  <si>
    <t>413638</t>
  </si>
  <si>
    <t>HURSTEL</t>
  </si>
  <si>
    <t>413643</t>
  </si>
  <si>
    <t>413644</t>
  </si>
  <si>
    <t>KIERAN</t>
  </si>
  <si>
    <t>413725</t>
  </si>
  <si>
    <t>DESCARGUES</t>
  </si>
  <si>
    <t>413734</t>
  </si>
  <si>
    <t>413737</t>
  </si>
  <si>
    <t>413751</t>
  </si>
  <si>
    <t>SOL</t>
  </si>
  <si>
    <t>413761</t>
  </si>
  <si>
    <t>413770</t>
  </si>
  <si>
    <t>CHOMIENNE</t>
  </si>
  <si>
    <t>413781</t>
  </si>
  <si>
    <t>SINNAEVE</t>
  </si>
  <si>
    <t>413971</t>
  </si>
  <si>
    <t>DOUSSAL</t>
  </si>
  <si>
    <t>414059</t>
  </si>
  <si>
    <t>414630</t>
  </si>
  <si>
    <t>MANIGAUT</t>
  </si>
  <si>
    <t>414728</t>
  </si>
  <si>
    <t>414730</t>
  </si>
  <si>
    <t>414733</t>
  </si>
  <si>
    <t>JACOLOT</t>
  </si>
  <si>
    <t>414743</t>
  </si>
  <si>
    <t>415063</t>
  </si>
  <si>
    <t>415068</t>
  </si>
  <si>
    <t>VAREY</t>
  </si>
  <si>
    <t>415069</t>
  </si>
  <si>
    <t>PERONO</t>
  </si>
  <si>
    <t>415076</t>
  </si>
  <si>
    <t>EHRHARDT</t>
  </si>
  <si>
    <t>415093</t>
  </si>
  <si>
    <t>LATOUR</t>
  </si>
  <si>
    <t>415110</t>
  </si>
  <si>
    <t>415734</t>
  </si>
  <si>
    <t>415736</t>
  </si>
  <si>
    <t>415739</t>
  </si>
  <si>
    <t>GERY</t>
  </si>
  <si>
    <t>415763</t>
  </si>
  <si>
    <t>415765</t>
  </si>
  <si>
    <t>LAMOURET</t>
  </si>
  <si>
    <t>415772</t>
  </si>
  <si>
    <t>ROCHAIS-BARRE</t>
  </si>
  <si>
    <t>415794</t>
  </si>
  <si>
    <t>SOULEZ</t>
  </si>
  <si>
    <t>415800</t>
  </si>
  <si>
    <t>415803</t>
  </si>
  <si>
    <t>PEREIRA</t>
  </si>
  <si>
    <t>415804</t>
  </si>
  <si>
    <t>FAÏNA</t>
  </si>
  <si>
    <t>415805</t>
  </si>
  <si>
    <t>415908</t>
  </si>
  <si>
    <t>FLECHET- TERMIER</t>
  </si>
  <si>
    <t>415917</t>
  </si>
  <si>
    <t>415933</t>
  </si>
  <si>
    <t>415961</t>
  </si>
  <si>
    <t>BEZIADE</t>
  </si>
  <si>
    <t>415988</t>
  </si>
  <si>
    <t>415989</t>
  </si>
  <si>
    <t>416004</t>
  </si>
  <si>
    <t>HARDY CHUITON</t>
  </si>
  <si>
    <t>416020</t>
  </si>
  <si>
    <t>BOUCHALTA</t>
  </si>
  <si>
    <t>416041</t>
  </si>
  <si>
    <t>EGEA</t>
  </si>
  <si>
    <t>416047</t>
  </si>
  <si>
    <t>416060</t>
  </si>
  <si>
    <t>FROELIGER</t>
  </si>
  <si>
    <t>PAWEL</t>
  </si>
  <si>
    <t>416079</t>
  </si>
  <si>
    <t>416113</t>
  </si>
  <si>
    <t>MEVEN</t>
  </si>
  <si>
    <t>416117</t>
  </si>
  <si>
    <t>416119</t>
  </si>
  <si>
    <t>416127</t>
  </si>
  <si>
    <t>BOPP</t>
  </si>
  <si>
    <t>416207</t>
  </si>
  <si>
    <t>416215</t>
  </si>
  <si>
    <t>WINCKEL</t>
  </si>
  <si>
    <t>416218</t>
  </si>
  <si>
    <t>BOUDRIMIL</t>
  </si>
  <si>
    <t>YOUNOUS</t>
  </si>
  <si>
    <t>416260</t>
  </si>
  <si>
    <t>416261</t>
  </si>
  <si>
    <t>416263</t>
  </si>
  <si>
    <t>416270</t>
  </si>
  <si>
    <t>416272</t>
  </si>
  <si>
    <t>416273</t>
  </si>
  <si>
    <t>BONNAMY</t>
  </si>
  <si>
    <t>416274</t>
  </si>
  <si>
    <t>BAEZA</t>
  </si>
  <si>
    <t>416463</t>
  </si>
  <si>
    <t>COUTURIEUX</t>
  </si>
  <si>
    <t>416470</t>
  </si>
  <si>
    <t>LILOU PEARL</t>
  </si>
  <si>
    <t>416490</t>
  </si>
  <si>
    <t>416492</t>
  </si>
  <si>
    <t>MULLARD</t>
  </si>
  <si>
    <t>416499</t>
  </si>
  <si>
    <t>MEUROU</t>
  </si>
  <si>
    <t>416501</t>
  </si>
  <si>
    <t>DRIEU LA ROCHELLE</t>
  </si>
  <si>
    <t>416503</t>
  </si>
  <si>
    <t>416504</t>
  </si>
  <si>
    <t>TARIS</t>
  </si>
  <si>
    <t>EDITH</t>
  </si>
  <si>
    <t>416518</t>
  </si>
  <si>
    <t>416519</t>
  </si>
  <si>
    <t>FERRAUX</t>
  </si>
  <si>
    <t>416522</t>
  </si>
  <si>
    <t>COUSSON</t>
  </si>
  <si>
    <t>416523</t>
  </si>
  <si>
    <t>416525</t>
  </si>
  <si>
    <t>DISSA</t>
  </si>
  <si>
    <t>IBRAHIM</t>
  </si>
  <si>
    <t>416537</t>
  </si>
  <si>
    <t>416544</t>
  </si>
  <si>
    <t>416563</t>
  </si>
  <si>
    <t>416585</t>
  </si>
  <si>
    <t>EL KHDAR</t>
  </si>
  <si>
    <t>RAYANE</t>
  </si>
  <si>
    <t>416593</t>
  </si>
  <si>
    <t>416619</t>
  </si>
  <si>
    <t>ANSELMO</t>
  </si>
  <si>
    <t>416625</t>
  </si>
  <si>
    <t>KRYCHOWSKI</t>
  </si>
  <si>
    <t>416626</t>
  </si>
  <si>
    <t>TROMPETER</t>
  </si>
  <si>
    <t>416629</t>
  </si>
  <si>
    <t>CENTLIVRE</t>
  </si>
  <si>
    <t>AUXENCE</t>
  </si>
  <si>
    <t>416639</t>
  </si>
  <si>
    <t>416640</t>
  </si>
  <si>
    <t>416647</t>
  </si>
  <si>
    <t>416648</t>
  </si>
  <si>
    <t>KERBOULL</t>
  </si>
  <si>
    <t>416650</t>
  </si>
  <si>
    <t>LADUNE</t>
  </si>
  <si>
    <t>416654</t>
  </si>
  <si>
    <t>MONTOUX</t>
  </si>
  <si>
    <t>416662</t>
  </si>
  <si>
    <t>BAYLET</t>
  </si>
  <si>
    <t>416665</t>
  </si>
  <si>
    <t>CLAUDEPIERRE</t>
  </si>
  <si>
    <t>416666</t>
  </si>
  <si>
    <t>LEPROUX</t>
  </si>
  <si>
    <t>416667</t>
  </si>
  <si>
    <t>EDRIC</t>
  </si>
  <si>
    <t>416668</t>
  </si>
  <si>
    <t>COCARD</t>
  </si>
  <si>
    <t>416675</t>
  </si>
  <si>
    <t>BOISSON</t>
  </si>
  <si>
    <t>416683</t>
  </si>
  <si>
    <t>CHABANNES</t>
  </si>
  <si>
    <t>416686</t>
  </si>
  <si>
    <t>416690</t>
  </si>
  <si>
    <t>ENOLA</t>
  </si>
  <si>
    <t>416691</t>
  </si>
  <si>
    <t>CAUHAPE</t>
  </si>
  <si>
    <t>416692</t>
  </si>
  <si>
    <t>SKRZYPCZAK</t>
  </si>
  <si>
    <t>416695</t>
  </si>
  <si>
    <t>WAESELYNCK</t>
  </si>
  <si>
    <t>416721</t>
  </si>
  <si>
    <t>GUILLO</t>
  </si>
  <si>
    <t>416724</t>
  </si>
  <si>
    <t>LEJUS</t>
  </si>
  <si>
    <t>416732</t>
  </si>
  <si>
    <t>416738</t>
  </si>
  <si>
    <t>CHASSIN</t>
  </si>
  <si>
    <t>416741</t>
  </si>
  <si>
    <t>WITOWIAK</t>
  </si>
  <si>
    <t>417038</t>
  </si>
  <si>
    <t>DELANNEY VINET</t>
  </si>
  <si>
    <t>417039</t>
  </si>
  <si>
    <t>417058</t>
  </si>
  <si>
    <t>BOTELHO FERREIRA</t>
  </si>
  <si>
    <t>417066</t>
  </si>
  <si>
    <t>ADVENARD</t>
  </si>
  <si>
    <t>417076</t>
  </si>
  <si>
    <t>417077</t>
  </si>
  <si>
    <t>417078</t>
  </si>
  <si>
    <t>417079</t>
  </si>
  <si>
    <t>417102</t>
  </si>
  <si>
    <t>CORBET</t>
  </si>
  <si>
    <t>417135</t>
  </si>
  <si>
    <t>BRENNER</t>
  </si>
  <si>
    <t>MAUREN</t>
  </si>
  <si>
    <t>417158</t>
  </si>
  <si>
    <t>JARMOLA</t>
  </si>
  <si>
    <t>417184</t>
  </si>
  <si>
    <t>PINATEL</t>
  </si>
  <si>
    <t>417188</t>
  </si>
  <si>
    <t>LE PODER</t>
  </si>
  <si>
    <t>417197</t>
  </si>
  <si>
    <t>KERROUCHE</t>
  </si>
  <si>
    <t>LILA</t>
  </si>
  <si>
    <t>417209</t>
  </si>
  <si>
    <t>417214</t>
  </si>
  <si>
    <t>MONTAUZE</t>
  </si>
  <si>
    <t>417223</t>
  </si>
  <si>
    <t>HAAG</t>
  </si>
  <si>
    <t>417228</t>
  </si>
  <si>
    <t>HENAUX</t>
  </si>
  <si>
    <t>417240</t>
  </si>
  <si>
    <t>417245</t>
  </si>
  <si>
    <t>ARISTIDE</t>
  </si>
  <si>
    <t>417258</t>
  </si>
  <si>
    <t>GAËL</t>
  </si>
  <si>
    <t>417261</t>
  </si>
  <si>
    <t>417264</t>
  </si>
  <si>
    <t>417266</t>
  </si>
  <si>
    <t>417271</t>
  </si>
  <si>
    <t>417274</t>
  </si>
  <si>
    <t>417277</t>
  </si>
  <si>
    <t>LOETSCHER</t>
  </si>
  <si>
    <t>417285</t>
  </si>
  <si>
    <t>417289</t>
  </si>
  <si>
    <t>417291</t>
  </si>
  <si>
    <t>GORCE</t>
  </si>
  <si>
    <t>417298</t>
  </si>
  <si>
    <t>ERWIN</t>
  </si>
  <si>
    <t>417306</t>
  </si>
  <si>
    <t>DELAVILLE</t>
  </si>
  <si>
    <t>417333</t>
  </si>
  <si>
    <t>417492</t>
  </si>
  <si>
    <t>417498</t>
  </si>
  <si>
    <t>LESTOQUOY</t>
  </si>
  <si>
    <t>417502</t>
  </si>
  <si>
    <t>GREE PINA</t>
  </si>
  <si>
    <t>417515</t>
  </si>
  <si>
    <t>MAYEUL</t>
  </si>
  <si>
    <t>417516</t>
  </si>
  <si>
    <t>417518</t>
  </si>
  <si>
    <t>BREDOW</t>
  </si>
  <si>
    <t>MALONE</t>
  </si>
  <si>
    <t>417522</t>
  </si>
  <si>
    <t>MARLOT</t>
  </si>
  <si>
    <t>417530</t>
  </si>
  <si>
    <t>GOULHOT</t>
  </si>
  <si>
    <t>417531</t>
  </si>
  <si>
    <t>417537</t>
  </si>
  <si>
    <t>MAATI</t>
  </si>
  <si>
    <t>LUCIEN - FABRICE</t>
  </si>
  <si>
    <t>417539</t>
  </si>
  <si>
    <t>417548</t>
  </si>
  <si>
    <t>BENAHIM</t>
  </si>
  <si>
    <t>417549</t>
  </si>
  <si>
    <t>KELYANN</t>
  </si>
  <si>
    <t>417551</t>
  </si>
  <si>
    <t>417553</t>
  </si>
  <si>
    <t>BAZALGETTE BISSONNET</t>
  </si>
  <si>
    <t>417554</t>
  </si>
  <si>
    <t>417558</t>
  </si>
  <si>
    <t>417560</t>
  </si>
  <si>
    <t>417582</t>
  </si>
  <si>
    <t>417595</t>
  </si>
  <si>
    <t>RACOUPEAU</t>
  </si>
  <si>
    <t>417596</t>
  </si>
  <si>
    <t>417599</t>
  </si>
  <si>
    <t>PASCUAL</t>
  </si>
  <si>
    <t>417609</t>
  </si>
  <si>
    <t>BOURGOGNE</t>
  </si>
  <si>
    <t>417611</t>
  </si>
  <si>
    <t>VIGUIE</t>
  </si>
  <si>
    <t>417636</t>
  </si>
  <si>
    <t>CAPELLIER</t>
  </si>
  <si>
    <t>417640</t>
  </si>
  <si>
    <t>DE PARSEVAL</t>
  </si>
  <si>
    <t>417642</t>
  </si>
  <si>
    <t>417650</t>
  </si>
  <si>
    <t>417652</t>
  </si>
  <si>
    <t>MIMAULT</t>
  </si>
  <si>
    <t>417653</t>
  </si>
  <si>
    <t>LE COQ</t>
  </si>
  <si>
    <t>417655</t>
  </si>
  <si>
    <t>LAHAYE</t>
  </si>
  <si>
    <t>417659</t>
  </si>
  <si>
    <t>TUDY</t>
  </si>
  <si>
    <t>417666</t>
  </si>
  <si>
    <t>IZIA</t>
  </si>
  <si>
    <t>417684</t>
  </si>
  <si>
    <t>MALAVIEILLE</t>
  </si>
  <si>
    <t>417685</t>
  </si>
  <si>
    <t>417695</t>
  </si>
  <si>
    <t>ERHARDT</t>
  </si>
  <si>
    <t>417696</t>
  </si>
  <si>
    <t>LEONTINE</t>
  </si>
  <si>
    <t>417700</t>
  </si>
  <si>
    <t>417705</t>
  </si>
  <si>
    <t>DEREU</t>
  </si>
  <si>
    <t>417721</t>
  </si>
  <si>
    <t>CORCESSIN</t>
  </si>
  <si>
    <t>AMBROISE</t>
  </si>
  <si>
    <t>417731</t>
  </si>
  <si>
    <t>417734</t>
  </si>
  <si>
    <t>417739</t>
  </si>
  <si>
    <t>417741</t>
  </si>
  <si>
    <t>ROUXEL</t>
  </si>
  <si>
    <t>PAOLIG</t>
  </si>
  <si>
    <t>417748</t>
  </si>
  <si>
    <t>LOPEZ ESPANOL</t>
  </si>
  <si>
    <t>417758</t>
  </si>
  <si>
    <t>GOUNON</t>
  </si>
  <si>
    <t>417760</t>
  </si>
  <si>
    <t>417762</t>
  </si>
  <si>
    <t>NOAN</t>
  </si>
  <si>
    <t>417766</t>
  </si>
  <si>
    <t>417768</t>
  </si>
  <si>
    <t>SHAI</t>
  </si>
  <si>
    <t>417811</t>
  </si>
  <si>
    <t>417821</t>
  </si>
  <si>
    <t>BERARD</t>
  </si>
  <si>
    <t>417829</t>
  </si>
  <si>
    <t>417844</t>
  </si>
  <si>
    <t>DOMNIQUE</t>
  </si>
  <si>
    <t>417850</t>
  </si>
  <si>
    <t>OCTAVE</t>
  </si>
  <si>
    <t>417851</t>
  </si>
  <si>
    <t>ELFY</t>
  </si>
  <si>
    <t>417859</t>
  </si>
  <si>
    <t>417860</t>
  </si>
  <si>
    <t>DE SOUSA REIS</t>
  </si>
  <si>
    <t>417974</t>
  </si>
  <si>
    <t>DUBOST</t>
  </si>
  <si>
    <t>417975</t>
  </si>
  <si>
    <t>417982</t>
  </si>
  <si>
    <t>WYDLER</t>
  </si>
  <si>
    <t>418000</t>
  </si>
  <si>
    <t>418011</t>
  </si>
  <si>
    <t>DELLA VECCHIA</t>
  </si>
  <si>
    <t>418012</t>
  </si>
  <si>
    <t>418025</t>
  </si>
  <si>
    <t>AIMIE</t>
  </si>
  <si>
    <t>418030</t>
  </si>
  <si>
    <t>JUMEAU</t>
  </si>
  <si>
    <t>418031</t>
  </si>
  <si>
    <t>GITTA</t>
  </si>
  <si>
    <t>418033</t>
  </si>
  <si>
    <t>BARTNICKI</t>
  </si>
  <si>
    <t>418035</t>
  </si>
  <si>
    <t>VAVROVA</t>
  </si>
  <si>
    <t>418036</t>
  </si>
  <si>
    <t>LACHAUD</t>
  </si>
  <si>
    <t>418038</t>
  </si>
  <si>
    <t>HILSZ</t>
  </si>
  <si>
    <t>418042</t>
  </si>
  <si>
    <t>418049</t>
  </si>
  <si>
    <t>DOUBLET</t>
  </si>
  <si>
    <t>JANELLE</t>
  </si>
  <si>
    <t>418050</t>
  </si>
  <si>
    <t>WEEKES</t>
  </si>
  <si>
    <t>418051</t>
  </si>
  <si>
    <t>IACUZZI</t>
  </si>
  <si>
    <t>418053</t>
  </si>
  <si>
    <t>NOELIE</t>
  </si>
  <si>
    <t>418056</t>
  </si>
  <si>
    <t>BEAUVAIS</t>
  </si>
  <si>
    <t>KENAN</t>
  </si>
  <si>
    <t>418057</t>
  </si>
  <si>
    <t>418061</t>
  </si>
  <si>
    <t>LATAPIE</t>
  </si>
  <si>
    <t>418079</t>
  </si>
  <si>
    <t>418098</t>
  </si>
  <si>
    <t>FOUCOIN</t>
  </si>
  <si>
    <t>418102</t>
  </si>
  <si>
    <t>418119</t>
  </si>
  <si>
    <t>418123</t>
  </si>
  <si>
    <t>CLEA</t>
  </si>
  <si>
    <t>418125</t>
  </si>
  <si>
    <t>418131</t>
  </si>
  <si>
    <t>418137</t>
  </si>
  <si>
    <t>418140</t>
  </si>
  <si>
    <t>CANEVAROLO</t>
  </si>
  <si>
    <t>418143</t>
  </si>
  <si>
    <t>418154</t>
  </si>
  <si>
    <t>BENEDITO-LE VOURCH</t>
  </si>
  <si>
    <t>418155</t>
  </si>
  <si>
    <t>DESSE GUIMAS</t>
  </si>
  <si>
    <t>418159</t>
  </si>
  <si>
    <t>MONTAGNE</t>
  </si>
  <si>
    <t>418167</t>
  </si>
  <si>
    <t>FRANCOIS - REGIS</t>
  </si>
  <si>
    <t>418168</t>
  </si>
  <si>
    <t>VISCHI</t>
  </si>
  <si>
    <t>418175</t>
  </si>
  <si>
    <t>CHAPLAIN</t>
  </si>
  <si>
    <t>418181</t>
  </si>
  <si>
    <t>418182</t>
  </si>
  <si>
    <t>MONOYEZ</t>
  </si>
  <si>
    <t>418184</t>
  </si>
  <si>
    <t>PABISZAK</t>
  </si>
  <si>
    <t>418193</t>
  </si>
  <si>
    <t>418199</t>
  </si>
  <si>
    <t>418200</t>
  </si>
  <si>
    <t>ALVES RODRIGUES</t>
  </si>
  <si>
    <t>418205</t>
  </si>
  <si>
    <t>418207</t>
  </si>
  <si>
    <t>DUQUERROY</t>
  </si>
  <si>
    <t>NOELLIE</t>
  </si>
  <si>
    <t>418210</t>
  </si>
  <si>
    <t>418228</t>
  </si>
  <si>
    <t>418233</t>
  </si>
  <si>
    <t>418250</t>
  </si>
  <si>
    <t>418256</t>
  </si>
  <si>
    <t>418270</t>
  </si>
  <si>
    <t>SARMIENTO</t>
  </si>
  <si>
    <t>418276</t>
  </si>
  <si>
    <t>418279</t>
  </si>
  <si>
    <t>BOCK</t>
  </si>
  <si>
    <t>418285</t>
  </si>
  <si>
    <t>418288</t>
  </si>
  <si>
    <t>ROLLEY BOCAZ</t>
  </si>
  <si>
    <t>MIKA</t>
  </si>
  <si>
    <t>418298</t>
  </si>
  <si>
    <t>DEBERGHES</t>
  </si>
  <si>
    <t>418307</t>
  </si>
  <si>
    <t>418318</t>
  </si>
  <si>
    <t>COLLOREC</t>
  </si>
  <si>
    <t>418322</t>
  </si>
  <si>
    <t>JAURE</t>
  </si>
  <si>
    <t>NOLWEN</t>
  </si>
  <si>
    <t>418326</t>
  </si>
  <si>
    <t>RENAUDINEAU</t>
  </si>
  <si>
    <t>418329</t>
  </si>
  <si>
    <t>418331</t>
  </si>
  <si>
    <t>DUVAL-POURRIEUX</t>
  </si>
  <si>
    <t>JOHANNE</t>
  </si>
  <si>
    <t>418339</t>
  </si>
  <si>
    <t>418347</t>
  </si>
  <si>
    <t>SELEN</t>
  </si>
  <si>
    <t>418348</t>
  </si>
  <si>
    <t>418350</t>
  </si>
  <si>
    <t>BOUTIER</t>
  </si>
  <si>
    <t>418565</t>
  </si>
  <si>
    <t>418690</t>
  </si>
  <si>
    <t>DUTENDAS</t>
  </si>
  <si>
    <t>419176</t>
  </si>
  <si>
    <t>419189</t>
  </si>
  <si>
    <t>LANG</t>
  </si>
  <si>
    <t>CALIE</t>
  </si>
  <si>
    <t>419191</t>
  </si>
  <si>
    <t>419312</t>
  </si>
  <si>
    <t>FURGAUT</t>
  </si>
  <si>
    <t>419313</t>
  </si>
  <si>
    <t>CAVELIUS FURGAUT</t>
  </si>
  <si>
    <t>419367</t>
  </si>
  <si>
    <t>419368</t>
  </si>
  <si>
    <t>DUSSART</t>
  </si>
  <si>
    <t>419372</t>
  </si>
  <si>
    <t>419373</t>
  </si>
  <si>
    <t>419381</t>
  </si>
  <si>
    <t>ROI</t>
  </si>
  <si>
    <t>419387</t>
  </si>
  <si>
    <t>GAGOU</t>
  </si>
  <si>
    <t>419392</t>
  </si>
  <si>
    <t>419395</t>
  </si>
  <si>
    <t>419400</t>
  </si>
  <si>
    <t>THENARD BIRON</t>
  </si>
  <si>
    <t>419403</t>
  </si>
  <si>
    <t>PERRIN HUQUELEUX</t>
  </si>
  <si>
    <t>LOUANNE</t>
  </si>
  <si>
    <t>419407</t>
  </si>
  <si>
    <t>SCHONBACH</t>
  </si>
  <si>
    <t>419412</t>
  </si>
  <si>
    <t>BERGES</t>
  </si>
  <si>
    <t>419417</t>
  </si>
  <si>
    <t>BATT</t>
  </si>
  <si>
    <t>419418</t>
  </si>
  <si>
    <t>BEZY</t>
  </si>
  <si>
    <t>419433</t>
  </si>
  <si>
    <t>419434</t>
  </si>
  <si>
    <t>419478</t>
  </si>
  <si>
    <t>CHABROL</t>
  </si>
  <si>
    <t>419482</t>
  </si>
  <si>
    <t>PIETRI</t>
  </si>
  <si>
    <t>419486</t>
  </si>
  <si>
    <t>419503</t>
  </si>
  <si>
    <t>419504</t>
  </si>
  <si>
    <t>BERNICOT</t>
  </si>
  <si>
    <t>419537</t>
  </si>
  <si>
    <t>BREMOND</t>
  </si>
  <si>
    <t>419541</t>
  </si>
  <si>
    <t>DUCLOUET</t>
  </si>
  <si>
    <t>419555</t>
  </si>
  <si>
    <t>CHAILLEUX</t>
  </si>
  <si>
    <t>419580</t>
  </si>
  <si>
    <t>419586</t>
  </si>
  <si>
    <t>KADA</t>
  </si>
  <si>
    <t>420583</t>
  </si>
  <si>
    <t>420600</t>
  </si>
  <si>
    <t>GUEZET</t>
  </si>
  <si>
    <t>420602</t>
  </si>
  <si>
    <t>ANTY</t>
  </si>
  <si>
    <t>420629</t>
  </si>
  <si>
    <t>GOOSSAERT</t>
  </si>
  <si>
    <t>420630</t>
  </si>
  <si>
    <t>LE VAGUERESSE</t>
  </si>
  <si>
    <t>420699</t>
  </si>
  <si>
    <t>420722</t>
  </si>
  <si>
    <t>ROBINO</t>
  </si>
  <si>
    <t>420729</t>
  </si>
  <si>
    <t>LHUILLIER</t>
  </si>
  <si>
    <t>420764</t>
  </si>
  <si>
    <t>BUORS</t>
  </si>
  <si>
    <t>MANEG</t>
  </si>
  <si>
    <t>420769</t>
  </si>
  <si>
    <t>420815</t>
  </si>
  <si>
    <t>KOULETAKI</t>
  </si>
  <si>
    <t>EKATERINI</t>
  </si>
  <si>
    <t>420816</t>
  </si>
  <si>
    <t>420817</t>
  </si>
  <si>
    <t>420821</t>
  </si>
  <si>
    <t>CHABENAT</t>
  </si>
  <si>
    <t>420824</t>
  </si>
  <si>
    <t>420841</t>
  </si>
  <si>
    <t>POIZOT</t>
  </si>
  <si>
    <t>420842</t>
  </si>
  <si>
    <t>420843</t>
  </si>
  <si>
    <t>JOU</t>
  </si>
  <si>
    <t>420847</t>
  </si>
  <si>
    <t>DI GIOVANNI</t>
  </si>
  <si>
    <t>420863</t>
  </si>
  <si>
    <t>420865</t>
  </si>
  <si>
    <t>420866</t>
  </si>
  <si>
    <t>TOUDIC</t>
  </si>
  <si>
    <t>420871</t>
  </si>
  <si>
    <t>420873</t>
  </si>
  <si>
    <t>COLOMBO</t>
  </si>
  <si>
    <t>420880</t>
  </si>
  <si>
    <t>CAEL</t>
  </si>
  <si>
    <t>420885</t>
  </si>
  <si>
    <t>DEMANGE</t>
  </si>
  <si>
    <t>420890</t>
  </si>
  <si>
    <t>FROMENT</t>
  </si>
  <si>
    <t>420891</t>
  </si>
  <si>
    <t>420904</t>
  </si>
  <si>
    <t>ANOUCK</t>
  </si>
  <si>
    <t>420905</t>
  </si>
  <si>
    <t>SOEN</t>
  </si>
  <si>
    <t>420909</t>
  </si>
  <si>
    <t>420922</t>
  </si>
  <si>
    <t>420933</t>
  </si>
  <si>
    <t>VIOT AUVRAY</t>
  </si>
  <si>
    <t>NOMINOË</t>
  </si>
  <si>
    <t>420934</t>
  </si>
  <si>
    <t>GIARDINA</t>
  </si>
  <si>
    <t>SERENA</t>
  </si>
  <si>
    <t>420946</t>
  </si>
  <si>
    <t>VALORA</t>
  </si>
  <si>
    <t>420949</t>
  </si>
  <si>
    <t>420951</t>
  </si>
  <si>
    <t>SASSIGNOL</t>
  </si>
  <si>
    <t>GWADA</t>
  </si>
  <si>
    <t>420953</t>
  </si>
  <si>
    <t>CHARPIOT</t>
  </si>
  <si>
    <t>AMORI</t>
  </si>
  <si>
    <t>420954</t>
  </si>
  <si>
    <t>421007</t>
  </si>
  <si>
    <t>421025</t>
  </si>
  <si>
    <t>CHERBONNIER FORTUNE</t>
  </si>
  <si>
    <t>421034</t>
  </si>
  <si>
    <t>DEMET</t>
  </si>
  <si>
    <t>421035</t>
  </si>
  <si>
    <t>GINES</t>
  </si>
  <si>
    <t>421064</t>
  </si>
  <si>
    <t>BACCARD</t>
  </si>
  <si>
    <t>421065</t>
  </si>
  <si>
    <t>LEQUILBEC</t>
  </si>
  <si>
    <t>421073</t>
  </si>
  <si>
    <t>421084</t>
  </si>
  <si>
    <t>SERRAKH</t>
  </si>
  <si>
    <t>NEÏLA</t>
  </si>
  <si>
    <t>421090</t>
  </si>
  <si>
    <t>TAPON</t>
  </si>
  <si>
    <t>421095</t>
  </si>
  <si>
    <t>421127</t>
  </si>
  <si>
    <t>421131</t>
  </si>
  <si>
    <t>421132</t>
  </si>
  <si>
    <t>421140</t>
  </si>
  <si>
    <t>PIEL LOLLIVIER</t>
  </si>
  <si>
    <t>421147</t>
  </si>
  <si>
    <t>421153</t>
  </si>
  <si>
    <t>421158</t>
  </si>
  <si>
    <t>421160</t>
  </si>
  <si>
    <t>MAËLE</t>
  </si>
  <si>
    <t>421164</t>
  </si>
  <si>
    <t>421167</t>
  </si>
  <si>
    <t>TORRELLI</t>
  </si>
  <si>
    <t>421170</t>
  </si>
  <si>
    <t>421172</t>
  </si>
  <si>
    <t>MONGUILLON</t>
  </si>
  <si>
    <t>421182</t>
  </si>
  <si>
    <t>BARBANCE</t>
  </si>
  <si>
    <t>421185</t>
  </si>
  <si>
    <t>MIEZE</t>
  </si>
  <si>
    <t>421187</t>
  </si>
  <si>
    <t>GARIN BOUDEY</t>
  </si>
  <si>
    <t>421188</t>
  </si>
  <si>
    <t>RICHIER</t>
  </si>
  <si>
    <t>421346</t>
  </si>
  <si>
    <t>GUILGAULT</t>
  </si>
  <si>
    <t>421525</t>
  </si>
  <si>
    <t>421539</t>
  </si>
  <si>
    <t>POREE</t>
  </si>
  <si>
    <t>421543</t>
  </si>
  <si>
    <t>421544</t>
  </si>
  <si>
    <t>421547</t>
  </si>
  <si>
    <t>MONIEZ</t>
  </si>
  <si>
    <t>421548</t>
  </si>
  <si>
    <t>421550</t>
  </si>
  <si>
    <t>MATA</t>
  </si>
  <si>
    <t>421553</t>
  </si>
  <si>
    <t>421561</t>
  </si>
  <si>
    <t>MAE</t>
  </si>
  <si>
    <t>421562</t>
  </si>
  <si>
    <t>421575</t>
  </si>
  <si>
    <t>LUVANT</t>
  </si>
  <si>
    <t>421583</t>
  </si>
  <si>
    <t>ROIGT</t>
  </si>
  <si>
    <t>KIRAN</t>
  </si>
  <si>
    <t>421587</t>
  </si>
  <si>
    <t>JEAN-ALEXANDRE</t>
  </si>
  <si>
    <t>421588</t>
  </si>
  <si>
    <t>421637</t>
  </si>
  <si>
    <t>SAULQUIN</t>
  </si>
  <si>
    <t>421646</t>
  </si>
  <si>
    <t>KNOBLOCH</t>
  </si>
  <si>
    <t>421647</t>
  </si>
  <si>
    <t>421659</t>
  </si>
  <si>
    <t>BARBEAU</t>
  </si>
  <si>
    <t>421773</t>
  </si>
  <si>
    <t>MICKAËL</t>
  </si>
  <si>
    <t>421774</t>
  </si>
  <si>
    <t>DURANCE</t>
  </si>
  <si>
    <t>421796</t>
  </si>
  <si>
    <t>LE LAN</t>
  </si>
  <si>
    <t>GÉRARD</t>
  </si>
  <si>
    <t>421815</t>
  </si>
  <si>
    <t>DOUEZY</t>
  </si>
  <si>
    <t>421820</t>
  </si>
  <si>
    <t>421825</t>
  </si>
  <si>
    <t>421832</t>
  </si>
  <si>
    <t>CHESNEL</t>
  </si>
  <si>
    <t>421842</t>
  </si>
  <si>
    <t>421844</t>
  </si>
  <si>
    <t>421850</t>
  </si>
  <si>
    <t>PEREPELYTSYA</t>
  </si>
  <si>
    <t>421851</t>
  </si>
  <si>
    <t>BURNEL</t>
  </si>
  <si>
    <t>421852</t>
  </si>
  <si>
    <t>WALSER</t>
  </si>
  <si>
    <t>421853</t>
  </si>
  <si>
    <t>421855</t>
  </si>
  <si>
    <t>SAULAS</t>
  </si>
  <si>
    <t>421857</t>
  </si>
  <si>
    <t>BRUNATI</t>
  </si>
  <si>
    <t>421869</t>
  </si>
  <si>
    <t>421872</t>
  </si>
  <si>
    <t>421878</t>
  </si>
  <si>
    <t>421881</t>
  </si>
  <si>
    <t>CAROFF</t>
  </si>
  <si>
    <t>AZELIE</t>
  </si>
  <si>
    <t>421883</t>
  </si>
  <si>
    <t>421898</t>
  </si>
  <si>
    <t>TOBISZ</t>
  </si>
  <si>
    <t>421902</t>
  </si>
  <si>
    <t>RAPAHAEL</t>
  </si>
  <si>
    <t>421913</t>
  </si>
  <si>
    <t>VIENNE</t>
  </si>
  <si>
    <t>421920</t>
  </si>
  <si>
    <t>DÉMÉTRI</t>
  </si>
  <si>
    <t>421922</t>
  </si>
  <si>
    <t>LHEUREUX LEGRIS</t>
  </si>
  <si>
    <t>PRIAM</t>
  </si>
  <si>
    <t>421924</t>
  </si>
  <si>
    <t>SEGOND PAITEL</t>
  </si>
  <si>
    <t>LEANDRO</t>
  </si>
  <si>
    <t>421941</t>
  </si>
  <si>
    <t>CLAVREUL-ZERBIB</t>
  </si>
  <si>
    <t>421947</t>
  </si>
  <si>
    <t>BIZOUERNE</t>
  </si>
  <si>
    <t>421952</t>
  </si>
  <si>
    <t>421957</t>
  </si>
  <si>
    <t>421961</t>
  </si>
  <si>
    <t>GRINE</t>
  </si>
  <si>
    <t>FAYCEL</t>
  </si>
  <si>
    <t>421967</t>
  </si>
  <si>
    <t>LE MOING</t>
  </si>
  <si>
    <t>421968</t>
  </si>
  <si>
    <t>421972</t>
  </si>
  <si>
    <t>CORBERAND</t>
  </si>
  <si>
    <t>421973</t>
  </si>
  <si>
    <t>HEDIN</t>
  </si>
  <si>
    <t>421984</t>
  </si>
  <si>
    <t>421991</t>
  </si>
  <si>
    <t>421992</t>
  </si>
  <si>
    <t>EXERTIER-MONNARD</t>
  </si>
  <si>
    <t>421998</t>
  </si>
  <si>
    <t>LE COURT</t>
  </si>
  <si>
    <t>422003</t>
  </si>
  <si>
    <t>422010</t>
  </si>
  <si>
    <t>BRUNETEAU</t>
  </si>
  <si>
    <t>422018</t>
  </si>
  <si>
    <t>AVERLANT-PETIT</t>
  </si>
  <si>
    <t>422036</t>
  </si>
  <si>
    <t>422047</t>
  </si>
  <si>
    <t>PAUCTON</t>
  </si>
  <si>
    <t>422048</t>
  </si>
  <si>
    <t>TRASSY</t>
  </si>
  <si>
    <t>422064</t>
  </si>
  <si>
    <t>FREICHEL</t>
  </si>
  <si>
    <t>422068</t>
  </si>
  <si>
    <t>422069</t>
  </si>
  <si>
    <t>ROSELYNE</t>
  </si>
  <si>
    <t>422083</t>
  </si>
  <si>
    <t>DROUARD</t>
  </si>
  <si>
    <t>NOHA</t>
  </si>
  <si>
    <t>422100</t>
  </si>
  <si>
    <t>DUBY</t>
  </si>
  <si>
    <t>422129</t>
  </si>
  <si>
    <t>GLACHET</t>
  </si>
  <si>
    <t>422152</t>
  </si>
  <si>
    <t>YANAR</t>
  </si>
  <si>
    <t>422300</t>
  </si>
  <si>
    <t>NOÉMIE</t>
  </si>
  <si>
    <t>422318</t>
  </si>
  <si>
    <t>422322</t>
  </si>
  <si>
    <t>422324</t>
  </si>
  <si>
    <t>JARRY</t>
  </si>
  <si>
    <t>422328</t>
  </si>
  <si>
    <t>CHANDEZE</t>
  </si>
  <si>
    <t>422335</t>
  </si>
  <si>
    <t>422336</t>
  </si>
  <si>
    <t>422338</t>
  </si>
  <si>
    <t>BOSCHET</t>
  </si>
  <si>
    <t>422658</t>
  </si>
  <si>
    <t>GRANDJEAN</t>
  </si>
  <si>
    <t>422882</t>
  </si>
  <si>
    <t>DEVAUTOUR</t>
  </si>
  <si>
    <t>422893</t>
  </si>
  <si>
    <t>422898</t>
  </si>
  <si>
    <t>ODINOT</t>
  </si>
  <si>
    <t>422905</t>
  </si>
  <si>
    <t>422934</t>
  </si>
  <si>
    <t>LE GUERNEVE</t>
  </si>
  <si>
    <t>422946</t>
  </si>
  <si>
    <t>422963</t>
  </si>
  <si>
    <t>SANTERRE</t>
  </si>
  <si>
    <t>422964</t>
  </si>
  <si>
    <t>422996</t>
  </si>
  <si>
    <t>LILAS</t>
  </si>
  <si>
    <t>422997</t>
  </si>
  <si>
    <t>423002</t>
  </si>
  <si>
    <t>423009</t>
  </si>
  <si>
    <t>423015</t>
  </si>
  <si>
    <t>COUDERETTE</t>
  </si>
  <si>
    <t>423016</t>
  </si>
  <si>
    <t>GENNEVIEVE</t>
  </si>
  <si>
    <t>423018</t>
  </si>
  <si>
    <t>423020</t>
  </si>
  <si>
    <t>423046</t>
  </si>
  <si>
    <t>BECHE</t>
  </si>
  <si>
    <t>423061</t>
  </si>
  <si>
    <t>SABINOT</t>
  </si>
  <si>
    <t>423065</t>
  </si>
  <si>
    <t>GENARO</t>
  </si>
  <si>
    <t>SOANN</t>
  </si>
  <si>
    <t>423066</t>
  </si>
  <si>
    <t>423067</t>
  </si>
  <si>
    <t>423094</t>
  </si>
  <si>
    <t>BELLABARBA</t>
  </si>
  <si>
    <t>MATTIAS</t>
  </si>
  <si>
    <t>423098</t>
  </si>
  <si>
    <t>SALLE DE CHOU</t>
  </si>
  <si>
    <t>423100</t>
  </si>
  <si>
    <t>VO</t>
  </si>
  <si>
    <t>423108</t>
  </si>
  <si>
    <t>423120</t>
  </si>
  <si>
    <t>MARHIC</t>
  </si>
  <si>
    <t>423135</t>
  </si>
  <si>
    <t>423136</t>
  </si>
  <si>
    <t>GIBAUD</t>
  </si>
  <si>
    <t>423142</t>
  </si>
  <si>
    <t>423157</t>
  </si>
  <si>
    <t>GEBUS</t>
  </si>
  <si>
    <t>423159</t>
  </si>
  <si>
    <t>KEINATH</t>
  </si>
  <si>
    <t>423162</t>
  </si>
  <si>
    <t>423166</t>
  </si>
  <si>
    <t>MOKHTAR BENOUNANE</t>
  </si>
  <si>
    <t>ILYAN</t>
  </si>
  <si>
    <t>423171</t>
  </si>
  <si>
    <t>ROTH</t>
  </si>
  <si>
    <t>423175</t>
  </si>
  <si>
    <t>KIEKEN</t>
  </si>
  <si>
    <t>423211</t>
  </si>
  <si>
    <t>423212</t>
  </si>
  <si>
    <t>ERELL</t>
  </si>
  <si>
    <t>423223</t>
  </si>
  <si>
    <t>DUDON</t>
  </si>
  <si>
    <t>423235</t>
  </si>
  <si>
    <t>DE SUTTER</t>
  </si>
  <si>
    <t>423237</t>
  </si>
  <si>
    <t>423252</t>
  </si>
  <si>
    <t>423257</t>
  </si>
  <si>
    <t>URIOS</t>
  </si>
  <si>
    <t>423269</t>
  </si>
  <si>
    <t>423283</t>
  </si>
  <si>
    <t>423294</t>
  </si>
  <si>
    <t>POTTIER</t>
  </si>
  <si>
    <t>VICTORIEN</t>
  </si>
  <si>
    <t>423296</t>
  </si>
  <si>
    <t>423304</t>
  </si>
  <si>
    <t>BERENGUER</t>
  </si>
  <si>
    <t>423307</t>
  </si>
  <si>
    <t>PETITJEAN</t>
  </si>
  <si>
    <t>MÉLYNA</t>
  </si>
  <si>
    <t>423314</t>
  </si>
  <si>
    <t>423317</t>
  </si>
  <si>
    <t>DRUAUX</t>
  </si>
  <si>
    <t>423329</t>
  </si>
  <si>
    <t>WALOSZEK</t>
  </si>
  <si>
    <t>423331</t>
  </si>
  <si>
    <t>CORIOLAN</t>
  </si>
  <si>
    <t>423336</t>
  </si>
  <si>
    <t>GODEFROY</t>
  </si>
  <si>
    <t>423338</t>
  </si>
  <si>
    <t>HOARAU</t>
  </si>
  <si>
    <t>423368</t>
  </si>
  <si>
    <t>423372</t>
  </si>
  <si>
    <t>OPALE</t>
  </si>
  <si>
    <t>423382</t>
  </si>
  <si>
    <t>VIVIANE</t>
  </si>
  <si>
    <t>423384</t>
  </si>
  <si>
    <t>ALMAR</t>
  </si>
  <si>
    <t>423403</t>
  </si>
  <si>
    <t>423591</t>
  </si>
  <si>
    <t>SAINT BLANCAT  LAFFITTE</t>
  </si>
  <si>
    <t>423593</t>
  </si>
  <si>
    <t>DROUOT</t>
  </si>
  <si>
    <t>423598</t>
  </si>
  <si>
    <t>423599</t>
  </si>
  <si>
    <t>423605</t>
  </si>
  <si>
    <t>423607</t>
  </si>
  <si>
    <t>423629</t>
  </si>
  <si>
    <t>FOUROTTE</t>
  </si>
  <si>
    <t>423631</t>
  </si>
  <si>
    <t>423632</t>
  </si>
  <si>
    <t>423652</t>
  </si>
  <si>
    <t>423656</t>
  </si>
  <si>
    <t>PASQUIER</t>
  </si>
  <si>
    <t>423663</t>
  </si>
  <si>
    <t>SOUILLART</t>
  </si>
  <si>
    <t>423667</t>
  </si>
  <si>
    <t>GENOUX LUBAIN</t>
  </si>
  <si>
    <t>423668</t>
  </si>
  <si>
    <t>REHAULT VILLEGAS</t>
  </si>
  <si>
    <t>423772</t>
  </si>
  <si>
    <t>POLETAEVA</t>
  </si>
  <si>
    <t>ALEKSANDRA</t>
  </si>
  <si>
    <t>424567</t>
  </si>
  <si>
    <t>FANY</t>
  </si>
  <si>
    <t>424578</t>
  </si>
  <si>
    <t>424590</t>
  </si>
  <si>
    <t>LABSOLU</t>
  </si>
  <si>
    <t>424605</t>
  </si>
  <si>
    <t>424609</t>
  </si>
  <si>
    <t>SIEFRIDT</t>
  </si>
  <si>
    <t>424611</t>
  </si>
  <si>
    <t>DYCLANN</t>
  </si>
  <si>
    <t>424612</t>
  </si>
  <si>
    <t>CYRIANE</t>
  </si>
  <si>
    <t>424614</t>
  </si>
  <si>
    <t>424616</t>
  </si>
  <si>
    <t>LECOUTRE</t>
  </si>
  <si>
    <t>424619</t>
  </si>
  <si>
    <t>TRENTINI</t>
  </si>
  <si>
    <t>424629</t>
  </si>
  <si>
    <t>424633</t>
  </si>
  <si>
    <t>JANOT</t>
  </si>
  <si>
    <t>424660</t>
  </si>
  <si>
    <t>DUCOS</t>
  </si>
  <si>
    <t>424836</t>
  </si>
  <si>
    <t>BISCANS</t>
  </si>
  <si>
    <t>424837</t>
  </si>
  <si>
    <t>424862</t>
  </si>
  <si>
    <t>RAOULT</t>
  </si>
  <si>
    <t>424867</t>
  </si>
  <si>
    <t>PETRESCU</t>
  </si>
  <si>
    <t>424868</t>
  </si>
  <si>
    <t>424988</t>
  </si>
  <si>
    <t>ELOAN</t>
  </si>
  <si>
    <t>425188</t>
  </si>
  <si>
    <t>DEROINE</t>
  </si>
  <si>
    <t>425190</t>
  </si>
  <si>
    <t>425191</t>
  </si>
  <si>
    <t>JAFFRES</t>
  </si>
  <si>
    <t>425200</t>
  </si>
  <si>
    <t>SILVERT</t>
  </si>
  <si>
    <t>425204</t>
  </si>
  <si>
    <t>BARRIAC</t>
  </si>
  <si>
    <t>425216</t>
  </si>
  <si>
    <t>425227</t>
  </si>
  <si>
    <t>BIRY</t>
  </si>
  <si>
    <t>425233</t>
  </si>
  <si>
    <t>AUDRAIN SERAL</t>
  </si>
  <si>
    <t>MADYSON</t>
  </si>
  <si>
    <t>425234</t>
  </si>
  <si>
    <t>HÉLÈNE</t>
  </si>
  <si>
    <t>425249</t>
  </si>
  <si>
    <t>MOLENA</t>
  </si>
  <si>
    <t>425262</t>
  </si>
  <si>
    <t>MELODIE</t>
  </si>
  <si>
    <t>425263</t>
  </si>
  <si>
    <t>425269</t>
  </si>
  <si>
    <t>425284</t>
  </si>
  <si>
    <t>VANHOOVE</t>
  </si>
  <si>
    <t>425290</t>
  </si>
  <si>
    <t>425321</t>
  </si>
  <si>
    <t>ALTEIRAC</t>
  </si>
  <si>
    <t>425324</t>
  </si>
  <si>
    <t>NAÏRI</t>
  </si>
  <si>
    <t>425325</t>
  </si>
  <si>
    <t>ANNABI</t>
  </si>
  <si>
    <t>425326</t>
  </si>
  <si>
    <t>425328</t>
  </si>
  <si>
    <t>ARNAULD DE SARTRE</t>
  </si>
  <si>
    <t>425330</t>
  </si>
  <si>
    <t>AVIRON-VIOLET</t>
  </si>
  <si>
    <t>425331</t>
  </si>
  <si>
    <t>425333</t>
  </si>
  <si>
    <t>425381</t>
  </si>
  <si>
    <t>DAGNEAU</t>
  </si>
  <si>
    <t>425385</t>
  </si>
  <si>
    <t>425396</t>
  </si>
  <si>
    <t>BATIQUE</t>
  </si>
  <si>
    <t>425397</t>
  </si>
  <si>
    <t>NOBILI</t>
  </si>
  <si>
    <t>425401</t>
  </si>
  <si>
    <t>425402</t>
  </si>
  <si>
    <t>HOLLEY</t>
  </si>
  <si>
    <t>425476</t>
  </si>
  <si>
    <t>CHAN WAI NAM</t>
  </si>
  <si>
    <t>425479</t>
  </si>
  <si>
    <t>CHAUVANCY</t>
  </si>
  <si>
    <t>425482</t>
  </si>
  <si>
    <t>COMPAN</t>
  </si>
  <si>
    <t>425488</t>
  </si>
  <si>
    <t>CORRAND</t>
  </si>
  <si>
    <t>425490</t>
  </si>
  <si>
    <t>COSTANZO</t>
  </si>
  <si>
    <t>425491</t>
  </si>
  <si>
    <t>425499</t>
  </si>
  <si>
    <t>BEACCO</t>
  </si>
  <si>
    <t>425501</t>
  </si>
  <si>
    <t>MATTEW</t>
  </si>
  <si>
    <t>425523</t>
  </si>
  <si>
    <t>LORET</t>
  </si>
  <si>
    <t>425526</t>
  </si>
  <si>
    <t>425538</t>
  </si>
  <si>
    <t>MUSSIER  PARANT</t>
  </si>
  <si>
    <t>425539</t>
  </si>
  <si>
    <t>425541</t>
  </si>
  <si>
    <t>CASADO</t>
  </si>
  <si>
    <t>JOAN</t>
  </si>
  <si>
    <t>425545</t>
  </si>
  <si>
    <t>CASTOR</t>
  </si>
  <si>
    <t>JOHAKYM</t>
  </si>
  <si>
    <t>425546</t>
  </si>
  <si>
    <t>OLIVIA MARIE ALEXIA</t>
  </si>
  <si>
    <t>425549</t>
  </si>
  <si>
    <t>LEANNE MARIE</t>
  </si>
  <si>
    <t>425550</t>
  </si>
  <si>
    <t>PAQUIRY</t>
  </si>
  <si>
    <t>425626</t>
  </si>
  <si>
    <t>425636</t>
  </si>
  <si>
    <t>425643</t>
  </si>
  <si>
    <t>VERNEZ</t>
  </si>
  <si>
    <t>425644</t>
  </si>
  <si>
    <t>425662</t>
  </si>
  <si>
    <t>RIPOLL</t>
  </si>
  <si>
    <t>JOANN</t>
  </si>
  <si>
    <t>425670</t>
  </si>
  <si>
    <t>425710</t>
  </si>
  <si>
    <t>LISOTTI</t>
  </si>
  <si>
    <t>425713</t>
  </si>
  <si>
    <t>DE SURIREY</t>
  </si>
  <si>
    <t>OCÉANE</t>
  </si>
  <si>
    <t>425718</t>
  </si>
  <si>
    <t>425757</t>
  </si>
  <si>
    <t>DE SAINTE MAREVILLE</t>
  </si>
  <si>
    <t>425760</t>
  </si>
  <si>
    <t>425762</t>
  </si>
  <si>
    <t>FAUCONNIER</t>
  </si>
  <si>
    <t>425768</t>
  </si>
  <si>
    <t>LOGIOU-NICOLAS</t>
  </si>
  <si>
    <t>425769</t>
  </si>
  <si>
    <t>AGRINIER</t>
  </si>
  <si>
    <t>ANNE LAURE</t>
  </si>
  <si>
    <t>425770</t>
  </si>
  <si>
    <t>BENCHAKROUNE</t>
  </si>
  <si>
    <t>425849</t>
  </si>
  <si>
    <t>MAISEVICIUTE</t>
  </si>
  <si>
    <t>EMILIJA</t>
  </si>
  <si>
    <t>425851</t>
  </si>
  <si>
    <t>NOBILE</t>
  </si>
  <si>
    <t>425875</t>
  </si>
  <si>
    <t>DE MOCO</t>
  </si>
  <si>
    <t>425878</t>
  </si>
  <si>
    <t>425886</t>
  </si>
  <si>
    <t>HIOU KONG</t>
  </si>
  <si>
    <t>MARIE MYRELLA</t>
  </si>
  <si>
    <t>425887</t>
  </si>
  <si>
    <t>ARSENE</t>
  </si>
  <si>
    <t>425889</t>
  </si>
  <si>
    <t>SANTACREU</t>
  </si>
  <si>
    <t>425898</t>
  </si>
  <si>
    <t>MONTOYA</t>
  </si>
  <si>
    <t>425913</t>
  </si>
  <si>
    <t>GELAN</t>
  </si>
  <si>
    <t>425915</t>
  </si>
  <si>
    <t>CHERAIS</t>
  </si>
  <si>
    <t>425928</t>
  </si>
  <si>
    <t>CHATOT HENRY</t>
  </si>
  <si>
    <t>426033</t>
  </si>
  <si>
    <t>426044</t>
  </si>
  <si>
    <t>JUGUET</t>
  </si>
  <si>
    <t>426047</t>
  </si>
  <si>
    <t>426067</t>
  </si>
  <si>
    <t>MOINE</t>
  </si>
  <si>
    <t>426069</t>
  </si>
  <si>
    <t>NEILLO</t>
  </si>
  <si>
    <t>426073</t>
  </si>
  <si>
    <t>426077</t>
  </si>
  <si>
    <t>RIPPE</t>
  </si>
  <si>
    <t>426083</t>
  </si>
  <si>
    <t>SANCHEZ-GARCIA</t>
  </si>
  <si>
    <t>426084</t>
  </si>
  <si>
    <t>SANNIE</t>
  </si>
  <si>
    <t>MALAURIE</t>
  </si>
  <si>
    <t>426116</t>
  </si>
  <si>
    <t>426133</t>
  </si>
  <si>
    <t>ROESCH</t>
  </si>
  <si>
    <t>426134</t>
  </si>
  <si>
    <t>BILLET</t>
  </si>
  <si>
    <t>426174</t>
  </si>
  <si>
    <t>MIALON-BENSE</t>
  </si>
  <si>
    <t>426178</t>
  </si>
  <si>
    <t>ABIGAELLE</t>
  </si>
  <si>
    <t>426321</t>
  </si>
  <si>
    <t>BLANC-BRUDE</t>
  </si>
  <si>
    <t>426662</t>
  </si>
  <si>
    <t>427112</t>
  </si>
  <si>
    <t>HESLAN</t>
  </si>
  <si>
    <t>427114</t>
  </si>
  <si>
    <t>GRANGE</t>
  </si>
  <si>
    <t>427115</t>
  </si>
  <si>
    <t>FAUVEAU-ARNAUD</t>
  </si>
  <si>
    <t>427438</t>
  </si>
  <si>
    <t>427439</t>
  </si>
  <si>
    <t>LYANNA</t>
  </si>
  <si>
    <t>427458</t>
  </si>
  <si>
    <t>LE BOUHART</t>
  </si>
  <si>
    <t>427472</t>
  </si>
  <si>
    <t>SERBON</t>
  </si>
  <si>
    <t>428215</t>
  </si>
  <si>
    <t>428216</t>
  </si>
  <si>
    <t>428220</t>
  </si>
  <si>
    <t>LEMAUVIEL</t>
  </si>
  <si>
    <t>428221</t>
  </si>
  <si>
    <t>428228</t>
  </si>
  <si>
    <t>BECDELIEVRE</t>
  </si>
  <si>
    <t>428353</t>
  </si>
  <si>
    <t>428356</t>
  </si>
  <si>
    <t>HAUW</t>
  </si>
  <si>
    <t>428357</t>
  </si>
  <si>
    <t>GEHIN</t>
  </si>
  <si>
    <t>JEANETIENNE</t>
  </si>
  <si>
    <t>428375</t>
  </si>
  <si>
    <t>JANES</t>
  </si>
  <si>
    <t>428379</t>
  </si>
  <si>
    <t>WALSTER</t>
  </si>
  <si>
    <t>428396</t>
  </si>
  <si>
    <t>STROHL</t>
  </si>
  <si>
    <t>428425</t>
  </si>
  <si>
    <t>GOURPON</t>
  </si>
  <si>
    <t>LEONORE</t>
  </si>
  <si>
    <t>428432</t>
  </si>
  <si>
    <t>GOMEL</t>
  </si>
  <si>
    <t>428474</t>
  </si>
  <si>
    <t>MARIZ FEREC</t>
  </si>
  <si>
    <t>428475</t>
  </si>
  <si>
    <t>SNIGUR</t>
  </si>
  <si>
    <t>428478</t>
  </si>
  <si>
    <t>BALLARINI</t>
  </si>
  <si>
    <t>428505</t>
  </si>
  <si>
    <t>BERTIN RANSON</t>
  </si>
  <si>
    <t>428755</t>
  </si>
  <si>
    <t>428767</t>
  </si>
  <si>
    <t>DAO</t>
  </si>
  <si>
    <t>428803</t>
  </si>
  <si>
    <t>428807</t>
  </si>
  <si>
    <t>MARIECECILE</t>
  </si>
  <si>
    <t>428812</t>
  </si>
  <si>
    <t>ALESSANDRA</t>
  </si>
  <si>
    <t>428858</t>
  </si>
  <si>
    <t>DELFOSSE</t>
  </si>
  <si>
    <t>428923</t>
  </si>
  <si>
    <t>SWINNEN</t>
  </si>
  <si>
    <t>VINCENTE</t>
  </si>
  <si>
    <t>429104</t>
  </si>
  <si>
    <t>ANA?S</t>
  </si>
  <si>
    <t>429204</t>
  </si>
  <si>
    <t>WALLUM</t>
  </si>
  <si>
    <t>ALEXIANE</t>
  </si>
  <si>
    <t>429261</t>
  </si>
  <si>
    <t>CHARPENAY</t>
  </si>
  <si>
    <t>429278</t>
  </si>
  <si>
    <t>TERMOZ</t>
  </si>
  <si>
    <t>429352</t>
  </si>
  <si>
    <t>BREUILLE</t>
  </si>
  <si>
    <t>429359</t>
  </si>
  <si>
    <t>VINCENDEAU</t>
  </si>
  <si>
    <t>429590</t>
  </si>
  <si>
    <t>429592</t>
  </si>
  <si>
    <t>SCHURB</t>
  </si>
  <si>
    <t>429593</t>
  </si>
  <si>
    <t>LIMBO</t>
  </si>
  <si>
    <t>429601</t>
  </si>
  <si>
    <t>ORVOEN</t>
  </si>
  <si>
    <t>429603</t>
  </si>
  <si>
    <t>PAMPHILE</t>
  </si>
  <si>
    <t>429604</t>
  </si>
  <si>
    <t>429662</t>
  </si>
  <si>
    <t>CROQUESEL</t>
  </si>
  <si>
    <t>429677</t>
  </si>
  <si>
    <t>429680</t>
  </si>
  <si>
    <t>REHAULT</t>
  </si>
  <si>
    <t>429742</t>
  </si>
  <si>
    <t>GALVAGNO</t>
  </si>
  <si>
    <t>429744</t>
  </si>
  <si>
    <t>DE AZEVEDO</t>
  </si>
  <si>
    <t>LINO</t>
  </si>
  <si>
    <t>429745</t>
  </si>
  <si>
    <t>LE BOUDOUIL</t>
  </si>
  <si>
    <t>429764</t>
  </si>
  <si>
    <t>HATTON KEMPF</t>
  </si>
  <si>
    <t>ABBY</t>
  </si>
  <si>
    <t>430014</t>
  </si>
  <si>
    <t>FAUTRA</t>
  </si>
  <si>
    <t>430016</t>
  </si>
  <si>
    <t>VERTUEUX</t>
  </si>
  <si>
    <t>430026</t>
  </si>
  <si>
    <t>430030</t>
  </si>
  <si>
    <t>430035</t>
  </si>
  <si>
    <t>BRANDLE</t>
  </si>
  <si>
    <t>NAEMI</t>
  </si>
  <si>
    <t>430038</t>
  </si>
  <si>
    <t>GHARBI-LOUYER</t>
  </si>
  <si>
    <t>430042</t>
  </si>
  <si>
    <t>MARTHOUD</t>
  </si>
  <si>
    <t>430047</t>
  </si>
  <si>
    <t>GAGNEUR</t>
  </si>
  <si>
    <t>430049</t>
  </si>
  <si>
    <t>RORIVE</t>
  </si>
  <si>
    <t>430050</t>
  </si>
  <si>
    <t>430059</t>
  </si>
  <si>
    <t>GRALL</t>
  </si>
  <si>
    <t>430060</t>
  </si>
  <si>
    <t>MEDAR</t>
  </si>
  <si>
    <t>JEAN NICOLAS</t>
  </si>
  <si>
    <t>430064</t>
  </si>
  <si>
    <t>MACKOWIAK</t>
  </si>
  <si>
    <t>430067</t>
  </si>
  <si>
    <t>FRIDRICI</t>
  </si>
  <si>
    <t>430069</t>
  </si>
  <si>
    <t>OLIVEIRA CRUZ</t>
  </si>
  <si>
    <t>430072</t>
  </si>
  <si>
    <t>430091</t>
  </si>
  <si>
    <t>BOTH</t>
  </si>
  <si>
    <t>430097</t>
  </si>
  <si>
    <t>430100</t>
  </si>
  <si>
    <t>GRACIA</t>
  </si>
  <si>
    <t>430101</t>
  </si>
  <si>
    <t>ISABEL</t>
  </si>
  <si>
    <t>430103</t>
  </si>
  <si>
    <t>SALATHE</t>
  </si>
  <si>
    <t>430104</t>
  </si>
  <si>
    <t>430107</t>
  </si>
  <si>
    <t>HYRIEN</t>
  </si>
  <si>
    <t>430114</t>
  </si>
  <si>
    <t>430115</t>
  </si>
  <si>
    <t>ANNOUNE</t>
  </si>
  <si>
    <t>430116</t>
  </si>
  <si>
    <t>SAINT AGNAN</t>
  </si>
  <si>
    <t>430126</t>
  </si>
  <si>
    <t>VILÀ-VALLS</t>
  </si>
  <si>
    <t>JORDI</t>
  </si>
  <si>
    <t>430128</t>
  </si>
  <si>
    <t>BRABENCOVA</t>
  </si>
  <si>
    <t>430140</t>
  </si>
  <si>
    <t>430141</t>
  </si>
  <si>
    <t>SOULIGNAC</t>
  </si>
  <si>
    <t>430161</t>
  </si>
  <si>
    <t>BUETIKOFER</t>
  </si>
  <si>
    <t>FIA</t>
  </si>
  <si>
    <t>430162</t>
  </si>
  <si>
    <t>ARIK</t>
  </si>
  <si>
    <t>430168</t>
  </si>
  <si>
    <t>MARLIOT</t>
  </si>
  <si>
    <t>430176</t>
  </si>
  <si>
    <t>430177</t>
  </si>
  <si>
    <t>MATHURIN PAULIN</t>
  </si>
  <si>
    <t>430178</t>
  </si>
  <si>
    <t>BALBOUSS</t>
  </si>
  <si>
    <t>430187</t>
  </si>
  <si>
    <t>MORILLON</t>
  </si>
  <si>
    <t>430188</t>
  </si>
  <si>
    <t>430191</t>
  </si>
  <si>
    <t>430198</t>
  </si>
  <si>
    <t>430199</t>
  </si>
  <si>
    <t>APPY</t>
  </si>
  <si>
    <t>430200</t>
  </si>
  <si>
    <t>430201</t>
  </si>
  <si>
    <t>430202</t>
  </si>
  <si>
    <t>430206</t>
  </si>
  <si>
    <t>DOKHAN</t>
  </si>
  <si>
    <t>430214</t>
  </si>
  <si>
    <t>RANDON</t>
  </si>
  <si>
    <t>430215</t>
  </si>
  <si>
    <t>ALAVOINE</t>
  </si>
  <si>
    <t>430221</t>
  </si>
  <si>
    <t>430223</t>
  </si>
  <si>
    <t>430224</t>
  </si>
  <si>
    <t>430228</t>
  </si>
  <si>
    <t>BOUSSUGE</t>
  </si>
  <si>
    <t>430231</t>
  </si>
  <si>
    <t>HAUVESPRE</t>
  </si>
  <si>
    <t>430232</t>
  </si>
  <si>
    <t>430242</t>
  </si>
  <si>
    <t>HARNONCOURT</t>
  </si>
  <si>
    <t>430248</t>
  </si>
  <si>
    <t>430253</t>
  </si>
  <si>
    <t>BLUM</t>
  </si>
  <si>
    <t>430268</t>
  </si>
  <si>
    <t>430278</t>
  </si>
  <si>
    <t>430281</t>
  </si>
  <si>
    <t>BOUTIFFLARD</t>
  </si>
  <si>
    <t>430284</t>
  </si>
  <si>
    <t>LYLIAN</t>
  </si>
  <si>
    <t>430286</t>
  </si>
  <si>
    <t>COLELL</t>
  </si>
  <si>
    <t>430290</t>
  </si>
  <si>
    <t>430293</t>
  </si>
  <si>
    <t>WATRIN</t>
  </si>
  <si>
    <t>430298</t>
  </si>
  <si>
    <t>PORSMOGUER</t>
  </si>
  <si>
    <t>430305</t>
  </si>
  <si>
    <t>BZOWKA</t>
  </si>
  <si>
    <t>430306</t>
  </si>
  <si>
    <t>DEGERY</t>
  </si>
  <si>
    <t>430307</t>
  </si>
  <si>
    <t>BUHANNIC</t>
  </si>
  <si>
    <t>KELYAN</t>
  </si>
  <si>
    <t>430309</t>
  </si>
  <si>
    <t>430313</t>
  </si>
  <si>
    <t>430329</t>
  </si>
  <si>
    <t>LOUCHART</t>
  </si>
  <si>
    <t>430335</t>
  </si>
  <si>
    <t>LESLIE</t>
  </si>
  <si>
    <t>430338</t>
  </si>
  <si>
    <t>430339</t>
  </si>
  <si>
    <t>DARTYGE</t>
  </si>
  <si>
    <t>430377</t>
  </si>
  <si>
    <t>430395</t>
  </si>
  <si>
    <t>430398</t>
  </si>
  <si>
    <t>430405</t>
  </si>
  <si>
    <t>BAPPEL</t>
  </si>
  <si>
    <t>430419</t>
  </si>
  <si>
    <t>FOISSAC</t>
  </si>
  <si>
    <t>430421</t>
  </si>
  <si>
    <t>430424</t>
  </si>
  <si>
    <t>FOURTAUX</t>
  </si>
  <si>
    <t>430430</t>
  </si>
  <si>
    <t>430435</t>
  </si>
  <si>
    <t>430440</t>
  </si>
  <si>
    <t>RAHMANI</t>
  </si>
  <si>
    <t>CYRIAC</t>
  </si>
  <si>
    <t>430442</t>
  </si>
  <si>
    <t>ENYA</t>
  </si>
  <si>
    <t>430447</t>
  </si>
  <si>
    <t>430452</t>
  </si>
  <si>
    <t>GIRAUDET</t>
  </si>
  <si>
    <t>430457</t>
  </si>
  <si>
    <t>KARAKUS</t>
  </si>
  <si>
    <t>LEYLA</t>
  </si>
  <si>
    <t>430459</t>
  </si>
  <si>
    <t>CALY</t>
  </si>
  <si>
    <t>430460</t>
  </si>
  <si>
    <t>430467</t>
  </si>
  <si>
    <t>BONHEUR</t>
  </si>
  <si>
    <t>430487</t>
  </si>
  <si>
    <t>LORIANE</t>
  </si>
  <si>
    <t>430493</t>
  </si>
  <si>
    <t>430498</t>
  </si>
  <si>
    <t>LALUBIN</t>
  </si>
  <si>
    <t>430509</t>
  </si>
  <si>
    <t>BIDOT</t>
  </si>
  <si>
    <t>430514</t>
  </si>
  <si>
    <t>POURRIOT</t>
  </si>
  <si>
    <t>430518</t>
  </si>
  <si>
    <t>BOLLIER</t>
  </si>
  <si>
    <t>430523</t>
  </si>
  <si>
    <t>ALIFONS</t>
  </si>
  <si>
    <t>430524</t>
  </si>
  <si>
    <t>ARLENE</t>
  </si>
  <si>
    <t>430531</t>
  </si>
  <si>
    <t>430532</t>
  </si>
  <si>
    <t>DORLET</t>
  </si>
  <si>
    <t>430553</t>
  </si>
  <si>
    <t>TERNET</t>
  </si>
  <si>
    <t>430555</t>
  </si>
  <si>
    <t>NEELA</t>
  </si>
  <si>
    <t>430557</t>
  </si>
  <si>
    <t>AREVALO</t>
  </si>
  <si>
    <t>430572</t>
  </si>
  <si>
    <t>430582</t>
  </si>
  <si>
    <t>LARA</t>
  </si>
  <si>
    <t>430583</t>
  </si>
  <si>
    <t>430585</t>
  </si>
  <si>
    <t>430589</t>
  </si>
  <si>
    <t>430594</t>
  </si>
  <si>
    <t>430595</t>
  </si>
  <si>
    <t>430614</t>
  </si>
  <si>
    <t>TOSELLO</t>
  </si>
  <si>
    <t>430616</t>
  </si>
  <si>
    <t>QUELOZ</t>
  </si>
  <si>
    <t>430617</t>
  </si>
  <si>
    <t>430622</t>
  </si>
  <si>
    <t>430642</t>
  </si>
  <si>
    <t>430652</t>
  </si>
  <si>
    <t>LOBJOIS</t>
  </si>
  <si>
    <t>430653</t>
  </si>
  <si>
    <t>430678</t>
  </si>
  <si>
    <t>CAETANO</t>
  </si>
  <si>
    <t>430679</t>
  </si>
  <si>
    <t>430683</t>
  </si>
  <si>
    <t>CLAUDIA</t>
  </si>
  <si>
    <t>430744</t>
  </si>
  <si>
    <t>MEDRINAL</t>
  </si>
  <si>
    <t>430745</t>
  </si>
  <si>
    <t>RIHAL</t>
  </si>
  <si>
    <t>430747</t>
  </si>
  <si>
    <t>PINGUET</t>
  </si>
  <si>
    <t>430753</t>
  </si>
  <si>
    <t>430756</t>
  </si>
  <si>
    <t>SCHOENY</t>
  </si>
  <si>
    <t>430758</t>
  </si>
  <si>
    <t>MOKRANI</t>
  </si>
  <si>
    <t>ALI</t>
  </si>
  <si>
    <t>430763</t>
  </si>
  <si>
    <t>TENDERO</t>
  </si>
  <si>
    <t>430770</t>
  </si>
  <si>
    <t>430783</t>
  </si>
  <si>
    <t>GIROMELLA</t>
  </si>
  <si>
    <t>JOHANA</t>
  </si>
  <si>
    <t>430785</t>
  </si>
  <si>
    <t>FIFI</t>
  </si>
  <si>
    <t>430786</t>
  </si>
  <si>
    <t>LOIAL</t>
  </si>
  <si>
    <t>SATURNIN</t>
  </si>
  <si>
    <t>430790</t>
  </si>
  <si>
    <t>430791</t>
  </si>
  <si>
    <t>430792</t>
  </si>
  <si>
    <t>430800</t>
  </si>
  <si>
    <t>PIERRE JEROME</t>
  </si>
  <si>
    <t>430802</t>
  </si>
  <si>
    <t>KATHY</t>
  </si>
  <si>
    <t>430805</t>
  </si>
  <si>
    <t>VLADIMIROVITCH OMELCHENKO</t>
  </si>
  <si>
    <t>DANILO</t>
  </si>
  <si>
    <t>430814</t>
  </si>
  <si>
    <t>LEBARBANCHON</t>
  </si>
  <si>
    <t>430834</t>
  </si>
  <si>
    <t>430837</t>
  </si>
  <si>
    <t>MAUDIEU</t>
  </si>
  <si>
    <t>430840</t>
  </si>
  <si>
    <t>430862</t>
  </si>
  <si>
    <t>430869</t>
  </si>
  <si>
    <t>430875</t>
  </si>
  <si>
    <t>KEDDARI</t>
  </si>
  <si>
    <t>FATIHA</t>
  </si>
  <si>
    <t>430876</t>
  </si>
  <si>
    <t>QUIQUE</t>
  </si>
  <si>
    <t>430908</t>
  </si>
  <si>
    <t>WOIRGARD</t>
  </si>
  <si>
    <t>430932</t>
  </si>
  <si>
    <t>REUS</t>
  </si>
  <si>
    <t>430933</t>
  </si>
  <si>
    <t>ASTRIDE</t>
  </si>
  <si>
    <t>431619</t>
  </si>
  <si>
    <t>FROISSART</t>
  </si>
  <si>
    <t>431749</t>
  </si>
  <si>
    <t>431754</t>
  </si>
  <si>
    <t>GRIGNION</t>
  </si>
  <si>
    <t>431757</t>
  </si>
  <si>
    <t>MOULY</t>
  </si>
  <si>
    <t>431775</t>
  </si>
  <si>
    <t>ANNECORALIE</t>
  </si>
  <si>
    <t>431784</t>
  </si>
  <si>
    <t>431785</t>
  </si>
  <si>
    <t>431791</t>
  </si>
  <si>
    <t>PEYTARD</t>
  </si>
  <si>
    <t>431798</t>
  </si>
  <si>
    <t>431820</t>
  </si>
  <si>
    <t>431822</t>
  </si>
  <si>
    <t>JEFF</t>
  </si>
  <si>
    <t>431823</t>
  </si>
  <si>
    <t>RAPHAËL</t>
  </si>
  <si>
    <t>431824</t>
  </si>
  <si>
    <t>SPORTIELLO</t>
  </si>
  <si>
    <t>431850</t>
  </si>
  <si>
    <t>LETICIA</t>
  </si>
  <si>
    <t>431852</t>
  </si>
  <si>
    <t>431861</t>
  </si>
  <si>
    <t>CHARLET</t>
  </si>
  <si>
    <t>431866</t>
  </si>
  <si>
    <t>431882</t>
  </si>
  <si>
    <t>BEDOIRE</t>
  </si>
  <si>
    <t>LILO</t>
  </si>
  <si>
    <t>431898</t>
  </si>
  <si>
    <t>431899</t>
  </si>
  <si>
    <t>DE NONI</t>
  </si>
  <si>
    <t>431918</t>
  </si>
  <si>
    <t>DE FONTENAY</t>
  </si>
  <si>
    <t>431919</t>
  </si>
  <si>
    <t>MOTTIER</t>
  </si>
  <si>
    <t>431921</t>
  </si>
  <si>
    <t>BATAILLON</t>
  </si>
  <si>
    <t>431924</t>
  </si>
  <si>
    <t>GAUDELLE</t>
  </si>
  <si>
    <t>431925</t>
  </si>
  <si>
    <t>MARIOTTINI</t>
  </si>
  <si>
    <t>431927</t>
  </si>
  <si>
    <t>LOUYER</t>
  </si>
  <si>
    <t>KELIG</t>
  </si>
  <si>
    <t>431942</t>
  </si>
  <si>
    <t>431949</t>
  </si>
  <si>
    <t>AVANNIER</t>
  </si>
  <si>
    <t>431963</t>
  </si>
  <si>
    <t>DELAUNOY</t>
  </si>
  <si>
    <t>431997</t>
  </si>
  <si>
    <t>RINGASSAMY</t>
  </si>
  <si>
    <t>MERVINE</t>
  </si>
  <si>
    <t>431999</t>
  </si>
  <si>
    <t>432024</t>
  </si>
  <si>
    <t>PONCHATEAU-VASSEUR</t>
  </si>
  <si>
    <t>432029</t>
  </si>
  <si>
    <t>VUILLEMIN</t>
  </si>
  <si>
    <t>432037</t>
  </si>
  <si>
    <t>432041</t>
  </si>
  <si>
    <t>BRUNHOSO</t>
  </si>
  <si>
    <t>432080</t>
  </si>
  <si>
    <t>432082</t>
  </si>
  <si>
    <t>SEBOLD</t>
  </si>
  <si>
    <t>432083</t>
  </si>
  <si>
    <t>FRIEDLI</t>
  </si>
  <si>
    <t>432084</t>
  </si>
  <si>
    <t>MURGER</t>
  </si>
  <si>
    <t>432089</t>
  </si>
  <si>
    <t>432091</t>
  </si>
  <si>
    <t>432092</t>
  </si>
  <si>
    <t>POUPON</t>
  </si>
  <si>
    <t>432161</t>
  </si>
  <si>
    <t>RIBEREAU</t>
  </si>
  <si>
    <t>432162</t>
  </si>
  <si>
    <t>DUCRET</t>
  </si>
  <si>
    <t>432170</t>
  </si>
  <si>
    <t>432171</t>
  </si>
  <si>
    <t>432173</t>
  </si>
  <si>
    <t>432174</t>
  </si>
  <si>
    <t>GARNAULT</t>
  </si>
  <si>
    <t>AVA</t>
  </si>
  <si>
    <t>432208</t>
  </si>
  <si>
    <t>SIMIER</t>
  </si>
  <si>
    <t>432216</t>
  </si>
  <si>
    <t>432228</t>
  </si>
  <si>
    <t>CARBILLET</t>
  </si>
  <si>
    <t>432229</t>
  </si>
  <si>
    <t>432233</t>
  </si>
  <si>
    <t>PRIOUZEAU</t>
  </si>
  <si>
    <t>432236</t>
  </si>
  <si>
    <t>BARILLEAU DE FREITAS</t>
  </si>
  <si>
    <t>432237</t>
  </si>
  <si>
    <t>AMELIN</t>
  </si>
  <si>
    <t>432242</t>
  </si>
  <si>
    <t>DOGUET</t>
  </si>
  <si>
    <t>432268</t>
  </si>
  <si>
    <t>BOCIANOWSKI</t>
  </si>
  <si>
    <t>432290</t>
  </si>
  <si>
    <t>JEAN BOLO</t>
  </si>
  <si>
    <t>432296</t>
  </si>
  <si>
    <t>NOSIBOR</t>
  </si>
  <si>
    <t>432301</t>
  </si>
  <si>
    <t>432351</t>
  </si>
  <si>
    <t>COQ</t>
  </si>
  <si>
    <t>432368</t>
  </si>
  <si>
    <t>BRIEU</t>
  </si>
  <si>
    <t>432373</t>
  </si>
  <si>
    <t>432375</t>
  </si>
  <si>
    <t>432378</t>
  </si>
  <si>
    <t>CORVE</t>
  </si>
  <si>
    <t>432430</t>
  </si>
  <si>
    <t>JOSUE</t>
  </si>
  <si>
    <t>432550</t>
  </si>
  <si>
    <t>432577</t>
  </si>
  <si>
    <t>432584</t>
  </si>
  <si>
    <t>432617</t>
  </si>
  <si>
    <t>432618</t>
  </si>
  <si>
    <t>432622</t>
  </si>
  <si>
    <t>NASSIF</t>
  </si>
  <si>
    <t>432762</t>
  </si>
  <si>
    <t>432765</t>
  </si>
  <si>
    <t>BALLAND</t>
  </si>
  <si>
    <t>SYBILLE</t>
  </si>
  <si>
    <t>432781</t>
  </si>
  <si>
    <t>432783</t>
  </si>
  <si>
    <t>CLAUZON</t>
  </si>
  <si>
    <t>432803</t>
  </si>
  <si>
    <t>432804</t>
  </si>
  <si>
    <t>ROUAULT</t>
  </si>
  <si>
    <t>432805</t>
  </si>
  <si>
    <t>BÉDU</t>
  </si>
  <si>
    <t>432840</t>
  </si>
  <si>
    <t>432841</t>
  </si>
  <si>
    <t>BORDY</t>
  </si>
  <si>
    <t>432860</t>
  </si>
  <si>
    <t>CHENNEBAULT</t>
  </si>
  <si>
    <t>433100</t>
  </si>
  <si>
    <t>433114</t>
  </si>
  <si>
    <t>433208</t>
  </si>
  <si>
    <t>433538</t>
  </si>
  <si>
    <t>GATIGNOL</t>
  </si>
  <si>
    <t>433541</t>
  </si>
  <si>
    <t>MARTINOLLE</t>
  </si>
  <si>
    <t>433546</t>
  </si>
  <si>
    <t>SABARTHES</t>
  </si>
  <si>
    <t>433547</t>
  </si>
  <si>
    <t>433580</t>
  </si>
  <si>
    <t>DARCOS</t>
  </si>
  <si>
    <t>433585</t>
  </si>
  <si>
    <t>SCHIMANN</t>
  </si>
  <si>
    <t>HEIDY</t>
  </si>
  <si>
    <t>433593</t>
  </si>
  <si>
    <t>433646</t>
  </si>
  <si>
    <t>PUYGRENIER</t>
  </si>
  <si>
    <t>433717</t>
  </si>
  <si>
    <t>KOMARNICKI</t>
  </si>
  <si>
    <t>433742</t>
  </si>
  <si>
    <t>SAILLARD</t>
  </si>
  <si>
    <t>HELIO</t>
  </si>
  <si>
    <t>433743</t>
  </si>
  <si>
    <t>SCHOEPFER</t>
  </si>
  <si>
    <t>433746</t>
  </si>
  <si>
    <t>FRANCKE BELHADJ</t>
  </si>
  <si>
    <t>SAFI</t>
  </si>
  <si>
    <t>433749</t>
  </si>
  <si>
    <t>ALIYA</t>
  </si>
  <si>
    <t>433751</t>
  </si>
  <si>
    <t>433785</t>
  </si>
  <si>
    <t>PIAZZA</t>
  </si>
  <si>
    <t>433786</t>
  </si>
  <si>
    <t>433890</t>
  </si>
  <si>
    <t>433926</t>
  </si>
  <si>
    <t>GUILCHER</t>
  </si>
  <si>
    <t>EMILEN</t>
  </si>
  <si>
    <t>433936</t>
  </si>
  <si>
    <t>MAGNIEZ</t>
  </si>
  <si>
    <t>433937</t>
  </si>
  <si>
    <t>433939</t>
  </si>
  <si>
    <t>PAUCHARD GAZZERA</t>
  </si>
  <si>
    <t>433941</t>
  </si>
  <si>
    <t>ELINA</t>
  </si>
  <si>
    <t>433942</t>
  </si>
  <si>
    <t>THIMOTHEE</t>
  </si>
  <si>
    <t>434108</t>
  </si>
  <si>
    <t>MOUQUET</t>
  </si>
  <si>
    <t>434204</t>
  </si>
  <si>
    <t>434216</t>
  </si>
  <si>
    <t>JOUBARD</t>
  </si>
  <si>
    <t>CHARLES ALEXANDRE</t>
  </si>
  <si>
    <t>434218</t>
  </si>
  <si>
    <t>434223</t>
  </si>
  <si>
    <t>SONET</t>
  </si>
  <si>
    <t>434270</t>
  </si>
  <si>
    <t>ICHARD</t>
  </si>
  <si>
    <t>434299</t>
  </si>
  <si>
    <t>434333</t>
  </si>
  <si>
    <t>DAVRIL BAVOIS</t>
  </si>
  <si>
    <t>434375</t>
  </si>
  <si>
    <t>RAMBAUD</t>
  </si>
  <si>
    <t>434402</t>
  </si>
  <si>
    <t>CHARDON</t>
  </si>
  <si>
    <t>434531</t>
  </si>
  <si>
    <t>HATIEZ</t>
  </si>
  <si>
    <t>434662</t>
  </si>
  <si>
    <t>434855</t>
  </si>
  <si>
    <t>SOOMAROO</t>
  </si>
  <si>
    <t>SHANA</t>
  </si>
  <si>
    <t>434987</t>
  </si>
  <si>
    <t>PROCOPE BELLENGUEZ</t>
  </si>
  <si>
    <t>435050</t>
  </si>
  <si>
    <t>435089</t>
  </si>
  <si>
    <t>LIN TENG SHEE</t>
  </si>
  <si>
    <t>435099</t>
  </si>
  <si>
    <t>SOULEAU</t>
  </si>
  <si>
    <t>435232</t>
  </si>
  <si>
    <t>SENNES</t>
  </si>
  <si>
    <t>435238</t>
  </si>
  <si>
    <t>DORE</t>
  </si>
  <si>
    <t>435620</t>
  </si>
  <si>
    <t>MANEL</t>
  </si>
  <si>
    <t>435834</t>
  </si>
  <si>
    <t>435884</t>
  </si>
  <si>
    <t>435892</t>
  </si>
  <si>
    <t>ABLINE</t>
  </si>
  <si>
    <t>THODORE</t>
  </si>
  <si>
    <t>435969</t>
  </si>
  <si>
    <t>DHAR</t>
  </si>
  <si>
    <t>436027</t>
  </si>
  <si>
    <t>436197</t>
  </si>
  <si>
    <t>ADAMS</t>
  </si>
  <si>
    <t>TEILO</t>
  </si>
  <si>
    <t>436212</t>
  </si>
  <si>
    <t>KAERLE</t>
  </si>
  <si>
    <t>436510</t>
  </si>
  <si>
    <t>JEGAT</t>
  </si>
  <si>
    <t>436525</t>
  </si>
  <si>
    <t>FOUQUERON</t>
  </si>
  <si>
    <t>DOMITILLE</t>
  </si>
  <si>
    <t>436540</t>
  </si>
  <si>
    <t>BARIAL</t>
  </si>
  <si>
    <t>436792</t>
  </si>
  <si>
    <t>437364</t>
  </si>
  <si>
    <t>PEYRILLES</t>
  </si>
  <si>
    <t>VALERIEN</t>
  </si>
  <si>
    <t>437391</t>
  </si>
  <si>
    <t>NARBAUD</t>
  </si>
  <si>
    <t>437394</t>
  </si>
  <si>
    <t>ELDIN</t>
  </si>
  <si>
    <t>437697</t>
  </si>
  <si>
    <t>437699</t>
  </si>
  <si>
    <t>GARBEZ</t>
  </si>
  <si>
    <t>CLARENCE</t>
  </si>
  <si>
    <t>438164</t>
  </si>
  <si>
    <t>GUIGONIS</t>
  </si>
  <si>
    <t>438237</t>
  </si>
  <si>
    <t>BOU</t>
  </si>
  <si>
    <t>438274</t>
  </si>
  <si>
    <t>LAN-BEAULIEU</t>
  </si>
  <si>
    <t>438357</t>
  </si>
  <si>
    <t>VANBAELINGHEM</t>
  </si>
  <si>
    <t>438465</t>
  </si>
  <si>
    <t>AMADE</t>
  </si>
  <si>
    <t>438546</t>
  </si>
  <si>
    <t>438554</t>
  </si>
  <si>
    <t>438624</t>
  </si>
  <si>
    <t>438782</t>
  </si>
  <si>
    <t>439023</t>
  </si>
  <si>
    <t>KLICHAMER JANUEL</t>
  </si>
  <si>
    <t>439638</t>
  </si>
  <si>
    <t>439792</t>
  </si>
  <si>
    <t>RIEGER</t>
  </si>
  <si>
    <t>439795</t>
  </si>
  <si>
    <t>BOSLE</t>
  </si>
  <si>
    <t>440199</t>
  </si>
  <si>
    <t>440227</t>
  </si>
  <si>
    <t>NEUBERG</t>
  </si>
  <si>
    <t>440231</t>
  </si>
  <si>
    <t>440242</t>
  </si>
  <si>
    <t>WALTHER</t>
  </si>
  <si>
    <t>440698</t>
  </si>
  <si>
    <t>GAUDEN</t>
  </si>
  <si>
    <t>440909</t>
  </si>
  <si>
    <t>NAIM</t>
  </si>
  <si>
    <t>YOUSSEF</t>
  </si>
  <si>
    <t>441148</t>
  </si>
  <si>
    <t>LESCARRET</t>
  </si>
  <si>
    <t>441152</t>
  </si>
  <si>
    <t>441250</t>
  </si>
  <si>
    <t>FLORESTAN</t>
  </si>
  <si>
    <t>441484</t>
  </si>
  <si>
    <t>WADIER</t>
  </si>
  <si>
    <t>441611</t>
  </si>
  <si>
    <t>441614</t>
  </si>
  <si>
    <t>441693</t>
  </si>
  <si>
    <t>GUIVARCH</t>
  </si>
  <si>
    <t>441694</t>
  </si>
  <si>
    <t>441839</t>
  </si>
  <si>
    <t>442223</t>
  </si>
  <si>
    <t>LABOURDETTE</t>
  </si>
  <si>
    <t>442622</t>
  </si>
  <si>
    <t>442671</t>
  </si>
  <si>
    <t>JAKES</t>
  </si>
  <si>
    <t>442734</t>
  </si>
  <si>
    <t>GUILLOUZO</t>
  </si>
  <si>
    <t>442787</t>
  </si>
  <si>
    <t>KELLY</t>
  </si>
  <si>
    <t>ORLA</t>
  </si>
  <si>
    <t>442811</t>
  </si>
  <si>
    <t>BEILLARD</t>
  </si>
  <si>
    <t>FELICE</t>
  </si>
  <si>
    <t>442880</t>
  </si>
  <si>
    <t>442883</t>
  </si>
  <si>
    <t>SOW</t>
  </si>
  <si>
    <t>ALY-GUILHEM</t>
  </si>
  <si>
    <t>442885</t>
  </si>
  <si>
    <t>442886</t>
  </si>
  <si>
    <t>442887</t>
  </si>
  <si>
    <t>442896</t>
  </si>
  <si>
    <t>LE FELT</t>
  </si>
  <si>
    <t>443091</t>
  </si>
  <si>
    <t>CLELIE</t>
  </si>
  <si>
    <t>443116</t>
  </si>
  <si>
    <t>443117</t>
  </si>
  <si>
    <t>GINIES</t>
  </si>
  <si>
    <t>443285</t>
  </si>
  <si>
    <t>MOOG</t>
  </si>
  <si>
    <t>443345</t>
  </si>
  <si>
    <t>BRODIER</t>
  </si>
  <si>
    <t>AELIG</t>
  </si>
  <si>
    <t>443349</t>
  </si>
  <si>
    <t>444270</t>
  </si>
  <si>
    <t>446645</t>
  </si>
  <si>
    <t>VAN LAMSWEERDE</t>
  </si>
  <si>
    <t>446792</t>
  </si>
  <si>
    <t>446816</t>
  </si>
  <si>
    <t>LE PORT</t>
  </si>
  <si>
    <t>MATISS</t>
  </si>
  <si>
    <t>447334</t>
  </si>
  <si>
    <t>447350</t>
  </si>
  <si>
    <t>VIEILLARD BARON</t>
  </si>
  <si>
    <t>447353</t>
  </si>
  <si>
    <t>448471</t>
  </si>
  <si>
    <t>448698</t>
  </si>
  <si>
    <t>448924</t>
  </si>
  <si>
    <t>COLOMBEL</t>
  </si>
  <si>
    <t>449280</t>
  </si>
  <si>
    <t>CATRIN</t>
  </si>
  <si>
    <t>450020</t>
  </si>
  <si>
    <t>LESTUVEE</t>
  </si>
  <si>
    <t>450121</t>
  </si>
  <si>
    <t>451129</t>
  </si>
  <si>
    <t>PODESTA</t>
  </si>
  <si>
    <t>451245</t>
  </si>
  <si>
    <t>451390</t>
  </si>
  <si>
    <t>JAFFRENOU</t>
  </si>
  <si>
    <t>451411</t>
  </si>
  <si>
    <t>LE LOC'H</t>
  </si>
  <si>
    <t>451425</t>
  </si>
  <si>
    <t>451539</t>
  </si>
  <si>
    <t>LABROSSE</t>
  </si>
  <si>
    <t>451827</t>
  </si>
  <si>
    <t>BENISTY MADEC</t>
  </si>
  <si>
    <t>451846</t>
  </si>
  <si>
    <t>BAY</t>
  </si>
  <si>
    <t>451873</t>
  </si>
  <si>
    <t>451874</t>
  </si>
  <si>
    <t>BRUZAC</t>
  </si>
  <si>
    <t>451957</t>
  </si>
  <si>
    <t>451961</t>
  </si>
  <si>
    <t>451985</t>
  </si>
  <si>
    <t>GARBELLINI</t>
  </si>
  <si>
    <t>EIKKI</t>
  </si>
  <si>
    <t>452082</t>
  </si>
  <si>
    <t>452304</t>
  </si>
  <si>
    <t>ELVERY</t>
  </si>
  <si>
    <t>452451</t>
  </si>
  <si>
    <t>452457</t>
  </si>
  <si>
    <t>WIELGOSIK</t>
  </si>
  <si>
    <t>452464</t>
  </si>
  <si>
    <t>STENNE</t>
  </si>
  <si>
    <t>452470</t>
  </si>
  <si>
    <t>452472</t>
  </si>
  <si>
    <t>BAZIN ROY</t>
  </si>
  <si>
    <t>452478</t>
  </si>
  <si>
    <t>452482</t>
  </si>
  <si>
    <t>ETNA</t>
  </si>
  <si>
    <t>452484</t>
  </si>
  <si>
    <t>YAGI</t>
  </si>
  <si>
    <t>AKARA</t>
  </si>
  <si>
    <t>452485</t>
  </si>
  <si>
    <t>452494</t>
  </si>
  <si>
    <t>JUST</t>
  </si>
  <si>
    <t>452501</t>
  </si>
  <si>
    <t>452503</t>
  </si>
  <si>
    <t>BUSQUET</t>
  </si>
  <si>
    <t>452654</t>
  </si>
  <si>
    <t>452712</t>
  </si>
  <si>
    <t>MAH�</t>
  </si>
  <si>
    <t>452874</t>
  </si>
  <si>
    <t>452875</t>
  </si>
  <si>
    <t>452898</t>
  </si>
  <si>
    <t>DI GREGORIO LANVIN</t>
  </si>
  <si>
    <t>452911</t>
  </si>
  <si>
    <t>452959</t>
  </si>
  <si>
    <t>SALOMON</t>
  </si>
  <si>
    <t>452981</t>
  </si>
  <si>
    <t>453007</t>
  </si>
  <si>
    <t>453023</t>
  </si>
  <si>
    <t>CHOPLIN</t>
  </si>
  <si>
    <t>453024</t>
  </si>
  <si>
    <t>FORESTIER</t>
  </si>
  <si>
    <t>453041</t>
  </si>
  <si>
    <t>JOVET</t>
  </si>
  <si>
    <t>453356</t>
  </si>
  <si>
    <t>453357</t>
  </si>
  <si>
    <t>OSTA COL PIN</t>
  </si>
  <si>
    <t>453358</t>
  </si>
  <si>
    <t>ALLANO</t>
  </si>
  <si>
    <t>453359</t>
  </si>
  <si>
    <t>453388</t>
  </si>
  <si>
    <t>TAVERNIER</t>
  </si>
  <si>
    <t>453394</t>
  </si>
  <si>
    <t>MONDET</t>
  </si>
  <si>
    <t>THIBO</t>
  </si>
  <si>
    <t>453395</t>
  </si>
  <si>
    <t>453397</t>
  </si>
  <si>
    <t>TOULCANON</t>
  </si>
  <si>
    <t>453398</t>
  </si>
  <si>
    <t>TANDRAYEN</t>
  </si>
  <si>
    <t>453399</t>
  </si>
  <si>
    <t>FREGIONI</t>
  </si>
  <si>
    <t>453400</t>
  </si>
  <si>
    <t>453405</t>
  </si>
  <si>
    <t>JEMOT</t>
  </si>
  <si>
    <t>453410</t>
  </si>
  <si>
    <t>EDME</t>
  </si>
  <si>
    <t>MARC HENRI</t>
  </si>
  <si>
    <t>453413</t>
  </si>
  <si>
    <t>MARLIÈRE</t>
  </si>
  <si>
    <t>453414</t>
  </si>
  <si>
    <t>453438</t>
  </si>
  <si>
    <t>LE PAIRE</t>
  </si>
  <si>
    <t>453445</t>
  </si>
  <si>
    <t>MUR FORAT</t>
  </si>
  <si>
    <t>JUNON</t>
  </si>
  <si>
    <t>453453</t>
  </si>
  <si>
    <t>ROSENBAUM</t>
  </si>
  <si>
    <t>453458</t>
  </si>
  <si>
    <t>MOLKO</t>
  </si>
  <si>
    <t>453461</t>
  </si>
  <si>
    <t>GREMONT</t>
  </si>
  <si>
    <t>GUYLAIN</t>
  </si>
  <si>
    <t>453464</t>
  </si>
  <si>
    <t>GADEAU</t>
  </si>
  <si>
    <t>453474</t>
  </si>
  <si>
    <t>BOILET</t>
  </si>
  <si>
    <t>453491</t>
  </si>
  <si>
    <t>453492</t>
  </si>
  <si>
    <t>BREVART</t>
  </si>
  <si>
    <t>TOME</t>
  </si>
  <si>
    <t>453500</t>
  </si>
  <si>
    <t>SAMMUT</t>
  </si>
  <si>
    <t>453502</t>
  </si>
  <si>
    <t>453571</t>
  </si>
  <si>
    <t>SIMONNOT</t>
  </si>
  <si>
    <t>453582</t>
  </si>
  <si>
    <t>THADEE</t>
  </si>
  <si>
    <t>453588</t>
  </si>
  <si>
    <t>GRAVA</t>
  </si>
  <si>
    <t>453596</t>
  </si>
  <si>
    <t>453597</t>
  </si>
  <si>
    <t>VILLENAVE</t>
  </si>
  <si>
    <t>453606</t>
  </si>
  <si>
    <t>453609</t>
  </si>
  <si>
    <t>453610</t>
  </si>
  <si>
    <t>LEO-PAUL</t>
  </si>
  <si>
    <t>453611</t>
  </si>
  <si>
    <t>PAVLINA</t>
  </si>
  <si>
    <t>453613</t>
  </si>
  <si>
    <t>DIBON JARRY</t>
  </si>
  <si>
    <t>453614</t>
  </si>
  <si>
    <t>453617</t>
  </si>
  <si>
    <t>THIEBAUX</t>
  </si>
  <si>
    <t>453619</t>
  </si>
  <si>
    <t>DRIGO</t>
  </si>
  <si>
    <t>453620</t>
  </si>
  <si>
    <t>PARSAT</t>
  </si>
  <si>
    <t>453641</t>
  </si>
  <si>
    <t>FERNAGUT</t>
  </si>
  <si>
    <t>453675</t>
  </si>
  <si>
    <t>VERHOEST</t>
  </si>
  <si>
    <t>453801</t>
  </si>
  <si>
    <t>453802</t>
  </si>
  <si>
    <t>COUTUREAU</t>
  </si>
  <si>
    <t>453803</t>
  </si>
  <si>
    <t>453817</t>
  </si>
  <si>
    <t>TOURON</t>
  </si>
  <si>
    <t>453818</t>
  </si>
  <si>
    <t>DZIEDZICKI</t>
  </si>
  <si>
    <t>453821</t>
  </si>
  <si>
    <t>453828</t>
  </si>
  <si>
    <t>ADE</t>
  </si>
  <si>
    <t>453830</t>
  </si>
  <si>
    <t>453839</t>
  </si>
  <si>
    <t>MISMERE</t>
  </si>
  <si>
    <t>453844</t>
  </si>
  <si>
    <t>BERTHOU</t>
  </si>
  <si>
    <t>453847</t>
  </si>
  <si>
    <t>LILIA</t>
  </si>
  <si>
    <t>453851</t>
  </si>
  <si>
    <t>HENAULT</t>
  </si>
  <si>
    <t>453852</t>
  </si>
  <si>
    <t>JONCKHEERE</t>
  </si>
  <si>
    <t>453853</t>
  </si>
  <si>
    <t>CORDANO</t>
  </si>
  <si>
    <t>453854</t>
  </si>
  <si>
    <t>PECHARD</t>
  </si>
  <si>
    <t>453857</t>
  </si>
  <si>
    <t>453862</t>
  </si>
  <si>
    <t>453864</t>
  </si>
  <si>
    <t>BEZIAU</t>
  </si>
  <si>
    <t>453865</t>
  </si>
  <si>
    <t>ABREAL</t>
  </si>
  <si>
    <t>453869</t>
  </si>
  <si>
    <t>ROPERT</t>
  </si>
  <si>
    <t>453872</t>
  </si>
  <si>
    <t>BOURBIGOT</t>
  </si>
  <si>
    <t>453873</t>
  </si>
  <si>
    <t>YUNA</t>
  </si>
  <si>
    <t>453876</t>
  </si>
  <si>
    <t>BEN HADJ AZZOUZ</t>
  </si>
  <si>
    <t>453889</t>
  </si>
  <si>
    <t>DESPEISSES</t>
  </si>
  <si>
    <t>453892</t>
  </si>
  <si>
    <t>453924</t>
  </si>
  <si>
    <t>LE BRAS</t>
  </si>
  <si>
    <t>453925</t>
  </si>
  <si>
    <t>ANDRES</t>
  </si>
  <si>
    <t>453942</t>
  </si>
  <si>
    <t>CHAPOTOT</t>
  </si>
  <si>
    <t>455475</t>
  </si>
  <si>
    <t>455477</t>
  </si>
  <si>
    <t>455654</t>
  </si>
  <si>
    <t>455656</t>
  </si>
  <si>
    <t>LEPREVOST</t>
  </si>
  <si>
    <t>455657</t>
  </si>
  <si>
    <t>LEBASTARD</t>
  </si>
  <si>
    <t>455659</t>
  </si>
  <si>
    <t>DE BENEDICTIS</t>
  </si>
  <si>
    <t>455660</t>
  </si>
  <si>
    <t>DASPRES</t>
  </si>
  <si>
    <t>455661</t>
  </si>
  <si>
    <t>455667</t>
  </si>
  <si>
    <t>455669</t>
  </si>
  <si>
    <t>455672</t>
  </si>
  <si>
    <t>455673</t>
  </si>
  <si>
    <t>ROUX CAILLE</t>
  </si>
  <si>
    <t>455697</t>
  </si>
  <si>
    <t>GOEPFERT</t>
  </si>
  <si>
    <t>455709</t>
  </si>
  <si>
    <t>PERICARD-CAPRI</t>
  </si>
  <si>
    <t>455712</t>
  </si>
  <si>
    <t>FIDON</t>
  </si>
  <si>
    <t>455727</t>
  </si>
  <si>
    <t>455729</t>
  </si>
  <si>
    <t>PIERRES</t>
  </si>
  <si>
    <t>455730</t>
  </si>
  <si>
    <t>455740</t>
  </si>
  <si>
    <t>WACH</t>
  </si>
  <si>
    <t>455742</t>
  </si>
  <si>
    <t>GELLY</t>
  </si>
  <si>
    <t>455748</t>
  </si>
  <si>
    <t>LE FLEM</t>
  </si>
  <si>
    <t>455751</t>
  </si>
  <si>
    <t>455752</t>
  </si>
  <si>
    <t>JERÔME</t>
  </si>
  <si>
    <t>455767</t>
  </si>
  <si>
    <t>GASNIER</t>
  </si>
  <si>
    <t>455792</t>
  </si>
  <si>
    <t>SEMPEY LABRAISE</t>
  </si>
  <si>
    <t>455794</t>
  </si>
  <si>
    <t>455799</t>
  </si>
  <si>
    <t>SOYER</t>
  </si>
  <si>
    <t>455801</t>
  </si>
  <si>
    <t>BLAGOJEVIC</t>
  </si>
  <si>
    <t>ELÉONORE</t>
  </si>
  <si>
    <t>455805</t>
  </si>
  <si>
    <t>BOUEC - HAMON</t>
  </si>
  <si>
    <t>455807</t>
  </si>
  <si>
    <t>BAILLOT</t>
  </si>
  <si>
    <t>MELINE</t>
  </si>
  <si>
    <t>455810</t>
  </si>
  <si>
    <t>RIGOT</t>
  </si>
  <si>
    <t>455811</t>
  </si>
  <si>
    <t>455819</t>
  </si>
  <si>
    <t>LEON LORAND</t>
  </si>
  <si>
    <t>455826</t>
  </si>
  <si>
    <t>455834</t>
  </si>
  <si>
    <t>BIZIEN</t>
  </si>
  <si>
    <t>455835</t>
  </si>
  <si>
    <t>BOUAFIA</t>
  </si>
  <si>
    <t>455838</t>
  </si>
  <si>
    <t>VINCENT CHAISSAC</t>
  </si>
  <si>
    <t>455839</t>
  </si>
  <si>
    <t>COFFINET</t>
  </si>
  <si>
    <t>455859</t>
  </si>
  <si>
    <t>COLUSSI</t>
  </si>
  <si>
    <t>455939</t>
  </si>
  <si>
    <t>VANDEN BERGH</t>
  </si>
  <si>
    <t>455947</t>
  </si>
  <si>
    <t>455953</t>
  </si>
  <si>
    <t>GRONNIER</t>
  </si>
  <si>
    <t>455959</t>
  </si>
  <si>
    <t>BARTHE</t>
  </si>
  <si>
    <t>ELEONORE</t>
  </si>
  <si>
    <t>455982</t>
  </si>
  <si>
    <t>CIMADURE GOBERT</t>
  </si>
  <si>
    <t>456052</t>
  </si>
  <si>
    <t>DICKSON</t>
  </si>
  <si>
    <t>456056</t>
  </si>
  <si>
    <t>456057</t>
  </si>
  <si>
    <t>LAVAL</t>
  </si>
  <si>
    <t>456100</t>
  </si>
  <si>
    <t>456103</t>
  </si>
  <si>
    <t>BOUHIER</t>
  </si>
  <si>
    <t>456212</t>
  </si>
  <si>
    <t>SAMOURA</t>
  </si>
  <si>
    <t>456788</t>
  </si>
  <si>
    <t>MAIER</t>
  </si>
  <si>
    <t>456802</t>
  </si>
  <si>
    <t>PATROS</t>
  </si>
  <si>
    <t>456803</t>
  </si>
  <si>
    <t>GRIFFON</t>
  </si>
  <si>
    <t>456822</t>
  </si>
  <si>
    <t>DIANI</t>
  </si>
  <si>
    <t>456880</t>
  </si>
  <si>
    <t>TIMON</t>
  </si>
  <si>
    <t>456950</t>
  </si>
  <si>
    <t>VARIN</t>
  </si>
  <si>
    <t>457134</t>
  </si>
  <si>
    <t>BERTA</t>
  </si>
  <si>
    <t>YVESCHRISTOPHE</t>
  </si>
  <si>
    <t>457142</t>
  </si>
  <si>
    <t>FRENZEL</t>
  </si>
  <si>
    <t>ROSIE</t>
  </si>
  <si>
    <t>457155</t>
  </si>
  <si>
    <t>MAURER STEINER</t>
  </si>
  <si>
    <t>457157</t>
  </si>
  <si>
    <t>PFLIEGER</t>
  </si>
  <si>
    <t>457197</t>
  </si>
  <si>
    <t>DELAERE</t>
  </si>
  <si>
    <t>457199</t>
  </si>
  <si>
    <t>457203</t>
  </si>
  <si>
    <t>457215</t>
  </si>
  <si>
    <t>DESNEULIN</t>
  </si>
  <si>
    <t>457221</t>
  </si>
  <si>
    <t>RAIMONDI</t>
  </si>
  <si>
    <t>457223</t>
  </si>
  <si>
    <t>VIRLOGEUX</t>
  </si>
  <si>
    <t>457239</t>
  </si>
  <si>
    <t>457241</t>
  </si>
  <si>
    <t>REBEKA</t>
  </si>
  <si>
    <t>457243</t>
  </si>
  <si>
    <t>457247</t>
  </si>
  <si>
    <t>SCHAEFER</t>
  </si>
  <si>
    <t>457249</t>
  </si>
  <si>
    <t>GOLLY</t>
  </si>
  <si>
    <t>457258</t>
  </si>
  <si>
    <t>DURAND DE GROSSOUVRE</t>
  </si>
  <si>
    <t>457259</t>
  </si>
  <si>
    <t>BROTONS</t>
  </si>
  <si>
    <t>ROXANNE</t>
  </si>
  <si>
    <t>457263</t>
  </si>
  <si>
    <t>GALZAGORRI</t>
  </si>
  <si>
    <t>OIHAN</t>
  </si>
  <si>
    <t>457268</t>
  </si>
  <si>
    <t>RANSON</t>
  </si>
  <si>
    <t>457278</t>
  </si>
  <si>
    <t>457284</t>
  </si>
  <si>
    <t>VAN DEN BERG</t>
  </si>
  <si>
    <t>457304</t>
  </si>
  <si>
    <t>THÉOPHILE</t>
  </si>
  <si>
    <t>457310</t>
  </si>
  <si>
    <t>MARBOT</t>
  </si>
  <si>
    <t>457350</t>
  </si>
  <si>
    <t>TAOUFIK</t>
  </si>
  <si>
    <t>MERYEM</t>
  </si>
  <si>
    <t>457354</t>
  </si>
  <si>
    <t>MOTEL</t>
  </si>
  <si>
    <t>457355</t>
  </si>
  <si>
    <t>457356</t>
  </si>
  <si>
    <t>457359</t>
  </si>
  <si>
    <t>457366</t>
  </si>
  <si>
    <t>BOUSQUIN</t>
  </si>
  <si>
    <t>457374</t>
  </si>
  <si>
    <t>457375</t>
  </si>
  <si>
    <t>GUENOT</t>
  </si>
  <si>
    <t>457377</t>
  </si>
  <si>
    <t>457380</t>
  </si>
  <si>
    <t>OLLE</t>
  </si>
  <si>
    <t>457381</t>
  </si>
  <si>
    <t>MINOT</t>
  </si>
  <si>
    <t>457382</t>
  </si>
  <si>
    <t>CURTIL</t>
  </si>
  <si>
    <t>PHILÉAS</t>
  </si>
  <si>
    <t>457383</t>
  </si>
  <si>
    <t>457384</t>
  </si>
  <si>
    <t>FARLOTTI</t>
  </si>
  <si>
    <t>457388</t>
  </si>
  <si>
    <t>VENESSY</t>
  </si>
  <si>
    <t>457399</t>
  </si>
  <si>
    <t>LE DEODIC</t>
  </si>
  <si>
    <t>457400</t>
  </si>
  <si>
    <t>BERDALE</t>
  </si>
  <si>
    <t>457402</t>
  </si>
  <si>
    <t>457404</t>
  </si>
  <si>
    <t>RISS</t>
  </si>
  <si>
    <t>457407</t>
  </si>
  <si>
    <t>457411</t>
  </si>
  <si>
    <t>457413</t>
  </si>
  <si>
    <t>LANFREY</t>
  </si>
  <si>
    <t>457416</t>
  </si>
  <si>
    <t>457426</t>
  </si>
  <si>
    <t>457434</t>
  </si>
  <si>
    <t>457435</t>
  </si>
  <si>
    <t>MERINHO-GUERIN</t>
  </si>
  <si>
    <t>LOTHAIRE</t>
  </si>
  <si>
    <t>457442</t>
  </si>
  <si>
    <t>457443</t>
  </si>
  <si>
    <t>MAATSCH</t>
  </si>
  <si>
    <t>CHRISTOPH</t>
  </si>
  <si>
    <t>457448</t>
  </si>
  <si>
    <t>FOUYER</t>
  </si>
  <si>
    <t>457451</t>
  </si>
  <si>
    <t>457452</t>
  </si>
  <si>
    <t>COLLIER</t>
  </si>
  <si>
    <t>457462</t>
  </si>
  <si>
    <t>457467</t>
  </si>
  <si>
    <t>CABANEL</t>
  </si>
  <si>
    <t>457472</t>
  </si>
  <si>
    <t>PRIE</t>
  </si>
  <si>
    <t>457474</t>
  </si>
  <si>
    <t>457475</t>
  </si>
  <si>
    <t>CANDAR</t>
  </si>
  <si>
    <t>MERAN</t>
  </si>
  <si>
    <t>457479</t>
  </si>
  <si>
    <t>LE MIGNON</t>
  </si>
  <si>
    <t>457484</t>
  </si>
  <si>
    <t>ALGARIN-SCEMAMA</t>
  </si>
  <si>
    <t>457502</t>
  </si>
  <si>
    <t>SIM</t>
  </si>
  <si>
    <t>THYLLER</t>
  </si>
  <si>
    <t>457508</t>
  </si>
  <si>
    <t>457532</t>
  </si>
  <si>
    <t>ENJALBERT</t>
  </si>
  <si>
    <t>457535</t>
  </si>
  <si>
    <t>MARUNO</t>
  </si>
  <si>
    <t>EDSON</t>
  </si>
  <si>
    <t>457544</t>
  </si>
  <si>
    <t>COLLIGUER</t>
  </si>
  <si>
    <t>457558</t>
  </si>
  <si>
    <t>CONREAUX VIRASWAMI</t>
  </si>
  <si>
    <t>457559</t>
  </si>
  <si>
    <t>457572</t>
  </si>
  <si>
    <t>457576</t>
  </si>
  <si>
    <t>BREUIL</t>
  </si>
  <si>
    <t>457577</t>
  </si>
  <si>
    <t>457578</t>
  </si>
  <si>
    <t>457583</t>
  </si>
  <si>
    <t>LANGE</t>
  </si>
  <si>
    <t>457595</t>
  </si>
  <si>
    <t>ROVIARO</t>
  </si>
  <si>
    <t>457598</t>
  </si>
  <si>
    <t>457600</t>
  </si>
  <si>
    <t>457601</t>
  </si>
  <si>
    <t>457602</t>
  </si>
  <si>
    <t>457632</t>
  </si>
  <si>
    <t>TRIQUET</t>
  </si>
  <si>
    <t>457637</t>
  </si>
  <si>
    <t>DAVEAU</t>
  </si>
  <si>
    <t>457638</t>
  </si>
  <si>
    <t>EGIZIANO</t>
  </si>
  <si>
    <t>457643</t>
  </si>
  <si>
    <t>JEAN DIT BINON</t>
  </si>
  <si>
    <t>459770</t>
  </si>
  <si>
    <t>MARTIN DUCREUX</t>
  </si>
  <si>
    <t>LOUIS PAUL</t>
  </si>
  <si>
    <t>459903</t>
  </si>
  <si>
    <t>459904</t>
  </si>
  <si>
    <t>LE CARRERES</t>
  </si>
  <si>
    <t>459908</t>
  </si>
  <si>
    <t>BAVENCOFF</t>
  </si>
  <si>
    <t>VIKTOR</t>
  </si>
  <si>
    <t>459909</t>
  </si>
  <si>
    <t>PONTVIANNE</t>
  </si>
  <si>
    <t>459911</t>
  </si>
  <si>
    <t>MACHETTOCALPI</t>
  </si>
  <si>
    <t>MARAM</t>
  </si>
  <si>
    <t>459917</t>
  </si>
  <si>
    <t>459920</t>
  </si>
  <si>
    <t>KALIFA</t>
  </si>
  <si>
    <t>459925</t>
  </si>
  <si>
    <t>PECOUT</t>
  </si>
  <si>
    <t>459927</t>
  </si>
  <si>
    <t>CHAABI</t>
  </si>
  <si>
    <t>ILYES</t>
  </si>
  <si>
    <t>459929</t>
  </si>
  <si>
    <t>CALLEAU</t>
  </si>
  <si>
    <t>459973</t>
  </si>
  <si>
    <t>460267</t>
  </si>
  <si>
    <t>LECHEVALIER</t>
  </si>
  <si>
    <t>460268</t>
  </si>
  <si>
    <t>LEDEDENTE</t>
  </si>
  <si>
    <t>460272</t>
  </si>
  <si>
    <t>460275</t>
  </si>
  <si>
    <t>CESSOUGUILLOU</t>
  </si>
  <si>
    <t>460277</t>
  </si>
  <si>
    <t>CHAVATTE</t>
  </si>
  <si>
    <t>460281</t>
  </si>
  <si>
    <t>460287</t>
  </si>
  <si>
    <t>460288</t>
  </si>
  <si>
    <t>460289</t>
  </si>
  <si>
    <t>460301</t>
  </si>
  <si>
    <t>460305</t>
  </si>
  <si>
    <t>BUSBY</t>
  </si>
  <si>
    <t>460307</t>
  </si>
  <si>
    <t>CARRERE GEE</t>
  </si>
  <si>
    <t>460311</t>
  </si>
  <si>
    <t>NIZERY</t>
  </si>
  <si>
    <t>460312</t>
  </si>
  <si>
    <t>RANDRIANAVALONA</t>
  </si>
  <si>
    <t>AYDEN</t>
  </si>
  <si>
    <t>460315</t>
  </si>
  <si>
    <t>CHOMEAU</t>
  </si>
  <si>
    <t>460325</t>
  </si>
  <si>
    <t>TANCHOUX</t>
  </si>
  <si>
    <t>460327</t>
  </si>
  <si>
    <t>DAURE</t>
  </si>
  <si>
    <t>MALYANN</t>
  </si>
  <si>
    <t>460335</t>
  </si>
  <si>
    <t>460336</t>
  </si>
  <si>
    <t>DELAHAYE IRIGOYEN</t>
  </si>
  <si>
    <t>460337</t>
  </si>
  <si>
    <t>DEVANTAUX</t>
  </si>
  <si>
    <t>PRISCILIA</t>
  </si>
  <si>
    <t>460343</t>
  </si>
  <si>
    <t>460364</t>
  </si>
  <si>
    <t>460366</t>
  </si>
  <si>
    <t>MARIAC</t>
  </si>
  <si>
    <t>460434</t>
  </si>
  <si>
    <t>MARROCQ</t>
  </si>
  <si>
    <t>460454</t>
  </si>
  <si>
    <t>MENARDO</t>
  </si>
  <si>
    <t>460457</t>
  </si>
  <si>
    <t>MOUGIN LAURENT</t>
  </si>
  <si>
    <t>FANTINE</t>
  </si>
  <si>
    <t>460458</t>
  </si>
  <si>
    <t>460460</t>
  </si>
  <si>
    <t>460463</t>
  </si>
  <si>
    <t>TOURE</t>
  </si>
  <si>
    <t>KEONA</t>
  </si>
  <si>
    <t>460464</t>
  </si>
  <si>
    <t>HOTTIN</t>
  </si>
  <si>
    <t>PAUL-ADRIEN</t>
  </si>
  <si>
    <t>460465</t>
  </si>
  <si>
    <t>OUSMANE</t>
  </si>
  <si>
    <t>460472</t>
  </si>
  <si>
    <t>WERQUIN SIALELLI</t>
  </si>
  <si>
    <t>460640</t>
  </si>
  <si>
    <t>MORICE</t>
  </si>
  <si>
    <t>460641</t>
  </si>
  <si>
    <t>LANOUGUERE</t>
  </si>
  <si>
    <t>460645</t>
  </si>
  <si>
    <t>RIVOIRE</t>
  </si>
  <si>
    <t>460646</t>
  </si>
  <si>
    <t>MIGNOTTE</t>
  </si>
  <si>
    <t>460653</t>
  </si>
  <si>
    <t>DUGUE</t>
  </si>
  <si>
    <t>460655</t>
  </si>
  <si>
    <t>COGULET</t>
  </si>
  <si>
    <t>460657</t>
  </si>
  <si>
    <t>460658</t>
  </si>
  <si>
    <t>PERICOU</t>
  </si>
  <si>
    <t>460660</t>
  </si>
  <si>
    <t>DEL PAPA</t>
  </si>
  <si>
    <t>460662</t>
  </si>
  <si>
    <t>SAVRY MARTINEAU</t>
  </si>
  <si>
    <t>460665</t>
  </si>
  <si>
    <t>NEKROUF</t>
  </si>
  <si>
    <t>460669</t>
  </si>
  <si>
    <t>PAPIGNY</t>
  </si>
  <si>
    <t>460675</t>
  </si>
  <si>
    <t>BEECHAM</t>
  </si>
  <si>
    <t>460676</t>
  </si>
  <si>
    <t>HOLDOM</t>
  </si>
  <si>
    <t>OTTO</t>
  </si>
  <si>
    <t>460677</t>
  </si>
  <si>
    <t>WERKOFF</t>
  </si>
  <si>
    <t>460685</t>
  </si>
  <si>
    <t>460686</t>
  </si>
  <si>
    <t>460692</t>
  </si>
  <si>
    <t>WELFENS</t>
  </si>
  <si>
    <t>RAINER</t>
  </si>
  <si>
    <t>460694</t>
  </si>
  <si>
    <t>460695</t>
  </si>
  <si>
    <t>MIACHON</t>
  </si>
  <si>
    <t>460696</t>
  </si>
  <si>
    <t>AUROUX</t>
  </si>
  <si>
    <t>460699</t>
  </si>
  <si>
    <t>ITIER</t>
  </si>
  <si>
    <t>460706</t>
  </si>
  <si>
    <t>CRESSENS DESNOUS</t>
  </si>
  <si>
    <t>460710</t>
  </si>
  <si>
    <t>460713</t>
  </si>
  <si>
    <t>460714</t>
  </si>
  <si>
    <t>460733</t>
  </si>
  <si>
    <t>PENQUERCH</t>
  </si>
  <si>
    <t>460737</t>
  </si>
  <si>
    <t>HANNAE</t>
  </si>
  <si>
    <t>460748</t>
  </si>
  <si>
    <t>TREMANT</t>
  </si>
  <si>
    <t>460753</t>
  </si>
  <si>
    <t>460759</t>
  </si>
  <si>
    <t>EECKHOUTTE</t>
  </si>
  <si>
    <t>460835</t>
  </si>
  <si>
    <t>460838</t>
  </si>
  <si>
    <t>460840</t>
  </si>
  <si>
    <t>KAMIL</t>
  </si>
  <si>
    <t>ALIA</t>
  </si>
  <si>
    <t>460843</t>
  </si>
  <si>
    <t>460853</t>
  </si>
  <si>
    <t>LELIEVRE  ROSTREN</t>
  </si>
  <si>
    <t>460854</t>
  </si>
  <si>
    <t>460859</t>
  </si>
  <si>
    <t>HERVOT  PHILIPPE</t>
  </si>
  <si>
    <t>460872</t>
  </si>
  <si>
    <t>WASTERLAIN</t>
  </si>
  <si>
    <t>460873</t>
  </si>
  <si>
    <t>SPECQ</t>
  </si>
  <si>
    <t>460885</t>
  </si>
  <si>
    <t>AIT HSSAIN</t>
  </si>
  <si>
    <t>THALYA</t>
  </si>
  <si>
    <t>460892</t>
  </si>
  <si>
    <t>DAZY</t>
  </si>
  <si>
    <t>460893</t>
  </si>
  <si>
    <t>SCHULER</t>
  </si>
  <si>
    <t>460894</t>
  </si>
  <si>
    <t>HLODAN</t>
  </si>
  <si>
    <t>460903</t>
  </si>
  <si>
    <t>SOANE</t>
  </si>
  <si>
    <t>460904</t>
  </si>
  <si>
    <t>460906</t>
  </si>
  <si>
    <t>460907</t>
  </si>
  <si>
    <t>THILL</t>
  </si>
  <si>
    <t>460916</t>
  </si>
  <si>
    <t>PASTOU</t>
  </si>
  <si>
    <t>460923</t>
  </si>
  <si>
    <t>460926</t>
  </si>
  <si>
    <t>BEUCLER JORCIN</t>
  </si>
  <si>
    <t>ELINE</t>
  </si>
  <si>
    <t>460927</t>
  </si>
  <si>
    <t>MOTTAIS</t>
  </si>
  <si>
    <t>460929</t>
  </si>
  <si>
    <t>RIVES</t>
  </si>
  <si>
    <t>460971</t>
  </si>
  <si>
    <t>MEDJEKOUAH</t>
  </si>
  <si>
    <t>460973</t>
  </si>
  <si>
    <t>GUEWEN</t>
  </si>
  <si>
    <t>460978</t>
  </si>
  <si>
    <t>460980</t>
  </si>
  <si>
    <t>460988</t>
  </si>
  <si>
    <t>ANDRIES</t>
  </si>
  <si>
    <t>460990</t>
  </si>
  <si>
    <t>CHAZOTTESPROTTUNG</t>
  </si>
  <si>
    <t>460992</t>
  </si>
  <si>
    <t>BEZZAOUYA BODOVA</t>
  </si>
  <si>
    <t>461039</t>
  </si>
  <si>
    <t>PARISSE</t>
  </si>
  <si>
    <t>461040</t>
  </si>
  <si>
    <t>461049</t>
  </si>
  <si>
    <t>IHEDDADENE</t>
  </si>
  <si>
    <t>NASR</t>
  </si>
  <si>
    <t>461051</t>
  </si>
  <si>
    <t>MADJ</t>
  </si>
  <si>
    <t>461057</t>
  </si>
  <si>
    <t>461058</t>
  </si>
  <si>
    <t>OUTLILIT</t>
  </si>
  <si>
    <t>461074</t>
  </si>
  <si>
    <t>461079</t>
  </si>
  <si>
    <t>461083</t>
  </si>
  <si>
    <t>461084</t>
  </si>
  <si>
    <t>QUENOT</t>
  </si>
  <si>
    <t>461087</t>
  </si>
  <si>
    <t>ARAUJO</t>
  </si>
  <si>
    <t>461089</t>
  </si>
  <si>
    <t>461092</t>
  </si>
  <si>
    <t>TEILLANT</t>
  </si>
  <si>
    <t>461093</t>
  </si>
  <si>
    <t>TIMMERMAN</t>
  </si>
  <si>
    <t>461094</t>
  </si>
  <si>
    <t>461095</t>
  </si>
  <si>
    <t>PALUSSIERE</t>
  </si>
  <si>
    <t>461097</t>
  </si>
  <si>
    <t>BERTHELLEMY MERCURIALI</t>
  </si>
  <si>
    <t>461098</t>
  </si>
  <si>
    <t>461100</t>
  </si>
  <si>
    <t>CAHU</t>
  </si>
  <si>
    <t>461108</t>
  </si>
  <si>
    <t>461115</t>
  </si>
  <si>
    <t>461117</t>
  </si>
  <si>
    <t>CRISCUOLO</t>
  </si>
  <si>
    <t>461119</t>
  </si>
  <si>
    <t>WALDMANN</t>
  </si>
  <si>
    <t>461123</t>
  </si>
  <si>
    <t>SCHUIT</t>
  </si>
  <si>
    <t>ARUN</t>
  </si>
  <si>
    <t>461131</t>
  </si>
  <si>
    <t>AUDRY</t>
  </si>
  <si>
    <t>461132</t>
  </si>
  <si>
    <t>461134</t>
  </si>
  <si>
    <t>CLIGNET</t>
  </si>
  <si>
    <t>461137</t>
  </si>
  <si>
    <t>461140</t>
  </si>
  <si>
    <t>PIERRA</t>
  </si>
  <si>
    <t>461141</t>
  </si>
  <si>
    <t>RAILLARD</t>
  </si>
  <si>
    <t>461143</t>
  </si>
  <si>
    <t>461146</t>
  </si>
  <si>
    <t>461147</t>
  </si>
  <si>
    <t>461148</t>
  </si>
  <si>
    <t>NUR-EUGENIE</t>
  </si>
  <si>
    <t>461151</t>
  </si>
  <si>
    <t>461160</t>
  </si>
  <si>
    <t>MAURAS</t>
  </si>
  <si>
    <t>461162</t>
  </si>
  <si>
    <t>461172</t>
  </si>
  <si>
    <t>461188</t>
  </si>
  <si>
    <t>GUENIER</t>
  </si>
  <si>
    <t>461190</t>
  </si>
  <si>
    <t>461192</t>
  </si>
  <si>
    <t>461193</t>
  </si>
  <si>
    <t>BONO</t>
  </si>
  <si>
    <t>461194</t>
  </si>
  <si>
    <t>BLONDELON</t>
  </si>
  <si>
    <t>461204</t>
  </si>
  <si>
    <t>461215</t>
  </si>
  <si>
    <t>MOULAY-ELIAS</t>
  </si>
  <si>
    <t>461220</t>
  </si>
  <si>
    <t>POUPIN</t>
  </si>
  <si>
    <t>461228</t>
  </si>
  <si>
    <t>461238</t>
  </si>
  <si>
    <t>461239</t>
  </si>
  <si>
    <t>QUERIOUX</t>
  </si>
  <si>
    <t>461244</t>
  </si>
  <si>
    <t>461253</t>
  </si>
  <si>
    <t>PLANTAMP</t>
  </si>
  <si>
    <t>461254</t>
  </si>
  <si>
    <t>461255</t>
  </si>
  <si>
    <t>GUILLERME</t>
  </si>
  <si>
    <t>461256</t>
  </si>
  <si>
    <t>HANICOTTE</t>
  </si>
  <si>
    <t>461257</t>
  </si>
  <si>
    <t>461261</t>
  </si>
  <si>
    <t>GUIATTI</t>
  </si>
  <si>
    <t>461263</t>
  </si>
  <si>
    <t>HINAF</t>
  </si>
  <si>
    <t>BOUCHTA</t>
  </si>
  <si>
    <t>461274</t>
  </si>
  <si>
    <t>LORAYA</t>
  </si>
  <si>
    <t>461277</t>
  </si>
  <si>
    <t>TCHAO</t>
  </si>
  <si>
    <t>461282</t>
  </si>
  <si>
    <t>GUYONVARCH</t>
  </si>
  <si>
    <t>NOAM</t>
  </si>
  <si>
    <t>461288</t>
  </si>
  <si>
    <t>REVET</t>
  </si>
  <si>
    <t>OKSANA</t>
  </si>
  <si>
    <t>461290</t>
  </si>
  <si>
    <t>461291</t>
  </si>
  <si>
    <t>HANNACHI</t>
  </si>
  <si>
    <t>SHARIHAN</t>
  </si>
  <si>
    <t>461292</t>
  </si>
  <si>
    <t>461297</t>
  </si>
  <si>
    <t>461299</t>
  </si>
  <si>
    <t>COSSEC</t>
  </si>
  <si>
    <t>461303</t>
  </si>
  <si>
    <t>VOILLOT</t>
  </si>
  <si>
    <t>461304</t>
  </si>
  <si>
    <t>461307</t>
  </si>
  <si>
    <t>PEGRUM</t>
  </si>
  <si>
    <t>461313</t>
  </si>
  <si>
    <t>461322</t>
  </si>
  <si>
    <t>461330</t>
  </si>
  <si>
    <t>461333</t>
  </si>
  <si>
    <t>JACOT</t>
  </si>
  <si>
    <t>461337</t>
  </si>
  <si>
    <t>PALHIER</t>
  </si>
  <si>
    <t>461347</t>
  </si>
  <si>
    <t>461355</t>
  </si>
  <si>
    <t>461358</t>
  </si>
  <si>
    <t>LAUCK</t>
  </si>
  <si>
    <t>461710</t>
  </si>
  <si>
    <t>ROCH PERHIRIN</t>
  </si>
  <si>
    <t>461714</t>
  </si>
  <si>
    <t>TAVEAU</t>
  </si>
  <si>
    <t>462150</t>
  </si>
  <si>
    <t>ERNY</t>
  </si>
  <si>
    <t>462578</t>
  </si>
  <si>
    <t>DETRIE</t>
  </si>
  <si>
    <t>462585</t>
  </si>
  <si>
    <t>462596</t>
  </si>
  <si>
    <t>CAYEN</t>
  </si>
  <si>
    <t>462599</t>
  </si>
  <si>
    <t>BOULANGER</t>
  </si>
  <si>
    <t>462678</t>
  </si>
  <si>
    <t>462686</t>
  </si>
  <si>
    <t>CHEVALIER TRILLAT</t>
  </si>
  <si>
    <t>MARGAULT</t>
  </si>
  <si>
    <t>462691</t>
  </si>
  <si>
    <t>BROBECKER</t>
  </si>
  <si>
    <t>462696</t>
  </si>
  <si>
    <t>462700</t>
  </si>
  <si>
    <t>462703</t>
  </si>
  <si>
    <t>462709</t>
  </si>
  <si>
    <t>462732</t>
  </si>
  <si>
    <t>462753</t>
  </si>
  <si>
    <t>LAVOCAT-VEZINIER</t>
  </si>
  <si>
    <t>LEVANA</t>
  </si>
  <si>
    <t>462764</t>
  </si>
  <si>
    <t>TRAPPLER</t>
  </si>
  <si>
    <t>462772</t>
  </si>
  <si>
    <t>DECHAUMONT</t>
  </si>
  <si>
    <t>462777</t>
  </si>
  <si>
    <t>PESLERBE-JENET</t>
  </si>
  <si>
    <t>462786</t>
  </si>
  <si>
    <t>JARROSSAYCLERC</t>
  </si>
  <si>
    <t>SOLWEG</t>
  </si>
  <si>
    <t>462790</t>
  </si>
  <si>
    <t>462792</t>
  </si>
  <si>
    <t>BENATHMANE</t>
  </si>
  <si>
    <t>ZAKARIA</t>
  </si>
  <si>
    <t>462795</t>
  </si>
  <si>
    <t>462797</t>
  </si>
  <si>
    <t>CLABAUT</t>
  </si>
  <si>
    <t>NAM XUANG</t>
  </si>
  <si>
    <t>462809</t>
  </si>
  <si>
    <t>DELLA NEGRA</t>
  </si>
  <si>
    <t>462810</t>
  </si>
  <si>
    <t>462813</t>
  </si>
  <si>
    <t>462818</t>
  </si>
  <si>
    <t>462833</t>
  </si>
  <si>
    <t>462921</t>
  </si>
  <si>
    <t>DUBOISBOUVET</t>
  </si>
  <si>
    <t>462925</t>
  </si>
  <si>
    <t>PREUMONT</t>
  </si>
  <si>
    <t>LILIO</t>
  </si>
  <si>
    <t>462928</t>
  </si>
  <si>
    <t>BREMAND</t>
  </si>
  <si>
    <t>462934</t>
  </si>
  <si>
    <t>DESFACHELLES-MALAHIEUDE</t>
  </si>
  <si>
    <t>462936</t>
  </si>
  <si>
    <t>EL HIRECH</t>
  </si>
  <si>
    <t>SALMA</t>
  </si>
  <si>
    <t>462959</t>
  </si>
  <si>
    <t>462960</t>
  </si>
  <si>
    <t>462992</t>
  </si>
  <si>
    <t>MARCHAL</t>
  </si>
  <si>
    <t>462994</t>
  </si>
  <si>
    <t>462997</t>
  </si>
  <si>
    <t>462998</t>
  </si>
  <si>
    <t>PIGENEL</t>
  </si>
  <si>
    <t>463002</t>
  </si>
  <si>
    <t>463013</t>
  </si>
  <si>
    <t>GRAVEREAUX</t>
  </si>
  <si>
    <t>463024</t>
  </si>
  <si>
    <t>DE MONVAL</t>
  </si>
  <si>
    <t>463025</t>
  </si>
  <si>
    <t>GAREIL</t>
  </si>
  <si>
    <t>463030</t>
  </si>
  <si>
    <t>463033</t>
  </si>
  <si>
    <t>HOUCKE</t>
  </si>
  <si>
    <t>463036</t>
  </si>
  <si>
    <t>463044</t>
  </si>
  <si>
    <t>MUSIELAK</t>
  </si>
  <si>
    <t>MAGDA</t>
  </si>
  <si>
    <t>463056</t>
  </si>
  <si>
    <t>FERRETTI-BROUSSARD</t>
  </si>
  <si>
    <t>AMELIEN</t>
  </si>
  <si>
    <t>463064</t>
  </si>
  <si>
    <t>BAROUDI</t>
  </si>
  <si>
    <t>NADJ</t>
  </si>
  <si>
    <t>463071</t>
  </si>
  <si>
    <t>BEN ACHOUR</t>
  </si>
  <si>
    <t>HABIB</t>
  </si>
  <si>
    <t>463090</t>
  </si>
  <si>
    <t>463094</t>
  </si>
  <si>
    <t>MIA</t>
  </si>
  <si>
    <t>463095</t>
  </si>
  <si>
    <t>463097</t>
  </si>
  <si>
    <t>463100</t>
  </si>
  <si>
    <t>BAGGIO</t>
  </si>
  <si>
    <t>463106</t>
  </si>
  <si>
    <t>MARTINS</t>
  </si>
  <si>
    <t>463108</t>
  </si>
  <si>
    <t>463110</t>
  </si>
  <si>
    <t>CAPOBIANCO</t>
  </si>
  <si>
    <t>463111</t>
  </si>
  <si>
    <t>463113</t>
  </si>
  <si>
    <t>463160</t>
  </si>
  <si>
    <t>BUSCA</t>
  </si>
  <si>
    <t>463162</t>
  </si>
  <si>
    <t>OUERK</t>
  </si>
  <si>
    <t>ANYA</t>
  </si>
  <si>
    <t>463165</t>
  </si>
  <si>
    <t>463168</t>
  </si>
  <si>
    <t>DUFOSSE</t>
  </si>
  <si>
    <t>463169</t>
  </si>
  <si>
    <t>DELALONDRE</t>
  </si>
  <si>
    <t>463172</t>
  </si>
  <si>
    <t>463176</t>
  </si>
  <si>
    <t>SOGHOMOMIAN BARRAL</t>
  </si>
  <si>
    <t>463181</t>
  </si>
  <si>
    <t>GALLOIS</t>
  </si>
  <si>
    <t>463187</t>
  </si>
  <si>
    <t>RANDOM</t>
  </si>
  <si>
    <t>463189</t>
  </si>
  <si>
    <t>BONNIFAI</t>
  </si>
  <si>
    <t>463201</t>
  </si>
  <si>
    <t>BENIZE</t>
  </si>
  <si>
    <t>463209</t>
  </si>
  <si>
    <t>BOITTIN</t>
  </si>
  <si>
    <t>463225</t>
  </si>
  <si>
    <t>ORLANE</t>
  </si>
  <si>
    <t>463229</t>
  </si>
  <si>
    <t>HONORE</t>
  </si>
  <si>
    <t>463256</t>
  </si>
  <si>
    <t>463277</t>
  </si>
  <si>
    <t>463289</t>
  </si>
  <si>
    <t>463290</t>
  </si>
  <si>
    <t>463293</t>
  </si>
  <si>
    <t>MANO</t>
  </si>
  <si>
    <t>463294</t>
  </si>
  <si>
    <t>463299</t>
  </si>
  <si>
    <t>463302</t>
  </si>
  <si>
    <t>463309</t>
  </si>
  <si>
    <t>ROUCHON-MAZERAT</t>
  </si>
  <si>
    <t>PIERRE-ABEL</t>
  </si>
  <si>
    <t>463314</t>
  </si>
  <si>
    <t>CASTREAU</t>
  </si>
  <si>
    <t>463318</t>
  </si>
  <si>
    <t>TRUCHOT</t>
  </si>
  <si>
    <t>463319</t>
  </si>
  <si>
    <t>463321</t>
  </si>
  <si>
    <t>LEFUR</t>
  </si>
  <si>
    <t>ROSELINE</t>
  </si>
  <si>
    <t>463322</t>
  </si>
  <si>
    <t>SEVESTRE</t>
  </si>
  <si>
    <t>463323</t>
  </si>
  <si>
    <t>DOHER</t>
  </si>
  <si>
    <t>463328</t>
  </si>
  <si>
    <t>463331</t>
  </si>
  <si>
    <t>463336</t>
  </si>
  <si>
    <t>MAEVEN</t>
  </si>
  <si>
    <t>463376</t>
  </si>
  <si>
    <t>463380</t>
  </si>
  <si>
    <t>463385</t>
  </si>
  <si>
    <t>CAYIR</t>
  </si>
  <si>
    <t>463386</t>
  </si>
  <si>
    <t>TISSERON</t>
  </si>
  <si>
    <t>463388</t>
  </si>
  <si>
    <t>BUROKUR</t>
  </si>
  <si>
    <t>SHAH NAWAZ</t>
  </si>
  <si>
    <t>463460</t>
  </si>
  <si>
    <t>GABRIEL ROTHMANN</t>
  </si>
  <si>
    <t>463477</t>
  </si>
  <si>
    <t>463478</t>
  </si>
  <si>
    <t>BOIZETRONEZ</t>
  </si>
  <si>
    <t>463484</t>
  </si>
  <si>
    <t>WAGUE</t>
  </si>
  <si>
    <t>SWANNAH</t>
  </si>
  <si>
    <t>463491</t>
  </si>
  <si>
    <t>463492</t>
  </si>
  <si>
    <t>GUICHEBARON</t>
  </si>
  <si>
    <t>KYNAN</t>
  </si>
  <si>
    <t>463495</t>
  </si>
  <si>
    <t>MORANÇAIS</t>
  </si>
  <si>
    <t>463501</t>
  </si>
  <si>
    <t>SADAT</t>
  </si>
  <si>
    <t>463509</t>
  </si>
  <si>
    <t>PELE</t>
  </si>
  <si>
    <t>463513</t>
  </si>
  <si>
    <t>463516</t>
  </si>
  <si>
    <t>BOUAULT</t>
  </si>
  <si>
    <t>463519</t>
  </si>
  <si>
    <t>MARTELET</t>
  </si>
  <si>
    <t>463532</t>
  </si>
  <si>
    <t>BADIE</t>
  </si>
  <si>
    <t>463535</t>
  </si>
  <si>
    <t>LARIVIERE  SANCHETTE</t>
  </si>
  <si>
    <t>463537</t>
  </si>
  <si>
    <t>BRENCKMANN</t>
  </si>
  <si>
    <t>463592</t>
  </si>
  <si>
    <t>CLENET</t>
  </si>
  <si>
    <t>463597</t>
  </si>
  <si>
    <t>463602</t>
  </si>
  <si>
    <t>COMPIEGNE</t>
  </si>
  <si>
    <t>463603</t>
  </si>
  <si>
    <t>MASALA</t>
  </si>
  <si>
    <t>463630</t>
  </si>
  <si>
    <t>AMSELMO</t>
  </si>
  <si>
    <t>463646</t>
  </si>
  <si>
    <t>GENIN</t>
  </si>
  <si>
    <t>463651</t>
  </si>
  <si>
    <t>463655</t>
  </si>
  <si>
    <t>MONTINGELLI</t>
  </si>
  <si>
    <t>463656</t>
  </si>
  <si>
    <t>BREUILLARD</t>
  </si>
  <si>
    <t>VERA</t>
  </si>
  <si>
    <t>463662</t>
  </si>
  <si>
    <t>GUCEK</t>
  </si>
  <si>
    <t>LÉOPOLD</t>
  </si>
  <si>
    <t>463670</t>
  </si>
  <si>
    <t>GAC</t>
  </si>
  <si>
    <t>463671</t>
  </si>
  <si>
    <t>463673</t>
  </si>
  <si>
    <t>MARCIANO</t>
  </si>
  <si>
    <t>463676</t>
  </si>
  <si>
    <t>463682</t>
  </si>
  <si>
    <t>CONSIGNEY</t>
  </si>
  <si>
    <t>463684</t>
  </si>
  <si>
    <t>463685</t>
  </si>
  <si>
    <t>463686</t>
  </si>
  <si>
    <t>463688</t>
  </si>
  <si>
    <t>BOURDAGES</t>
  </si>
  <si>
    <t>463723</t>
  </si>
  <si>
    <t>RELIQUET</t>
  </si>
  <si>
    <t>463731</t>
  </si>
  <si>
    <t>463744</t>
  </si>
  <si>
    <t>LE SAGE</t>
  </si>
  <si>
    <t>463767</t>
  </si>
  <si>
    <t>MORATILLE</t>
  </si>
  <si>
    <t>463768</t>
  </si>
  <si>
    <t>463772</t>
  </si>
  <si>
    <t>DUFFET</t>
  </si>
  <si>
    <t>463777</t>
  </si>
  <si>
    <t>463782</t>
  </si>
  <si>
    <t>463783</t>
  </si>
  <si>
    <t>ANNIE-FRANCE</t>
  </si>
  <si>
    <t>463794</t>
  </si>
  <si>
    <t>LEMELLETIER</t>
  </si>
  <si>
    <t>NEO</t>
  </si>
  <si>
    <t>463795</t>
  </si>
  <si>
    <t>463798</t>
  </si>
  <si>
    <t>463805</t>
  </si>
  <si>
    <t>463806</t>
  </si>
  <si>
    <t>463811</t>
  </si>
  <si>
    <t>KAADA</t>
  </si>
  <si>
    <t>BAIDYS</t>
  </si>
  <si>
    <t>463814</t>
  </si>
  <si>
    <t>NILA</t>
  </si>
  <si>
    <t>463816</t>
  </si>
  <si>
    <t>HERBET</t>
  </si>
  <si>
    <t>463817</t>
  </si>
  <si>
    <t>463819</t>
  </si>
  <si>
    <t>463822</t>
  </si>
  <si>
    <t>DUMONT ROTY</t>
  </si>
  <si>
    <t>463823</t>
  </si>
  <si>
    <t>463827</t>
  </si>
  <si>
    <t>463832</t>
  </si>
  <si>
    <t>MORAND</t>
  </si>
  <si>
    <t>463833</t>
  </si>
  <si>
    <t>BOURDAUD</t>
  </si>
  <si>
    <t>463836</t>
  </si>
  <si>
    <t>PENANDO</t>
  </si>
  <si>
    <t>463858</t>
  </si>
  <si>
    <t>DOLLE</t>
  </si>
  <si>
    <t>463862</t>
  </si>
  <si>
    <t>OUCHENE</t>
  </si>
  <si>
    <t>463863</t>
  </si>
  <si>
    <t>CALLIE</t>
  </si>
  <si>
    <t>463864</t>
  </si>
  <si>
    <t>463867</t>
  </si>
  <si>
    <t>GIUSTA</t>
  </si>
  <si>
    <t>463871</t>
  </si>
  <si>
    <t>463873</t>
  </si>
  <si>
    <t>463911</t>
  </si>
  <si>
    <t>CLOCHET SIX</t>
  </si>
  <si>
    <t>463912</t>
  </si>
  <si>
    <t>463936</t>
  </si>
  <si>
    <t>CHENAS</t>
  </si>
  <si>
    <t>463940</t>
  </si>
  <si>
    <t>463963</t>
  </si>
  <si>
    <t>NASELLO</t>
  </si>
  <si>
    <t>463968</t>
  </si>
  <si>
    <t>BIGER</t>
  </si>
  <si>
    <t>463970</t>
  </si>
  <si>
    <t>463986</t>
  </si>
  <si>
    <t>LE DORNER</t>
  </si>
  <si>
    <t>463991</t>
  </si>
  <si>
    <t>PATEAU</t>
  </si>
  <si>
    <t>464002</t>
  </si>
  <si>
    <t>464009</t>
  </si>
  <si>
    <t>BEAUMIN-HORCHANI</t>
  </si>
  <si>
    <t>NAOUEL</t>
  </si>
  <si>
    <t>464012</t>
  </si>
  <si>
    <t>PENE BAVEREZ</t>
  </si>
  <si>
    <t>464013</t>
  </si>
  <si>
    <t>464122</t>
  </si>
  <si>
    <t>HOCDE</t>
  </si>
  <si>
    <t>464173</t>
  </si>
  <si>
    <t>MEPHON</t>
  </si>
  <si>
    <t>464244</t>
  </si>
  <si>
    <t>NIKOLIN</t>
  </si>
  <si>
    <t>464274</t>
  </si>
  <si>
    <t>464284</t>
  </si>
  <si>
    <t>464343</t>
  </si>
  <si>
    <t>PHILLIPPEAU</t>
  </si>
  <si>
    <t>464348</t>
  </si>
  <si>
    <t>ASABELLA</t>
  </si>
  <si>
    <t>464355</t>
  </si>
  <si>
    <t>KONZET</t>
  </si>
  <si>
    <t>464367</t>
  </si>
  <si>
    <t>TARQUIN</t>
  </si>
  <si>
    <t>464368</t>
  </si>
  <si>
    <t>464387</t>
  </si>
  <si>
    <t>MONDIN</t>
  </si>
  <si>
    <t>464392</t>
  </si>
  <si>
    <t>464399</t>
  </si>
  <si>
    <t>ALYSSIA</t>
  </si>
  <si>
    <t>464401</t>
  </si>
  <si>
    <t>GOUALARD</t>
  </si>
  <si>
    <t>464403</t>
  </si>
  <si>
    <t>BEAUDELOT</t>
  </si>
  <si>
    <t>464410</t>
  </si>
  <si>
    <t>464414</t>
  </si>
  <si>
    <t>LE TORTOREC</t>
  </si>
  <si>
    <t>464433</t>
  </si>
  <si>
    <t>LOLLIVIER RIGAULT</t>
  </si>
  <si>
    <t>NAWELLE</t>
  </si>
  <si>
    <t>464440</t>
  </si>
  <si>
    <t>LALMAND</t>
  </si>
  <si>
    <t>464441</t>
  </si>
  <si>
    <t>464466</t>
  </si>
  <si>
    <t>JANSSEN BENNYNCK</t>
  </si>
  <si>
    <t>AURIANE</t>
  </si>
  <si>
    <t>464498</t>
  </si>
  <si>
    <t>464512</t>
  </si>
  <si>
    <t>LETOMBE</t>
  </si>
  <si>
    <t>464519</t>
  </si>
  <si>
    <t>HAKIM</t>
  </si>
  <si>
    <t>464521</t>
  </si>
  <si>
    <t>464527</t>
  </si>
  <si>
    <t>464538</t>
  </si>
  <si>
    <t>GUITTER</t>
  </si>
  <si>
    <t>GWENN</t>
  </si>
  <si>
    <t>464539</t>
  </si>
  <si>
    <t>464549</t>
  </si>
  <si>
    <t>BARY</t>
  </si>
  <si>
    <t>464552</t>
  </si>
  <si>
    <t>FOURC</t>
  </si>
  <si>
    <t>SOLAL</t>
  </si>
  <si>
    <t>464554</t>
  </si>
  <si>
    <t>LACHERE</t>
  </si>
  <si>
    <t>464587</t>
  </si>
  <si>
    <t>464591</t>
  </si>
  <si>
    <t>VION</t>
  </si>
  <si>
    <t>464601</t>
  </si>
  <si>
    <t>TEVARAYIN</t>
  </si>
  <si>
    <t>464717</t>
  </si>
  <si>
    <t>MANNEVY</t>
  </si>
  <si>
    <t>465012</t>
  </si>
  <si>
    <t>465013</t>
  </si>
  <si>
    <t>SYRITELLIS</t>
  </si>
  <si>
    <t>465016</t>
  </si>
  <si>
    <t>SCHOTT-ZIMMER</t>
  </si>
  <si>
    <t>465017</t>
  </si>
  <si>
    <t>STANLEY GENOVESIO</t>
  </si>
  <si>
    <t>465024</t>
  </si>
  <si>
    <t>QEMENEUR</t>
  </si>
  <si>
    <t>YOUEN</t>
  </si>
  <si>
    <t>465025</t>
  </si>
  <si>
    <t>465026</t>
  </si>
  <si>
    <t>465027</t>
  </si>
  <si>
    <t>465029</t>
  </si>
  <si>
    <t>BOISEAU</t>
  </si>
  <si>
    <t>465032</t>
  </si>
  <si>
    <t>BOUDEY</t>
  </si>
  <si>
    <t>465036</t>
  </si>
  <si>
    <t>465037</t>
  </si>
  <si>
    <t>GADRAT</t>
  </si>
  <si>
    <t>465045</t>
  </si>
  <si>
    <t>HACARD</t>
  </si>
  <si>
    <t>465091</t>
  </si>
  <si>
    <t>BLANCHARD-FOUGEROUX</t>
  </si>
  <si>
    <t>465134</t>
  </si>
  <si>
    <t>465136</t>
  </si>
  <si>
    <t>FAGOT-BOUQUET</t>
  </si>
  <si>
    <t>465141</t>
  </si>
  <si>
    <t>NAWROCKI GIRARDOT</t>
  </si>
  <si>
    <t>465143</t>
  </si>
  <si>
    <t>TITON</t>
  </si>
  <si>
    <t>465150</t>
  </si>
  <si>
    <t>LOUVION</t>
  </si>
  <si>
    <t>465164</t>
  </si>
  <si>
    <t>FRUIT</t>
  </si>
  <si>
    <t>465171</t>
  </si>
  <si>
    <t>MOTTEAU</t>
  </si>
  <si>
    <t>465173</t>
  </si>
  <si>
    <t>PAUL BUTTIER</t>
  </si>
  <si>
    <t>465186</t>
  </si>
  <si>
    <t>GRATALON</t>
  </si>
  <si>
    <t>SWAN</t>
  </si>
  <si>
    <t>465187</t>
  </si>
  <si>
    <t>465210</t>
  </si>
  <si>
    <t>BEAUVILLIERS</t>
  </si>
  <si>
    <t>NEELS</t>
  </si>
  <si>
    <t>465214</t>
  </si>
  <si>
    <t>LABORDE-ALLAIN</t>
  </si>
  <si>
    <t>465215</t>
  </si>
  <si>
    <t>MALGORN</t>
  </si>
  <si>
    <t>465217</t>
  </si>
  <si>
    <t>465219</t>
  </si>
  <si>
    <t>POHER</t>
  </si>
  <si>
    <t>465224</t>
  </si>
  <si>
    <t>TREHUEDIC</t>
  </si>
  <si>
    <t>465234</t>
  </si>
  <si>
    <t>VILLAREAL</t>
  </si>
  <si>
    <t>465240</t>
  </si>
  <si>
    <t>465254</t>
  </si>
  <si>
    <t>VANDENABEELE</t>
  </si>
  <si>
    <t>465256</t>
  </si>
  <si>
    <t>LYDIE</t>
  </si>
  <si>
    <t>465259</t>
  </si>
  <si>
    <t>ARNAULT</t>
  </si>
  <si>
    <t>465262</t>
  </si>
  <si>
    <t>SENOVILLE</t>
  </si>
  <si>
    <t>465265</t>
  </si>
  <si>
    <t>LEBACHELEY</t>
  </si>
  <si>
    <t>ANGELINA</t>
  </si>
  <si>
    <t>465301</t>
  </si>
  <si>
    <t>BARDOUIL</t>
  </si>
  <si>
    <t>465309</t>
  </si>
  <si>
    <t>465312</t>
  </si>
  <si>
    <t>THALINEAU</t>
  </si>
  <si>
    <t>465313</t>
  </si>
  <si>
    <t>LE GOUSSE</t>
  </si>
  <si>
    <t>465317</t>
  </si>
  <si>
    <t>465324</t>
  </si>
  <si>
    <t>MOUCKETOU</t>
  </si>
  <si>
    <t>TREVOR</t>
  </si>
  <si>
    <t>465326</t>
  </si>
  <si>
    <t>465330</t>
  </si>
  <si>
    <t>SOUZA DA SILVA</t>
  </si>
  <si>
    <t>ANA PAULA</t>
  </si>
  <si>
    <t>465334</t>
  </si>
  <si>
    <t>FOURCHARD</t>
  </si>
  <si>
    <t>465345</t>
  </si>
  <si>
    <t>GRIMMONPREZ</t>
  </si>
  <si>
    <t>465346</t>
  </si>
  <si>
    <t>TRICOU</t>
  </si>
  <si>
    <t>465347</t>
  </si>
  <si>
    <t>VITTE</t>
  </si>
  <si>
    <t>465376</t>
  </si>
  <si>
    <t>HAMPE GARRIDO</t>
  </si>
  <si>
    <t>465379</t>
  </si>
  <si>
    <t>SAUGEMERLE</t>
  </si>
  <si>
    <t>465597</t>
  </si>
  <si>
    <t>HISS</t>
  </si>
  <si>
    <t>NUMA</t>
  </si>
  <si>
    <t>465643</t>
  </si>
  <si>
    <t>VIEU</t>
  </si>
  <si>
    <t>465655</t>
  </si>
  <si>
    <t>MARIE ELISE</t>
  </si>
  <si>
    <t>465657</t>
  </si>
  <si>
    <t>465665</t>
  </si>
  <si>
    <t>465684</t>
  </si>
  <si>
    <t>NAAS-ALLAWIC</t>
  </si>
  <si>
    <t>465686</t>
  </si>
  <si>
    <t>465705</t>
  </si>
  <si>
    <t>RUBAUD</t>
  </si>
  <si>
    <t>465724</t>
  </si>
  <si>
    <t>465731</t>
  </si>
  <si>
    <t>LE DIFFON</t>
  </si>
  <si>
    <t>ROCK</t>
  </si>
  <si>
    <t>465732</t>
  </si>
  <si>
    <t>MANEK</t>
  </si>
  <si>
    <t>465737</t>
  </si>
  <si>
    <t>465742</t>
  </si>
  <si>
    <t>GASPART</t>
  </si>
  <si>
    <t>465744</t>
  </si>
  <si>
    <t>SOTON</t>
  </si>
  <si>
    <t>465746</t>
  </si>
  <si>
    <t>HENDRIKS</t>
  </si>
  <si>
    <t>465750</t>
  </si>
  <si>
    <t>LE MADEC</t>
  </si>
  <si>
    <t>465761</t>
  </si>
  <si>
    <t>465763</t>
  </si>
  <si>
    <t>465764</t>
  </si>
  <si>
    <t>465766</t>
  </si>
  <si>
    <t>FIERLING</t>
  </si>
  <si>
    <t>465767</t>
  </si>
  <si>
    <t>465768</t>
  </si>
  <si>
    <t>465769</t>
  </si>
  <si>
    <t>JORDA</t>
  </si>
  <si>
    <t>465822</t>
  </si>
  <si>
    <t>465823</t>
  </si>
  <si>
    <t>DEBARY</t>
  </si>
  <si>
    <t>465825</t>
  </si>
  <si>
    <t>465832</t>
  </si>
  <si>
    <t>465837</t>
  </si>
  <si>
    <t>465841</t>
  </si>
  <si>
    <t>465886</t>
  </si>
  <si>
    <t>465889</t>
  </si>
  <si>
    <t>465891</t>
  </si>
  <si>
    <t>GRACIELLA</t>
  </si>
  <si>
    <t>465903</t>
  </si>
  <si>
    <t>465919</t>
  </si>
  <si>
    <t>EBERLE</t>
  </si>
  <si>
    <t>465923</t>
  </si>
  <si>
    <t>465963</t>
  </si>
  <si>
    <t>SOJIC</t>
  </si>
  <si>
    <t>ZORAN</t>
  </si>
  <si>
    <t>465982</t>
  </si>
  <si>
    <t>TIXIER-LASSALLE</t>
  </si>
  <si>
    <t>465984</t>
  </si>
  <si>
    <t>465985</t>
  </si>
  <si>
    <t>465988</t>
  </si>
  <si>
    <t>BEUGIN</t>
  </si>
  <si>
    <t>465989</t>
  </si>
  <si>
    <t>VAN LAEYS</t>
  </si>
  <si>
    <t>465990</t>
  </si>
  <si>
    <t>465993</t>
  </si>
  <si>
    <t>MARCHE</t>
  </si>
  <si>
    <t>466008</t>
  </si>
  <si>
    <t>466009</t>
  </si>
  <si>
    <t>GONTARD</t>
  </si>
  <si>
    <t>466011</t>
  </si>
  <si>
    <t>FERRARA</t>
  </si>
  <si>
    <t>466015</t>
  </si>
  <si>
    <t>COMBLE</t>
  </si>
  <si>
    <t>466029</t>
  </si>
  <si>
    <t>LAFER</t>
  </si>
  <si>
    <t>466030</t>
  </si>
  <si>
    <t>CHATAIGNER</t>
  </si>
  <si>
    <t>466031</t>
  </si>
  <si>
    <t>DOUCHIN</t>
  </si>
  <si>
    <t>466037</t>
  </si>
  <si>
    <t>CIARAN</t>
  </si>
  <si>
    <t>466045</t>
  </si>
  <si>
    <t>FAYET</t>
  </si>
  <si>
    <t>466100</t>
  </si>
  <si>
    <t>DONDEYNE</t>
  </si>
  <si>
    <t>466108</t>
  </si>
  <si>
    <t>466140</t>
  </si>
  <si>
    <t>466146</t>
  </si>
  <si>
    <t>466147</t>
  </si>
  <si>
    <t>466148</t>
  </si>
  <si>
    <t>466152</t>
  </si>
  <si>
    <t>GABAIX</t>
  </si>
  <si>
    <t>466154</t>
  </si>
  <si>
    <t>FERMOND</t>
  </si>
  <si>
    <t>466159</t>
  </si>
  <si>
    <t>RIES</t>
  </si>
  <si>
    <t>466160</t>
  </si>
  <si>
    <t>466161</t>
  </si>
  <si>
    <t>DEPALLE</t>
  </si>
  <si>
    <t>466162</t>
  </si>
  <si>
    <t>DEZEMPTE</t>
  </si>
  <si>
    <t>466163</t>
  </si>
  <si>
    <t>SERREAU</t>
  </si>
  <si>
    <t>466165</t>
  </si>
  <si>
    <t>MOGGS</t>
  </si>
  <si>
    <t>466168</t>
  </si>
  <si>
    <t>466169</t>
  </si>
  <si>
    <t>466171</t>
  </si>
  <si>
    <t>PERRAULT</t>
  </si>
  <si>
    <t>466199</t>
  </si>
  <si>
    <t>CHASTANG</t>
  </si>
  <si>
    <t>CANDIDA</t>
  </si>
  <si>
    <t>466207</t>
  </si>
  <si>
    <t>466228</t>
  </si>
  <si>
    <t>CATORC</t>
  </si>
  <si>
    <t>KEITHAN</t>
  </si>
  <si>
    <t>466232</t>
  </si>
  <si>
    <t>MACCARIO-LEGRIS</t>
  </si>
  <si>
    <t>MORGANN</t>
  </si>
  <si>
    <t>466235</t>
  </si>
  <si>
    <t>LABOURSE</t>
  </si>
  <si>
    <t>466238</t>
  </si>
  <si>
    <t>466239</t>
  </si>
  <si>
    <t>466250</t>
  </si>
  <si>
    <t>LEBOCQ</t>
  </si>
  <si>
    <t>466271</t>
  </si>
  <si>
    <t>VERGNOL</t>
  </si>
  <si>
    <t>466272</t>
  </si>
  <si>
    <t>FAURIE</t>
  </si>
  <si>
    <t>466277</t>
  </si>
  <si>
    <t>GUENNEC</t>
  </si>
  <si>
    <t>466284</t>
  </si>
  <si>
    <t>HAEDEN</t>
  </si>
  <si>
    <t>466290</t>
  </si>
  <si>
    <t>CHERANCE</t>
  </si>
  <si>
    <t>466292</t>
  </si>
  <si>
    <t>466297</t>
  </si>
  <si>
    <t>WIENHOLTZ</t>
  </si>
  <si>
    <t>466301</t>
  </si>
  <si>
    <t>466311</t>
  </si>
  <si>
    <t>RAZEGHIAN</t>
  </si>
  <si>
    <t>ROXANA</t>
  </si>
  <si>
    <t>466327</t>
  </si>
  <si>
    <t>DANTO DRUNEAU</t>
  </si>
  <si>
    <t>466347</t>
  </si>
  <si>
    <t>GANTIER PRIEUR</t>
  </si>
  <si>
    <t>466358</t>
  </si>
  <si>
    <t>466359</t>
  </si>
  <si>
    <t>RENAULT LE NANCQ</t>
  </si>
  <si>
    <t>466360</t>
  </si>
  <si>
    <t>RERSA</t>
  </si>
  <si>
    <t>466365</t>
  </si>
  <si>
    <t>ROSPARS</t>
  </si>
  <si>
    <t>466367</t>
  </si>
  <si>
    <t>466378</t>
  </si>
  <si>
    <t>466386</t>
  </si>
  <si>
    <t>RUGGIERO</t>
  </si>
  <si>
    <t>466387</t>
  </si>
  <si>
    <t>PETEK</t>
  </si>
  <si>
    <t>466390</t>
  </si>
  <si>
    <t>MOUILLAH</t>
  </si>
  <si>
    <t>ABDELLAH</t>
  </si>
  <si>
    <t>466394</t>
  </si>
  <si>
    <t>BENHADDA</t>
  </si>
  <si>
    <t>466397</t>
  </si>
  <si>
    <t>466432</t>
  </si>
  <si>
    <t>MORO</t>
  </si>
  <si>
    <t>THAIS</t>
  </si>
  <si>
    <t>466450</t>
  </si>
  <si>
    <t>DELACOURT</t>
  </si>
  <si>
    <t>466451</t>
  </si>
  <si>
    <t>MUSCAT</t>
  </si>
  <si>
    <t>466453</t>
  </si>
  <si>
    <t>DEJAN</t>
  </si>
  <si>
    <t>466456</t>
  </si>
  <si>
    <t>BELLON</t>
  </si>
  <si>
    <t>467817</t>
  </si>
  <si>
    <t>CHAMPETIER</t>
  </si>
  <si>
    <t>467818</t>
  </si>
  <si>
    <t>DOUBLIER</t>
  </si>
  <si>
    <t>467829</t>
  </si>
  <si>
    <t>467830</t>
  </si>
  <si>
    <t>ALBERT KUTTEN</t>
  </si>
  <si>
    <t>MAIKA</t>
  </si>
  <si>
    <t>467841</t>
  </si>
  <si>
    <t>467855</t>
  </si>
  <si>
    <t>467856</t>
  </si>
  <si>
    <t>467858</t>
  </si>
  <si>
    <t>467865</t>
  </si>
  <si>
    <t>D INCAU</t>
  </si>
  <si>
    <t>467869</t>
  </si>
  <si>
    <t>467875</t>
  </si>
  <si>
    <t>PIEL</t>
  </si>
  <si>
    <t>467878</t>
  </si>
  <si>
    <t>467882</t>
  </si>
  <si>
    <t>467884</t>
  </si>
  <si>
    <t>GRENOT</t>
  </si>
  <si>
    <t>467887</t>
  </si>
  <si>
    <t>DESBOIS</t>
  </si>
  <si>
    <t>467888</t>
  </si>
  <si>
    <t>RITZENTHALER</t>
  </si>
  <si>
    <t>467890</t>
  </si>
  <si>
    <t>SCIACCA</t>
  </si>
  <si>
    <t>467892</t>
  </si>
  <si>
    <t>DURGEAUD</t>
  </si>
  <si>
    <t>467894</t>
  </si>
  <si>
    <t>467896</t>
  </si>
  <si>
    <t>467898</t>
  </si>
  <si>
    <t>DELAUNEY</t>
  </si>
  <si>
    <t>467918</t>
  </si>
  <si>
    <t>MEALYNE</t>
  </si>
  <si>
    <t>467919</t>
  </si>
  <si>
    <t>LEFFEBURE</t>
  </si>
  <si>
    <t>467930</t>
  </si>
  <si>
    <t>467937</t>
  </si>
  <si>
    <t>467977</t>
  </si>
  <si>
    <t>SYNAL</t>
  </si>
  <si>
    <t>SOREN</t>
  </si>
  <si>
    <t>468215</t>
  </si>
  <si>
    <t>CALI</t>
  </si>
  <si>
    <t>468412</t>
  </si>
  <si>
    <t>VERRO</t>
  </si>
  <si>
    <t>468416</t>
  </si>
  <si>
    <t>DUBALEN</t>
  </si>
  <si>
    <t>468462</t>
  </si>
  <si>
    <t>BROUILLAT</t>
  </si>
  <si>
    <t>468547</t>
  </si>
  <si>
    <t>468560</t>
  </si>
  <si>
    <t>468565</t>
  </si>
  <si>
    <t>SIAUD</t>
  </si>
  <si>
    <t>468573</t>
  </si>
  <si>
    <t>SHELLEY</t>
  </si>
  <si>
    <t>468641</t>
  </si>
  <si>
    <t>RESCOURIO</t>
  </si>
  <si>
    <t>468643</t>
  </si>
  <si>
    <t>ALEXYS</t>
  </si>
  <si>
    <t>468668</t>
  </si>
  <si>
    <t>468684</t>
  </si>
  <si>
    <t>BOULAI</t>
  </si>
  <si>
    <t>ALBERIC</t>
  </si>
  <si>
    <t>468693</t>
  </si>
  <si>
    <t>COUZI</t>
  </si>
  <si>
    <t>AMELI</t>
  </si>
  <si>
    <t>468705</t>
  </si>
  <si>
    <t>LE FRESNE</t>
  </si>
  <si>
    <t>468749</t>
  </si>
  <si>
    <t>BLEUEN</t>
  </si>
  <si>
    <t>468756</t>
  </si>
  <si>
    <t>CHAMOIS</t>
  </si>
  <si>
    <t>468759</t>
  </si>
  <si>
    <t>468775</t>
  </si>
  <si>
    <t>PENELAUD</t>
  </si>
  <si>
    <t>468781</t>
  </si>
  <si>
    <t>468836</t>
  </si>
  <si>
    <t>FERRET</t>
  </si>
  <si>
    <t>469003</t>
  </si>
  <si>
    <t>LA PAIX</t>
  </si>
  <si>
    <t>469009</t>
  </si>
  <si>
    <t>GRONDAHL</t>
  </si>
  <si>
    <t>469106</t>
  </si>
  <si>
    <t>PLESTAN</t>
  </si>
  <si>
    <t>469108</t>
  </si>
  <si>
    <t>469130</t>
  </si>
  <si>
    <t>469177</t>
  </si>
  <si>
    <t>VALERO</t>
  </si>
  <si>
    <t>469206</t>
  </si>
  <si>
    <t>COUBRET</t>
  </si>
  <si>
    <t>469227</t>
  </si>
  <si>
    <t>BENAISSA</t>
  </si>
  <si>
    <t>SABRA</t>
  </si>
  <si>
    <t>469286</t>
  </si>
  <si>
    <t>469287</t>
  </si>
  <si>
    <t>DERRIEN</t>
  </si>
  <si>
    <t>469288</t>
  </si>
  <si>
    <t>LAMBERT REY</t>
  </si>
  <si>
    <t>469296</t>
  </si>
  <si>
    <t>469300</t>
  </si>
  <si>
    <t>469307</t>
  </si>
  <si>
    <t>469313</t>
  </si>
  <si>
    <t>469320</t>
  </si>
  <si>
    <t>HEUDE</t>
  </si>
  <si>
    <t>469324</t>
  </si>
  <si>
    <t>470112</t>
  </si>
  <si>
    <t>VUILLET</t>
  </si>
  <si>
    <t>470121</t>
  </si>
  <si>
    <t>470126</t>
  </si>
  <si>
    <t>BIGUENA PAONE</t>
  </si>
  <si>
    <t>470130</t>
  </si>
  <si>
    <t>RIGAUX</t>
  </si>
  <si>
    <t>LAETICIA</t>
  </si>
  <si>
    <t>470131</t>
  </si>
  <si>
    <t>470138</t>
  </si>
  <si>
    <t>TRESSENS</t>
  </si>
  <si>
    <t>470239</t>
  </si>
  <si>
    <t>PEYRILLAUD</t>
  </si>
  <si>
    <t>SELENE</t>
  </si>
  <si>
    <t>470481</t>
  </si>
  <si>
    <t>470484</t>
  </si>
  <si>
    <t>470489</t>
  </si>
  <si>
    <t>FARRA</t>
  </si>
  <si>
    <t>470501</t>
  </si>
  <si>
    <t>ZWILLER</t>
  </si>
  <si>
    <t>470528</t>
  </si>
  <si>
    <t>470533</t>
  </si>
  <si>
    <t>DAVE</t>
  </si>
  <si>
    <t>SOHE�L</t>
  </si>
  <si>
    <t>470547</t>
  </si>
  <si>
    <t>TIMOTH�E</t>
  </si>
  <si>
    <t>470578</t>
  </si>
  <si>
    <t>470618</t>
  </si>
  <si>
    <t>DENARIE</t>
  </si>
  <si>
    <t>470660</t>
  </si>
  <si>
    <t>GARCIA SANTAMARIA</t>
  </si>
  <si>
    <t>EMILIO</t>
  </si>
  <si>
    <t>470661</t>
  </si>
  <si>
    <t>470668</t>
  </si>
  <si>
    <t>CAZIER</t>
  </si>
  <si>
    <t>470669</t>
  </si>
  <si>
    <t>470670</t>
  </si>
  <si>
    <t>470718</t>
  </si>
  <si>
    <t>SAVATTE</t>
  </si>
  <si>
    <t>470720</t>
  </si>
  <si>
    <t>BOUTON</t>
  </si>
  <si>
    <t>470727</t>
  </si>
  <si>
    <t>470728</t>
  </si>
  <si>
    <t>DERVIEUX</t>
  </si>
  <si>
    <t>470729</t>
  </si>
  <si>
    <t>STOUFF</t>
  </si>
  <si>
    <t>470732</t>
  </si>
  <si>
    <t>MUGUETTE</t>
  </si>
  <si>
    <t>470761</t>
  </si>
  <si>
    <t>470887</t>
  </si>
  <si>
    <t>MANDART PACHUT</t>
  </si>
  <si>
    <t>470893</t>
  </si>
  <si>
    <t>470900</t>
  </si>
  <si>
    <t>470904</t>
  </si>
  <si>
    <t>470911</t>
  </si>
  <si>
    <t>LABASTUGUE</t>
  </si>
  <si>
    <t>470934</t>
  </si>
  <si>
    <t>FRANCO</t>
  </si>
  <si>
    <t>470938</t>
  </si>
  <si>
    <t>470957</t>
  </si>
  <si>
    <t>GLANGEAUD</t>
  </si>
  <si>
    <t>471266</t>
  </si>
  <si>
    <t>STOCK</t>
  </si>
  <si>
    <t>471270</t>
  </si>
  <si>
    <t>471273</t>
  </si>
  <si>
    <t>471276</t>
  </si>
  <si>
    <t>BOULDAY</t>
  </si>
  <si>
    <t>471277</t>
  </si>
  <si>
    <t>OLIER</t>
  </si>
  <si>
    <t>471278</t>
  </si>
  <si>
    <t>ESPIAU</t>
  </si>
  <si>
    <t>471279</t>
  </si>
  <si>
    <t>DAIRAIN</t>
  </si>
  <si>
    <t>471287</t>
  </si>
  <si>
    <t>SOKAJ</t>
  </si>
  <si>
    <t>JASMINA</t>
  </si>
  <si>
    <t>471288</t>
  </si>
  <si>
    <t>KLARISSA</t>
  </si>
  <si>
    <t>471291</t>
  </si>
  <si>
    <t>471301</t>
  </si>
  <si>
    <t>471313</t>
  </si>
  <si>
    <t>IZZILLO</t>
  </si>
  <si>
    <t>ERNESTO</t>
  </si>
  <si>
    <t>471315</t>
  </si>
  <si>
    <t>471317</t>
  </si>
  <si>
    <t>471323</t>
  </si>
  <si>
    <t>471343</t>
  </si>
  <si>
    <t>471344</t>
  </si>
  <si>
    <t>471351</t>
  </si>
  <si>
    <t>MAVEAU</t>
  </si>
  <si>
    <t>471353</t>
  </si>
  <si>
    <t>LENAY</t>
  </si>
  <si>
    <t>471356</t>
  </si>
  <si>
    <t>471360</t>
  </si>
  <si>
    <t>VARENNES SCHMITT</t>
  </si>
  <si>
    <t>471361</t>
  </si>
  <si>
    <t>CHOLLAT-NAMY</t>
  </si>
  <si>
    <t>471367</t>
  </si>
  <si>
    <t>MAUFFRET</t>
  </si>
  <si>
    <t>BIEUZY</t>
  </si>
  <si>
    <t>471370</t>
  </si>
  <si>
    <t>BESLON</t>
  </si>
  <si>
    <t>BÉNÉDICTE</t>
  </si>
  <si>
    <t>471376</t>
  </si>
  <si>
    <t>FELISSAINT</t>
  </si>
  <si>
    <t>DAVIDSON</t>
  </si>
  <si>
    <t>471379</t>
  </si>
  <si>
    <t>471381</t>
  </si>
  <si>
    <t>CREIMER</t>
  </si>
  <si>
    <t>471390</t>
  </si>
  <si>
    <t>ENEA</t>
  </si>
  <si>
    <t>471394</t>
  </si>
  <si>
    <t>BREBION</t>
  </si>
  <si>
    <t>471395</t>
  </si>
  <si>
    <t>SMOLEN</t>
  </si>
  <si>
    <t>MICHAL</t>
  </si>
  <si>
    <t>471397</t>
  </si>
  <si>
    <t>GUILLONET</t>
  </si>
  <si>
    <t>471400</t>
  </si>
  <si>
    <t>REYDELLET</t>
  </si>
  <si>
    <t>471403</t>
  </si>
  <si>
    <t>LEFORT</t>
  </si>
  <si>
    <t>471405</t>
  </si>
  <si>
    <t>EUGENE</t>
  </si>
  <si>
    <t>EDEN</t>
  </si>
  <si>
    <t>471406</t>
  </si>
  <si>
    <t>DUFEU</t>
  </si>
  <si>
    <t>471416</t>
  </si>
  <si>
    <t>471420</t>
  </si>
  <si>
    <t>471428</t>
  </si>
  <si>
    <t>BALLION</t>
  </si>
  <si>
    <t>471435</t>
  </si>
  <si>
    <t>KENNAN</t>
  </si>
  <si>
    <t>471438</t>
  </si>
  <si>
    <t>471440</t>
  </si>
  <si>
    <t>471443</t>
  </si>
  <si>
    <t>471448</t>
  </si>
  <si>
    <t>BASSET - BACLES</t>
  </si>
  <si>
    <t>471451</t>
  </si>
  <si>
    <t>471453</t>
  </si>
  <si>
    <t>LE VOURCH</t>
  </si>
  <si>
    <t>471454</t>
  </si>
  <si>
    <t>471455</t>
  </si>
  <si>
    <t>471464</t>
  </si>
  <si>
    <t>471474</t>
  </si>
  <si>
    <t>471475</t>
  </si>
  <si>
    <t>HUS</t>
  </si>
  <si>
    <t>KAREL</t>
  </si>
  <si>
    <t>471479</t>
  </si>
  <si>
    <t>MALLERET</t>
  </si>
  <si>
    <t>471480</t>
  </si>
  <si>
    <t>471483</t>
  </si>
  <si>
    <t>THIERY BALESTIC</t>
  </si>
  <si>
    <t>471492</t>
  </si>
  <si>
    <t>MIREMONT</t>
  </si>
  <si>
    <t>471493</t>
  </si>
  <si>
    <t>471495</t>
  </si>
  <si>
    <t>471497</t>
  </si>
  <si>
    <t>BOCQUET</t>
  </si>
  <si>
    <t>471498</t>
  </si>
  <si>
    <t>LISBETH</t>
  </si>
  <si>
    <t>471502</t>
  </si>
  <si>
    <t>LOISELET</t>
  </si>
  <si>
    <t>471506</t>
  </si>
  <si>
    <t>471507</t>
  </si>
  <si>
    <t>LYLOU</t>
  </si>
  <si>
    <t>471508</t>
  </si>
  <si>
    <t>471509</t>
  </si>
  <si>
    <t>CUER</t>
  </si>
  <si>
    <t>471510</t>
  </si>
  <si>
    <t>471511</t>
  </si>
  <si>
    <t>CHARROIN</t>
  </si>
  <si>
    <t>471512</t>
  </si>
  <si>
    <t>471513</t>
  </si>
  <si>
    <t>SUTTER</t>
  </si>
  <si>
    <t>471514</t>
  </si>
  <si>
    <t>COLOGER</t>
  </si>
  <si>
    <t>471515</t>
  </si>
  <si>
    <t>471520</t>
  </si>
  <si>
    <t>SIEROTA</t>
  </si>
  <si>
    <t>471525</t>
  </si>
  <si>
    <t>471527</t>
  </si>
  <si>
    <t>MAKIDOE</t>
  </si>
  <si>
    <t>DRAKON</t>
  </si>
  <si>
    <t>471530</t>
  </si>
  <si>
    <t>471532</t>
  </si>
  <si>
    <t>471539</t>
  </si>
  <si>
    <t>MENDEZ</t>
  </si>
  <si>
    <t>471540</t>
  </si>
  <si>
    <t>471548</t>
  </si>
  <si>
    <t>LINDA</t>
  </si>
  <si>
    <t>471549</t>
  </si>
  <si>
    <t>471557</t>
  </si>
  <si>
    <t>MEDDA</t>
  </si>
  <si>
    <t>JOSY</t>
  </si>
  <si>
    <t>471560</t>
  </si>
  <si>
    <t>DAFNE</t>
  </si>
  <si>
    <t>471565</t>
  </si>
  <si>
    <t>CHAHED</t>
  </si>
  <si>
    <t>HEDDY</t>
  </si>
  <si>
    <t>471567</t>
  </si>
  <si>
    <t>MOTTE</t>
  </si>
  <si>
    <t>471568</t>
  </si>
  <si>
    <t>DATAS</t>
  </si>
  <si>
    <t>471574</t>
  </si>
  <si>
    <t>OULAD-TAMOU</t>
  </si>
  <si>
    <t>471575</t>
  </si>
  <si>
    <t>PEROSA</t>
  </si>
  <si>
    <t>MARCO</t>
  </si>
  <si>
    <t>471579</t>
  </si>
  <si>
    <t>471580</t>
  </si>
  <si>
    <t>GUERANDE SIARRAS</t>
  </si>
  <si>
    <t>471582</t>
  </si>
  <si>
    <t>BALEZO-TISSANDIER</t>
  </si>
  <si>
    <t>471585</t>
  </si>
  <si>
    <t>471588</t>
  </si>
  <si>
    <t>DIEGO</t>
  </si>
  <si>
    <t>471590</t>
  </si>
  <si>
    <t>471592</t>
  </si>
  <si>
    <t>471593</t>
  </si>
  <si>
    <t>471595</t>
  </si>
  <si>
    <t>PEULIA</t>
  </si>
  <si>
    <t>DJHEA</t>
  </si>
  <si>
    <t>471596</t>
  </si>
  <si>
    <t>PEULIA-SABAJO</t>
  </si>
  <si>
    <t>LINDSEY</t>
  </si>
  <si>
    <t>471601</t>
  </si>
  <si>
    <t>LOEGEL</t>
  </si>
  <si>
    <t>471612</t>
  </si>
  <si>
    <t>471613</t>
  </si>
  <si>
    <t>ZAMFIROVIC</t>
  </si>
  <si>
    <t>471616</t>
  </si>
  <si>
    <t>471653</t>
  </si>
  <si>
    <t>471654</t>
  </si>
  <si>
    <t>471655</t>
  </si>
  <si>
    <t>471658</t>
  </si>
  <si>
    <t>471659</t>
  </si>
  <si>
    <t>NARME</t>
  </si>
  <si>
    <t>471669</t>
  </si>
  <si>
    <t>471672</t>
  </si>
  <si>
    <t>471673</t>
  </si>
  <si>
    <t>471683</t>
  </si>
  <si>
    <t>DUVAUX</t>
  </si>
  <si>
    <t>471684</t>
  </si>
  <si>
    <t>471689</t>
  </si>
  <si>
    <t>BALAKIREV</t>
  </si>
  <si>
    <t>LARISSA</t>
  </si>
  <si>
    <t>471696</t>
  </si>
  <si>
    <t>GALOPINMAKHOV</t>
  </si>
  <si>
    <t>471703</t>
  </si>
  <si>
    <t>471707</t>
  </si>
  <si>
    <t>HATEZ</t>
  </si>
  <si>
    <t>471710</t>
  </si>
  <si>
    <t>BRULAIS</t>
  </si>
  <si>
    <t>471717</t>
  </si>
  <si>
    <t>471721</t>
  </si>
  <si>
    <t>CASSIDY</t>
  </si>
  <si>
    <t>471722</t>
  </si>
  <si>
    <t>DOIDEAU</t>
  </si>
  <si>
    <t>471723</t>
  </si>
  <si>
    <t>GAUDEAUX</t>
  </si>
  <si>
    <t>471725</t>
  </si>
  <si>
    <t>PETRIE PAYET</t>
  </si>
  <si>
    <t>471727</t>
  </si>
  <si>
    <t>LANOUILLER</t>
  </si>
  <si>
    <t>471728</t>
  </si>
  <si>
    <t>471730</t>
  </si>
  <si>
    <t>POMMIER SAUSSOL</t>
  </si>
  <si>
    <t>471742</t>
  </si>
  <si>
    <t>471743</t>
  </si>
  <si>
    <t>471745</t>
  </si>
  <si>
    <t>471746</t>
  </si>
  <si>
    <t>BRASTEL</t>
  </si>
  <si>
    <t>471747</t>
  </si>
  <si>
    <t>471754</t>
  </si>
  <si>
    <t>471755</t>
  </si>
  <si>
    <t>471756</t>
  </si>
  <si>
    <t>471761</t>
  </si>
  <si>
    <t>BOURY</t>
  </si>
  <si>
    <t>471762</t>
  </si>
  <si>
    <t>DOGNIN</t>
  </si>
  <si>
    <t>471763</t>
  </si>
  <si>
    <t>THEBAUX RECULEAU</t>
  </si>
  <si>
    <t>471766</t>
  </si>
  <si>
    <t>LE QUERRE</t>
  </si>
  <si>
    <t>471767</t>
  </si>
  <si>
    <t>DEDIEU</t>
  </si>
  <si>
    <t>471769</t>
  </si>
  <si>
    <t>471770</t>
  </si>
  <si>
    <t>MALLOCHET</t>
  </si>
  <si>
    <t>471773</t>
  </si>
  <si>
    <t>471777</t>
  </si>
  <si>
    <t>LOUERAT</t>
  </si>
  <si>
    <t>471778</t>
  </si>
  <si>
    <t>REVERDY-RAYMOND</t>
  </si>
  <si>
    <t>471782</t>
  </si>
  <si>
    <t>IBORRA-MOLINS</t>
  </si>
  <si>
    <t>471784</t>
  </si>
  <si>
    <t>471785</t>
  </si>
  <si>
    <t>DUMONTEIL</t>
  </si>
  <si>
    <t>471788</t>
  </si>
  <si>
    <t>BOUGHALEB</t>
  </si>
  <si>
    <t>KAMEL</t>
  </si>
  <si>
    <t>471789</t>
  </si>
  <si>
    <t>BELLYNCK</t>
  </si>
  <si>
    <t>471790</t>
  </si>
  <si>
    <t>CAMPANA</t>
  </si>
  <si>
    <t>471793</t>
  </si>
  <si>
    <t>CREPIEUX</t>
  </si>
  <si>
    <t>471795</t>
  </si>
  <si>
    <t>471797</t>
  </si>
  <si>
    <t>RINCHENBACK</t>
  </si>
  <si>
    <t>471799</t>
  </si>
  <si>
    <t>GORSKI</t>
  </si>
  <si>
    <t>471802</t>
  </si>
  <si>
    <t>AGUETTANT</t>
  </si>
  <si>
    <t>471806</t>
  </si>
  <si>
    <t>471807</t>
  </si>
  <si>
    <t>PEYRUCQ</t>
  </si>
  <si>
    <t>471808</t>
  </si>
  <si>
    <t>471809</t>
  </si>
  <si>
    <t>471813</t>
  </si>
  <si>
    <t>VERPY</t>
  </si>
  <si>
    <t>471816</t>
  </si>
  <si>
    <t>WEGEL</t>
  </si>
  <si>
    <t>CLHOE</t>
  </si>
  <si>
    <t>471817</t>
  </si>
  <si>
    <t>AMGOUD</t>
  </si>
  <si>
    <t>OMAR</t>
  </si>
  <si>
    <t>471820</t>
  </si>
  <si>
    <t>471822</t>
  </si>
  <si>
    <t>471824</t>
  </si>
  <si>
    <t>FLACHER</t>
  </si>
  <si>
    <t>471825</t>
  </si>
  <si>
    <t>ESPANALONJOU</t>
  </si>
  <si>
    <t>471827</t>
  </si>
  <si>
    <t>471843</t>
  </si>
  <si>
    <t>471849</t>
  </si>
  <si>
    <t>471850</t>
  </si>
  <si>
    <t>471852</t>
  </si>
  <si>
    <t>LE BELLEC</t>
  </si>
  <si>
    <t>471854</t>
  </si>
  <si>
    <t>471867</t>
  </si>
  <si>
    <t>TRUJILLO</t>
  </si>
  <si>
    <t>471869</t>
  </si>
  <si>
    <t>LOISTRON</t>
  </si>
  <si>
    <t>471870</t>
  </si>
  <si>
    <t>FERAIL</t>
  </si>
  <si>
    <t>471878</t>
  </si>
  <si>
    <t>471881</t>
  </si>
  <si>
    <t>BOURDELET</t>
  </si>
  <si>
    <t>471883</t>
  </si>
  <si>
    <t>KIMBEL PICARD</t>
  </si>
  <si>
    <t>471885</t>
  </si>
  <si>
    <t>471892</t>
  </si>
  <si>
    <t>PERNES</t>
  </si>
  <si>
    <t>471893</t>
  </si>
  <si>
    <t>RADOUAN</t>
  </si>
  <si>
    <t>471894</t>
  </si>
  <si>
    <t>AVELINE</t>
  </si>
  <si>
    <t>471896</t>
  </si>
  <si>
    <t>LEPKE</t>
  </si>
  <si>
    <t>471897</t>
  </si>
  <si>
    <t>GUILHE</t>
  </si>
  <si>
    <t>471898</t>
  </si>
  <si>
    <t>JANA</t>
  </si>
  <si>
    <t>471909</t>
  </si>
  <si>
    <t>471912</t>
  </si>
  <si>
    <t>HUBIN</t>
  </si>
  <si>
    <t>LÉONARD</t>
  </si>
  <si>
    <t>471924</t>
  </si>
  <si>
    <t>DELRUE</t>
  </si>
  <si>
    <t>471930</t>
  </si>
  <si>
    <t>RIGAUD</t>
  </si>
  <si>
    <t>471949</t>
  </si>
  <si>
    <t>ELAYOUBI</t>
  </si>
  <si>
    <t>471952</t>
  </si>
  <si>
    <t>DEMEULENAERE</t>
  </si>
  <si>
    <t>CRYSTELLE</t>
  </si>
  <si>
    <t>471953</t>
  </si>
  <si>
    <t>GOIBIER</t>
  </si>
  <si>
    <t>471958</t>
  </si>
  <si>
    <t>471959</t>
  </si>
  <si>
    <t>DAYON</t>
  </si>
  <si>
    <t>471960</t>
  </si>
  <si>
    <t>MINIER</t>
  </si>
  <si>
    <t>471961</t>
  </si>
  <si>
    <t>471962</t>
  </si>
  <si>
    <t>ROUVIER</t>
  </si>
  <si>
    <t>JEAN JACQUE</t>
  </si>
  <si>
    <t>471964</t>
  </si>
  <si>
    <t>COZZOLINO</t>
  </si>
  <si>
    <t>471965</t>
  </si>
  <si>
    <t>RIBERO</t>
  </si>
  <si>
    <t>KANCHANA</t>
  </si>
  <si>
    <t>471966</t>
  </si>
  <si>
    <t>471967</t>
  </si>
  <si>
    <t>471968</t>
  </si>
  <si>
    <t>471969</t>
  </si>
  <si>
    <t>FLAYOL</t>
  </si>
  <si>
    <t>471972</t>
  </si>
  <si>
    <t>471974</t>
  </si>
  <si>
    <t>RIVRIN DELFOSSE</t>
  </si>
  <si>
    <t>471981</t>
  </si>
  <si>
    <t>BEN RAYANA</t>
  </si>
  <si>
    <t>471982</t>
  </si>
  <si>
    <t>471983</t>
  </si>
  <si>
    <t>DURAND-LAVOINE</t>
  </si>
  <si>
    <t>471984</t>
  </si>
  <si>
    <t>471990</t>
  </si>
  <si>
    <t>LECONTE-BIHL</t>
  </si>
  <si>
    <t>471994</t>
  </si>
  <si>
    <t>TAKEI</t>
  </si>
  <si>
    <t>ERNEST</t>
  </si>
  <si>
    <t>471997</t>
  </si>
  <si>
    <t>471998</t>
  </si>
  <si>
    <t>CAPPELLINO</t>
  </si>
  <si>
    <t>472001</t>
  </si>
  <si>
    <t>MARGUERAT</t>
  </si>
  <si>
    <t>472004</t>
  </si>
  <si>
    <t>472017</t>
  </si>
  <si>
    <t>DANH MACH</t>
  </si>
  <si>
    <t>472039</t>
  </si>
  <si>
    <t>PAPELARD</t>
  </si>
  <si>
    <t>472043</t>
  </si>
  <si>
    <t>ACHERON</t>
  </si>
  <si>
    <t>472045</t>
  </si>
  <si>
    <t>ARMINJON</t>
  </si>
  <si>
    <t>472048</t>
  </si>
  <si>
    <t>MOTTI GARNIER</t>
  </si>
  <si>
    <t>472057</t>
  </si>
  <si>
    <t>LEVALOIS</t>
  </si>
  <si>
    <t>472067</t>
  </si>
  <si>
    <t>472069</t>
  </si>
  <si>
    <t>SEETEN</t>
  </si>
  <si>
    <t>472087</t>
  </si>
  <si>
    <t>472089</t>
  </si>
  <si>
    <t>472090</t>
  </si>
  <si>
    <t>472093</t>
  </si>
  <si>
    <t>472105</t>
  </si>
  <si>
    <t>RAJAONARISON</t>
  </si>
  <si>
    <t>472139</t>
  </si>
  <si>
    <t>BLUTEAU</t>
  </si>
  <si>
    <t>472140</t>
  </si>
  <si>
    <t>472145</t>
  </si>
  <si>
    <t>472150</t>
  </si>
  <si>
    <t>RABARY</t>
  </si>
  <si>
    <t>472163</t>
  </si>
  <si>
    <t>BOYON</t>
  </si>
  <si>
    <t>472164</t>
  </si>
  <si>
    <t>LOUZE</t>
  </si>
  <si>
    <t>472165</t>
  </si>
  <si>
    <t>ANGAYA</t>
  </si>
  <si>
    <t>472170</t>
  </si>
  <si>
    <t>FLORENTIN</t>
  </si>
  <si>
    <t>GEORGES ANTOINE</t>
  </si>
  <si>
    <t>472177</t>
  </si>
  <si>
    <t>PARADINAS</t>
  </si>
  <si>
    <t>472179</t>
  </si>
  <si>
    <t>472180</t>
  </si>
  <si>
    <t>LOPPE</t>
  </si>
  <si>
    <t>472187</t>
  </si>
  <si>
    <t>RIFLADE</t>
  </si>
  <si>
    <t>HENDRICKÉ</t>
  </si>
  <si>
    <t>472188</t>
  </si>
  <si>
    <t>472189</t>
  </si>
  <si>
    <t>PASLIER DELCROIX</t>
  </si>
  <si>
    <t>472190</t>
  </si>
  <si>
    <t>472193</t>
  </si>
  <si>
    <t>472194</t>
  </si>
  <si>
    <t>472198</t>
  </si>
  <si>
    <t>TERMIER</t>
  </si>
  <si>
    <t>472204</t>
  </si>
  <si>
    <t>GUIOME</t>
  </si>
  <si>
    <t>ALLAN OLIVIER</t>
  </si>
  <si>
    <t>472205</t>
  </si>
  <si>
    <t>472209</t>
  </si>
  <si>
    <t>BRIGAUDEAU</t>
  </si>
  <si>
    <t>472218</t>
  </si>
  <si>
    <t>472225</t>
  </si>
  <si>
    <t>FONTANI</t>
  </si>
  <si>
    <t>472226</t>
  </si>
  <si>
    <t>472227</t>
  </si>
  <si>
    <t>472228</t>
  </si>
  <si>
    <t>OMIROS</t>
  </si>
  <si>
    <t>472229</t>
  </si>
  <si>
    <t>472230</t>
  </si>
  <si>
    <t>472239</t>
  </si>
  <si>
    <t>472255</t>
  </si>
  <si>
    <t>DA CONCEIÇÃO MAGNO</t>
  </si>
  <si>
    <t>472260</t>
  </si>
  <si>
    <t>GIARD</t>
  </si>
  <si>
    <t>ADDA</t>
  </si>
  <si>
    <t>472263</t>
  </si>
  <si>
    <t>CARDON VERROND</t>
  </si>
  <si>
    <t>472269</t>
  </si>
  <si>
    <t>POYNIN</t>
  </si>
  <si>
    <t>472293</t>
  </si>
  <si>
    <t>472297</t>
  </si>
  <si>
    <t>CAMEO PONZ</t>
  </si>
  <si>
    <t>472300</t>
  </si>
  <si>
    <t>ARDITI</t>
  </si>
  <si>
    <t>472301</t>
  </si>
  <si>
    <t>472303</t>
  </si>
  <si>
    <t>DAUGREILH</t>
  </si>
  <si>
    <t>472349</t>
  </si>
  <si>
    <t>472353</t>
  </si>
  <si>
    <t>472355</t>
  </si>
  <si>
    <t>472366</t>
  </si>
  <si>
    <t>472367</t>
  </si>
  <si>
    <t>MINAUD GUIBERT</t>
  </si>
  <si>
    <t>472370</t>
  </si>
  <si>
    <t>472374</t>
  </si>
  <si>
    <t>TURPEAU</t>
  </si>
  <si>
    <t>472382</t>
  </si>
  <si>
    <t>472385</t>
  </si>
  <si>
    <t>AUBY</t>
  </si>
  <si>
    <t>472400</t>
  </si>
  <si>
    <t>472405</t>
  </si>
  <si>
    <t>CONGNARD LECAT</t>
  </si>
  <si>
    <t>472406</t>
  </si>
  <si>
    <t>472408</t>
  </si>
  <si>
    <t>FERROUD</t>
  </si>
  <si>
    <t>GHASSANE</t>
  </si>
  <si>
    <t>472410</t>
  </si>
  <si>
    <t>LABARRIERE</t>
  </si>
  <si>
    <t>472415</t>
  </si>
  <si>
    <t>472426</t>
  </si>
  <si>
    <t>472438</t>
  </si>
  <si>
    <t>PASCOLINI</t>
  </si>
  <si>
    <t>472442</t>
  </si>
  <si>
    <t>472457</t>
  </si>
  <si>
    <t>472459</t>
  </si>
  <si>
    <t>ELEANORE</t>
  </si>
  <si>
    <t>472467</t>
  </si>
  <si>
    <t>TACCONI</t>
  </si>
  <si>
    <t>472472</t>
  </si>
  <si>
    <t>DESPOUY</t>
  </si>
  <si>
    <t>472494</t>
  </si>
  <si>
    <t>LEVIVIER</t>
  </si>
  <si>
    <t>472499</t>
  </si>
  <si>
    <t>DUPLAY</t>
  </si>
  <si>
    <t>472501</t>
  </si>
  <si>
    <t>472524</t>
  </si>
  <si>
    <t>VAUCLIN</t>
  </si>
  <si>
    <t>472528</t>
  </si>
  <si>
    <t>STIENNE</t>
  </si>
  <si>
    <t>472531</t>
  </si>
  <si>
    <t>LE BARCH</t>
  </si>
  <si>
    <t>472532</t>
  </si>
  <si>
    <t>LE BOUHARD</t>
  </si>
  <si>
    <t>472538</t>
  </si>
  <si>
    <t>472539</t>
  </si>
  <si>
    <t>CORBASSON</t>
  </si>
  <si>
    <t>472540</t>
  </si>
  <si>
    <t>MANYH</t>
  </si>
  <si>
    <t>472542</t>
  </si>
  <si>
    <t>RAVERDY</t>
  </si>
  <si>
    <t>472543</t>
  </si>
  <si>
    <t>PESET</t>
  </si>
  <si>
    <t>472552</t>
  </si>
  <si>
    <t>CARENTZ</t>
  </si>
  <si>
    <t>472554</t>
  </si>
  <si>
    <t>PARANT</t>
  </si>
  <si>
    <t>472555</t>
  </si>
  <si>
    <t>FALGAYRETTES</t>
  </si>
  <si>
    <t>472556</t>
  </si>
  <si>
    <t>NELLYA</t>
  </si>
  <si>
    <t>472557</t>
  </si>
  <si>
    <t>472563</t>
  </si>
  <si>
    <t>DISEURS</t>
  </si>
  <si>
    <t>NATHANAËL</t>
  </si>
  <si>
    <t>472566</t>
  </si>
  <si>
    <t>472571</t>
  </si>
  <si>
    <t>BELLIARD</t>
  </si>
  <si>
    <t>472574</t>
  </si>
  <si>
    <t>CATALAN</t>
  </si>
  <si>
    <t>472580</t>
  </si>
  <si>
    <t>472587</t>
  </si>
  <si>
    <t>ANTOOSI</t>
  </si>
  <si>
    <t>OROBAN</t>
  </si>
  <si>
    <t>472589</t>
  </si>
  <si>
    <t>QUEUVREUX</t>
  </si>
  <si>
    <t>472590</t>
  </si>
  <si>
    <t>HEITZMANN</t>
  </si>
  <si>
    <t>KIMBERLY</t>
  </si>
  <si>
    <t>472593</t>
  </si>
  <si>
    <t>472594</t>
  </si>
  <si>
    <t>472595</t>
  </si>
  <si>
    <t>472608</t>
  </si>
  <si>
    <t>472625</t>
  </si>
  <si>
    <t>FERRO ANDREIS</t>
  </si>
  <si>
    <t>472640</t>
  </si>
  <si>
    <t>CHABAT</t>
  </si>
  <si>
    <t>JEANNETTE</t>
  </si>
  <si>
    <t>472643</t>
  </si>
  <si>
    <t>PLUSQUELLEC</t>
  </si>
  <si>
    <t>472644</t>
  </si>
  <si>
    <t>LOIGNON</t>
  </si>
  <si>
    <t>472648</t>
  </si>
  <si>
    <t>472649</t>
  </si>
  <si>
    <t>472653</t>
  </si>
  <si>
    <t>HERBULOT</t>
  </si>
  <si>
    <t>ALISSON</t>
  </si>
  <si>
    <t>472658</t>
  </si>
  <si>
    <t>MICHONNEAU</t>
  </si>
  <si>
    <t>472670</t>
  </si>
  <si>
    <t>BARROS DA SILVA</t>
  </si>
  <si>
    <t>ELLERES JUNIOR</t>
  </si>
  <si>
    <t>472673</t>
  </si>
  <si>
    <t>AVELEIRA</t>
  </si>
  <si>
    <t>472687</t>
  </si>
  <si>
    <t>FRIGNAC</t>
  </si>
  <si>
    <t>472692</t>
  </si>
  <si>
    <t>472695</t>
  </si>
  <si>
    <t>472697</t>
  </si>
  <si>
    <t>472698</t>
  </si>
  <si>
    <t>LABARBE</t>
  </si>
  <si>
    <t>472700</t>
  </si>
  <si>
    <t>VULLIEZ</t>
  </si>
  <si>
    <t>472710</t>
  </si>
  <si>
    <t>TUQUOY GONZALEZ</t>
  </si>
  <si>
    <t>472719</t>
  </si>
  <si>
    <t>472729</t>
  </si>
  <si>
    <t>KANGA KUONGO</t>
  </si>
  <si>
    <t>472737</t>
  </si>
  <si>
    <t>BRIAND COZETTE</t>
  </si>
  <si>
    <t>472738</t>
  </si>
  <si>
    <t>BRIGNON</t>
  </si>
  <si>
    <t>NOANOA</t>
  </si>
  <si>
    <t>472772</t>
  </si>
  <si>
    <t>472802</t>
  </si>
  <si>
    <t>LOULA</t>
  </si>
  <si>
    <t>472806</t>
  </si>
  <si>
    <t>MARTINY</t>
  </si>
  <si>
    <t>472811</t>
  </si>
  <si>
    <t>472814</t>
  </si>
  <si>
    <t>472816</t>
  </si>
  <si>
    <t>THOURET</t>
  </si>
  <si>
    <t>472821</t>
  </si>
  <si>
    <t>CHOMARD</t>
  </si>
  <si>
    <t>472822</t>
  </si>
  <si>
    <t>MALCLES</t>
  </si>
  <si>
    <t>472823</t>
  </si>
  <si>
    <t>FORGE</t>
  </si>
  <si>
    <t>472826</t>
  </si>
  <si>
    <t>SIX</t>
  </si>
  <si>
    <t>CASSANDRE</t>
  </si>
  <si>
    <t>472829</t>
  </si>
  <si>
    <t>472831</t>
  </si>
  <si>
    <t>MULOT-GILIGNY</t>
  </si>
  <si>
    <t>472832</t>
  </si>
  <si>
    <t>SLIVIS</t>
  </si>
  <si>
    <t>472843</t>
  </si>
  <si>
    <t>472874</t>
  </si>
  <si>
    <t>MASSIOT</t>
  </si>
  <si>
    <t>472880</t>
  </si>
  <si>
    <t>472885</t>
  </si>
  <si>
    <t>UGUEN</t>
  </si>
  <si>
    <t>472891</t>
  </si>
  <si>
    <t>ELEN</t>
  </si>
  <si>
    <t>472895</t>
  </si>
  <si>
    <t>DEBARGE</t>
  </si>
  <si>
    <t>472896</t>
  </si>
  <si>
    <t>MARTHE</t>
  </si>
  <si>
    <t>472897</t>
  </si>
  <si>
    <t>472898</t>
  </si>
  <si>
    <t>472910</t>
  </si>
  <si>
    <t>SOUPRAYENMESTRY</t>
  </si>
  <si>
    <t>472916</t>
  </si>
  <si>
    <t>DELOUIS</t>
  </si>
  <si>
    <t>472932</t>
  </si>
  <si>
    <t>TALLEC</t>
  </si>
  <si>
    <t>472933</t>
  </si>
  <si>
    <t>TRIME</t>
  </si>
  <si>
    <t>ANTHELME</t>
  </si>
  <si>
    <t>472934</t>
  </si>
  <si>
    <t>472935</t>
  </si>
  <si>
    <t>472941</t>
  </si>
  <si>
    <t>GROSMOUGIN</t>
  </si>
  <si>
    <t>472942</t>
  </si>
  <si>
    <t>VEDRINE</t>
  </si>
  <si>
    <t>472944</t>
  </si>
  <si>
    <t>472954</t>
  </si>
  <si>
    <t>JACQUELIN-MOREL</t>
  </si>
  <si>
    <t>472962</t>
  </si>
  <si>
    <t>472966</t>
  </si>
  <si>
    <t>GUIMI</t>
  </si>
  <si>
    <t>ANADINE</t>
  </si>
  <si>
    <t>473017</t>
  </si>
  <si>
    <t>473020</t>
  </si>
  <si>
    <t>THEDIM</t>
  </si>
  <si>
    <t>473021</t>
  </si>
  <si>
    <t>PELISSOU</t>
  </si>
  <si>
    <t>JUNE</t>
  </si>
  <si>
    <t>473031</t>
  </si>
  <si>
    <t>473038</t>
  </si>
  <si>
    <t>LE ROHELLEC</t>
  </si>
  <si>
    <t>GUENHAEL</t>
  </si>
  <si>
    <t>473041</t>
  </si>
  <si>
    <t>GIRON</t>
  </si>
  <si>
    <t>473042</t>
  </si>
  <si>
    <t>BOLZER</t>
  </si>
  <si>
    <t>473061</t>
  </si>
  <si>
    <t>473064</t>
  </si>
  <si>
    <t>HOUPERT</t>
  </si>
  <si>
    <t>473067</t>
  </si>
  <si>
    <t>BERTAND</t>
  </si>
  <si>
    <t>473068</t>
  </si>
  <si>
    <t>473069</t>
  </si>
  <si>
    <t>473070</t>
  </si>
  <si>
    <t>473075</t>
  </si>
  <si>
    <t>MALBEC</t>
  </si>
  <si>
    <t>473076</t>
  </si>
  <si>
    <t>MORISON</t>
  </si>
  <si>
    <t>473077</t>
  </si>
  <si>
    <t>473078</t>
  </si>
  <si>
    <t>RAXACH</t>
  </si>
  <si>
    <t>473079</t>
  </si>
  <si>
    <t>473080</t>
  </si>
  <si>
    <t>SUCHAIL</t>
  </si>
  <si>
    <t>473084</t>
  </si>
  <si>
    <t>473108</t>
  </si>
  <si>
    <t>473112</t>
  </si>
  <si>
    <t>473136</t>
  </si>
  <si>
    <t>SPITERI</t>
  </si>
  <si>
    <t>473140</t>
  </si>
  <si>
    <t>DELVAUX</t>
  </si>
  <si>
    <t>473141</t>
  </si>
  <si>
    <t>473144</t>
  </si>
  <si>
    <t>MORILLEAU</t>
  </si>
  <si>
    <t>473162</t>
  </si>
  <si>
    <t>SALZARD</t>
  </si>
  <si>
    <t>473181</t>
  </si>
  <si>
    <t>ATTAR</t>
  </si>
  <si>
    <t>473182</t>
  </si>
  <si>
    <t>473185</t>
  </si>
  <si>
    <t>MORELLO</t>
  </si>
  <si>
    <t>473199</t>
  </si>
  <si>
    <t>473207</t>
  </si>
  <si>
    <t>473213</t>
  </si>
  <si>
    <t>GRANDEMANGE MULLER</t>
  </si>
  <si>
    <t>473219</t>
  </si>
  <si>
    <t>BLIZNITCHENKO</t>
  </si>
  <si>
    <t>473221</t>
  </si>
  <si>
    <t>473229</t>
  </si>
  <si>
    <t>473232</t>
  </si>
  <si>
    <t>FUMEX</t>
  </si>
  <si>
    <t>473234</t>
  </si>
  <si>
    <t>MARTINEMARCHAL</t>
  </si>
  <si>
    <t>473252</t>
  </si>
  <si>
    <t>473263</t>
  </si>
  <si>
    <t>473265</t>
  </si>
  <si>
    <t>473266</t>
  </si>
  <si>
    <t>473267</t>
  </si>
  <si>
    <t>473271</t>
  </si>
  <si>
    <t>473276</t>
  </si>
  <si>
    <t>GWEN</t>
  </si>
  <si>
    <t>473286</t>
  </si>
  <si>
    <t>473289</t>
  </si>
  <si>
    <t>473296</t>
  </si>
  <si>
    <t>ANDEREGG</t>
  </si>
  <si>
    <t>473302</t>
  </si>
  <si>
    <t>PICARD RENAUD</t>
  </si>
  <si>
    <t>FANCH</t>
  </si>
  <si>
    <t>473322</t>
  </si>
  <si>
    <t>473324</t>
  </si>
  <si>
    <t>BIGEON</t>
  </si>
  <si>
    <t>473325</t>
  </si>
  <si>
    <t>473334</t>
  </si>
  <si>
    <t>473351</t>
  </si>
  <si>
    <t>DE VALROGER</t>
  </si>
  <si>
    <t>473353</t>
  </si>
  <si>
    <t>473357</t>
  </si>
  <si>
    <t>PAYRE</t>
  </si>
  <si>
    <t>473359</t>
  </si>
  <si>
    <t>473361</t>
  </si>
  <si>
    <t>ELEONORA</t>
  </si>
  <si>
    <t>473366</t>
  </si>
  <si>
    <t>473372</t>
  </si>
  <si>
    <t>473376</t>
  </si>
  <si>
    <t>METREAU</t>
  </si>
  <si>
    <t>473398</t>
  </si>
  <si>
    <t>WETZEL</t>
  </si>
  <si>
    <t>473399</t>
  </si>
  <si>
    <t>FIX</t>
  </si>
  <si>
    <t>PIERRE LOUIS</t>
  </si>
  <si>
    <t>473409</t>
  </si>
  <si>
    <t>MAË</t>
  </si>
  <si>
    <t>473410</t>
  </si>
  <si>
    <t>473422</t>
  </si>
  <si>
    <t>473435</t>
  </si>
  <si>
    <t>473444</t>
  </si>
  <si>
    <t>473446</t>
  </si>
  <si>
    <t>VIGOUROUX-LAVIGNE</t>
  </si>
  <si>
    <t>473448</t>
  </si>
  <si>
    <t>LE BOTLAN</t>
  </si>
  <si>
    <t>473449</t>
  </si>
  <si>
    <t>LE CORRE OLLIVIER</t>
  </si>
  <si>
    <t>473457</t>
  </si>
  <si>
    <t>LIZ</t>
  </si>
  <si>
    <t>473458</t>
  </si>
  <si>
    <t>CAMARA</t>
  </si>
  <si>
    <t>KEMO</t>
  </si>
  <si>
    <t>473459</t>
  </si>
  <si>
    <t>473461</t>
  </si>
  <si>
    <t>HOUSSAYE</t>
  </si>
  <si>
    <t>473465</t>
  </si>
  <si>
    <t>473473</t>
  </si>
  <si>
    <t>TIRATEAU</t>
  </si>
  <si>
    <t>473513</t>
  </si>
  <si>
    <t>473518</t>
  </si>
  <si>
    <t>NATOLI</t>
  </si>
  <si>
    <t>473522</t>
  </si>
  <si>
    <t>WILMET-BESSON</t>
  </si>
  <si>
    <t>473525</t>
  </si>
  <si>
    <t>473534</t>
  </si>
  <si>
    <t>473536</t>
  </si>
  <si>
    <t>473538</t>
  </si>
  <si>
    <t>SPORTIELLIO</t>
  </si>
  <si>
    <t>SILBO</t>
  </si>
  <si>
    <t>473541</t>
  </si>
  <si>
    <t>GRENON</t>
  </si>
  <si>
    <t>473546</t>
  </si>
  <si>
    <t>EDENHOFFER</t>
  </si>
  <si>
    <t>473570</t>
  </si>
  <si>
    <t>473575</t>
  </si>
  <si>
    <t>DEFOOZ</t>
  </si>
  <si>
    <t>473581</t>
  </si>
  <si>
    <t>473597</t>
  </si>
  <si>
    <t>CHAN-KEE-SHEUNG</t>
  </si>
  <si>
    <t>473610</t>
  </si>
  <si>
    <t>WEJUKU</t>
  </si>
  <si>
    <t>473613</t>
  </si>
  <si>
    <t>BEDOUI</t>
  </si>
  <si>
    <t>FARAH</t>
  </si>
  <si>
    <t>473627</t>
  </si>
  <si>
    <t>473628</t>
  </si>
  <si>
    <t>473639</t>
  </si>
  <si>
    <t>BOUTHER</t>
  </si>
  <si>
    <t>473640</t>
  </si>
  <si>
    <t>473665</t>
  </si>
  <si>
    <t>473673</t>
  </si>
  <si>
    <t>AYROLE</t>
  </si>
  <si>
    <t>473675</t>
  </si>
  <si>
    <t>MORINEAU</t>
  </si>
  <si>
    <t>473680</t>
  </si>
  <si>
    <t>CAFAFA</t>
  </si>
  <si>
    <t>HELLY</t>
  </si>
  <si>
    <t>473686</t>
  </si>
  <si>
    <t>ALBRESPY CHERY</t>
  </si>
  <si>
    <t>473692</t>
  </si>
  <si>
    <t>GHAMMOURI</t>
  </si>
  <si>
    <t>EMIL</t>
  </si>
  <si>
    <t>473701</t>
  </si>
  <si>
    <t>473705</t>
  </si>
  <si>
    <t>MANSERVISI</t>
  </si>
  <si>
    <t>473718</t>
  </si>
  <si>
    <t>PORQUET</t>
  </si>
  <si>
    <t>CHIARA</t>
  </si>
  <si>
    <t>473720</t>
  </si>
  <si>
    <t>473721</t>
  </si>
  <si>
    <t>473728</t>
  </si>
  <si>
    <t>HERMELINE</t>
  </si>
  <si>
    <t>473732</t>
  </si>
  <si>
    <t>473736</t>
  </si>
  <si>
    <t>473742</t>
  </si>
  <si>
    <t>473745</t>
  </si>
  <si>
    <t>COLOMB</t>
  </si>
  <si>
    <t>473750</t>
  </si>
  <si>
    <t>473764</t>
  </si>
  <si>
    <t>POUILLOT</t>
  </si>
  <si>
    <t>473765</t>
  </si>
  <si>
    <t>BITSCH</t>
  </si>
  <si>
    <t>473773</t>
  </si>
  <si>
    <t>SCHIAVONE</t>
  </si>
  <si>
    <t>473777</t>
  </si>
  <si>
    <t>473794</t>
  </si>
  <si>
    <t>473797</t>
  </si>
  <si>
    <t>KATIXA</t>
  </si>
  <si>
    <t>473798</t>
  </si>
  <si>
    <t>CALLUM</t>
  </si>
  <si>
    <t>JONES</t>
  </si>
  <si>
    <t>473854</t>
  </si>
  <si>
    <t>473856</t>
  </si>
  <si>
    <t>473859</t>
  </si>
  <si>
    <t>473909</t>
  </si>
  <si>
    <t>473911</t>
  </si>
  <si>
    <t>473913</t>
  </si>
  <si>
    <t>473915</t>
  </si>
  <si>
    <t>KHODADADI</t>
  </si>
  <si>
    <t>MOHADESA</t>
  </si>
  <si>
    <t>473916</t>
  </si>
  <si>
    <t>GOMEZ RODRGUEZ</t>
  </si>
  <si>
    <t>DILAN ESTEBAN</t>
  </si>
  <si>
    <t>473928</t>
  </si>
  <si>
    <t>JAKOB</t>
  </si>
  <si>
    <t>473932</t>
  </si>
  <si>
    <t>473941</t>
  </si>
  <si>
    <t>AUTELLET</t>
  </si>
  <si>
    <t>473953</t>
  </si>
  <si>
    <t>473966</t>
  </si>
  <si>
    <t>473968</t>
  </si>
  <si>
    <t>FINLEY</t>
  </si>
  <si>
    <t>473997</t>
  </si>
  <si>
    <t>MACREZ</t>
  </si>
  <si>
    <t>474019</t>
  </si>
  <si>
    <t>PERSELLO</t>
  </si>
  <si>
    <t>474031</t>
  </si>
  <si>
    <t>BOUDRANDI</t>
  </si>
  <si>
    <t>474049</t>
  </si>
  <si>
    <t>AMAUDRIC DU CHAFFAUT</t>
  </si>
  <si>
    <t>474057</t>
  </si>
  <si>
    <t>SUXDORF</t>
  </si>
  <si>
    <t>474085</t>
  </si>
  <si>
    <t>MARTIN-FLOURIOT</t>
  </si>
  <si>
    <t>474090</t>
  </si>
  <si>
    <t>FLEUR</t>
  </si>
  <si>
    <t>474107</t>
  </si>
  <si>
    <t>CARABIN</t>
  </si>
  <si>
    <t>474121</t>
  </si>
  <si>
    <t>PALENCIA</t>
  </si>
  <si>
    <t>REBECCA</t>
  </si>
  <si>
    <t>474141</t>
  </si>
  <si>
    <t>NEPVEU</t>
  </si>
  <si>
    <t>474142</t>
  </si>
  <si>
    <t>474145</t>
  </si>
  <si>
    <t>EOL</t>
  </si>
  <si>
    <t>474146</t>
  </si>
  <si>
    <t>NIERADKA</t>
  </si>
  <si>
    <t>474147</t>
  </si>
  <si>
    <t>474148</t>
  </si>
  <si>
    <t>HERISSET</t>
  </si>
  <si>
    <t>474150</t>
  </si>
  <si>
    <t>474151</t>
  </si>
  <si>
    <t>474158</t>
  </si>
  <si>
    <t>474160</t>
  </si>
  <si>
    <t>MANOLIOS</t>
  </si>
  <si>
    <t>474161</t>
  </si>
  <si>
    <t>474212</t>
  </si>
  <si>
    <t>474225</t>
  </si>
  <si>
    <t>RATIE</t>
  </si>
  <si>
    <t>474227</t>
  </si>
  <si>
    <t>474228</t>
  </si>
  <si>
    <t>474239</t>
  </si>
  <si>
    <t>SEBIRE</t>
  </si>
  <si>
    <t>474256</t>
  </si>
  <si>
    <t>474258</t>
  </si>
  <si>
    <t>GUEHO</t>
  </si>
  <si>
    <t>474260</t>
  </si>
  <si>
    <t>474273</t>
  </si>
  <si>
    <t>FOURNES</t>
  </si>
  <si>
    <t>474287</t>
  </si>
  <si>
    <t>RAUCH</t>
  </si>
  <si>
    <t>474293</t>
  </si>
  <si>
    <t>GALLAND</t>
  </si>
  <si>
    <t>474295</t>
  </si>
  <si>
    <t>SASCHA</t>
  </si>
  <si>
    <t>474301</t>
  </si>
  <si>
    <t>474309</t>
  </si>
  <si>
    <t>IZQUIERDO PEREIRA</t>
  </si>
  <si>
    <t>474311</t>
  </si>
  <si>
    <t>474314</t>
  </si>
  <si>
    <t>474316</t>
  </si>
  <si>
    <t>THAÏS</t>
  </si>
  <si>
    <t>474320</t>
  </si>
  <si>
    <t>MEHL</t>
  </si>
  <si>
    <t>474335</t>
  </si>
  <si>
    <t>474338</t>
  </si>
  <si>
    <t>PHONESAVANH</t>
  </si>
  <si>
    <t>BOUNHOUA</t>
  </si>
  <si>
    <t>474366</t>
  </si>
  <si>
    <t>SALVIN</t>
  </si>
  <si>
    <t>474368</t>
  </si>
  <si>
    <t>DESVIGNES</t>
  </si>
  <si>
    <t>474375</t>
  </si>
  <si>
    <t>BELEY</t>
  </si>
  <si>
    <t>474398</t>
  </si>
  <si>
    <t>BRAHMI</t>
  </si>
  <si>
    <t>474419</t>
  </si>
  <si>
    <t>474438</t>
  </si>
  <si>
    <t>474440</t>
  </si>
  <si>
    <t>DELCROIX PASLIER</t>
  </si>
  <si>
    <t>GAHERIS</t>
  </si>
  <si>
    <t>474452</t>
  </si>
  <si>
    <t>OUABDESSELAM-LOISON</t>
  </si>
  <si>
    <t>474467</t>
  </si>
  <si>
    <t>ALWENNA</t>
  </si>
  <si>
    <t>474476</t>
  </si>
  <si>
    <t>LEGAL</t>
  </si>
  <si>
    <t>474481</t>
  </si>
  <si>
    <t>BARRANCO</t>
  </si>
  <si>
    <t>474483</t>
  </si>
  <si>
    <t>474484</t>
  </si>
  <si>
    <t>474485</t>
  </si>
  <si>
    <t>474495</t>
  </si>
  <si>
    <t>FLOURIOT</t>
  </si>
  <si>
    <t>474498</t>
  </si>
  <si>
    <t>LE CUN</t>
  </si>
  <si>
    <t>474499</t>
  </si>
  <si>
    <t>PENQUERC'H</t>
  </si>
  <si>
    <t>474512</t>
  </si>
  <si>
    <t>474518</t>
  </si>
  <si>
    <t>474534</t>
  </si>
  <si>
    <t>EYRIES</t>
  </si>
  <si>
    <t>474570</t>
  </si>
  <si>
    <t>VOLLET</t>
  </si>
  <si>
    <t>474573</t>
  </si>
  <si>
    <t>MAUMY</t>
  </si>
  <si>
    <t>474574</t>
  </si>
  <si>
    <t>474592</t>
  </si>
  <si>
    <t>474598</t>
  </si>
  <si>
    <t>474601</t>
  </si>
  <si>
    <t>474624</t>
  </si>
  <si>
    <t>HAOUES</t>
  </si>
  <si>
    <t>474640</t>
  </si>
  <si>
    <t>DUARTE SILVA CORTEZ</t>
  </si>
  <si>
    <t>JOAO PEDRO</t>
  </si>
  <si>
    <t>474663</t>
  </si>
  <si>
    <t>474679</t>
  </si>
  <si>
    <t>HORDE</t>
  </si>
  <si>
    <t>474741</t>
  </si>
  <si>
    <t>LEFEBVREDELANNOY</t>
  </si>
  <si>
    <t>474747</t>
  </si>
  <si>
    <t>ABLAIN</t>
  </si>
  <si>
    <t>474749</t>
  </si>
  <si>
    <t>DEVILLE  RUSSIAS</t>
  </si>
  <si>
    <t>474751</t>
  </si>
  <si>
    <t>PECORARI</t>
  </si>
  <si>
    <t>474757</t>
  </si>
  <si>
    <t>474768</t>
  </si>
  <si>
    <t>DE GUEMBECKER</t>
  </si>
  <si>
    <t>DAPHNÉ</t>
  </si>
  <si>
    <t>474769</t>
  </si>
  <si>
    <t>JOANYS</t>
  </si>
  <si>
    <t>474780</t>
  </si>
  <si>
    <t>474781</t>
  </si>
  <si>
    <t>474789</t>
  </si>
  <si>
    <t>474797</t>
  </si>
  <si>
    <t>DELRIEUX</t>
  </si>
  <si>
    <t>474806</t>
  </si>
  <si>
    <t>BRUNIN</t>
  </si>
  <si>
    <t>474807</t>
  </si>
  <si>
    <t>GRAS-VILAR</t>
  </si>
  <si>
    <t>474831</t>
  </si>
  <si>
    <t>474832</t>
  </si>
  <si>
    <t>LONGINROUX</t>
  </si>
  <si>
    <t>474842</t>
  </si>
  <si>
    <t>DENOUVEAU</t>
  </si>
  <si>
    <t>474851</t>
  </si>
  <si>
    <t>SPIEGEL</t>
  </si>
  <si>
    <t>474852</t>
  </si>
  <si>
    <t>474859</t>
  </si>
  <si>
    <t>BERLOUIN</t>
  </si>
  <si>
    <t>474886</t>
  </si>
  <si>
    <t>474887</t>
  </si>
  <si>
    <t>474889</t>
  </si>
  <si>
    <t>474891</t>
  </si>
  <si>
    <t>474915</t>
  </si>
  <si>
    <t>474930</t>
  </si>
  <si>
    <t>GERAULT</t>
  </si>
  <si>
    <t>474962</t>
  </si>
  <si>
    <t>474964</t>
  </si>
  <si>
    <t>474995</t>
  </si>
  <si>
    <t>474996</t>
  </si>
  <si>
    <t>BRUNOT</t>
  </si>
  <si>
    <t>475005</t>
  </si>
  <si>
    <t>MERCURIALI</t>
  </si>
  <si>
    <t>475007</t>
  </si>
  <si>
    <t>BERTHELLEMY</t>
  </si>
  <si>
    <t>475022</t>
  </si>
  <si>
    <t>GUILMOT-LEBEL</t>
  </si>
  <si>
    <t>475026</t>
  </si>
  <si>
    <t>475051</t>
  </si>
  <si>
    <t>475075</t>
  </si>
  <si>
    <t>POIMBOEUF</t>
  </si>
  <si>
    <t>475139</t>
  </si>
  <si>
    <t>475148</t>
  </si>
  <si>
    <t>FOUCAUD</t>
  </si>
  <si>
    <t>475155</t>
  </si>
  <si>
    <t>RIMBAULT</t>
  </si>
  <si>
    <t>475156</t>
  </si>
  <si>
    <t>FRESNEAU</t>
  </si>
  <si>
    <t>475165</t>
  </si>
  <si>
    <t>475175</t>
  </si>
  <si>
    <t>475202</t>
  </si>
  <si>
    <t>475276</t>
  </si>
  <si>
    <t>BREAN</t>
  </si>
  <si>
    <t>SAHRA</t>
  </si>
  <si>
    <t>475350</t>
  </si>
  <si>
    <t>LOGETTE</t>
  </si>
  <si>
    <t>475359</t>
  </si>
  <si>
    <t>475379</t>
  </si>
  <si>
    <t>LOUIS SANH</t>
  </si>
  <si>
    <t>475466</t>
  </si>
  <si>
    <t>475470</t>
  </si>
  <si>
    <t>LAMOUROUX</t>
  </si>
  <si>
    <t>FRANÇIS</t>
  </si>
  <si>
    <t>475474</t>
  </si>
  <si>
    <t>475481</t>
  </si>
  <si>
    <t>LENET</t>
  </si>
  <si>
    <t>TERENCE</t>
  </si>
  <si>
    <t>475514</t>
  </si>
  <si>
    <t>FAIVRE PIERRET</t>
  </si>
  <si>
    <t>475560</t>
  </si>
  <si>
    <t>475604</t>
  </si>
  <si>
    <t>GEFFRAY</t>
  </si>
  <si>
    <t>475610</t>
  </si>
  <si>
    <t>TRONCIN</t>
  </si>
  <si>
    <t>475654</t>
  </si>
  <si>
    <t>475655</t>
  </si>
  <si>
    <t>ALYCIA</t>
  </si>
  <si>
    <t>475679</t>
  </si>
  <si>
    <t>475693</t>
  </si>
  <si>
    <t>CATTIN</t>
  </si>
  <si>
    <t>475694</t>
  </si>
  <si>
    <t>BELAY--DAVAL</t>
  </si>
  <si>
    <t>475757</t>
  </si>
  <si>
    <t>AGUESSE</t>
  </si>
  <si>
    <t>475779</t>
  </si>
  <si>
    <t>MADIOT</t>
  </si>
  <si>
    <t>475781</t>
  </si>
  <si>
    <t>SIENISKI</t>
  </si>
  <si>
    <t>475787</t>
  </si>
  <si>
    <t>DERMAUT</t>
  </si>
  <si>
    <t>475801</t>
  </si>
  <si>
    <t>DUPIEUX</t>
  </si>
  <si>
    <t>475883</t>
  </si>
  <si>
    <t>475910</t>
  </si>
  <si>
    <t>GRILLOT</t>
  </si>
  <si>
    <t>475945</t>
  </si>
  <si>
    <t>PROVENZANO</t>
  </si>
  <si>
    <t>475947</t>
  </si>
  <si>
    <t>475949</t>
  </si>
  <si>
    <t>PICENNI</t>
  </si>
  <si>
    <t>475962</t>
  </si>
  <si>
    <t>JOB</t>
  </si>
  <si>
    <t>475975</t>
  </si>
  <si>
    <t>ALOÏS</t>
  </si>
  <si>
    <t>476109</t>
  </si>
  <si>
    <t>476166</t>
  </si>
  <si>
    <t>476173</t>
  </si>
  <si>
    <t>MARTINOT</t>
  </si>
  <si>
    <t>476175</t>
  </si>
  <si>
    <t>476177</t>
  </si>
  <si>
    <t>476193</t>
  </si>
  <si>
    <t>MERESSE</t>
  </si>
  <si>
    <t>476201</t>
  </si>
  <si>
    <t>RODICQ</t>
  </si>
  <si>
    <t>476221</t>
  </si>
  <si>
    <t>MEDVES</t>
  </si>
  <si>
    <t>476223</t>
  </si>
  <si>
    <t>ZACCARIA</t>
  </si>
  <si>
    <t>476226</t>
  </si>
  <si>
    <t>476242</t>
  </si>
  <si>
    <t>THAON</t>
  </si>
  <si>
    <t>476243</t>
  </si>
  <si>
    <t>HANNAH</t>
  </si>
  <si>
    <t>476279</t>
  </si>
  <si>
    <t>GARGASI</t>
  </si>
  <si>
    <t>476295</t>
  </si>
  <si>
    <t>SARAGONI</t>
  </si>
  <si>
    <t>476322</t>
  </si>
  <si>
    <t>476332</t>
  </si>
  <si>
    <t>RAYMONDI</t>
  </si>
  <si>
    <t>476340</t>
  </si>
  <si>
    <t>SANTUNE</t>
  </si>
  <si>
    <t>476341</t>
  </si>
  <si>
    <t>ANGHEL</t>
  </si>
  <si>
    <t>SEBASTIAN</t>
  </si>
  <si>
    <t>476345</t>
  </si>
  <si>
    <t>476349</t>
  </si>
  <si>
    <t>REYBIER</t>
  </si>
  <si>
    <t>476358</t>
  </si>
  <si>
    <t>476359</t>
  </si>
  <si>
    <t>476366</t>
  </si>
  <si>
    <t>476367</t>
  </si>
  <si>
    <t>MATTI</t>
  </si>
  <si>
    <t>SVENJA</t>
  </si>
  <si>
    <t>476371</t>
  </si>
  <si>
    <t>DE PESTEL</t>
  </si>
  <si>
    <t>476372</t>
  </si>
  <si>
    <t>VALOGNES</t>
  </si>
  <si>
    <t>476373</t>
  </si>
  <si>
    <t>476374</t>
  </si>
  <si>
    <t>DOJCIC</t>
  </si>
  <si>
    <t>476375</t>
  </si>
  <si>
    <t>KRAUS</t>
  </si>
  <si>
    <t>476381</t>
  </si>
  <si>
    <t>476382</t>
  </si>
  <si>
    <t>476385</t>
  </si>
  <si>
    <t>SAINT JULIEN</t>
  </si>
  <si>
    <t>476386</t>
  </si>
  <si>
    <t>FIGUEROLA</t>
  </si>
  <si>
    <t>476403</t>
  </si>
  <si>
    <t>476404</t>
  </si>
  <si>
    <t>QUENNEHEN VIGNA</t>
  </si>
  <si>
    <t>476411</t>
  </si>
  <si>
    <t>476413</t>
  </si>
  <si>
    <t>476415</t>
  </si>
  <si>
    <t>BELLERY</t>
  </si>
  <si>
    <t>476417</t>
  </si>
  <si>
    <t>BIWER</t>
  </si>
  <si>
    <t>476445</t>
  </si>
  <si>
    <t>476455</t>
  </si>
  <si>
    <t>476459</t>
  </si>
  <si>
    <t>PERRONET</t>
  </si>
  <si>
    <t>476475</t>
  </si>
  <si>
    <t>GIET</t>
  </si>
  <si>
    <t>BRUNEHILDE</t>
  </si>
  <si>
    <t>476479</t>
  </si>
  <si>
    <t>476492</t>
  </si>
  <si>
    <t>476494</t>
  </si>
  <si>
    <t>RESLOU LEBOURDAIS</t>
  </si>
  <si>
    <t>476500</t>
  </si>
  <si>
    <t>MALOINGNE</t>
  </si>
  <si>
    <t>476506</t>
  </si>
  <si>
    <t>476508</t>
  </si>
  <si>
    <t>LAVAUX</t>
  </si>
  <si>
    <t>476514</t>
  </si>
  <si>
    <t>NABOR</t>
  </si>
  <si>
    <t>476525</t>
  </si>
  <si>
    <t>476526</t>
  </si>
  <si>
    <t>476527</t>
  </si>
  <si>
    <t>DISSAUX</t>
  </si>
  <si>
    <t>476532</t>
  </si>
  <si>
    <t>476534</t>
  </si>
  <si>
    <t>LAVERSIN</t>
  </si>
  <si>
    <t>476537</t>
  </si>
  <si>
    <t>WARIN</t>
  </si>
  <si>
    <t>YLAN</t>
  </si>
  <si>
    <t>476539</t>
  </si>
  <si>
    <t>LEGLAND</t>
  </si>
  <si>
    <t>476541</t>
  </si>
  <si>
    <t>476549</t>
  </si>
  <si>
    <t>476550</t>
  </si>
  <si>
    <t>MONTMARON</t>
  </si>
  <si>
    <t>476551</t>
  </si>
  <si>
    <t>476552</t>
  </si>
  <si>
    <t>476553</t>
  </si>
  <si>
    <t>476554</t>
  </si>
  <si>
    <t>476555</t>
  </si>
  <si>
    <t>HASSAD</t>
  </si>
  <si>
    <t>SABAH</t>
  </si>
  <si>
    <t>476558</t>
  </si>
  <si>
    <t>ROTHMANN</t>
  </si>
  <si>
    <t>476560</t>
  </si>
  <si>
    <t>MRABET</t>
  </si>
  <si>
    <t>AHMED</t>
  </si>
  <si>
    <t>476561</t>
  </si>
  <si>
    <t>476562</t>
  </si>
  <si>
    <t>VIENNET</t>
  </si>
  <si>
    <t>476564</t>
  </si>
  <si>
    <t>476566</t>
  </si>
  <si>
    <t>MATTEL</t>
  </si>
  <si>
    <t>476577</t>
  </si>
  <si>
    <t>BOURREE</t>
  </si>
  <si>
    <t>476578</t>
  </si>
  <si>
    <t>HEBRAS</t>
  </si>
  <si>
    <t>476594</t>
  </si>
  <si>
    <t>NERRIERE</t>
  </si>
  <si>
    <t>476595</t>
  </si>
  <si>
    <t>476636</t>
  </si>
  <si>
    <t>DOCEUL</t>
  </si>
  <si>
    <t>476665</t>
  </si>
  <si>
    <t>POUPET</t>
  </si>
  <si>
    <t>476668</t>
  </si>
  <si>
    <t>GAVREL</t>
  </si>
  <si>
    <t>476669</t>
  </si>
  <si>
    <t>KENZO</t>
  </si>
  <si>
    <t>476676</t>
  </si>
  <si>
    <t>CHATELIER</t>
  </si>
  <si>
    <t>476677</t>
  </si>
  <si>
    <t>476679</t>
  </si>
  <si>
    <t>KOENIG</t>
  </si>
  <si>
    <t>476681</t>
  </si>
  <si>
    <t>476689</t>
  </si>
  <si>
    <t>FERRAPIE</t>
  </si>
  <si>
    <t>476690</t>
  </si>
  <si>
    <t>476691</t>
  </si>
  <si>
    <t>476692</t>
  </si>
  <si>
    <t>476698</t>
  </si>
  <si>
    <t>SCHLAILE</t>
  </si>
  <si>
    <t>SINDEN</t>
  </si>
  <si>
    <t>476706</t>
  </si>
  <si>
    <t>LEZIER</t>
  </si>
  <si>
    <t>476707</t>
  </si>
  <si>
    <t>HEROGUEL</t>
  </si>
  <si>
    <t>ROSE MARIE</t>
  </si>
  <si>
    <t>476709</t>
  </si>
  <si>
    <t>JAQUET</t>
  </si>
  <si>
    <t>476710</t>
  </si>
  <si>
    <t>LABBENS</t>
  </si>
  <si>
    <t>476711</t>
  </si>
  <si>
    <t>MASTIN</t>
  </si>
  <si>
    <t>476713</t>
  </si>
  <si>
    <t>DEVON</t>
  </si>
  <si>
    <t>476715</t>
  </si>
  <si>
    <t>476718</t>
  </si>
  <si>
    <t>476720</t>
  </si>
  <si>
    <t>CHIROY</t>
  </si>
  <si>
    <t>LILY-ROSE</t>
  </si>
  <si>
    <t>476721</t>
  </si>
  <si>
    <t>YOLA</t>
  </si>
  <si>
    <t>476725</t>
  </si>
  <si>
    <t>476726</t>
  </si>
  <si>
    <t>CLEVA</t>
  </si>
  <si>
    <t>476737</t>
  </si>
  <si>
    <t>PEOCH</t>
  </si>
  <si>
    <t>476738</t>
  </si>
  <si>
    <t>476740</t>
  </si>
  <si>
    <t>SILVEIRA LOUREIRO</t>
  </si>
  <si>
    <t>476741</t>
  </si>
  <si>
    <t>QUERVELLE</t>
  </si>
  <si>
    <t>476742</t>
  </si>
  <si>
    <t>476749</t>
  </si>
  <si>
    <t>476750</t>
  </si>
  <si>
    <t>PAUL EDMOND</t>
  </si>
  <si>
    <t>476755</t>
  </si>
  <si>
    <t>COCHET</t>
  </si>
  <si>
    <t>476761</t>
  </si>
  <si>
    <t>476763</t>
  </si>
  <si>
    <t>GOURDET</t>
  </si>
  <si>
    <t>476773</t>
  </si>
  <si>
    <t>LALAOUI</t>
  </si>
  <si>
    <t>476777</t>
  </si>
  <si>
    <t>VALDESPINO</t>
  </si>
  <si>
    <t>476778</t>
  </si>
  <si>
    <t>GRONIER</t>
  </si>
  <si>
    <t>476787</t>
  </si>
  <si>
    <t>476788</t>
  </si>
  <si>
    <t>476789</t>
  </si>
  <si>
    <t>DAESSLE</t>
  </si>
  <si>
    <t>476791</t>
  </si>
  <si>
    <t>CHILLET</t>
  </si>
  <si>
    <t>NIYMA</t>
  </si>
  <si>
    <t>476796</t>
  </si>
  <si>
    <t>ENDERLIN-ROGENMUSER</t>
  </si>
  <si>
    <t>476797</t>
  </si>
  <si>
    <t>CAILLON</t>
  </si>
  <si>
    <t>476799</t>
  </si>
  <si>
    <t>476800</t>
  </si>
  <si>
    <t>476804</t>
  </si>
  <si>
    <t>476808</t>
  </si>
  <si>
    <t>476811</t>
  </si>
  <si>
    <t>476815</t>
  </si>
  <si>
    <t>BANGET</t>
  </si>
  <si>
    <t>476818</t>
  </si>
  <si>
    <t>THODEN</t>
  </si>
  <si>
    <t>476825</t>
  </si>
  <si>
    <t>PERROS</t>
  </si>
  <si>
    <t>476827</t>
  </si>
  <si>
    <t>MAHAUT</t>
  </si>
  <si>
    <t>ONESIME</t>
  </si>
  <si>
    <t>476828</t>
  </si>
  <si>
    <t>LACHUER</t>
  </si>
  <si>
    <t>476834</t>
  </si>
  <si>
    <t>VEXLARD</t>
  </si>
  <si>
    <t>476835</t>
  </si>
  <si>
    <t>BRISSET</t>
  </si>
  <si>
    <t>ELORAH</t>
  </si>
  <si>
    <t>476837</t>
  </si>
  <si>
    <t>476840</t>
  </si>
  <si>
    <t>GAUDERAT</t>
  </si>
  <si>
    <t>476841</t>
  </si>
  <si>
    <t>476843</t>
  </si>
  <si>
    <t>EDWARD</t>
  </si>
  <si>
    <t>476850</t>
  </si>
  <si>
    <t>476851</t>
  </si>
  <si>
    <t>GOURMAUD</t>
  </si>
  <si>
    <t>476858</t>
  </si>
  <si>
    <t>476859</t>
  </si>
  <si>
    <t>LACOSTE PEREIRA</t>
  </si>
  <si>
    <t>476861</t>
  </si>
  <si>
    <t>IBRIR</t>
  </si>
  <si>
    <t>LAHCEN</t>
  </si>
  <si>
    <t>476864</t>
  </si>
  <si>
    <t>476865</t>
  </si>
  <si>
    <t>GANDAIS</t>
  </si>
  <si>
    <t>476867</t>
  </si>
  <si>
    <t>JANTZEN</t>
  </si>
  <si>
    <t>476868</t>
  </si>
  <si>
    <t>476870</t>
  </si>
  <si>
    <t>BOUOUDEN</t>
  </si>
  <si>
    <t>476874</t>
  </si>
  <si>
    <t>GUENIOT</t>
  </si>
  <si>
    <t>476875</t>
  </si>
  <si>
    <t>BOUTEVILLAIN</t>
  </si>
  <si>
    <t>476877</t>
  </si>
  <si>
    <t>476890</t>
  </si>
  <si>
    <t>MOITEAUX</t>
  </si>
  <si>
    <t>476891</t>
  </si>
  <si>
    <t>RUST</t>
  </si>
  <si>
    <t>476893</t>
  </si>
  <si>
    <t>KUEHN</t>
  </si>
  <si>
    <t>476894</t>
  </si>
  <si>
    <t>OPFERMANN</t>
  </si>
  <si>
    <t>476914</t>
  </si>
  <si>
    <t>476917</t>
  </si>
  <si>
    <t>476919</t>
  </si>
  <si>
    <t>MONTIGNY</t>
  </si>
  <si>
    <t>FADI</t>
  </si>
  <si>
    <t>476923</t>
  </si>
  <si>
    <t>VAUTTIER HOUDRY</t>
  </si>
  <si>
    <t>476925</t>
  </si>
  <si>
    <t>MARROT</t>
  </si>
  <si>
    <t>476929</t>
  </si>
  <si>
    <t>PIVERT</t>
  </si>
  <si>
    <t>476942</t>
  </si>
  <si>
    <t>THIERIOT</t>
  </si>
  <si>
    <t>476947</t>
  </si>
  <si>
    <t>476952</t>
  </si>
  <si>
    <t>VERDAN</t>
  </si>
  <si>
    <t>476953</t>
  </si>
  <si>
    <t>MANTEAUX</t>
  </si>
  <si>
    <t>476955</t>
  </si>
  <si>
    <t>COUVAL</t>
  </si>
  <si>
    <t>476956</t>
  </si>
  <si>
    <t>476961</t>
  </si>
  <si>
    <t>476966</t>
  </si>
  <si>
    <t>476970</t>
  </si>
  <si>
    <t>476972</t>
  </si>
  <si>
    <t>LOUER</t>
  </si>
  <si>
    <t>476976</t>
  </si>
  <si>
    <t>LEMOING CATHRIN</t>
  </si>
  <si>
    <t>476980</t>
  </si>
  <si>
    <t>RAFAELE</t>
  </si>
  <si>
    <t>477005</t>
  </si>
  <si>
    <t>RAMILIARISON</t>
  </si>
  <si>
    <t>JOHARY</t>
  </si>
  <si>
    <t>477009</t>
  </si>
  <si>
    <t>BRASSIER</t>
  </si>
  <si>
    <t>477013</t>
  </si>
  <si>
    <t>LE MENTEC</t>
  </si>
  <si>
    <t>477014</t>
  </si>
  <si>
    <t>477016</t>
  </si>
  <si>
    <t>GASSEN</t>
  </si>
  <si>
    <t>477022</t>
  </si>
  <si>
    <t>GRILLON</t>
  </si>
  <si>
    <t>477024</t>
  </si>
  <si>
    <t>477027</t>
  </si>
  <si>
    <t>MARTEGOUTE</t>
  </si>
  <si>
    <t>477028</t>
  </si>
  <si>
    <t>477029</t>
  </si>
  <si>
    <t>DALGALARRONDO</t>
  </si>
  <si>
    <t>JOANI</t>
  </si>
  <si>
    <t>477032</t>
  </si>
  <si>
    <t>GAUDIOT</t>
  </si>
  <si>
    <t>ROGER MARC</t>
  </si>
  <si>
    <t>477033</t>
  </si>
  <si>
    <t>LECOCQ</t>
  </si>
  <si>
    <t>CÉLIA</t>
  </si>
  <si>
    <t>477035</t>
  </si>
  <si>
    <t>477036</t>
  </si>
  <si>
    <t>WIART</t>
  </si>
  <si>
    <t>477040</t>
  </si>
  <si>
    <t>KINANGA</t>
  </si>
  <si>
    <t>KAYTHLEEN</t>
  </si>
  <si>
    <t>477041</t>
  </si>
  <si>
    <t>HAINAULT</t>
  </si>
  <si>
    <t>477045</t>
  </si>
  <si>
    <t>HUSSERITALIANO</t>
  </si>
  <si>
    <t>477046</t>
  </si>
  <si>
    <t>SITTLER</t>
  </si>
  <si>
    <t>477050</t>
  </si>
  <si>
    <t>477056</t>
  </si>
  <si>
    <t>DEVENAT</t>
  </si>
  <si>
    <t>477062</t>
  </si>
  <si>
    <t>SAVIN</t>
  </si>
  <si>
    <t>477068</t>
  </si>
  <si>
    <t>477089</t>
  </si>
  <si>
    <t>CÔME</t>
  </si>
  <si>
    <t>477091</t>
  </si>
  <si>
    <t>477094</t>
  </si>
  <si>
    <t>477096</t>
  </si>
  <si>
    <t>LEROUXEL</t>
  </si>
  <si>
    <t>477098</t>
  </si>
  <si>
    <t>NOHARET</t>
  </si>
  <si>
    <t>477100</t>
  </si>
  <si>
    <t>DEMOLLIENS</t>
  </si>
  <si>
    <t>477102</t>
  </si>
  <si>
    <t>LACROZE</t>
  </si>
  <si>
    <t>477108</t>
  </si>
  <si>
    <t>PAVION</t>
  </si>
  <si>
    <t>THEMYSHA</t>
  </si>
  <si>
    <t>477115</t>
  </si>
  <si>
    <t>ENNAHLI</t>
  </si>
  <si>
    <t>REDA</t>
  </si>
  <si>
    <t>477117</t>
  </si>
  <si>
    <t>REHLICH RIERA</t>
  </si>
  <si>
    <t>ANIOL</t>
  </si>
  <si>
    <t>477118</t>
  </si>
  <si>
    <t>477121</t>
  </si>
  <si>
    <t>DE VAUCELLES</t>
  </si>
  <si>
    <t>477122</t>
  </si>
  <si>
    <t>MORTEL</t>
  </si>
  <si>
    <t>IMRANE</t>
  </si>
  <si>
    <t>477123</t>
  </si>
  <si>
    <t>477124</t>
  </si>
  <si>
    <t>DACLIN</t>
  </si>
  <si>
    <t>477125</t>
  </si>
  <si>
    <t>DELATTE</t>
  </si>
  <si>
    <t>477126</t>
  </si>
  <si>
    <t>HAYS</t>
  </si>
  <si>
    <t>477127</t>
  </si>
  <si>
    <t>DA COSTA</t>
  </si>
  <si>
    <t>SOLAN</t>
  </si>
  <si>
    <t>477128</t>
  </si>
  <si>
    <t>477130</t>
  </si>
  <si>
    <t>PENELOPE</t>
  </si>
  <si>
    <t>477131</t>
  </si>
  <si>
    <t>BULTEAU</t>
  </si>
  <si>
    <t>477187</t>
  </si>
  <si>
    <t>477188</t>
  </si>
  <si>
    <t>GARY</t>
  </si>
  <si>
    <t>477189</t>
  </si>
  <si>
    <t>OTERO</t>
  </si>
  <si>
    <t>MAIOUN</t>
  </si>
  <si>
    <t>477190</t>
  </si>
  <si>
    <t>477205</t>
  </si>
  <si>
    <t>FARIBAUD</t>
  </si>
  <si>
    <t>YVES - LOÏC</t>
  </si>
  <si>
    <t>477209</t>
  </si>
  <si>
    <t>TERII</t>
  </si>
  <si>
    <t>CANDY</t>
  </si>
  <si>
    <t>477212</t>
  </si>
  <si>
    <t>DUPANLOUP</t>
  </si>
  <si>
    <t>477213</t>
  </si>
  <si>
    <t>JACK</t>
  </si>
  <si>
    <t>477218</t>
  </si>
  <si>
    <t>477219</t>
  </si>
  <si>
    <t>LASTRA</t>
  </si>
  <si>
    <t>477223</t>
  </si>
  <si>
    <t>477227</t>
  </si>
  <si>
    <t>477238</t>
  </si>
  <si>
    <t>ALENA</t>
  </si>
  <si>
    <t>477240</t>
  </si>
  <si>
    <t>DUCASSOU</t>
  </si>
  <si>
    <t>477244</t>
  </si>
  <si>
    <t>HERBAUT</t>
  </si>
  <si>
    <t>477245</t>
  </si>
  <si>
    <t>LAGADEUC</t>
  </si>
  <si>
    <t>477251</t>
  </si>
  <si>
    <t>DIAZRENAUT</t>
  </si>
  <si>
    <t>BARRY</t>
  </si>
  <si>
    <t>477256</t>
  </si>
  <si>
    <t>477257</t>
  </si>
  <si>
    <t>477261</t>
  </si>
  <si>
    <t>JANTAPOLCYNSKI</t>
  </si>
  <si>
    <t>477262</t>
  </si>
  <si>
    <t>MARCOTTE DE QUIVIERES</t>
  </si>
  <si>
    <t>477263</t>
  </si>
  <si>
    <t>SEVIN BELY</t>
  </si>
  <si>
    <t>477264</t>
  </si>
  <si>
    <t>477265</t>
  </si>
  <si>
    <t>ROUZEAUD</t>
  </si>
  <si>
    <t>477266</t>
  </si>
  <si>
    <t>LANGANAY</t>
  </si>
  <si>
    <t>477268</t>
  </si>
  <si>
    <t>POULENARD</t>
  </si>
  <si>
    <t>477269</t>
  </si>
  <si>
    <t>477273</t>
  </si>
  <si>
    <t>477274</t>
  </si>
  <si>
    <t>CADROAS</t>
  </si>
  <si>
    <t>477278</t>
  </si>
  <si>
    <t>LOIVETLEBRETON</t>
  </si>
  <si>
    <t>477298</t>
  </si>
  <si>
    <t>LE DANVIC</t>
  </si>
  <si>
    <t>OANN</t>
  </si>
  <si>
    <t>477299</t>
  </si>
  <si>
    <t>477301</t>
  </si>
  <si>
    <t>MOIROUX</t>
  </si>
  <si>
    <t>477302</t>
  </si>
  <si>
    <t>COUVEZ</t>
  </si>
  <si>
    <t>477303</t>
  </si>
  <si>
    <t>RUSSKIKH</t>
  </si>
  <si>
    <t>SVETLANA</t>
  </si>
  <si>
    <t>477308</t>
  </si>
  <si>
    <t>GRIBKO</t>
  </si>
  <si>
    <t>ALEKSANDR</t>
  </si>
  <si>
    <t>477314</t>
  </si>
  <si>
    <t>PASCARI</t>
  </si>
  <si>
    <t>STANISLAV</t>
  </si>
  <si>
    <t>477321</t>
  </si>
  <si>
    <t>477330</t>
  </si>
  <si>
    <t>VALOT</t>
  </si>
  <si>
    <t>JAMYL</t>
  </si>
  <si>
    <t>477332</t>
  </si>
  <si>
    <t>477333</t>
  </si>
  <si>
    <t>JEOFFRION</t>
  </si>
  <si>
    <t>477336</t>
  </si>
  <si>
    <t>BORRUT</t>
  </si>
  <si>
    <t>IRIS</t>
  </si>
  <si>
    <t>477342</t>
  </si>
  <si>
    <t>DULMO</t>
  </si>
  <si>
    <t>EVAELLE</t>
  </si>
  <si>
    <t>477344</t>
  </si>
  <si>
    <t>KHANTOUCHE</t>
  </si>
  <si>
    <t>477345</t>
  </si>
  <si>
    <t>RAOULT LE FOLL</t>
  </si>
  <si>
    <t>SOHA</t>
  </si>
  <si>
    <t>477346</t>
  </si>
  <si>
    <t>477350</t>
  </si>
  <si>
    <t>GEORGES LEROY</t>
  </si>
  <si>
    <t>ANALIA</t>
  </si>
  <si>
    <t>477353</t>
  </si>
  <si>
    <t>BETHOUART</t>
  </si>
  <si>
    <t>477354</t>
  </si>
  <si>
    <t>LAURE-HELENE</t>
  </si>
  <si>
    <t>477357</t>
  </si>
  <si>
    <t>COUTENCEAU</t>
  </si>
  <si>
    <t>477367</t>
  </si>
  <si>
    <t>477374</t>
  </si>
  <si>
    <t>CHERI</t>
  </si>
  <si>
    <t>477382</t>
  </si>
  <si>
    <t>477386</t>
  </si>
  <si>
    <t>477389</t>
  </si>
  <si>
    <t>477390</t>
  </si>
  <si>
    <t>477391</t>
  </si>
  <si>
    <t>LIVYA</t>
  </si>
  <si>
    <t>477394</t>
  </si>
  <si>
    <t>PALASZ</t>
  </si>
  <si>
    <t>477395</t>
  </si>
  <si>
    <t>477411</t>
  </si>
  <si>
    <t>GOSTIAUX</t>
  </si>
  <si>
    <t>477413</t>
  </si>
  <si>
    <t>477415</t>
  </si>
  <si>
    <t>477418</t>
  </si>
  <si>
    <t>477419</t>
  </si>
  <si>
    <t>SAUZIER</t>
  </si>
  <si>
    <t>477421</t>
  </si>
  <si>
    <t>SOPHONIE</t>
  </si>
  <si>
    <t>477422</t>
  </si>
  <si>
    <t>477423</t>
  </si>
  <si>
    <t>PETREMANN</t>
  </si>
  <si>
    <t>477441</t>
  </si>
  <si>
    <t>477443</t>
  </si>
  <si>
    <t>LOUIS EMILE DIT MALLET</t>
  </si>
  <si>
    <t>477444</t>
  </si>
  <si>
    <t>THIBOUT</t>
  </si>
  <si>
    <t>477445</t>
  </si>
  <si>
    <t>477453</t>
  </si>
  <si>
    <t>477455</t>
  </si>
  <si>
    <t>477456</t>
  </si>
  <si>
    <t>477458</t>
  </si>
  <si>
    <t>477461</t>
  </si>
  <si>
    <t>BEDNARECK</t>
  </si>
  <si>
    <t>477469</t>
  </si>
  <si>
    <t>SECHET</t>
  </si>
  <si>
    <t>477473</t>
  </si>
  <si>
    <t>477474</t>
  </si>
  <si>
    <t>477475</t>
  </si>
  <si>
    <t>477477</t>
  </si>
  <si>
    <t>QUEBATTE</t>
  </si>
  <si>
    <t>477479</t>
  </si>
  <si>
    <t>477482</t>
  </si>
  <si>
    <t>477485</t>
  </si>
  <si>
    <t>GAZANION</t>
  </si>
  <si>
    <t>ELOÏSE</t>
  </si>
  <si>
    <t>477486</t>
  </si>
  <si>
    <t>NOE-ESTANO</t>
  </si>
  <si>
    <t>477488</t>
  </si>
  <si>
    <t>BOURG</t>
  </si>
  <si>
    <t>477491</t>
  </si>
  <si>
    <t>BOURGOUIN</t>
  </si>
  <si>
    <t>CÉLINE</t>
  </si>
  <si>
    <t>477497</t>
  </si>
  <si>
    <t>477501</t>
  </si>
  <si>
    <t>477504</t>
  </si>
  <si>
    <t>HOPE-RAPP</t>
  </si>
  <si>
    <t>477507</t>
  </si>
  <si>
    <t>RICOUART</t>
  </si>
  <si>
    <t>477512</t>
  </si>
  <si>
    <t>DELTEIL</t>
  </si>
  <si>
    <t>477513</t>
  </si>
  <si>
    <t>477517</t>
  </si>
  <si>
    <t>477519</t>
  </si>
  <si>
    <t>DINIZ GILABERTE BEZERRA</t>
  </si>
  <si>
    <t>SABRINA HELENA</t>
  </si>
  <si>
    <t>477520</t>
  </si>
  <si>
    <t>D’HOUNDT-RICHET</t>
  </si>
  <si>
    <t>477522</t>
  </si>
  <si>
    <t>BALTHAZAR</t>
  </si>
  <si>
    <t>477523</t>
  </si>
  <si>
    <t>YSIS</t>
  </si>
  <si>
    <t>477524</t>
  </si>
  <si>
    <t>BRUNEAU-LATOUCHE</t>
  </si>
  <si>
    <t>477525</t>
  </si>
  <si>
    <t>477527</t>
  </si>
  <si>
    <t>BELLAYBREGEAT</t>
  </si>
  <si>
    <t>LILWENN</t>
  </si>
  <si>
    <t>477528</t>
  </si>
  <si>
    <t>DEPAQUIT</t>
  </si>
  <si>
    <t>477530</t>
  </si>
  <si>
    <t>DEVILLERS</t>
  </si>
  <si>
    <t>477532</t>
  </si>
  <si>
    <t>GLAIZOT</t>
  </si>
  <si>
    <t>477536</t>
  </si>
  <si>
    <t>ROBINMORO</t>
  </si>
  <si>
    <t>ARI</t>
  </si>
  <si>
    <t>477543</t>
  </si>
  <si>
    <t>477544</t>
  </si>
  <si>
    <t>ARITZU MBENGUE</t>
  </si>
  <si>
    <t>ZAKIA</t>
  </si>
  <si>
    <t>477546</t>
  </si>
  <si>
    <t>GILOIS</t>
  </si>
  <si>
    <t>477548</t>
  </si>
  <si>
    <t>GIBRIL</t>
  </si>
  <si>
    <t>477549</t>
  </si>
  <si>
    <t>SAINT LAURENT</t>
  </si>
  <si>
    <t>477553</t>
  </si>
  <si>
    <t>DUROCHER</t>
  </si>
  <si>
    <t>477556</t>
  </si>
  <si>
    <t>ERUGUZ</t>
  </si>
  <si>
    <t>ASLIHAN</t>
  </si>
  <si>
    <t>477558</t>
  </si>
  <si>
    <t>MOUREN</t>
  </si>
  <si>
    <t>477559</t>
  </si>
  <si>
    <t>477565</t>
  </si>
  <si>
    <t>HELION</t>
  </si>
  <si>
    <t>477571</t>
  </si>
  <si>
    <t>JAZOULI</t>
  </si>
  <si>
    <t>477573</t>
  </si>
  <si>
    <t>FUZELLIER</t>
  </si>
  <si>
    <t>JERRY</t>
  </si>
  <si>
    <t>477574</t>
  </si>
  <si>
    <t>SABLE</t>
  </si>
  <si>
    <t>477580</t>
  </si>
  <si>
    <t>WEILER</t>
  </si>
  <si>
    <t>477590</t>
  </si>
  <si>
    <t>HACHANA</t>
  </si>
  <si>
    <t>SAFAA</t>
  </si>
  <si>
    <t>477592</t>
  </si>
  <si>
    <t>EL AMRANI</t>
  </si>
  <si>
    <t>ALAE</t>
  </si>
  <si>
    <t>477594</t>
  </si>
  <si>
    <t>BILCOT</t>
  </si>
  <si>
    <t>477601</t>
  </si>
  <si>
    <t>TOMEH</t>
  </si>
  <si>
    <t>477618</t>
  </si>
  <si>
    <t>477619</t>
  </si>
  <si>
    <t>477620</t>
  </si>
  <si>
    <t>GUIHENEUF</t>
  </si>
  <si>
    <t>477624</t>
  </si>
  <si>
    <t>477625</t>
  </si>
  <si>
    <t>JAIS POUSSIER</t>
  </si>
  <si>
    <t>477626</t>
  </si>
  <si>
    <t>BERANGER BONIFACE</t>
  </si>
  <si>
    <t>477628</t>
  </si>
  <si>
    <t>LE JOUBIOUX</t>
  </si>
  <si>
    <t>477638</t>
  </si>
  <si>
    <t>477639</t>
  </si>
  <si>
    <t>BOUDER CHARPENTIER</t>
  </si>
  <si>
    <t>477640</t>
  </si>
  <si>
    <t>PANNETIER</t>
  </si>
  <si>
    <t>477643</t>
  </si>
  <si>
    <t>477644</t>
  </si>
  <si>
    <t>477647</t>
  </si>
  <si>
    <t>477648</t>
  </si>
  <si>
    <t>477649</t>
  </si>
  <si>
    <t>LAFAURE</t>
  </si>
  <si>
    <t>JAHRED</t>
  </si>
  <si>
    <t>477652</t>
  </si>
  <si>
    <t>BOURDIOL</t>
  </si>
  <si>
    <t>477662</t>
  </si>
  <si>
    <t>JOBERT</t>
  </si>
  <si>
    <t>477665</t>
  </si>
  <si>
    <t>LAUDIC</t>
  </si>
  <si>
    <t>477666</t>
  </si>
  <si>
    <t>ROTY</t>
  </si>
  <si>
    <t>477667</t>
  </si>
  <si>
    <t>HARICHAUX PLOUCHART</t>
  </si>
  <si>
    <t>477669</t>
  </si>
  <si>
    <t>PRONIER</t>
  </si>
  <si>
    <t>477676</t>
  </si>
  <si>
    <t>CAUGANT</t>
  </si>
  <si>
    <t>477677</t>
  </si>
  <si>
    <t>JOANNET</t>
  </si>
  <si>
    <t>477679</t>
  </si>
  <si>
    <t>477680</t>
  </si>
  <si>
    <t>477681</t>
  </si>
  <si>
    <t>COURAULT</t>
  </si>
  <si>
    <t>477682</t>
  </si>
  <si>
    <t>477684</t>
  </si>
  <si>
    <t>COCAGNE</t>
  </si>
  <si>
    <t>NATHEO</t>
  </si>
  <si>
    <t>477693</t>
  </si>
  <si>
    <t>477696</t>
  </si>
  <si>
    <t>BOUTALEB JOUTEI</t>
  </si>
  <si>
    <t>BTISSAM</t>
  </si>
  <si>
    <t>477698</t>
  </si>
  <si>
    <t>LEUFRANCOIS</t>
  </si>
  <si>
    <t>477700</t>
  </si>
  <si>
    <t>SCHOU - NIELSEN</t>
  </si>
  <si>
    <t>477714</t>
  </si>
  <si>
    <t>SURESHKUMAR</t>
  </si>
  <si>
    <t>SHANMUGALINGAM</t>
  </si>
  <si>
    <t>477719</t>
  </si>
  <si>
    <t>MOREIRA</t>
  </si>
  <si>
    <t>477723</t>
  </si>
  <si>
    <t>477725</t>
  </si>
  <si>
    <t>GOUBIN</t>
  </si>
  <si>
    <t>477738</t>
  </si>
  <si>
    <t>TARRES</t>
  </si>
  <si>
    <t>477743</t>
  </si>
  <si>
    <t>477745</t>
  </si>
  <si>
    <t>PECQUEUX</t>
  </si>
  <si>
    <t>477747</t>
  </si>
  <si>
    <t>477748</t>
  </si>
  <si>
    <t>PECOIL</t>
  </si>
  <si>
    <t>477751</t>
  </si>
  <si>
    <t>BONNETEAU</t>
  </si>
  <si>
    <t>477754</t>
  </si>
  <si>
    <t>477758</t>
  </si>
  <si>
    <t>JEURE</t>
  </si>
  <si>
    <t>477760</t>
  </si>
  <si>
    <t>SIMON-HERGET</t>
  </si>
  <si>
    <t>477771</t>
  </si>
  <si>
    <t>MUSY</t>
  </si>
  <si>
    <t>477784</t>
  </si>
  <si>
    <t>TAUDIN</t>
  </si>
  <si>
    <t>477786</t>
  </si>
  <si>
    <t>477789</t>
  </si>
  <si>
    <t>GIRET-BRU</t>
  </si>
  <si>
    <t>477794</t>
  </si>
  <si>
    <t>STEPANOV</t>
  </si>
  <si>
    <t>ANASTASIA</t>
  </si>
  <si>
    <t>477796</t>
  </si>
  <si>
    <t>477798</t>
  </si>
  <si>
    <t>BORTOLIN BRUNEL</t>
  </si>
  <si>
    <t>477819</t>
  </si>
  <si>
    <t>477820</t>
  </si>
  <si>
    <t>D'ESTIENNE DU BOURGUET</t>
  </si>
  <si>
    <t>477828</t>
  </si>
  <si>
    <t>DEVIENNE</t>
  </si>
  <si>
    <t>477839</t>
  </si>
  <si>
    <t>477847</t>
  </si>
  <si>
    <t>COUZIN</t>
  </si>
  <si>
    <t>477849</t>
  </si>
  <si>
    <t>FANOUILLERE</t>
  </si>
  <si>
    <t>477851</t>
  </si>
  <si>
    <t>CARVALHO DE SOUCA</t>
  </si>
  <si>
    <t>477861</t>
  </si>
  <si>
    <t>MASSOIS</t>
  </si>
  <si>
    <t>477864</t>
  </si>
  <si>
    <t>SOUTY</t>
  </si>
  <si>
    <t>477867</t>
  </si>
  <si>
    <t>SAMPAIO</t>
  </si>
  <si>
    <t>NUNO</t>
  </si>
  <si>
    <t>477869</t>
  </si>
  <si>
    <t>HARTEREAU</t>
  </si>
  <si>
    <t>477874</t>
  </si>
  <si>
    <t>PRUVOST</t>
  </si>
  <si>
    <t>477881</t>
  </si>
  <si>
    <t>MISSONIER</t>
  </si>
  <si>
    <t>477884</t>
  </si>
  <si>
    <t>477885</t>
  </si>
  <si>
    <t>BOURLES</t>
  </si>
  <si>
    <t>477895</t>
  </si>
  <si>
    <t>HUGUEN</t>
  </si>
  <si>
    <t>477898</t>
  </si>
  <si>
    <t>477902</t>
  </si>
  <si>
    <t>THEPAUT</t>
  </si>
  <si>
    <t>477909</t>
  </si>
  <si>
    <t>GREVELLEC</t>
  </si>
  <si>
    <t>477910</t>
  </si>
  <si>
    <t>477913</t>
  </si>
  <si>
    <t>DONOT</t>
  </si>
  <si>
    <t>LUCE</t>
  </si>
  <si>
    <t>477915</t>
  </si>
  <si>
    <t>477919</t>
  </si>
  <si>
    <t>CADIEU</t>
  </si>
  <si>
    <t>477934</t>
  </si>
  <si>
    <t>LHOSTIS</t>
  </si>
  <si>
    <t>477940</t>
  </si>
  <si>
    <t>CABIOCH</t>
  </si>
  <si>
    <t>477946</t>
  </si>
  <si>
    <t>477952</t>
  </si>
  <si>
    <t>477953</t>
  </si>
  <si>
    <t>JOAQUIM</t>
  </si>
  <si>
    <t>477962</t>
  </si>
  <si>
    <t>FONTAINE CALONNEC</t>
  </si>
  <si>
    <t>477963</t>
  </si>
  <si>
    <t>477967</t>
  </si>
  <si>
    <t>SILOE</t>
  </si>
  <si>
    <t>477969</t>
  </si>
  <si>
    <t>JÉROME</t>
  </si>
  <si>
    <t>477970</t>
  </si>
  <si>
    <t>MORGANNE</t>
  </si>
  <si>
    <t>477977</t>
  </si>
  <si>
    <t>477983</t>
  </si>
  <si>
    <t>477986</t>
  </si>
  <si>
    <t>MIGNE</t>
  </si>
  <si>
    <t>478003</t>
  </si>
  <si>
    <t>ARPIN</t>
  </si>
  <si>
    <t>478010</t>
  </si>
  <si>
    <t>478012</t>
  </si>
  <si>
    <t>GODIVIER</t>
  </si>
  <si>
    <t>478013</t>
  </si>
  <si>
    <t>BERGER</t>
  </si>
  <si>
    <t>478018</t>
  </si>
  <si>
    <t>PASCALDONIO</t>
  </si>
  <si>
    <t>478022</t>
  </si>
  <si>
    <t>BEARNEZ</t>
  </si>
  <si>
    <t>478024</t>
  </si>
  <si>
    <t>MAUBOUSSIN</t>
  </si>
  <si>
    <t>VIGGO</t>
  </si>
  <si>
    <t>478027</t>
  </si>
  <si>
    <t>LOQUAIS</t>
  </si>
  <si>
    <t>ANNE FRANÇOISE</t>
  </si>
  <si>
    <t>478035</t>
  </si>
  <si>
    <t>BOFFET GRASMUCK</t>
  </si>
  <si>
    <t>478036</t>
  </si>
  <si>
    <t>478038</t>
  </si>
  <si>
    <t>478043</t>
  </si>
  <si>
    <t>VESSE</t>
  </si>
  <si>
    <t>478045</t>
  </si>
  <si>
    <t>POCHON</t>
  </si>
  <si>
    <t>478049</t>
  </si>
  <si>
    <t>478051</t>
  </si>
  <si>
    <t>478056</t>
  </si>
  <si>
    <t>GOUMONT</t>
  </si>
  <si>
    <t>478061</t>
  </si>
  <si>
    <t>FOURNY</t>
  </si>
  <si>
    <t>478062</t>
  </si>
  <si>
    <t>478064</t>
  </si>
  <si>
    <t>478066</t>
  </si>
  <si>
    <t>FLORIMOND</t>
  </si>
  <si>
    <t>478067</t>
  </si>
  <si>
    <t>HAOULI-CHAULIEU</t>
  </si>
  <si>
    <t>478070</t>
  </si>
  <si>
    <t>SYAM</t>
  </si>
  <si>
    <t>478071</t>
  </si>
  <si>
    <t>RYCKEBOER</t>
  </si>
  <si>
    <t>478072</t>
  </si>
  <si>
    <t>VAUBOURG</t>
  </si>
  <si>
    <t>478073</t>
  </si>
  <si>
    <t>MAIR</t>
  </si>
  <si>
    <t>478074</t>
  </si>
  <si>
    <t>SOHEN</t>
  </si>
  <si>
    <t>478075</t>
  </si>
  <si>
    <t>CHAYANE</t>
  </si>
  <si>
    <t>478080</t>
  </si>
  <si>
    <t>TONEATTO</t>
  </si>
  <si>
    <t>478081</t>
  </si>
  <si>
    <t>478082</t>
  </si>
  <si>
    <t>478083</t>
  </si>
  <si>
    <t>478086</t>
  </si>
  <si>
    <t>AWENA</t>
  </si>
  <si>
    <t>478089</t>
  </si>
  <si>
    <t>GARDAIX</t>
  </si>
  <si>
    <t>478110</t>
  </si>
  <si>
    <t>LEDARD</t>
  </si>
  <si>
    <t>478115</t>
  </si>
  <si>
    <t>RICHE</t>
  </si>
  <si>
    <t>478122</t>
  </si>
  <si>
    <t>478124</t>
  </si>
  <si>
    <t>PRADINES</t>
  </si>
  <si>
    <t>478125</t>
  </si>
  <si>
    <t>478134</t>
  </si>
  <si>
    <t>SACQUARD BURGAN</t>
  </si>
  <si>
    <t>478135</t>
  </si>
  <si>
    <t>DALONGEVILLE</t>
  </si>
  <si>
    <t>478141</t>
  </si>
  <si>
    <t>GUERIC</t>
  </si>
  <si>
    <t>478146</t>
  </si>
  <si>
    <t>478150</t>
  </si>
  <si>
    <t>478152</t>
  </si>
  <si>
    <t>PLANO</t>
  </si>
  <si>
    <t>478163</t>
  </si>
  <si>
    <t>NURDIN</t>
  </si>
  <si>
    <t>478167</t>
  </si>
  <si>
    <t>478170</t>
  </si>
  <si>
    <t>478171</t>
  </si>
  <si>
    <t>478172</t>
  </si>
  <si>
    <t>JUHE</t>
  </si>
  <si>
    <t>478173</t>
  </si>
  <si>
    <t>478174</t>
  </si>
  <si>
    <t>CHARPIGNY</t>
  </si>
  <si>
    <t>478175</t>
  </si>
  <si>
    <t>TULANE</t>
  </si>
  <si>
    <t>478176</t>
  </si>
  <si>
    <t>AKABLI</t>
  </si>
  <si>
    <t>HAMZA</t>
  </si>
  <si>
    <t>478182</t>
  </si>
  <si>
    <t>478191</t>
  </si>
  <si>
    <t>VILLAUME</t>
  </si>
  <si>
    <t>478193</t>
  </si>
  <si>
    <t>DESESTRET</t>
  </si>
  <si>
    <t>478194</t>
  </si>
  <si>
    <t>TAULEIGNE</t>
  </si>
  <si>
    <t>478211</t>
  </si>
  <si>
    <t>ELLEOUET</t>
  </si>
  <si>
    <t>478218</t>
  </si>
  <si>
    <t>ENNEJJAI</t>
  </si>
  <si>
    <t>478219</t>
  </si>
  <si>
    <t>HANIN</t>
  </si>
  <si>
    <t>478220</t>
  </si>
  <si>
    <t>GALLE</t>
  </si>
  <si>
    <t>478221</t>
  </si>
  <si>
    <t>BOURSEUL</t>
  </si>
  <si>
    <t>478223</t>
  </si>
  <si>
    <t>TORTET</t>
  </si>
  <si>
    <t>478225</t>
  </si>
  <si>
    <t>COLLIAUX</t>
  </si>
  <si>
    <t>478226</t>
  </si>
  <si>
    <t>GUTMANN</t>
  </si>
  <si>
    <t>EGMONT</t>
  </si>
  <si>
    <t>478227</t>
  </si>
  <si>
    <t>ZULFAGAR</t>
  </si>
  <si>
    <t>478228</t>
  </si>
  <si>
    <t>PALLARA</t>
  </si>
  <si>
    <t>478230</t>
  </si>
  <si>
    <t>PAQUIEN</t>
  </si>
  <si>
    <t>478237</t>
  </si>
  <si>
    <t>AUREL</t>
  </si>
  <si>
    <t>478239</t>
  </si>
  <si>
    <t>BEVILLON</t>
  </si>
  <si>
    <t>478240</t>
  </si>
  <si>
    <t>478244</t>
  </si>
  <si>
    <t>GOTIN</t>
  </si>
  <si>
    <t>478247</t>
  </si>
  <si>
    <t>478248</t>
  </si>
  <si>
    <t>DOURY</t>
  </si>
  <si>
    <t>478250</t>
  </si>
  <si>
    <t>FRADE</t>
  </si>
  <si>
    <t>478257</t>
  </si>
  <si>
    <t>HOSTYN</t>
  </si>
  <si>
    <t>478264</t>
  </si>
  <si>
    <t>BELLIERE</t>
  </si>
  <si>
    <t>478267</t>
  </si>
  <si>
    <t>478279</t>
  </si>
  <si>
    <t>478280</t>
  </si>
  <si>
    <t>478285</t>
  </si>
  <si>
    <t>VINCON VERHENNEMAN</t>
  </si>
  <si>
    <t>CYLIAN</t>
  </si>
  <si>
    <t>478286</t>
  </si>
  <si>
    <t>478287</t>
  </si>
  <si>
    <t>478294</t>
  </si>
  <si>
    <t>BREE</t>
  </si>
  <si>
    <t>478295</t>
  </si>
  <si>
    <t>478296</t>
  </si>
  <si>
    <t>BADOR</t>
  </si>
  <si>
    <t>478297</t>
  </si>
  <si>
    <t>HIS</t>
  </si>
  <si>
    <t>478301</t>
  </si>
  <si>
    <t>CASTRO</t>
  </si>
  <si>
    <t>JAVIER</t>
  </si>
  <si>
    <t>478302</t>
  </si>
  <si>
    <t>KUDELL</t>
  </si>
  <si>
    <t>478303</t>
  </si>
  <si>
    <t>DEBORA</t>
  </si>
  <si>
    <t>478305</t>
  </si>
  <si>
    <t>478306</t>
  </si>
  <si>
    <t>KHEYI</t>
  </si>
  <si>
    <t>MELYA</t>
  </si>
  <si>
    <t>478309</t>
  </si>
  <si>
    <t>478311</t>
  </si>
  <si>
    <t>478323</t>
  </si>
  <si>
    <t>HUBRECHT</t>
  </si>
  <si>
    <t>478333</t>
  </si>
  <si>
    <t>LEVACON</t>
  </si>
  <si>
    <t>478342</t>
  </si>
  <si>
    <t>MAINTROT</t>
  </si>
  <si>
    <t>478368</t>
  </si>
  <si>
    <t>RYAN</t>
  </si>
  <si>
    <t>478370</t>
  </si>
  <si>
    <t>DARLES</t>
  </si>
  <si>
    <t>SOFIA</t>
  </si>
  <si>
    <t>478372</t>
  </si>
  <si>
    <t>DENIARD</t>
  </si>
  <si>
    <t>478377</t>
  </si>
  <si>
    <t>478382</t>
  </si>
  <si>
    <t>COSTILLE</t>
  </si>
  <si>
    <t>478383</t>
  </si>
  <si>
    <t>BORDES</t>
  </si>
  <si>
    <t>478384</t>
  </si>
  <si>
    <t>478391</t>
  </si>
  <si>
    <t>HATRON</t>
  </si>
  <si>
    <t>478395</t>
  </si>
  <si>
    <t>REKIK</t>
  </si>
  <si>
    <t>478403</t>
  </si>
  <si>
    <t>478405</t>
  </si>
  <si>
    <t>ANDREANNE</t>
  </si>
  <si>
    <t>478410</t>
  </si>
  <si>
    <t>NAULLEAU</t>
  </si>
  <si>
    <t>478412</t>
  </si>
  <si>
    <t>478418</t>
  </si>
  <si>
    <t>DENEUVILLE</t>
  </si>
  <si>
    <t>478420</t>
  </si>
  <si>
    <t>478424</t>
  </si>
  <si>
    <t>478425</t>
  </si>
  <si>
    <t>LOUCOUGAIN</t>
  </si>
  <si>
    <t>478428</t>
  </si>
  <si>
    <t>478429</t>
  </si>
  <si>
    <t>478430</t>
  </si>
  <si>
    <t>MARCHAT</t>
  </si>
  <si>
    <t>478433</t>
  </si>
  <si>
    <t>PARE</t>
  </si>
  <si>
    <t>478434</t>
  </si>
  <si>
    <t>PENICAUT</t>
  </si>
  <si>
    <t>478436</t>
  </si>
  <si>
    <t>PLOIX</t>
  </si>
  <si>
    <t>478437</t>
  </si>
  <si>
    <t>478440</t>
  </si>
  <si>
    <t>HECKENMEYER</t>
  </si>
  <si>
    <t>PRISCILLA</t>
  </si>
  <si>
    <t>478444</t>
  </si>
  <si>
    <t>BURBAN</t>
  </si>
  <si>
    <t>478445</t>
  </si>
  <si>
    <t>478446</t>
  </si>
  <si>
    <t>CHAPRON</t>
  </si>
  <si>
    <t>478447</t>
  </si>
  <si>
    <t>478448</t>
  </si>
  <si>
    <t>LE FUR</t>
  </si>
  <si>
    <t>478451</t>
  </si>
  <si>
    <t>CARRÉ</t>
  </si>
  <si>
    <t>478453</t>
  </si>
  <si>
    <t>478458</t>
  </si>
  <si>
    <t>478459</t>
  </si>
  <si>
    <t>SARAGOUSSI</t>
  </si>
  <si>
    <t>478463</t>
  </si>
  <si>
    <t>478472</t>
  </si>
  <si>
    <t>TENAZZI-SCHIANCHI</t>
  </si>
  <si>
    <t>478473</t>
  </si>
  <si>
    <t>PORTA</t>
  </si>
  <si>
    <t>478487</t>
  </si>
  <si>
    <t>HERSANT</t>
  </si>
  <si>
    <t>478489</t>
  </si>
  <si>
    <t>COULONDRE</t>
  </si>
  <si>
    <t>478490</t>
  </si>
  <si>
    <t>DEBEIR</t>
  </si>
  <si>
    <t>478492</t>
  </si>
  <si>
    <t>478495</t>
  </si>
  <si>
    <t>CHALONS</t>
  </si>
  <si>
    <t>OWEN</t>
  </si>
  <si>
    <t>478497</t>
  </si>
  <si>
    <t>478516</t>
  </si>
  <si>
    <t>478517</t>
  </si>
  <si>
    <t>ALISSA</t>
  </si>
  <si>
    <t>478526</t>
  </si>
  <si>
    <t>478529</t>
  </si>
  <si>
    <t>TUSSEAU</t>
  </si>
  <si>
    <t>478530</t>
  </si>
  <si>
    <t>TROGER</t>
  </si>
  <si>
    <t>478539</t>
  </si>
  <si>
    <t>SCHILLOT</t>
  </si>
  <si>
    <t>478541</t>
  </si>
  <si>
    <t>478543</t>
  </si>
  <si>
    <t>DESCHANEL</t>
  </si>
  <si>
    <t>478544</t>
  </si>
  <si>
    <t>LECOANET</t>
  </si>
  <si>
    <t>478545</t>
  </si>
  <si>
    <t>ATIYEH</t>
  </si>
  <si>
    <t>478549</t>
  </si>
  <si>
    <t>478550</t>
  </si>
  <si>
    <t>478566</t>
  </si>
  <si>
    <t>PREGERMAIN</t>
  </si>
  <si>
    <t>478567</t>
  </si>
  <si>
    <t>PIEDERRIERE</t>
  </si>
  <si>
    <t>478569</t>
  </si>
  <si>
    <t>CATHELINEAU</t>
  </si>
  <si>
    <t>478575</t>
  </si>
  <si>
    <t>ANDREBOURCIER</t>
  </si>
  <si>
    <t>TINA</t>
  </si>
  <si>
    <t>478576</t>
  </si>
  <si>
    <t>BEDU</t>
  </si>
  <si>
    <t>478578</t>
  </si>
  <si>
    <t>STERCKENDRIES</t>
  </si>
  <si>
    <t>478581</t>
  </si>
  <si>
    <t>TARTACAPLEDOUX</t>
  </si>
  <si>
    <t>478583</t>
  </si>
  <si>
    <t>478584</t>
  </si>
  <si>
    <t>478585</t>
  </si>
  <si>
    <t>478586</t>
  </si>
  <si>
    <t>OGILVIE</t>
  </si>
  <si>
    <t>478587</t>
  </si>
  <si>
    <t>478588</t>
  </si>
  <si>
    <t>MELICE</t>
  </si>
  <si>
    <t>478591</t>
  </si>
  <si>
    <t>MAYOUX</t>
  </si>
  <si>
    <t>478606</t>
  </si>
  <si>
    <t>MENAUT</t>
  </si>
  <si>
    <t>478607</t>
  </si>
  <si>
    <t>POLONI</t>
  </si>
  <si>
    <t>478611</t>
  </si>
  <si>
    <t>478612</t>
  </si>
  <si>
    <t>478618</t>
  </si>
  <si>
    <t>478619</t>
  </si>
  <si>
    <t>LOUYS</t>
  </si>
  <si>
    <t>478620</t>
  </si>
  <si>
    <t>478621</t>
  </si>
  <si>
    <t>478622</t>
  </si>
  <si>
    <t>STASAITIS</t>
  </si>
  <si>
    <t>OSKARAS</t>
  </si>
  <si>
    <t>478623</t>
  </si>
  <si>
    <t>478624</t>
  </si>
  <si>
    <t>478625</t>
  </si>
  <si>
    <t>478629</t>
  </si>
  <si>
    <t>TURIN</t>
  </si>
  <si>
    <t>478634</t>
  </si>
  <si>
    <t>478635</t>
  </si>
  <si>
    <t>478639</t>
  </si>
  <si>
    <t>FADISS</t>
  </si>
  <si>
    <t>478643</t>
  </si>
  <si>
    <t>478644</t>
  </si>
  <si>
    <t>LE CUNFF</t>
  </si>
  <si>
    <t>LELIO</t>
  </si>
  <si>
    <t>478646</t>
  </si>
  <si>
    <t>478652</t>
  </si>
  <si>
    <t>THAN</t>
  </si>
  <si>
    <t>478657</t>
  </si>
  <si>
    <t>478659</t>
  </si>
  <si>
    <t>478660</t>
  </si>
  <si>
    <t>DREAU</t>
  </si>
  <si>
    <t>478665</t>
  </si>
  <si>
    <t>DENEUVE</t>
  </si>
  <si>
    <t>478666</t>
  </si>
  <si>
    <t>478668</t>
  </si>
  <si>
    <t>DELORGE</t>
  </si>
  <si>
    <t>478669</t>
  </si>
  <si>
    <t>BEVIN</t>
  </si>
  <si>
    <t>478677</t>
  </si>
  <si>
    <t>GRANGER-MERCIER</t>
  </si>
  <si>
    <t>478681</t>
  </si>
  <si>
    <t>BILLOUX</t>
  </si>
  <si>
    <t>478684</t>
  </si>
  <si>
    <t>BIZUK</t>
  </si>
  <si>
    <t>478685</t>
  </si>
  <si>
    <t>NICOLADIE</t>
  </si>
  <si>
    <t>478687</t>
  </si>
  <si>
    <t>478694</t>
  </si>
  <si>
    <t>478700</t>
  </si>
  <si>
    <t>478701</t>
  </si>
  <si>
    <t>PINHEIRO DE OLIVEIRA</t>
  </si>
  <si>
    <t>478703</t>
  </si>
  <si>
    <t>CATTELOIN</t>
  </si>
  <si>
    <t>478708</t>
  </si>
  <si>
    <t>MOINÉ</t>
  </si>
  <si>
    <t>478710</t>
  </si>
  <si>
    <t>ESTINGOY</t>
  </si>
  <si>
    <t>478713</t>
  </si>
  <si>
    <t>478714</t>
  </si>
  <si>
    <t>COPPEE</t>
  </si>
  <si>
    <t>478721</t>
  </si>
  <si>
    <t>BRIÉ</t>
  </si>
  <si>
    <t>478733</t>
  </si>
  <si>
    <t>478735</t>
  </si>
  <si>
    <t>DEPARPEDESSEIN</t>
  </si>
  <si>
    <t>478736</t>
  </si>
  <si>
    <t>478737</t>
  </si>
  <si>
    <t>MORRIS DUMERCQ</t>
  </si>
  <si>
    <t>AYLAN</t>
  </si>
  <si>
    <t>478741</t>
  </si>
  <si>
    <t>478745</t>
  </si>
  <si>
    <t>478756</t>
  </si>
  <si>
    <t>PICHON LE FLOCH</t>
  </si>
  <si>
    <t>GWENEGAN</t>
  </si>
  <si>
    <t>478761</t>
  </si>
  <si>
    <t>478762</t>
  </si>
  <si>
    <t>MAYALEN</t>
  </si>
  <si>
    <t>478764</t>
  </si>
  <si>
    <t>478770</t>
  </si>
  <si>
    <t>LE SQUER</t>
  </si>
  <si>
    <t>478772</t>
  </si>
  <si>
    <t>JANIK</t>
  </si>
  <si>
    <t>478775</t>
  </si>
  <si>
    <t>CAILLE</t>
  </si>
  <si>
    <t>478779</t>
  </si>
  <si>
    <t>CHEREAU</t>
  </si>
  <si>
    <t>478800</t>
  </si>
  <si>
    <t>VANHUFFELSILVA</t>
  </si>
  <si>
    <t>478804</t>
  </si>
  <si>
    <t>RIVOALENADET</t>
  </si>
  <si>
    <t>478813</t>
  </si>
  <si>
    <t>HELLI</t>
  </si>
  <si>
    <t>478815</t>
  </si>
  <si>
    <t>478816</t>
  </si>
  <si>
    <t>AUTHIER</t>
  </si>
  <si>
    <t>478822</t>
  </si>
  <si>
    <t>ROTRU</t>
  </si>
  <si>
    <t>478836</t>
  </si>
  <si>
    <t>478838</t>
  </si>
  <si>
    <t>MEUZARD</t>
  </si>
  <si>
    <t>478839</t>
  </si>
  <si>
    <t>ROL</t>
  </si>
  <si>
    <t>478847</t>
  </si>
  <si>
    <t>BENKROUIDEM BARON</t>
  </si>
  <si>
    <t>478854</t>
  </si>
  <si>
    <t>478862</t>
  </si>
  <si>
    <t>BEAUGENDRE</t>
  </si>
  <si>
    <t>SUZON</t>
  </si>
  <si>
    <t>478865</t>
  </si>
  <si>
    <t>BERANGER</t>
  </si>
  <si>
    <t>478867</t>
  </si>
  <si>
    <t>478868</t>
  </si>
  <si>
    <t>RENFRO-DUPART</t>
  </si>
  <si>
    <t>HYWELL</t>
  </si>
  <si>
    <t>478871</t>
  </si>
  <si>
    <t>478879</t>
  </si>
  <si>
    <t>LE TENO</t>
  </si>
  <si>
    <t>478889</t>
  </si>
  <si>
    <t>478891</t>
  </si>
  <si>
    <t>478892</t>
  </si>
  <si>
    <t>CHENET</t>
  </si>
  <si>
    <t>478894</t>
  </si>
  <si>
    <t>TIGEOT</t>
  </si>
  <si>
    <t>478901</t>
  </si>
  <si>
    <t>478902</t>
  </si>
  <si>
    <t>VIGNON</t>
  </si>
  <si>
    <t>478905</t>
  </si>
  <si>
    <t>PINART-SALAÜN</t>
  </si>
  <si>
    <t>478907</t>
  </si>
  <si>
    <t>MAZUR</t>
  </si>
  <si>
    <t>478910</t>
  </si>
  <si>
    <t>478914</t>
  </si>
  <si>
    <t>478915</t>
  </si>
  <si>
    <t>478920</t>
  </si>
  <si>
    <t>DENISSE</t>
  </si>
  <si>
    <t>478923</t>
  </si>
  <si>
    <t>LEPLAT</t>
  </si>
  <si>
    <t>478930</t>
  </si>
  <si>
    <t>PEIGNE</t>
  </si>
  <si>
    <t>478932</t>
  </si>
  <si>
    <t>PORTEJOIE</t>
  </si>
  <si>
    <t>478934</t>
  </si>
  <si>
    <t>EL SEMMAN</t>
  </si>
  <si>
    <t>CHADA</t>
  </si>
  <si>
    <t>478936</t>
  </si>
  <si>
    <t>OTYP</t>
  </si>
  <si>
    <t>LILIROSE</t>
  </si>
  <si>
    <t>478937</t>
  </si>
  <si>
    <t>LABLANS FONTVIEILLE</t>
  </si>
  <si>
    <t>478939</t>
  </si>
  <si>
    <t>ARCHIBALD</t>
  </si>
  <si>
    <t>478940</t>
  </si>
  <si>
    <t>ROCHEREAU</t>
  </si>
  <si>
    <t>478945</t>
  </si>
  <si>
    <t>LISY</t>
  </si>
  <si>
    <t>478946</t>
  </si>
  <si>
    <t>478947</t>
  </si>
  <si>
    <t>DOURNEAU</t>
  </si>
  <si>
    <t>478948</t>
  </si>
  <si>
    <t>478949</t>
  </si>
  <si>
    <t>478951</t>
  </si>
  <si>
    <t>478965</t>
  </si>
  <si>
    <t>LE DERF</t>
  </si>
  <si>
    <t>478970</t>
  </si>
  <si>
    <t>JEAN GUY</t>
  </si>
  <si>
    <t>478973</t>
  </si>
  <si>
    <t>VINCE</t>
  </si>
  <si>
    <t>478976</t>
  </si>
  <si>
    <t>CIZEL</t>
  </si>
  <si>
    <t>478979</t>
  </si>
  <si>
    <t>BUGEL</t>
  </si>
  <si>
    <t>478988</t>
  </si>
  <si>
    <t>MAÏ-LEE</t>
  </si>
  <si>
    <t>478989</t>
  </si>
  <si>
    <t>VALENSI</t>
  </si>
  <si>
    <t>478993</t>
  </si>
  <si>
    <t>MACEZAK</t>
  </si>
  <si>
    <t>478994</t>
  </si>
  <si>
    <t>DEL POZO</t>
  </si>
  <si>
    <t>478998</t>
  </si>
  <si>
    <t>COYNEL</t>
  </si>
  <si>
    <t>479000</t>
  </si>
  <si>
    <t>479002</t>
  </si>
  <si>
    <t>DELAROCHE</t>
  </si>
  <si>
    <t>479004</t>
  </si>
  <si>
    <t>ABRACHE</t>
  </si>
  <si>
    <t>479009</t>
  </si>
  <si>
    <t>AMI PHILOLAUS</t>
  </si>
  <si>
    <t>479011</t>
  </si>
  <si>
    <t>479012</t>
  </si>
  <si>
    <t>479020</t>
  </si>
  <si>
    <t>SCHLEICH</t>
  </si>
  <si>
    <t>479027</t>
  </si>
  <si>
    <t>479028</t>
  </si>
  <si>
    <t>479029</t>
  </si>
  <si>
    <t>BALAY</t>
  </si>
  <si>
    <t>479033</t>
  </si>
  <si>
    <t>LORRAIN</t>
  </si>
  <si>
    <t>479034</t>
  </si>
  <si>
    <t>CHACHAJ BOURGEOIS</t>
  </si>
  <si>
    <t>479036</t>
  </si>
  <si>
    <t>479039</t>
  </si>
  <si>
    <t>RUCH</t>
  </si>
  <si>
    <t>479043</t>
  </si>
  <si>
    <t>BARIOU</t>
  </si>
  <si>
    <t>479051</t>
  </si>
  <si>
    <t>479052</t>
  </si>
  <si>
    <t>CHARTON</t>
  </si>
  <si>
    <t>479057</t>
  </si>
  <si>
    <t>FORFET</t>
  </si>
  <si>
    <t>ANNELISE</t>
  </si>
  <si>
    <t>479059</t>
  </si>
  <si>
    <t>479061</t>
  </si>
  <si>
    <t>LE COASSIN</t>
  </si>
  <si>
    <t>479063</t>
  </si>
  <si>
    <t>VANGYSEL</t>
  </si>
  <si>
    <t>479066</t>
  </si>
  <si>
    <t>OGEZ</t>
  </si>
  <si>
    <t>479067</t>
  </si>
  <si>
    <t>MILIADIS</t>
  </si>
  <si>
    <t>479068</t>
  </si>
  <si>
    <t>MASZTALER</t>
  </si>
  <si>
    <t>ABIGAIL</t>
  </si>
  <si>
    <t>479076</t>
  </si>
  <si>
    <t>479079</t>
  </si>
  <si>
    <t>GUENEGO</t>
  </si>
  <si>
    <t>479086</t>
  </si>
  <si>
    <t>CAZAUBON</t>
  </si>
  <si>
    <t>479092</t>
  </si>
  <si>
    <t>POUZAUD</t>
  </si>
  <si>
    <t>479113</t>
  </si>
  <si>
    <t>ZIEMER</t>
  </si>
  <si>
    <t>TOM BJORN JOSHUA</t>
  </si>
  <si>
    <t>479114</t>
  </si>
  <si>
    <t>479115</t>
  </si>
  <si>
    <t>CALME</t>
  </si>
  <si>
    <t>479116</t>
  </si>
  <si>
    <t>SALIOT</t>
  </si>
  <si>
    <t>MAËLANN</t>
  </si>
  <si>
    <t>479118</t>
  </si>
  <si>
    <t>CODANT</t>
  </si>
  <si>
    <t>BELLA</t>
  </si>
  <si>
    <t>479123</t>
  </si>
  <si>
    <t>BLAUD</t>
  </si>
  <si>
    <t>479126</t>
  </si>
  <si>
    <t>GONNET</t>
  </si>
  <si>
    <t>479130</t>
  </si>
  <si>
    <t>LEFEBURE</t>
  </si>
  <si>
    <t>479131</t>
  </si>
  <si>
    <t>LAVERDANT</t>
  </si>
  <si>
    <t>479142</t>
  </si>
  <si>
    <t>JOBIT</t>
  </si>
  <si>
    <t>479144</t>
  </si>
  <si>
    <t>MAQUA-VENTURI</t>
  </si>
  <si>
    <t>479153</t>
  </si>
  <si>
    <t>479154</t>
  </si>
  <si>
    <t>MIHRAN</t>
  </si>
  <si>
    <t>479156</t>
  </si>
  <si>
    <t>GROSDIDIER</t>
  </si>
  <si>
    <t>479182</t>
  </si>
  <si>
    <t>CASSET</t>
  </si>
  <si>
    <t>479183</t>
  </si>
  <si>
    <t>479185</t>
  </si>
  <si>
    <t>479191</t>
  </si>
  <si>
    <t>FLEUROT</t>
  </si>
  <si>
    <t>479192</t>
  </si>
  <si>
    <t>NGUYEN KHANH</t>
  </si>
  <si>
    <t>479196</t>
  </si>
  <si>
    <t>CHAUDEY VOINSON</t>
  </si>
  <si>
    <t>479212</t>
  </si>
  <si>
    <t>SINETIERE</t>
  </si>
  <si>
    <t>EMLYN</t>
  </si>
  <si>
    <t>479213</t>
  </si>
  <si>
    <t>SMETIERE-DELAHAYE</t>
  </si>
  <si>
    <t>479215</t>
  </si>
  <si>
    <t>HORELLOU</t>
  </si>
  <si>
    <t>479216</t>
  </si>
  <si>
    <t>479218</t>
  </si>
  <si>
    <t>479220</t>
  </si>
  <si>
    <t>MOREL BELVEZE</t>
  </si>
  <si>
    <t>479234</t>
  </si>
  <si>
    <t>479236</t>
  </si>
  <si>
    <t>DOLY</t>
  </si>
  <si>
    <t>479238</t>
  </si>
  <si>
    <t>L'HEVEDER</t>
  </si>
  <si>
    <t>DANN</t>
  </si>
  <si>
    <t>479241</t>
  </si>
  <si>
    <t>479243</t>
  </si>
  <si>
    <t>DUVIVIERS</t>
  </si>
  <si>
    <t>479244</t>
  </si>
  <si>
    <t>PRIAU</t>
  </si>
  <si>
    <t>479246</t>
  </si>
  <si>
    <t>479248</t>
  </si>
  <si>
    <t>ROSELET</t>
  </si>
  <si>
    <t>479249</t>
  </si>
  <si>
    <t>479253</t>
  </si>
  <si>
    <t>FORIGNONBAUMANN</t>
  </si>
  <si>
    <t>479254</t>
  </si>
  <si>
    <t>MINNE</t>
  </si>
  <si>
    <t>479257</t>
  </si>
  <si>
    <t>AAOUAD</t>
  </si>
  <si>
    <t>TOUFIQ</t>
  </si>
  <si>
    <t>479259</t>
  </si>
  <si>
    <t>KRAWCZYK</t>
  </si>
  <si>
    <t>479263</t>
  </si>
  <si>
    <t>MARES</t>
  </si>
  <si>
    <t>479270</t>
  </si>
  <si>
    <t>479276</t>
  </si>
  <si>
    <t>479280</t>
  </si>
  <si>
    <t>JULLIAN</t>
  </si>
  <si>
    <t>479288</t>
  </si>
  <si>
    <t>JUIN</t>
  </si>
  <si>
    <t>479294</t>
  </si>
  <si>
    <t>479295</t>
  </si>
  <si>
    <t>LAHAYE BOCAERT</t>
  </si>
  <si>
    <t>479301</t>
  </si>
  <si>
    <t>479303</t>
  </si>
  <si>
    <t>FILLAY</t>
  </si>
  <si>
    <t>479304</t>
  </si>
  <si>
    <t>GEORGET</t>
  </si>
  <si>
    <t>479305</t>
  </si>
  <si>
    <t>CARPIN</t>
  </si>
  <si>
    <t>NSENI</t>
  </si>
  <si>
    <t>479309</t>
  </si>
  <si>
    <t>LEFOULON BELLANGER</t>
  </si>
  <si>
    <t>JADEN</t>
  </si>
  <si>
    <t>479311</t>
  </si>
  <si>
    <t>479313</t>
  </si>
  <si>
    <t>RECULEAU</t>
  </si>
  <si>
    <t>MATHÉO</t>
  </si>
  <si>
    <t>479315</t>
  </si>
  <si>
    <t>DE VILLELE</t>
  </si>
  <si>
    <t>479322</t>
  </si>
  <si>
    <t>479325</t>
  </si>
  <si>
    <t>479327</t>
  </si>
  <si>
    <t>479329</t>
  </si>
  <si>
    <t>HARPEDANNE DE BELLEVILLE</t>
  </si>
  <si>
    <t>479331</t>
  </si>
  <si>
    <t>479334</t>
  </si>
  <si>
    <t>BOUTIN</t>
  </si>
  <si>
    <t>479342</t>
  </si>
  <si>
    <t>479352</t>
  </si>
  <si>
    <t>PETIAUD</t>
  </si>
  <si>
    <t>479353</t>
  </si>
  <si>
    <t>JONAC</t>
  </si>
  <si>
    <t>479355</t>
  </si>
  <si>
    <t>479356</t>
  </si>
  <si>
    <t>GRIVEAU</t>
  </si>
  <si>
    <t>479358</t>
  </si>
  <si>
    <t>479367</t>
  </si>
  <si>
    <t>BEAUJOUAN</t>
  </si>
  <si>
    <t>479371</t>
  </si>
  <si>
    <t>479372</t>
  </si>
  <si>
    <t>SOLIGNAC</t>
  </si>
  <si>
    <t>479376</t>
  </si>
  <si>
    <t>FICHAUT</t>
  </si>
  <si>
    <t>479377</t>
  </si>
  <si>
    <t>479379</t>
  </si>
  <si>
    <t>MEFFERT</t>
  </si>
  <si>
    <t>LEN</t>
  </si>
  <si>
    <t>479380</t>
  </si>
  <si>
    <t>MATTERNNE</t>
  </si>
  <si>
    <t>479382</t>
  </si>
  <si>
    <t>MOREELS SIGNORET</t>
  </si>
  <si>
    <t>479391</t>
  </si>
  <si>
    <t>479392</t>
  </si>
  <si>
    <t>HOUIS</t>
  </si>
  <si>
    <t>479393</t>
  </si>
  <si>
    <t>479394</t>
  </si>
  <si>
    <t>NADREAU</t>
  </si>
  <si>
    <t>479399</t>
  </si>
  <si>
    <t>VANDERHAGHEN</t>
  </si>
  <si>
    <t>479400</t>
  </si>
  <si>
    <t>479403</t>
  </si>
  <si>
    <t>479404</t>
  </si>
  <si>
    <t>479414</t>
  </si>
  <si>
    <t>PAGEAU</t>
  </si>
  <si>
    <t>ANNEHELENE</t>
  </si>
  <si>
    <t>479415</t>
  </si>
  <si>
    <t>BOUILHOL</t>
  </si>
  <si>
    <t>479416</t>
  </si>
  <si>
    <t>479417</t>
  </si>
  <si>
    <t>479419</t>
  </si>
  <si>
    <t>SOUNACK</t>
  </si>
  <si>
    <t>479422</t>
  </si>
  <si>
    <t>MOUHOUS</t>
  </si>
  <si>
    <t>479425</t>
  </si>
  <si>
    <t>SARADJIAN</t>
  </si>
  <si>
    <t>479434</t>
  </si>
  <si>
    <t>479436</t>
  </si>
  <si>
    <t>479437</t>
  </si>
  <si>
    <t>CEREN</t>
  </si>
  <si>
    <t>479439</t>
  </si>
  <si>
    <t>RAHARIMALALA PITHOIS</t>
  </si>
  <si>
    <t>KANTO</t>
  </si>
  <si>
    <t>479445</t>
  </si>
  <si>
    <t>SISSOKO</t>
  </si>
  <si>
    <t>HAWA</t>
  </si>
  <si>
    <t>479446</t>
  </si>
  <si>
    <t>DE SAINT DENIS</t>
  </si>
  <si>
    <t>PENELOË</t>
  </si>
  <si>
    <t>479453</t>
  </si>
  <si>
    <t>PAHOA</t>
  </si>
  <si>
    <t>TUMAUI</t>
  </si>
  <si>
    <t>479454</t>
  </si>
  <si>
    <t>479455</t>
  </si>
  <si>
    <t>479456</t>
  </si>
  <si>
    <t>LEGUEDOIS</t>
  </si>
  <si>
    <t>479457</t>
  </si>
  <si>
    <t>479459</t>
  </si>
  <si>
    <t>LEBIHAN</t>
  </si>
  <si>
    <t>479460</t>
  </si>
  <si>
    <t>479464</t>
  </si>
  <si>
    <t>LAHOUT</t>
  </si>
  <si>
    <t>479465</t>
  </si>
  <si>
    <t>SMITH</t>
  </si>
  <si>
    <t>479466</t>
  </si>
  <si>
    <t>LEPECUCHEL</t>
  </si>
  <si>
    <t>479484</t>
  </si>
  <si>
    <t>GUYOY ROY</t>
  </si>
  <si>
    <t>479486</t>
  </si>
  <si>
    <t>GORGE</t>
  </si>
  <si>
    <t>479490</t>
  </si>
  <si>
    <t>MELLAH</t>
  </si>
  <si>
    <t>479491</t>
  </si>
  <si>
    <t>479504</t>
  </si>
  <si>
    <t>LABOMBARDA</t>
  </si>
  <si>
    <t>479505</t>
  </si>
  <si>
    <t>479508</t>
  </si>
  <si>
    <t>ADT</t>
  </si>
  <si>
    <t>479518</t>
  </si>
  <si>
    <t>DEKERCK</t>
  </si>
  <si>
    <t>479526</t>
  </si>
  <si>
    <t>GAYTE</t>
  </si>
  <si>
    <t>479528</t>
  </si>
  <si>
    <t>DAMOUR</t>
  </si>
  <si>
    <t>479529</t>
  </si>
  <si>
    <t>LE TALLEC</t>
  </si>
  <si>
    <t>479530</t>
  </si>
  <si>
    <t>SEGUIER</t>
  </si>
  <si>
    <t>INNES</t>
  </si>
  <si>
    <t>479534</t>
  </si>
  <si>
    <t>479538</t>
  </si>
  <si>
    <t>FRODEAU</t>
  </si>
  <si>
    <t>479557</t>
  </si>
  <si>
    <t>479560</t>
  </si>
  <si>
    <t>CHIADMI-BÊME</t>
  </si>
  <si>
    <t>479562</t>
  </si>
  <si>
    <t>EL YAQTINE</t>
  </si>
  <si>
    <t>479563</t>
  </si>
  <si>
    <t>479568</t>
  </si>
  <si>
    <t>479570</t>
  </si>
  <si>
    <t>DE MAGNEVAL</t>
  </si>
  <si>
    <t>479588</t>
  </si>
  <si>
    <t>VAUDREVILLE</t>
  </si>
  <si>
    <t>479594</t>
  </si>
  <si>
    <t>GEERAERT</t>
  </si>
  <si>
    <t>479595</t>
  </si>
  <si>
    <t>VIRY</t>
  </si>
  <si>
    <t>479605</t>
  </si>
  <si>
    <t>JAGGER CHETRAT</t>
  </si>
  <si>
    <t>479607</t>
  </si>
  <si>
    <t>479611</t>
  </si>
  <si>
    <t>479613</t>
  </si>
  <si>
    <t>DOCQUIN</t>
  </si>
  <si>
    <t>479620</t>
  </si>
  <si>
    <t>WARENN</t>
  </si>
  <si>
    <t>479621</t>
  </si>
  <si>
    <t>FARDOUX</t>
  </si>
  <si>
    <t>479629</t>
  </si>
  <si>
    <t>479630</t>
  </si>
  <si>
    <t>479632</t>
  </si>
  <si>
    <t>PANNETIER SCHRODER</t>
  </si>
  <si>
    <t>479635</t>
  </si>
  <si>
    <t>LANDURIER</t>
  </si>
  <si>
    <t>479636</t>
  </si>
  <si>
    <t>479639</t>
  </si>
  <si>
    <t>479641</t>
  </si>
  <si>
    <t>BADEY</t>
  </si>
  <si>
    <t>479642</t>
  </si>
  <si>
    <t>BALTET</t>
  </si>
  <si>
    <t>479643</t>
  </si>
  <si>
    <t>479646</t>
  </si>
  <si>
    <t>LE GARS</t>
  </si>
  <si>
    <t>479648</t>
  </si>
  <si>
    <t>479651</t>
  </si>
  <si>
    <t>ROUSSELET</t>
  </si>
  <si>
    <t>479653</t>
  </si>
  <si>
    <t>POIGNANT LESTEVEN</t>
  </si>
  <si>
    <t>479659</t>
  </si>
  <si>
    <t>479664</t>
  </si>
  <si>
    <t>BERTHELE</t>
  </si>
  <si>
    <t>479683</t>
  </si>
  <si>
    <t>CUENOT</t>
  </si>
  <si>
    <t>479684</t>
  </si>
  <si>
    <t>479685</t>
  </si>
  <si>
    <t>479686</t>
  </si>
  <si>
    <t>479687</t>
  </si>
  <si>
    <t>WARSMANN-MANGEZ</t>
  </si>
  <si>
    <t>GARANCE</t>
  </si>
  <si>
    <t>479689</t>
  </si>
  <si>
    <t>LE JARIEL</t>
  </si>
  <si>
    <t>479693</t>
  </si>
  <si>
    <t>ROCHELLE</t>
  </si>
  <si>
    <t>479694</t>
  </si>
  <si>
    <t>ZERBIN</t>
  </si>
  <si>
    <t>479695</t>
  </si>
  <si>
    <t>479696</t>
  </si>
  <si>
    <t>479705</t>
  </si>
  <si>
    <t>479708</t>
  </si>
  <si>
    <t>HERAULT</t>
  </si>
  <si>
    <t>479713</t>
  </si>
  <si>
    <t>479725</t>
  </si>
  <si>
    <t>MAGNI</t>
  </si>
  <si>
    <t>479734</t>
  </si>
  <si>
    <t>HATCHER</t>
  </si>
  <si>
    <t>479738</t>
  </si>
  <si>
    <t>479739</t>
  </si>
  <si>
    <t>GARAT</t>
  </si>
  <si>
    <t>479740</t>
  </si>
  <si>
    <t>GAETANE</t>
  </si>
  <si>
    <t>479741</t>
  </si>
  <si>
    <t>GOLOBORODICO</t>
  </si>
  <si>
    <t>NICOLAÏ</t>
  </si>
  <si>
    <t>479742</t>
  </si>
  <si>
    <t>AUDOIN</t>
  </si>
  <si>
    <t>479754</t>
  </si>
  <si>
    <t>AARAB</t>
  </si>
  <si>
    <t>479756</t>
  </si>
  <si>
    <t>FRONTIER</t>
  </si>
  <si>
    <t>479757</t>
  </si>
  <si>
    <t>GHALI</t>
  </si>
  <si>
    <t>HASNIA</t>
  </si>
  <si>
    <t>479765</t>
  </si>
  <si>
    <t>479772</t>
  </si>
  <si>
    <t>BATATA</t>
  </si>
  <si>
    <t>ZINA</t>
  </si>
  <si>
    <t>479773</t>
  </si>
  <si>
    <t>479774</t>
  </si>
  <si>
    <t>THI MINH TRANG</t>
  </si>
  <si>
    <t>479776</t>
  </si>
  <si>
    <t>HAUSS</t>
  </si>
  <si>
    <t>479778</t>
  </si>
  <si>
    <t>AMAZIT</t>
  </si>
  <si>
    <t>479779</t>
  </si>
  <si>
    <t>BAHLOUL</t>
  </si>
  <si>
    <t>ASSIL</t>
  </si>
  <si>
    <t>479780</t>
  </si>
  <si>
    <t>LEITAO</t>
  </si>
  <si>
    <t>479782</t>
  </si>
  <si>
    <t>COUILLARD</t>
  </si>
  <si>
    <t>FRANÇOIS-XAVIER</t>
  </si>
  <si>
    <t>479784</t>
  </si>
  <si>
    <t>LEONCE</t>
  </si>
  <si>
    <t>479788</t>
  </si>
  <si>
    <t>479790</t>
  </si>
  <si>
    <t>LOIE</t>
  </si>
  <si>
    <t>479797</t>
  </si>
  <si>
    <t>MARCHAND-GUILLOUX</t>
  </si>
  <si>
    <t>479798</t>
  </si>
  <si>
    <t>479804</t>
  </si>
  <si>
    <t>DESTOUCHES</t>
  </si>
  <si>
    <t>479810</t>
  </si>
  <si>
    <t>CONDOURET</t>
  </si>
  <si>
    <t>479812</t>
  </si>
  <si>
    <t>SENIL</t>
  </si>
  <si>
    <t>479816</t>
  </si>
  <si>
    <t>479817</t>
  </si>
  <si>
    <t>479818</t>
  </si>
  <si>
    <t>479819</t>
  </si>
  <si>
    <t>DUTHEIL</t>
  </si>
  <si>
    <t>479822</t>
  </si>
  <si>
    <t>479824</t>
  </si>
  <si>
    <t>CATARINO CODEIRO</t>
  </si>
  <si>
    <t>479825</t>
  </si>
  <si>
    <t>GIGNOUX</t>
  </si>
  <si>
    <t>479828</t>
  </si>
  <si>
    <t>GUINDE</t>
  </si>
  <si>
    <t>AZURE</t>
  </si>
  <si>
    <t>479830</t>
  </si>
  <si>
    <t>AIME</t>
  </si>
  <si>
    <t>479837</t>
  </si>
  <si>
    <t>QUEFFELEC</t>
  </si>
  <si>
    <t>479838</t>
  </si>
  <si>
    <t>MICHEAU</t>
  </si>
  <si>
    <t>479840</t>
  </si>
  <si>
    <t>479841</t>
  </si>
  <si>
    <t>479846</t>
  </si>
  <si>
    <t>CALLEC</t>
  </si>
  <si>
    <t>479847</t>
  </si>
  <si>
    <t>JOUIS</t>
  </si>
  <si>
    <t>479848</t>
  </si>
  <si>
    <t>479850</t>
  </si>
  <si>
    <t>JULÉ</t>
  </si>
  <si>
    <t>AURÉLIEN</t>
  </si>
  <si>
    <t>479851</t>
  </si>
  <si>
    <t>ALLOUCHE</t>
  </si>
  <si>
    <t>479854</t>
  </si>
  <si>
    <t>CHOQUEUSE</t>
  </si>
  <si>
    <t>479860</t>
  </si>
  <si>
    <t>479861</t>
  </si>
  <si>
    <t>LORANG</t>
  </si>
  <si>
    <t>479865</t>
  </si>
  <si>
    <t>479871</t>
  </si>
  <si>
    <t>RIET FAIST</t>
  </si>
  <si>
    <t>479872</t>
  </si>
  <si>
    <t>DERIVERY</t>
  </si>
  <si>
    <t>APOLLINE</t>
  </si>
  <si>
    <t>479873</t>
  </si>
  <si>
    <t>DE MORTAIN</t>
  </si>
  <si>
    <t>479876</t>
  </si>
  <si>
    <t>SEGALEN</t>
  </si>
  <si>
    <t>479877</t>
  </si>
  <si>
    <t>479878</t>
  </si>
  <si>
    <t>CRIMINEC</t>
  </si>
  <si>
    <t>479881</t>
  </si>
  <si>
    <t>TORLET</t>
  </si>
  <si>
    <t>TIMAEL</t>
  </si>
  <si>
    <t>479883</t>
  </si>
  <si>
    <t>MILLER</t>
  </si>
  <si>
    <t>479892</t>
  </si>
  <si>
    <t>SELMI</t>
  </si>
  <si>
    <t>479893</t>
  </si>
  <si>
    <t>479895</t>
  </si>
  <si>
    <t>TOULLEC</t>
  </si>
  <si>
    <t>479906</t>
  </si>
  <si>
    <t>MAROGER</t>
  </si>
  <si>
    <t>479923</t>
  </si>
  <si>
    <t>PUECH</t>
  </si>
  <si>
    <t>479931</t>
  </si>
  <si>
    <t>PAILOT</t>
  </si>
  <si>
    <t>479932</t>
  </si>
  <si>
    <t>FORGET</t>
  </si>
  <si>
    <t>MANAEL</t>
  </si>
  <si>
    <t>479933</t>
  </si>
  <si>
    <t>MABILON</t>
  </si>
  <si>
    <t>479934</t>
  </si>
  <si>
    <t>CRENN</t>
  </si>
  <si>
    <t>479938</t>
  </si>
  <si>
    <t>PAVLOVIC</t>
  </si>
  <si>
    <t>MILAN</t>
  </si>
  <si>
    <t>479941</t>
  </si>
  <si>
    <t>LJUBA</t>
  </si>
  <si>
    <t>479945</t>
  </si>
  <si>
    <t>479949</t>
  </si>
  <si>
    <t>479950</t>
  </si>
  <si>
    <t>ZNIBER</t>
  </si>
  <si>
    <t>ILYASS</t>
  </si>
  <si>
    <t>479951</t>
  </si>
  <si>
    <t>AUBERY</t>
  </si>
  <si>
    <t>479952</t>
  </si>
  <si>
    <t>SIEGEL</t>
  </si>
  <si>
    <t>479953</t>
  </si>
  <si>
    <t>479955</t>
  </si>
  <si>
    <t>479956</t>
  </si>
  <si>
    <t>AMROUCHE</t>
  </si>
  <si>
    <t>479957</t>
  </si>
  <si>
    <t>479960</t>
  </si>
  <si>
    <t>SOLA</t>
  </si>
  <si>
    <t>479965</t>
  </si>
  <si>
    <t>479967</t>
  </si>
  <si>
    <t>KLAWINSKI</t>
  </si>
  <si>
    <t>479971</t>
  </si>
  <si>
    <t>LE MOULT</t>
  </si>
  <si>
    <t>479975</t>
  </si>
  <si>
    <t>479976</t>
  </si>
  <si>
    <t>BENHAMA</t>
  </si>
  <si>
    <t>HIKARU</t>
  </si>
  <si>
    <t>479978</t>
  </si>
  <si>
    <t>THEURIN</t>
  </si>
  <si>
    <t>479980</t>
  </si>
  <si>
    <t>OUFARA</t>
  </si>
  <si>
    <t>IMANE</t>
  </si>
  <si>
    <t>479981</t>
  </si>
  <si>
    <t>MACHAVOINE</t>
  </si>
  <si>
    <t>479982</t>
  </si>
  <si>
    <t>KAHAL DEMULIER</t>
  </si>
  <si>
    <t>479987</t>
  </si>
  <si>
    <t>SEMELIER</t>
  </si>
  <si>
    <t>479997</t>
  </si>
  <si>
    <t>LEPRINCE</t>
  </si>
  <si>
    <t>480003</t>
  </si>
  <si>
    <t>LADINE</t>
  </si>
  <si>
    <t>480008</t>
  </si>
  <si>
    <t>ALLETZ</t>
  </si>
  <si>
    <t>480009</t>
  </si>
  <si>
    <t>PEIO</t>
  </si>
  <si>
    <t>480010</t>
  </si>
  <si>
    <t>BOMPANI</t>
  </si>
  <si>
    <t>480011</t>
  </si>
  <si>
    <t>480012</t>
  </si>
  <si>
    <t>PARANTHOEN</t>
  </si>
  <si>
    <t>480015</t>
  </si>
  <si>
    <t>480016</t>
  </si>
  <si>
    <t>480018</t>
  </si>
  <si>
    <t>MANNEVILLE</t>
  </si>
  <si>
    <t>480021</t>
  </si>
  <si>
    <t>PINCHON FALCONE</t>
  </si>
  <si>
    <t>480022</t>
  </si>
  <si>
    <t>480023</t>
  </si>
  <si>
    <t>480024</t>
  </si>
  <si>
    <t>PRUVOT</t>
  </si>
  <si>
    <t>480025</t>
  </si>
  <si>
    <t>CAWLEY</t>
  </si>
  <si>
    <t>480026</t>
  </si>
  <si>
    <t>FIGUREAU</t>
  </si>
  <si>
    <t>480028</t>
  </si>
  <si>
    <t>480029</t>
  </si>
  <si>
    <t>480031</t>
  </si>
  <si>
    <t>480032</t>
  </si>
  <si>
    <t>ESTERINE</t>
  </si>
  <si>
    <t>480034</t>
  </si>
  <si>
    <t>SANT</t>
  </si>
  <si>
    <t>480035</t>
  </si>
  <si>
    <t>480039</t>
  </si>
  <si>
    <t>480043</t>
  </si>
  <si>
    <t>480046</t>
  </si>
  <si>
    <t>KAROLEWSKI</t>
  </si>
  <si>
    <t>480047</t>
  </si>
  <si>
    <t>DANGUY HOTE</t>
  </si>
  <si>
    <t>480052</t>
  </si>
  <si>
    <t>CASTAGNA</t>
  </si>
  <si>
    <t>480054</t>
  </si>
  <si>
    <t>JASSIM</t>
  </si>
  <si>
    <t>480055</t>
  </si>
  <si>
    <t>DELONG</t>
  </si>
  <si>
    <t>480056</t>
  </si>
  <si>
    <t>DEMARIA</t>
  </si>
  <si>
    <t>480061</t>
  </si>
  <si>
    <t>LASCORZ</t>
  </si>
  <si>
    <t>480062</t>
  </si>
  <si>
    <t>480067</t>
  </si>
  <si>
    <t>PARCELIERGEORGES</t>
  </si>
  <si>
    <t>480072</t>
  </si>
  <si>
    <t>PAQUES DEMAGNY</t>
  </si>
  <si>
    <t>480075</t>
  </si>
  <si>
    <t>ARMOUGOM</t>
  </si>
  <si>
    <t>SOHAN</t>
  </si>
  <si>
    <t>480077</t>
  </si>
  <si>
    <t>GRASSIN</t>
  </si>
  <si>
    <t>480089</t>
  </si>
  <si>
    <t>ROGER VASLIN</t>
  </si>
  <si>
    <t>480095</t>
  </si>
  <si>
    <t>MATTHEIS</t>
  </si>
  <si>
    <t>480096</t>
  </si>
  <si>
    <t>VILA</t>
  </si>
  <si>
    <t>TILOUEN</t>
  </si>
  <si>
    <t>480104</t>
  </si>
  <si>
    <t>480120</t>
  </si>
  <si>
    <t>480123</t>
  </si>
  <si>
    <t>480126</t>
  </si>
  <si>
    <t>DEVILLAINE</t>
  </si>
  <si>
    <t>480127</t>
  </si>
  <si>
    <t>480128</t>
  </si>
  <si>
    <t>480135</t>
  </si>
  <si>
    <t>480136</t>
  </si>
  <si>
    <t>FOUINEAU</t>
  </si>
  <si>
    <t>480137</t>
  </si>
  <si>
    <t>TOBEILEM</t>
  </si>
  <si>
    <t>480139</t>
  </si>
  <si>
    <t>480141</t>
  </si>
  <si>
    <t>480143</t>
  </si>
  <si>
    <t>480144</t>
  </si>
  <si>
    <t>COISCAULT</t>
  </si>
  <si>
    <t>480148</t>
  </si>
  <si>
    <t>PELEGROSSE</t>
  </si>
  <si>
    <t>480151</t>
  </si>
  <si>
    <t>ZAPF</t>
  </si>
  <si>
    <t>LORRAINE</t>
  </si>
  <si>
    <t>480159</t>
  </si>
  <si>
    <t>AMEZZIANE</t>
  </si>
  <si>
    <t>ILYAS</t>
  </si>
  <si>
    <t>480160</t>
  </si>
  <si>
    <t>CROCE</t>
  </si>
  <si>
    <t>480161</t>
  </si>
  <si>
    <t>480166</t>
  </si>
  <si>
    <t>480171</t>
  </si>
  <si>
    <t>BINEY</t>
  </si>
  <si>
    <t>480172</t>
  </si>
  <si>
    <t>480175</t>
  </si>
  <si>
    <t>SAULNERON</t>
  </si>
  <si>
    <t>480176</t>
  </si>
  <si>
    <t>HAY PUTH</t>
  </si>
  <si>
    <t>ENVY</t>
  </si>
  <si>
    <t>480178</t>
  </si>
  <si>
    <t>HEUTTE</t>
  </si>
  <si>
    <t>YONA</t>
  </si>
  <si>
    <t>480182</t>
  </si>
  <si>
    <t>LAÏS</t>
  </si>
  <si>
    <t>480184</t>
  </si>
  <si>
    <t>DOUDOU</t>
  </si>
  <si>
    <t>480191</t>
  </si>
  <si>
    <t>LE JONCOUR JARNY</t>
  </si>
  <si>
    <t>480192</t>
  </si>
  <si>
    <t>480194</t>
  </si>
  <si>
    <t>RYCKEBUSCH</t>
  </si>
  <si>
    <t>480195</t>
  </si>
  <si>
    <t>GODEFROY LEVESQUE</t>
  </si>
  <si>
    <t>480198</t>
  </si>
  <si>
    <t>480200</t>
  </si>
  <si>
    <t>LAMARE</t>
  </si>
  <si>
    <t>480202</t>
  </si>
  <si>
    <t>DEL FRATE</t>
  </si>
  <si>
    <t>480205</t>
  </si>
  <si>
    <t>480207</t>
  </si>
  <si>
    <t>480208</t>
  </si>
  <si>
    <t>480209</t>
  </si>
  <si>
    <t>480211</t>
  </si>
  <si>
    <t>BARREAU</t>
  </si>
  <si>
    <t>480212</t>
  </si>
  <si>
    <t>480215</t>
  </si>
  <si>
    <t>MEWENA</t>
  </si>
  <si>
    <t>480219</t>
  </si>
  <si>
    <t>AUMOITTE</t>
  </si>
  <si>
    <t>480221</t>
  </si>
  <si>
    <t>MAELENN</t>
  </si>
  <si>
    <t>480225</t>
  </si>
  <si>
    <t>480226</t>
  </si>
  <si>
    <t>BROQUET</t>
  </si>
  <si>
    <t>480227</t>
  </si>
  <si>
    <t>BOUQUET</t>
  </si>
  <si>
    <t>480235</t>
  </si>
  <si>
    <t>ILONKA</t>
  </si>
  <si>
    <t>480245</t>
  </si>
  <si>
    <t>480246</t>
  </si>
  <si>
    <t>GHOMRI</t>
  </si>
  <si>
    <t>480249</t>
  </si>
  <si>
    <t>SIANE</t>
  </si>
  <si>
    <t>480251</t>
  </si>
  <si>
    <t>480255</t>
  </si>
  <si>
    <t>480258</t>
  </si>
  <si>
    <t>480262</t>
  </si>
  <si>
    <t>EVEILLARD</t>
  </si>
  <si>
    <t>DOAN</t>
  </si>
  <si>
    <t>480263</t>
  </si>
  <si>
    <t>480265</t>
  </si>
  <si>
    <t>LEHMANN</t>
  </si>
  <si>
    <t>480266</t>
  </si>
  <si>
    <t>480272</t>
  </si>
  <si>
    <t>SABBAG</t>
  </si>
  <si>
    <t>480273</t>
  </si>
  <si>
    <t>SETTE</t>
  </si>
  <si>
    <t>MELISSANDRE</t>
  </si>
  <si>
    <t>480276</t>
  </si>
  <si>
    <t>480277</t>
  </si>
  <si>
    <t>480281</t>
  </si>
  <si>
    <t>ROBART</t>
  </si>
  <si>
    <t>480283</t>
  </si>
  <si>
    <t>LEBARPIONNIER</t>
  </si>
  <si>
    <t>480284</t>
  </si>
  <si>
    <t>HILAL</t>
  </si>
  <si>
    <t>480285</t>
  </si>
  <si>
    <t>PAIRE</t>
  </si>
  <si>
    <t>480289</t>
  </si>
  <si>
    <t>EVRAT</t>
  </si>
  <si>
    <t>480291</t>
  </si>
  <si>
    <t>VILLOTTE</t>
  </si>
  <si>
    <t>NADJA</t>
  </si>
  <si>
    <t>480294</t>
  </si>
  <si>
    <t>DAL PONT</t>
  </si>
  <si>
    <t>480296</t>
  </si>
  <si>
    <t>PLIHON</t>
  </si>
  <si>
    <t>480301</t>
  </si>
  <si>
    <t>NAUGE</t>
  </si>
  <si>
    <t>480303</t>
  </si>
  <si>
    <t>GOUT</t>
  </si>
  <si>
    <t>480304</t>
  </si>
  <si>
    <t>HALDEMANN</t>
  </si>
  <si>
    <t>480311</t>
  </si>
  <si>
    <t>480314</t>
  </si>
  <si>
    <t>480315</t>
  </si>
  <si>
    <t>480316</t>
  </si>
  <si>
    <t>480317</t>
  </si>
  <si>
    <t>GEMMA</t>
  </si>
  <si>
    <t>480318</t>
  </si>
  <si>
    <t>RONGERE</t>
  </si>
  <si>
    <t>480321</t>
  </si>
  <si>
    <t>480327</t>
  </si>
  <si>
    <t>FOURNELY</t>
  </si>
  <si>
    <t>480329</t>
  </si>
  <si>
    <t>LOCHON</t>
  </si>
  <si>
    <t>480330</t>
  </si>
  <si>
    <t>480333</t>
  </si>
  <si>
    <t>DUPARC</t>
  </si>
  <si>
    <t>480334</t>
  </si>
  <si>
    <t>SIGNEMAILYS</t>
  </si>
  <si>
    <t>480336</t>
  </si>
  <si>
    <t>LOUVEL</t>
  </si>
  <si>
    <t>480339</t>
  </si>
  <si>
    <t>480342</t>
  </si>
  <si>
    <t>ALLIOUD COPPARI</t>
  </si>
  <si>
    <t>MATTIA</t>
  </si>
  <si>
    <t>480344</t>
  </si>
  <si>
    <t>VINEL</t>
  </si>
  <si>
    <t>480345</t>
  </si>
  <si>
    <t>BARON JAMPY</t>
  </si>
  <si>
    <t>480348</t>
  </si>
  <si>
    <t>CORNUEZ</t>
  </si>
  <si>
    <t>480352</t>
  </si>
  <si>
    <t>480353</t>
  </si>
  <si>
    <t>JEGLOT</t>
  </si>
  <si>
    <t>480358</t>
  </si>
  <si>
    <t>LOANE</t>
  </si>
  <si>
    <t>480364</t>
  </si>
  <si>
    <t>SOËN</t>
  </si>
  <si>
    <t>480366</t>
  </si>
  <si>
    <t>LAFFUGE</t>
  </si>
  <si>
    <t>EMILION</t>
  </si>
  <si>
    <t>480372</t>
  </si>
  <si>
    <t>480375</t>
  </si>
  <si>
    <t>480383</t>
  </si>
  <si>
    <t>480402</t>
  </si>
  <si>
    <t>480408</t>
  </si>
  <si>
    <t>480409</t>
  </si>
  <si>
    <t>COLLINET</t>
  </si>
  <si>
    <t>480411</t>
  </si>
  <si>
    <t>480416</t>
  </si>
  <si>
    <t>BARBOUL</t>
  </si>
  <si>
    <t>480417</t>
  </si>
  <si>
    <t>BURCICKI</t>
  </si>
  <si>
    <t>480424</t>
  </si>
  <si>
    <t>480427</t>
  </si>
  <si>
    <t>LE DUFF</t>
  </si>
  <si>
    <t>480430</t>
  </si>
  <si>
    <t>SAHKI</t>
  </si>
  <si>
    <t>480437</t>
  </si>
  <si>
    <t>TOSTEVIN</t>
  </si>
  <si>
    <t>LUC ETIENNE</t>
  </si>
  <si>
    <t>480440</t>
  </si>
  <si>
    <t>NICLAIR</t>
  </si>
  <si>
    <t>480441</t>
  </si>
  <si>
    <t>480442</t>
  </si>
  <si>
    <t>BREBANT</t>
  </si>
  <si>
    <t>480447</t>
  </si>
  <si>
    <t>480448</t>
  </si>
  <si>
    <t>480450</t>
  </si>
  <si>
    <t>COZIC</t>
  </si>
  <si>
    <t>480453</t>
  </si>
  <si>
    <t>480474</t>
  </si>
  <si>
    <t>JUBEAU</t>
  </si>
  <si>
    <t>480476</t>
  </si>
  <si>
    <t>AIT OUFKIR</t>
  </si>
  <si>
    <t>KAHINA</t>
  </si>
  <si>
    <t>480484</t>
  </si>
  <si>
    <t>480492</t>
  </si>
  <si>
    <t>480496</t>
  </si>
  <si>
    <t>GUENDE</t>
  </si>
  <si>
    <t>480500</t>
  </si>
  <si>
    <t>ROVERSELLI</t>
  </si>
  <si>
    <t>480504</t>
  </si>
  <si>
    <t>CAMPION</t>
  </si>
  <si>
    <t>480505</t>
  </si>
  <si>
    <t>MANSUETO</t>
  </si>
  <si>
    <t>480506</t>
  </si>
  <si>
    <t>ETRILLARD</t>
  </si>
  <si>
    <t>480513</t>
  </si>
  <si>
    <t>GOBELET</t>
  </si>
  <si>
    <t>480515</t>
  </si>
  <si>
    <t>DUBOURG</t>
  </si>
  <si>
    <t>480522</t>
  </si>
  <si>
    <t>480523</t>
  </si>
  <si>
    <t>480526</t>
  </si>
  <si>
    <t>LEXIE</t>
  </si>
  <si>
    <t>480529</t>
  </si>
  <si>
    <t>HERBINOT</t>
  </si>
  <si>
    <t>480532</t>
  </si>
  <si>
    <t>BREILLOUX</t>
  </si>
  <si>
    <t>480536</t>
  </si>
  <si>
    <t>TAVERNE</t>
  </si>
  <si>
    <t>480538</t>
  </si>
  <si>
    <t>SABAROT</t>
  </si>
  <si>
    <t>480549</t>
  </si>
  <si>
    <t>480554</t>
  </si>
  <si>
    <t>480555</t>
  </si>
  <si>
    <t>480568</t>
  </si>
  <si>
    <t>480569</t>
  </si>
  <si>
    <t>GUÉNOLÉ</t>
  </si>
  <si>
    <t>480571</t>
  </si>
  <si>
    <t>BEILVERT</t>
  </si>
  <si>
    <t>480574</t>
  </si>
  <si>
    <t>480577</t>
  </si>
  <si>
    <t>CORNUAU</t>
  </si>
  <si>
    <t>480581</t>
  </si>
  <si>
    <t>BUFFEL</t>
  </si>
  <si>
    <t>480587</t>
  </si>
  <si>
    <t>480591</t>
  </si>
  <si>
    <t>GUEMENE</t>
  </si>
  <si>
    <t>480596</t>
  </si>
  <si>
    <t>480597</t>
  </si>
  <si>
    <t>480599</t>
  </si>
  <si>
    <t>CHARTRON</t>
  </si>
  <si>
    <t>480600</t>
  </si>
  <si>
    <t>480602</t>
  </si>
  <si>
    <t>MONTESTIER</t>
  </si>
  <si>
    <t>480605</t>
  </si>
  <si>
    <t>LAVOLOT</t>
  </si>
  <si>
    <t>480607</t>
  </si>
  <si>
    <t>CACHOT</t>
  </si>
  <si>
    <t>480611</t>
  </si>
  <si>
    <t>480613</t>
  </si>
  <si>
    <t>480614</t>
  </si>
  <si>
    <t>480616</t>
  </si>
  <si>
    <t>480625</t>
  </si>
  <si>
    <t>FAJOUX</t>
  </si>
  <si>
    <t>480626</t>
  </si>
  <si>
    <t>480627</t>
  </si>
  <si>
    <t>MIMOUNI</t>
  </si>
  <si>
    <t>480628</t>
  </si>
  <si>
    <t>BOURREZ</t>
  </si>
  <si>
    <t>480632</t>
  </si>
  <si>
    <t>BASSE</t>
  </si>
  <si>
    <t>480635</t>
  </si>
  <si>
    <t>TEIXEIRA</t>
  </si>
  <si>
    <t>480646</t>
  </si>
  <si>
    <t>BOISNIER</t>
  </si>
  <si>
    <t>480648</t>
  </si>
  <si>
    <t>480652</t>
  </si>
  <si>
    <t>480657</t>
  </si>
  <si>
    <t>DESOMBRE</t>
  </si>
  <si>
    <t>480658</t>
  </si>
  <si>
    <t>JUDAIS</t>
  </si>
  <si>
    <t>480663</t>
  </si>
  <si>
    <t>WILLEMS</t>
  </si>
  <si>
    <t>480665</t>
  </si>
  <si>
    <t>480673</t>
  </si>
  <si>
    <t>BABOULET</t>
  </si>
  <si>
    <t>480677</t>
  </si>
  <si>
    <t>480678</t>
  </si>
  <si>
    <t>JOZROLAND</t>
  </si>
  <si>
    <t>480684</t>
  </si>
  <si>
    <t>BOUILLY</t>
  </si>
  <si>
    <t>480687</t>
  </si>
  <si>
    <t>SCATENA</t>
  </si>
  <si>
    <t>480691</t>
  </si>
  <si>
    <t>CHARRON</t>
  </si>
  <si>
    <t>480692</t>
  </si>
  <si>
    <t>480697</t>
  </si>
  <si>
    <t>480709</t>
  </si>
  <si>
    <t>480713</t>
  </si>
  <si>
    <t>TARTACAP</t>
  </si>
  <si>
    <t>480720</t>
  </si>
  <si>
    <t>480732</t>
  </si>
  <si>
    <t>BONNET DEFARGE</t>
  </si>
  <si>
    <t>480735</t>
  </si>
  <si>
    <t>FAYON</t>
  </si>
  <si>
    <t>480739</t>
  </si>
  <si>
    <t>LEFEVRE RAHMANI</t>
  </si>
  <si>
    <t>480740</t>
  </si>
  <si>
    <t>RAVALIER</t>
  </si>
  <si>
    <t>480742</t>
  </si>
  <si>
    <t>480744</t>
  </si>
  <si>
    <t>480749</t>
  </si>
  <si>
    <t>DE MOREL</t>
  </si>
  <si>
    <t>480759</t>
  </si>
  <si>
    <t>LENNI</t>
  </si>
  <si>
    <t>480761</t>
  </si>
  <si>
    <t>DEFORGES</t>
  </si>
  <si>
    <t>480764</t>
  </si>
  <si>
    <t>CACHEUX</t>
  </si>
  <si>
    <t>480768</t>
  </si>
  <si>
    <t>GOUZOUGUEC</t>
  </si>
  <si>
    <t>TANYA</t>
  </si>
  <si>
    <t>480771</t>
  </si>
  <si>
    <t>CLOVIS</t>
  </si>
  <si>
    <t>480772</t>
  </si>
  <si>
    <t>GEHAN</t>
  </si>
  <si>
    <t>480774</t>
  </si>
  <si>
    <t>480775</t>
  </si>
  <si>
    <t>KHALFAOUI</t>
  </si>
  <si>
    <t>LEINE</t>
  </si>
  <si>
    <t>480776</t>
  </si>
  <si>
    <t>BEAUMEL</t>
  </si>
  <si>
    <t>480777</t>
  </si>
  <si>
    <t>PIETPAVIE</t>
  </si>
  <si>
    <t>480779</t>
  </si>
  <si>
    <t>ARNOUX BIOT</t>
  </si>
  <si>
    <t>480783</t>
  </si>
  <si>
    <t>ALLAH RABAYE</t>
  </si>
  <si>
    <t>DINA</t>
  </si>
  <si>
    <t>480785</t>
  </si>
  <si>
    <t>PUGLIESE</t>
  </si>
  <si>
    <t>480786</t>
  </si>
  <si>
    <t>LONGCHAMP</t>
  </si>
  <si>
    <t>480789</t>
  </si>
  <si>
    <t>DE DREUILLE SENECTERRE</t>
  </si>
  <si>
    <t>480794</t>
  </si>
  <si>
    <t>CARPIER</t>
  </si>
  <si>
    <t>480795</t>
  </si>
  <si>
    <t>480797</t>
  </si>
  <si>
    <t>BOSSUYT</t>
  </si>
  <si>
    <t>480799</t>
  </si>
  <si>
    <t>CARAYON</t>
  </si>
  <si>
    <t>480802</t>
  </si>
  <si>
    <t>REDONNET</t>
  </si>
  <si>
    <t>480803</t>
  </si>
  <si>
    <t>MARGHERITA</t>
  </si>
  <si>
    <t>480804</t>
  </si>
  <si>
    <t>VANRENTERGHEM</t>
  </si>
  <si>
    <t>480810</t>
  </si>
  <si>
    <t>BAYART</t>
  </si>
  <si>
    <t>480811</t>
  </si>
  <si>
    <t>480812</t>
  </si>
  <si>
    <t>480819</t>
  </si>
  <si>
    <t>LEONARDON</t>
  </si>
  <si>
    <t>480833</t>
  </si>
  <si>
    <t>BOUBET</t>
  </si>
  <si>
    <t>480834</t>
  </si>
  <si>
    <t>480836</t>
  </si>
  <si>
    <t>480838</t>
  </si>
  <si>
    <t>ZAKARI</t>
  </si>
  <si>
    <t>480863</t>
  </si>
  <si>
    <t>LAMOUR</t>
  </si>
  <si>
    <t>480864</t>
  </si>
  <si>
    <t>480875</t>
  </si>
  <si>
    <t>DELAITRE</t>
  </si>
  <si>
    <t>480876</t>
  </si>
  <si>
    <t>DOBBIE</t>
  </si>
  <si>
    <t>TAMEO</t>
  </si>
  <si>
    <t>480882</t>
  </si>
  <si>
    <t>PONOT</t>
  </si>
  <si>
    <t>480884</t>
  </si>
  <si>
    <t>VAN LEEUWEN</t>
  </si>
  <si>
    <t>480913</t>
  </si>
  <si>
    <t>DEGROOTE</t>
  </si>
  <si>
    <t>480915</t>
  </si>
  <si>
    <t>TAHON</t>
  </si>
  <si>
    <t>480916</t>
  </si>
  <si>
    <t>HOULE</t>
  </si>
  <si>
    <t>480924</t>
  </si>
  <si>
    <t>VILCOT</t>
  </si>
  <si>
    <t>480931</t>
  </si>
  <si>
    <t>DERASSE BRUSSIN</t>
  </si>
  <si>
    <t>NEAL</t>
  </si>
  <si>
    <t>480953</t>
  </si>
  <si>
    <t>LE MAIRE</t>
  </si>
  <si>
    <t>480960</t>
  </si>
  <si>
    <t>480961</t>
  </si>
  <si>
    <t>TARDIEU</t>
  </si>
  <si>
    <t>480964</t>
  </si>
  <si>
    <t>LEVANNIER</t>
  </si>
  <si>
    <t>480966</t>
  </si>
  <si>
    <t>480968</t>
  </si>
  <si>
    <t>480971</t>
  </si>
  <si>
    <t>480973</t>
  </si>
  <si>
    <t>480984</t>
  </si>
  <si>
    <t>THROUDE</t>
  </si>
  <si>
    <t>LEYA</t>
  </si>
  <si>
    <t>480991</t>
  </si>
  <si>
    <t>BOURDIN</t>
  </si>
  <si>
    <t>480993</t>
  </si>
  <si>
    <t>METEYER</t>
  </si>
  <si>
    <t>480996</t>
  </si>
  <si>
    <t>481013</t>
  </si>
  <si>
    <t>DE LA BOURDONNAYE</t>
  </si>
  <si>
    <t>ELOUANN</t>
  </si>
  <si>
    <t>481020</t>
  </si>
  <si>
    <t>ACHALME</t>
  </si>
  <si>
    <t>481021</t>
  </si>
  <si>
    <t>DONGUY</t>
  </si>
  <si>
    <t>481022</t>
  </si>
  <si>
    <t>481029</t>
  </si>
  <si>
    <t>HENROTIN</t>
  </si>
  <si>
    <t>481033</t>
  </si>
  <si>
    <t>BODENNEC</t>
  </si>
  <si>
    <t>481037</t>
  </si>
  <si>
    <t>AUBREE</t>
  </si>
  <si>
    <t>481038</t>
  </si>
  <si>
    <t>VALLON-LAGRANGE</t>
  </si>
  <si>
    <t>NAOKI</t>
  </si>
  <si>
    <t>481047</t>
  </si>
  <si>
    <t>AMICHIA</t>
  </si>
  <si>
    <t>KAYKA</t>
  </si>
  <si>
    <t>481051</t>
  </si>
  <si>
    <t>481057</t>
  </si>
  <si>
    <t>THURET</t>
  </si>
  <si>
    <t>481059</t>
  </si>
  <si>
    <t>BONNAL</t>
  </si>
  <si>
    <t>481062</t>
  </si>
  <si>
    <t>VOLO</t>
  </si>
  <si>
    <t>481067</t>
  </si>
  <si>
    <t>ROYER MAUCLER</t>
  </si>
  <si>
    <t>481068</t>
  </si>
  <si>
    <t>YTHIER</t>
  </si>
  <si>
    <t>481083</t>
  </si>
  <si>
    <t>BARBAUD</t>
  </si>
  <si>
    <t>481090</t>
  </si>
  <si>
    <t>BIORET</t>
  </si>
  <si>
    <t>481091</t>
  </si>
  <si>
    <t>NIKOLOV</t>
  </si>
  <si>
    <t>TOMA</t>
  </si>
  <si>
    <t>481092</t>
  </si>
  <si>
    <t>481100</t>
  </si>
  <si>
    <t>AMILLARD</t>
  </si>
  <si>
    <t>481101</t>
  </si>
  <si>
    <t>DUCHESNE</t>
  </si>
  <si>
    <t>481104</t>
  </si>
  <si>
    <t>LOUESSARD</t>
  </si>
  <si>
    <t>481105</t>
  </si>
  <si>
    <t>SAUDRAIS</t>
  </si>
  <si>
    <t>481122</t>
  </si>
  <si>
    <t>ROUVIERE</t>
  </si>
  <si>
    <t>481126</t>
  </si>
  <si>
    <t>DULKA-HUSSON</t>
  </si>
  <si>
    <t>481146</t>
  </si>
  <si>
    <t>BOYE</t>
  </si>
  <si>
    <t>481152</t>
  </si>
  <si>
    <t>SITRI</t>
  </si>
  <si>
    <t>481153</t>
  </si>
  <si>
    <t>481161</t>
  </si>
  <si>
    <t>481162</t>
  </si>
  <si>
    <t>GUICHARDAN</t>
  </si>
  <si>
    <t>481167</t>
  </si>
  <si>
    <t>GIORDANO</t>
  </si>
  <si>
    <t>481168</t>
  </si>
  <si>
    <t>TROUBAT</t>
  </si>
  <si>
    <t>481169</t>
  </si>
  <si>
    <t>LOUAZE</t>
  </si>
  <si>
    <t>481191</t>
  </si>
  <si>
    <t>MOURA</t>
  </si>
  <si>
    <t>481195</t>
  </si>
  <si>
    <t>GUERINLEGOT</t>
  </si>
  <si>
    <t>481197</t>
  </si>
  <si>
    <t>481199</t>
  </si>
  <si>
    <t>481222</t>
  </si>
  <si>
    <t>481224</t>
  </si>
  <si>
    <t>481226</t>
  </si>
  <si>
    <t>ELMLINGER</t>
  </si>
  <si>
    <t>481231</t>
  </si>
  <si>
    <t>SITZ</t>
  </si>
  <si>
    <t>481234</t>
  </si>
  <si>
    <t>481246</t>
  </si>
  <si>
    <t>YANTO</t>
  </si>
  <si>
    <t>481247</t>
  </si>
  <si>
    <t>LABELLIE</t>
  </si>
  <si>
    <t>481248</t>
  </si>
  <si>
    <t>DARMANGEAT</t>
  </si>
  <si>
    <t>481252</t>
  </si>
  <si>
    <t>481261</t>
  </si>
  <si>
    <t>NABAT</t>
  </si>
  <si>
    <t>481266</t>
  </si>
  <si>
    <t>DESSENOIX ISERE</t>
  </si>
  <si>
    <t>MYA</t>
  </si>
  <si>
    <t>481308</t>
  </si>
  <si>
    <t>PIERRET</t>
  </si>
  <si>
    <t>481309</t>
  </si>
  <si>
    <t>MENUGE</t>
  </si>
  <si>
    <t>481310</t>
  </si>
  <si>
    <t>FALL</t>
  </si>
  <si>
    <t>MAME-MORE</t>
  </si>
  <si>
    <t>481314</t>
  </si>
  <si>
    <t>481315</t>
  </si>
  <si>
    <t>481318</t>
  </si>
  <si>
    <t>CASSE DOS SANTOS GRACA</t>
  </si>
  <si>
    <t>481319</t>
  </si>
  <si>
    <t>481326</t>
  </si>
  <si>
    <t>DOINEAU</t>
  </si>
  <si>
    <t>481327</t>
  </si>
  <si>
    <t>481329</t>
  </si>
  <si>
    <t>ANATOL</t>
  </si>
  <si>
    <t>481331</t>
  </si>
  <si>
    <t>LE COGUIC</t>
  </si>
  <si>
    <t>481333</t>
  </si>
  <si>
    <t>MENOUX</t>
  </si>
  <si>
    <t>481336</t>
  </si>
  <si>
    <t>RAGHEBOOM</t>
  </si>
  <si>
    <t>FREDERICK</t>
  </si>
  <si>
    <t>481337</t>
  </si>
  <si>
    <t>481338</t>
  </si>
  <si>
    <t>CHOMBART</t>
  </si>
  <si>
    <t>481339</t>
  </si>
  <si>
    <t>481344</t>
  </si>
  <si>
    <t>LEVIEL</t>
  </si>
  <si>
    <t>481348</t>
  </si>
  <si>
    <t>DIAMOND</t>
  </si>
  <si>
    <t>481350</t>
  </si>
  <si>
    <t>481355</t>
  </si>
  <si>
    <t>DRUMMEN</t>
  </si>
  <si>
    <t>481356</t>
  </si>
  <si>
    <t>481358</t>
  </si>
  <si>
    <t>481360</t>
  </si>
  <si>
    <t>CARO</t>
  </si>
  <si>
    <t>481362</t>
  </si>
  <si>
    <t>481366</t>
  </si>
  <si>
    <t>BONBONNY</t>
  </si>
  <si>
    <t>481367</t>
  </si>
  <si>
    <t>HOLMAR</t>
  </si>
  <si>
    <t>481368</t>
  </si>
  <si>
    <t>THERON</t>
  </si>
  <si>
    <t>481369</t>
  </si>
  <si>
    <t>ZELLNER</t>
  </si>
  <si>
    <t>481388</t>
  </si>
  <si>
    <t>481389</t>
  </si>
  <si>
    <t>REZZOUGUI</t>
  </si>
  <si>
    <t>MAYSSANE</t>
  </si>
  <si>
    <t>481397</t>
  </si>
  <si>
    <t>481403</t>
  </si>
  <si>
    <t>481407</t>
  </si>
  <si>
    <t>GRANJON</t>
  </si>
  <si>
    <t>481409</t>
  </si>
  <si>
    <t>SCHWAB</t>
  </si>
  <si>
    <t>481410</t>
  </si>
  <si>
    <t>COUTY</t>
  </si>
  <si>
    <t>481411</t>
  </si>
  <si>
    <t>SICAUD</t>
  </si>
  <si>
    <t>481412</t>
  </si>
  <si>
    <t>DIETSCH</t>
  </si>
  <si>
    <t>481413</t>
  </si>
  <si>
    <t>481422</t>
  </si>
  <si>
    <t>GERBEAU</t>
  </si>
  <si>
    <t>481423</t>
  </si>
  <si>
    <t>ANA</t>
  </si>
  <si>
    <t>481425</t>
  </si>
  <si>
    <t>POLIENOR</t>
  </si>
  <si>
    <t>WAYLON</t>
  </si>
  <si>
    <t>481428</t>
  </si>
  <si>
    <t>FEOUX</t>
  </si>
  <si>
    <t>481432</t>
  </si>
  <si>
    <t>GABILLON</t>
  </si>
  <si>
    <t>481436</t>
  </si>
  <si>
    <t>DUR</t>
  </si>
  <si>
    <t>481440</t>
  </si>
  <si>
    <t>481441</t>
  </si>
  <si>
    <t>481442</t>
  </si>
  <si>
    <t>481454</t>
  </si>
  <si>
    <t>MOUELE</t>
  </si>
  <si>
    <t>JOANNA</t>
  </si>
  <si>
    <t>481456</t>
  </si>
  <si>
    <t>481463</t>
  </si>
  <si>
    <t>481464</t>
  </si>
  <si>
    <t>GUYLDWEEN</t>
  </si>
  <si>
    <t>481471</t>
  </si>
  <si>
    <t>JOUANY</t>
  </si>
  <si>
    <t>481485</t>
  </si>
  <si>
    <t>481489</t>
  </si>
  <si>
    <t>MATYS</t>
  </si>
  <si>
    <t>481490</t>
  </si>
  <si>
    <t>ILLIEN</t>
  </si>
  <si>
    <t>481492</t>
  </si>
  <si>
    <t>ENVEL</t>
  </si>
  <si>
    <t>481528</t>
  </si>
  <si>
    <t>FEREY</t>
  </si>
  <si>
    <t>481529</t>
  </si>
  <si>
    <t>481530</t>
  </si>
  <si>
    <t>481538</t>
  </si>
  <si>
    <t>NOURRY</t>
  </si>
  <si>
    <t>481542</t>
  </si>
  <si>
    <t>481548</t>
  </si>
  <si>
    <t>MONTAGNON</t>
  </si>
  <si>
    <t>481552</t>
  </si>
  <si>
    <t>481555</t>
  </si>
  <si>
    <t>481559</t>
  </si>
  <si>
    <t>BOUAN</t>
  </si>
  <si>
    <t>481560</t>
  </si>
  <si>
    <t>481561</t>
  </si>
  <si>
    <t>481568</t>
  </si>
  <si>
    <t>LONGATTE</t>
  </si>
  <si>
    <t>481572</t>
  </si>
  <si>
    <t>THÉRÈSE-ANNE</t>
  </si>
  <si>
    <t>481574</t>
  </si>
  <si>
    <t>ROLLAND JACOB</t>
  </si>
  <si>
    <t>481576</t>
  </si>
  <si>
    <t>ANDRIOT</t>
  </si>
  <si>
    <t>481587</t>
  </si>
  <si>
    <t>481588</t>
  </si>
  <si>
    <t>SCHMIT</t>
  </si>
  <si>
    <t>481593</t>
  </si>
  <si>
    <t>GIRIN</t>
  </si>
  <si>
    <t>481597</t>
  </si>
  <si>
    <t>ALBINET  PRESTAT</t>
  </si>
  <si>
    <t>481598</t>
  </si>
  <si>
    <t>KHIM</t>
  </si>
  <si>
    <t>481601</t>
  </si>
  <si>
    <t>CHALUMEAU</t>
  </si>
  <si>
    <t>481602</t>
  </si>
  <si>
    <t>481607</t>
  </si>
  <si>
    <t>WILLEMIN</t>
  </si>
  <si>
    <t>481609</t>
  </si>
  <si>
    <t>DESMONS</t>
  </si>
  <si>
    <t>481611</t>
  </si>
  <si>
    <t>ROI GUERIN</t>
  </si>
  <si>
    <t>SWEN</t>
  </si>
  <si>
    <t>481618</t>
  </si>
  <si>
    <t>LISOWSKI</t>
  </si>
  <si>
    <t>481619</t>
  </si>
  <si>
    <t>481624</t>
  </si>
  <si>
    <t>CHEVALLOT</t>
  </si>
  <si>
    <t>481639</t>
  </si>
  <si>
    <t>481640</t>
  </si>
  <si>
    <t>HENNEBICQ</t>
  </si>
  <si>
    <t>481641</t>
  </si>
  <si>
    <t>481661</t>
  </si>
  <si>
    <t>DANEL</t>
  </si>
  <si>
    <t>481673</t>
  </si>
  <si>
    <t>481679</t>
  </si>
  <si>
    <t>481680</t>
  </si>
  <si>
    <t>EMELINE</t>
  </si>
  <si>
    <t>481684</t>
  </si>
  <si>
    <t>BERGMANN</t>
  </si>
  <si>
    <t>481686</t>
  </si>
  <si>
    <t>HOEBEKE</t>
  </si>
  <si>
    <t>481692</t>
  </si>
  <si>
    <t>DESCORMES</t>
  </si>
  <si>
    <t>481693</t>
  </si>
  <si>
    <t>481696</t>
  </si>
  <si>
    <t>481697</t>
  </si>
  <si>
    <t>D'HAUCOURT</t>
  </si>
  <si>
    <t>481707</t>
  </si>
  <si>
    <t>481717</t>
  </si>
  <si>
    <t>481719</t>
  </si>
  <si>
    <t>FOURDRINOY</t>
  </si>
  <si>
    <t>481729</t>
  </si>
  <si>
    <t>PINAY</t>
  </si>
  <si>
    <t>481730</t>
  </si>
  <si>
    <t>481736</t>
  </si>
  <si>
    <t>JOMEAU</t>
  </si>
  <si>
    <t>481748</t>
  </si>
  <si>
    <t>GALLIER</t>
  </si>
  <si>
    <t>MATTHYS</t>
  </si>
  <si>
    <t>481751</t>
  </si>
  <si>
    <t>SABIN</t>
  </si>
  <si>
    <t>481755</t>
  </si>
  <si>
    <t>PICOLO</t>
  </si>
  <si>
    <t>481764</t>
  </si>
  <si>
    <t>HAMPE</t>
  </si>
  <si>
    <t>ARNDT</t>
  </si>
  <si>
    <t>481768</t>
  </si>
  <si>
    <t>MALORIE</t>
  </si>
  <si>
    <t>481770</t>
  </si>
  <si>
    <t>CUYPERS</t>
  </si>
  <si>
    <t>BARNABE</t>
  </si>
  <si>
    <t>481773</t>
  </si>
  <si>
    <t>481774</t>
  </si>
  <si>
    <t>SARDA</t>
  </si>
  <si>
    <t>481782</t>
  </si>
  <si>
    <t>MONTONATI</t>
  </si>
  <si>
    <t>481794</t>
  </si>
  <si>
    <t>MAJCHRZAK</t>
  </si>
  <si>
    <t>481797</t>
  </si>
  <si>
    <t>BEGOS</t>
  </si>
  <si>
    <t>481802</t>
  </si>
  <si>
    <t>SOHM</t>
  </si>
  <si>
    <t>481803</t>
  </si>
  <si>
    <t>LEMAIRE SOHM</t>
  </si>
  <si>
    <t>481806</t>
  </si>
  <si>
    <t>CANNEVA</t>
  </si>
  <si>
    <t>481810</t>
  </si>
  <si>
    <t>LASSELIN</t>
  </si>
  <si>
    <t>481811</t>
  </si>
  <si>
    <t>481825</t>
  </si>
  <si>
    <t>SAVATON</t>
  </si>
  <si>
    <t>481826</t>
  </si>
  <si>
    <t>DUPUIS-HENRY</t>
  </si>
  <si>
    <t>481828</t>
  </si>
  <si>
    <t>481829</t>
  </si>
  <si>
    <t>481830</t>
  </si>
  <si>
    <t>CADOREL</t>
  </si>
  <si>
    <t>481833</t>
  </si>
  <si>
    <t>481836</t>
  </si>
  <si>
    <t>LEPINAY</t>
  </si>
  <si>
    <t>KEYRAN</t>
  </si>
  <si>
    <t>481837</t>
  </si>
  <si>
    <t>CORNIQUET</t>
  </si>
  <si>
    <t>481839</t>
  </si>
  <si>
    <t>CAPPE DE BAILLON</t>
  </si>
  <si>
    <t>481858</t>
  </si>
  <si>
    <t>SERISET</t>
  </si>
  <si>
    <t>481859</t>
  </si>
  <si>
    <t>BURGUIERE</t>
  </si>
  <si>
    <t>481862</t>
  </si>
  <si>
    <t>481863</t>
  </si>
  <si>
    <t>GALMICHE</t>
  </si>
  <si>
    <t>481878</t>
  </si>
  <si>
    <t>MAGUIER</t>
  </si>
  <si>
    <t>481880</t>
  </si>
  <si>
    <t>481894</t>
  </si>
  <si>
    <t>481899</t>
  </si>
  <si>
    <t>481914</t>
  </si>
  <si>
    <t>481915</t>
  </si>
  <si>
    <t>481919</t>
  </si>
  <si>
    <t>481920</t>
  </si>
  <si>
    <t>481921</t>
  </si>
  <si>
    <t>POZZOBON</t>
  </si>
  <si>
    <t>481925</t>
  </si>
  <si>
    <t>481930</t>
  </si>
  <si>
    <t>DESIR</t>
  </si>
  <si>
    <t>MINDY</t>
  </si>
  <si>
    <t>481932</t>
  </si>
  <si>
    <t>GARDRAT</t>
  </si>
  <si>
    <t>481933</t>
  </si>
  <si>
    <t>481935</t>
  </si>
  <si>
    <t>481940</t>
  </si>
  <si>
    <t>481941</t>
  </si>
  <si>
    <t>BOULET LEBRUN</t>
  </si>
  <si>
    <t>481949</t>
  </si>
  <si>
    <t>481951</t>
  </si>
  <si>
    <t>PLANTARD</t>
  </si>
  <si>
    <t>481957</t>
  </si>
  <si>
    <t>JAMIN</t>
  </si>
  <si>
    <t>481965</t>
  </si>
  <si>
    <t>MELYANA</t>
  </si>
  <si>
    <t>481966</t>
  </si>
  <si>
    <t>TAYOUMA</t>
  </si>
  <si>
    <t>481968</t>
  </si>
  <si>
    <t>481971</t>
  </si>
  <si>
    <t>GOASDOUÉ</t>
  </si>
  <si>
    <t>481973</t>
  </si>
  <si>
    <t>BAUM</t>
  </si>
  <si>
    <t>481977</t>
  </si>
  <si>
    <t>TAUDE</t>
  </si>
  <si>
    <t>481985</t>
  </si>
  <si>
    <t>BROUTE</t>
  </si>
  <si>
    <t>481987</t>
  </si>
  <si>
    <t>481994</t>
  </si>
  <si>
    <t>STEIMETZ</t>
  </si>
  <si>
    <t>482001</t>
  </si>
  <si>
    <t>MEI</t>
  </si>
  <si>
    <t>482005</t>
  </si>
  <si>
    <t>MGOMRI IDJABOU</t>
  </si>
  <si>
    <t>482011</t>
  </si>
  <si>
    <t>482014</t>
  </si>
  <si>
    <t>482038</t>
  </si>
  <si>
    <t>482041</t>
  </si>
  <si>
    <t>482044</t>
  </si>
  <si>
    <t>LACAZE</t>
  </si>
  <si>
    <t>482048</t>
  </si>
  <si>
    <t>VOLI VIDAL</t>
  </si>
  <si>
    <t>MAÏVA</t>
  </si>
  <si>
    <t>482051</t>
  </si>
  <si>
    <t>SCHMIER</t>
  </si>
  <si>
    <t>DORTHE</t>
  </si>
  <si>
    <t>482052</t>
  </si>
  <si>
    <t>482056</t>
  </si>
  <si>
    <t>MONTEIRO</t>
  </si>
  <si>
    <t>482057</t>
  </si>
  <si>
    <t>PELOUIN</t>
  </si>
  <si>
    <t>482059</t>
  </si>
  <si>
    <t>BRUNET DE COURSSOU</t>
  </si>
  <si>
    <t>482061</t>
  </si>
  <si>
    <t>IODERRICK</t>
  </si>
  <si>
    <t>482062</t>
  </si>
  <si>
    <t>AIRAUD</t>
  </si>
  <si>
    <t>482063</t>
  </si>
  <si>
    <t>482066</t>
  </si>
  <si>
    <t>482069</t>
  </si>
  <si>
    <t>482076</t>
  </si>
  <si>
    <t>PAUGET</t>
  </si>
  <si>
    <t>482078</t>
  </si>
  <si>
    <t>CHOSEROT</t>
  </si>
  <si>
    <t>482095</t>
  </si>
  <si>
    <t>ALTHERI</t>
  </si>
  <si>
    <t>482098</t>
  </si>
  <si>
    <t>AIT ABDELMALEK</t>
  </si>
  <si>
    <t>FERIEL</t>
  </si>
  <si>
    <t>482100</t>
  </si>
  <si>
    <t>MILOU</t>
  </si>
  <si>
    <t>482103</t>
  </si>
  <si>
    <t>AUZIAS</t>
  </si>
  <si>
    <t>482110</t>
  </si>
  <si>
    <t>482111</t>
  </si>
  <si>
    <t>482114</t>
  </si>
  <si>
    <t>BARTRAIRE</t>
  </si>
  <si>
    <t>482116</t>
  </si>
  <si>
    <t>SERVANE</t>
  </si>
  <si>
    <t>482119</t>
  </si>
  <si>
    <t>BIVA MOUSCARDES</t>
  </si>
  <si>
    <t>482124</t>
  </si>
  <si>
    <t>DELSERIES</t>
  </si>
  <si>
    <t>482128</t>
  </si>
  <si>
    <t>482132</t>
  </si>
  <si>
    <t>IZIA-LEONE</t>
  </si>
  <si>
    <t>482133</t>
  </si>
  <si>
    <t>ARHEL</t>
  </si>
  <si>
    <t>482136</t>
  </si>
  <si>
    <t>482142</t>
  </si>
  <si>
    <t>482143</t>
  </si>
  <si>
    <t>DELIN</t>
  </si>
  <si>
    <t>JULINA</t>
  </si>
  <si>
    <t>482145</t>
  </si>
  <si>
    <t>TIMEE</t>
  </si>
  <si>
    <t>482146</t>
  </si>
  <si>
    <t>ELINELLE</t>
  </si>
  <si>
    <t>482149</t>
  </si>
  <si>
    <t>BOUCAULT</t>
  </si>
  <si>
    <t>482150</t>
  </si>
  <si>
    <t>IRIART</t>
  </si>
  <si>
    <t>ELOWAN</t>
  </si>
  <si>
    <t>482151</t>
  </si>
  <si>
    <t>AUDINETTE</t>
  </si>
  <si>
    <t>482152</t>
  </si>
  <si>
    <t>482154</t>
  </si>
  <si>
    <t>MATHIOT</t>
  </si>
  <si>
    <t>482162</t>
  </si>
  <si>
    <t>AUBAULT</t>
  </si>
  <si>
    <t>MYLÈNE</t>
  </si>
  <si>
    <t>482166</t>
  </si>
  <si>
    <t>MINUTIELLO</t>
  </si>
  <si>
    <t>482168</t>
  </si>
  <si>
    <t>482171</t>
  </si>
  <si>
    <t>URIEN</t>
  </si>
  <si>
    <t>482186</t>
  </si>
  <si>
    <t>KHEDDACHE</t>
  </si>
  <si>
    <t>MOHAMED RAYAN</t>
  </si>
  <si>
    <t>482188</t>
  </si>
  <si>
    <t>VARNEY</t>
  </si>
  <si>
    <t>482192</t>
  </si>
  <si>
    <t>VISOUTHIVONG</t>
  </si>
  <si>
    <t>ANOURAK</t>
  </si>
  <si>
    <t>482196</t>
  </si>
  <si>
    <t>482200</t>
  </si>
  <si>
    <t>RONZIER</t>
  </si>
  <si>
    <t>LAURYNE</t>
  </si>
  <si>
    <t>482201</t>
  </si>
  <si>
    <t>LABRUFFE</t>
  </si>
  <si>
    <t>482203</t>
  </si>
  <si>
    <t>ALANA</t>
  </si>
  <si>
    <t>482206</t>
  </si>
  <si>
    <t>482207</t>
  </si>
  <si>
    <t>482213</t>
  </si>
  <si>
    <t>FUSTIER DE LORGERIL</t>
  </si>
  <si>
    <t>482232</t>
  </si>
  <si>
    <t>BEZIE</t>
  </si>
  <si>
    <t>482237</t>
  </si>
  <si>
    <t>BAVEREZ</t>
  </si>
  <si>
    <t>482255</t>
  </si>
  <si>
    <t>BENOÎT</t>
  </si>
  <si>
    <t>482256</t>
  </si>
  <si>
    <t>482258</t>
  </si>
  <si>
    <t>482265</t>
  </si>
  <si>
    <t>482272</t>
  </si>
  <si>
    <t>SAMARCQ</t>
  </si>
  <si>
    <t>482273</t>
  </si>
  <si>
    <t>AETHAN</t>
  </si>
  <si>
    <t>482277</t>
  </si>
  <si>
    <t>482287</t>
  </si>
  <si>
    <t>LAVIGNON</t>
  </si>
  <si>
    <t>LIZIE</t>
  </si>
  <si>
    <t>482288</t>
  </si>
  <si>
    <t>ENGELMANN</t>
  </si>
  <si>
    <t>482290</t>
  </si>
  <si>
    <t>482291</t>
  </si>
  <si>
    <t>482300</t>
  </si>
  <si>
    <t>MAHUT</t>
  </si>
  <si>
    <t>482309</t>
  </si>
  <si>
    <t>FAURY</t>
  </si>
  <si>
    <t>482311</t>
  </si>
  <si>
    <t>BEN ALI</t>
  </si>
  <si>
    <t>SKANDER</t>
  </si>
  <si>
    <t>482312</t>
  </si>
  <si>
    <t>482313</t>
  </si>
  <si>
    <t>HAYOT</t>
  </si>
  <si>
    <t>482318</t>
  </si>
  <si>
    <t>TILLY</t>
  </si>
  <si>
    <t>482322</t>
  </si>
  <si>
    <t>482323</t>
  </si>
  <si>
    <t>482330</t>
  </si>
  <si>
    <t>LEANA</t>
  </si>
  <si>
    <t>482334</t>
  </si>
  <si>
    <t>AMOUROUX</t>
  </si>
  <si>
    <t>482339</t>
  </si>
  <si>
    <t>PITMAN</t>
  </si>
  <si>
    <t>482346</t>
  </si>
  <si>
    <t>PHILLIPPE</t>
  </si>
  <si>
    <t>482348</t>
  </si>
  <si>
    <t>OUADIA</t>
  </si>
  <si>
    <t>SAID</t>
  </si>
  <si>
    <t>482349</t>
  </si>
  <si>
    <t>482351</t>
  </si>
  <si>
    <t>LORGEOUX</t>
  </si>
  <si>
    <t>482352</t>
  </si>
  <si>
    <t>482356</t>
  </si>
  <si>
    <t>PELAGE</t>
  </si>
  <si>
    <t>JEAN BASTIEN</t>
  </si>
  <si>
    <t>482358</t>
  </si>
  <si>
    <t>CHANEY</t>
  </si>
  <si>
    <t>HELLA</t>
  </si>
  <si>
    <t>482365</t>
  </si>
  <si>
    <t>482368</t>
  </si>
  <si>
    <t>CLEMENT CHENU</t>
  </si>
  <si>
    <t>482371</t>
  </si>
  <si>
    <t>HERMIN</t>
  </si>
  <si>
    <t>482372</t>
  </si>
  <si>
    <t>482377</t>
  </si>
  <si>
    <t>482386</t>
  </si>
  <si>
    <t>ROVERC'H</t>
  </si>
  <si>
    <t>482387</t>
  </si>
  <si>
    <t>LOAS</t>
  </si>
  <si>
    <t>ROZENN</t>
  </si>
  <si>
    <t>482388</t>
  </si>
  <si>
    <t>LE ROUZES</t>
  </si>
  <si>
    <t>NOLHAN</t>
  </si>
  <si>
    <t>482392</t>
  </si>
  <si>
    <t>LE BLOA</t>
  </si>
  <si>
    <t>482403</t>
  </si>
  <si>
    <t>GUIZANI</t>
  </si>
  <si>
    <t>BACEM</t>
  </si>
  <si>
    <t>482406</t>
  </si>
  <si>
    <t>482424</t>
  </si>
  <si>
    <t>NASARI</t>
  </si>
  <si>
    <t>TYMCMASYUK</t>
  </si>
  <si>
    <t>482446</t>
  </si>
  <si>
    <t>LANDRAGIN</t>
  </si>
  <si>
    <t>DRISSIA</t>
  </si>
  <si>
    <t>482449</t>
  </si>
  <si>
    <t>GUIOL</t>
  </si>
  <si>
    <t>482459</t>
  </si>
  <si>
    <t>482461</t>
  </si>
  <si>
    <t>482480</t>
  </si>
  <si>
    <t>482482</t>
  </si>
  <si>
    <t>482485</t>
  </si>
  <si>
    <t>482486</t>
  </si>
  <si>
    <t>482487</t>
  </si>
  <si>
    <t>SATILA</t>
  </si>
  <si>
    <t>482489</t>
  </si>
  <si>
    <t>COUTEAUX</t>
  </si>
  <si>
    <t>482491</t>
  </si>
  <si>
    <t>DESTE</t>
  </si>
  <si>
    <t>482495</t>
  </si>
  <si>
    <t>482496</t>
  </si>
  <si>
    <t>482502</t>
  </si>
  <si>
    <t>482503</t>
  </si>
  <si>
    <t>CHHAJLANI</t>
  </si>
  <si>
    <t>DIVA</t>
  </si>
  <si>
    <t>482505</t>
  </si>
  <si>
    <t>VICENTE JULIEN</t>
  </si>
  <si>
    <t>482546</t>
  </si>
  <si>
    <t>482559</t>
  </si>
  <si>
    <t>482587</t>
  </si>
  <si>
    <t>MATTHEYHENRY</t>
  </si>
  <si>
    <t>482588</t>
  </si>
  <si>
    <t>482589</t>
  </si>
  <si>
    <t>CASPER</t>
  </si>
  <si>
    <t>482590</t>
  </si>
  <si>
    <t>VASCO</t>
  </si>
  <si>
    <t>482591</t>
  </si>
  <si>
    <t>SARFATI-GRESSIER</t>
  </si>
  <si>
    <t>482607</t>
  </si>
  <si>
    <t>SUSTRAC</t>
  </si>
  <si>
    <t>482611</t>
  </si>
  <si>
    <t>GRARE</t>
  </si>
  <si>
    <t>482613</t>
  </si>
  <si>
    <t>HAUSEUX</t>
  </si>
  <si>
    <t>482614</t>
  </si>
  <si>
    <t>HERVELIN</t>
  </si>
  <si>
    <t>482615</t>
  </si>
  <si>
    <t>HIRSCH</t>
  </si>
  <si>
    <t>STÉPHANIE</t>
  </si>
  <si>
    <t>482617</t>
  </si>
  <si>
    <t>ASSA</t>
  </si>
  <si>
    <t>KILIANE</t>
  </si>
  <si>
    <t>482618</t>
  </si>
  <si>
    <t>NAIA</t>
  </si>
  <si>
    <t>482628</t>
  </si>
  <si>
    <t>482630</t>
  </si>
  <si>
    <t>482631</t>
  </si>
  <si>
    <t>RABOUILLE</t>
  </si>
  <si>
    <t>482633</t>
  </si>
  <si>
    <t>SAVOURE</t>
  </si>
  <si>
    <t>482635</t>
  </si>
  <si>
    <t>STOCKINGER</t>
  </si>
  <si>
    <t>482636</t>
  </si>
  <si>
    <t>482637</t>
  </si>
  <si>
    <t>CODRON</t>
  </si>
  <si>
    <t>482638</t>
  </si>
  <si>
    <t>CUCURULLO</t>
  </si>
  <si>
    <t>482639</t>
  </si>
  <si>
    <t>482642</t>
  </si>
  <si>
    <t>482645</t>
  </si>
  <si>
    <t>482646</t>
  </si>
  <si>
    <t>MAMON</t>
  </si>
  <si>
    <t>482655</t>
  </si>
  <si>
    <t>FEITOSA</t>
  </si>
  <si>
    <t>482661</t>
  </si>
  <si>
    <t>HINET</t>
  </si>
  <si>
    <t>482666</t>
  </si>
  <si>
    <t>KALK</t>
  </si>
  <si>
    <t>482677</t>
  </si>
  <si>
    <t>LE BEGUEC</t>
  </si>
  <si>
    <t>482678</t>
  </si>
  <si>
    <t>482684</t>
  </si>
  <si>
    <t>482690</t>
  </si>
  <si>
    <t>482694</t>
  </si>
  <si>
    <t>GAGEAT</t>
  </si>
  <si>
    <t>482695</t>
  </si>
  <si>
    <t>482696</t>
  </si>
  <si>
    <t>GOSSMANN</t>
  </si>
  <si>
    <t>482697</t>
  </si>
  <si>
    <t>482699</t>
  </si>
  <si>
    <t>MARTINSIVAULT</t>
  </si>
  <si>
    <t>482700</t>
  </si>
  <si>
    <t>482702</t>
  </si>
  <si>
    <t>482703</t>
  </si>
  <si>
    <t>PIGEON</t>
  </si>
  <si>
    <t>482714</t>
  </si>
  <si>
    <t>CRESPIN</t>
  </si>
  <si>
    <t>482718</t>
  </si>
  <si>
    <t>LEVOYER</t>
  </si>
  <si>
    <t>482721</t>
  </si>
  <si>
    <t>SAURA</t>
  </si>
  <si>
    <t>482724</t>
  </si>
  <si>
    <t>TORTOSA</t>
  </si>
  <si>
    <t>482728</t>
  </si>
  <si>
    <t>482734</t>
  </si>
  <si>
    <t>THIRIOT</t>
  </si>
  <si>
    <t>482735</t>
  </si>
  <si>
    <t>482741</t>
  </si>
  <si>
    <t>SCHUETZ</t>
  </si>
  <si>
    <t>482743</t>
  </si>
  <si>
    <t>BUEE</t>
  </si>
  <si>
    <t>482744</t>
  </si>
  <si>
    <t>MOITTIE</t>
  </si>
  <si>
    <t>482749</t>
  </si>
  <si>
    <t>482755</t>
  </si>
  <si>
    <t>482764</t>
  </si>
  <si>
    <t>482771</t>
  </si>
  <si>
    <t>482772</t>
  </si>
  <si>
    <t>482774</t>
  </si>
  <si>
    <t>SAVINDOUBLET</t>
  </si>
  <si>
    <t>482775</t>
  </si>
  <si>
    <t>482781</t>
  </si>
  <si>
    <t>482782</t>
  </si>
  <si>
    <t>TENG</t>
  </si>
  <si>
    <t>THYVAN</t>
  </si>
  <si>
    <t>482785</t>
  </si>
  <si>
    <t>482786</t>
  </si>
  <si>
    <t>482792</t>
  </si>
  <si>
    <t>THOMAZO</t>
  </si>
  <si>
    <t>482794</t>
  </si>
  <si>
    <t>EVENOU</t>
  </si>
  <si>
    <t>482802</t>
  </si>
  <si>
    <t>482803</t>
  </si>
  <si>
    <t>GNEP</t>
  </si>
  <si>
    <t>KHEMARA</t>
  </si>
  <si>
    <t>482808</t>
  </si>
  <si>
    <t>LAUER</t>
  </si>
  <si>
    <t>482823</t>
  </si>
  <si>
    <t>L HOUR</t>
  </si>
  <si>
    <t>482824</t>
  </si>
  <si>
    <t>482825</t>
  </si>
  <si>
    <t>PIRON</t>
  </si>
  <si>
    <t>482827</t>
  </si>
  <si>
    <t>GAJAN</t>
  </si>
  <si>
    <t>482830</t>
  </si>
  <si>
    <t>PRIEUR BLANC</t>
  </si>
  <si>
    <t>482916</t>
  </si>
  <si>
    <t>482918</t>
  </si>
  <si>
    <t>KIRCH</t>
  </si>
  <si>
    <t>482925</t>
  </si>
  <si>
    <t>LUCAROTTI</t>
  </si>
  <si>
    <t>482929</t>
  </si>
  <si>
    <t>MAUGAT DÉCOSSE</t>
  </si>
  <si>
    <t>482935</t>
  </si>
  <si>
    <t>DELEPLACE</t>
  </si>
  <si>
    <t>482937</t>
  </si>
  <si>
    <t>482950</t>
  </si>
  <si>
    <t>482956</t>
  </si>
  <si>
    <t>482959</t>
  </si>
  <si>
    <t>482972</t>
  </si>
  <si>
    <t>482978</t>
  </si>
  <si>
    <t>482980</t>
  </si>
  <si>
    <t>KOZHUKHAR</t>
  </si>
  <si>
    <t>482983</t>
  </si>
  <si>
    <t>482987</t>
  </si>
  <si>
    <t>ZABRESCAK</t>
  </si>
  <si>
    <t>482988</t>
  </si>
  <si>
    <t>BORDERY</t>
  </si>
  <si>
    <t>482990</t>
  </si>
  <si>
    <t>482993</t>
  </si>
  <si>
    <t>482994</t>
  </si>
  <si>
    <t>482996</t>
  </si>
  <si>
    <t>JORET</t>
  </si>
  <si>
    <t>482997</t>
  </si>
  <si>
    <t>TRACY</t>
  </si>
  <si>
    <t>483000</t>
  </si>
  <si>
    <t>483002</t>
  </si>
  <si>
    <t>LAUREEN</t>
  </si>
  <si>
    <t>483006</t>
  </si>
  <si>
    <t>DENOIZE</t>
  </si>
  <si>
    <t>483022</t>
  </si>
  <si>
    <t>BAPTISTIN</t>
  </si>
  <si>
    <t>483023</t>
  </si>
  <si>
    <t>483024</t>
  </si>
  <si>
    <t>483025</t>
  </si>
  <si>
    <t>483027</t>
  </si>
  <si>
    <t>FOURAGE JOUBIN</t>
  </si>
  <si>
    <t>ROSANE</t>
  </si>
  <si>
    <t>483030</t>
  </si>
  <si>
    <t>LASSALAS</t>
  </si>
  <si>
    <t>483031</t>
  </si>
  <si>
    <t>ARCHIPPE</t>
  </si>
  <si>
    <t>483032</t>
  </si>
  <si>
    <t>483035</t>
  </si>
  <si>
    <t>MOUGEOLLE</t>
  </si>
  <si>
    <t>483038</t>
  </si>
  <si>
    <t>BOUSSARD</t>
  </si>
  <si>
    <t>483040</t>
  </si>
  <si>
    <t>MIZITRANO</t>
  </si>
  <si>
    <t>483042</t>
  </si>
  <si>
    <t>483043</t>
  </si>
  <si>
    <t>TAMARA</t>
  </si>
  <si>
    <t>483044</t>
  </si>
  <si>
    <t>483045</t>
  </si>
  <si>
    <t>483046</t>
  </si>
  <si>
    <t>483047</t>
  </si>
  <si>
    <t>483048</t>
  </si>
  <si>
    <t>483049</t>
  </si>
  <si>
    <t>SKLOGAN</t>
  </si>
  <si>
    <t>INGVAR</t>
  </si>
  <si>
    <t>483051</t>
  </si>
  <si>
    <t>PUPIER</t>
  </si>
  <si>
    <t>483052</t>
  </si>
  <si>
    <t>NOBERT</t>
  </si>
  <si>
    <t>483054</t>
  </si>
  <si>
    <t>GARDE</t>
  </si>
  <si>
    <t>483056</t>
  </si>
  <si>
    <t>RAMOS</t>
  </si>
  <si>
    <t>MARGARETH</t>
  </si>
  <si>
    <t>483057</t>
  </si>
  <si>
    <t>PONGIBAUD</t>
  </si>
  <si>
    <t>483061</t>
  </si>
  <si>
    <t>MACKELBERG</t>
  </si>
  <si>
    <t>483062</t>
  </si>
  <si>
    <t>483063</t>
  </si>
  <si>
    <t>AUGAY</t>
  </si>
  <si>
    <t>483064</t>
  </si>
  <si>
    <t>FLEITH</t>
  </si>
  <si>
    <t>483065</t>
  </si>
  <si>
    <t>LUIS LINCERTIN</t>
  </si>
  <si>
    <t>JOELYNA</t>
  </si>
  <si>
    <t>483069</t>
  </si>
  <si>
    <t>BARBEREAU</t>
  </si>
  <si>
    <t>483076</t>
  </si>
  <si>
    <t>483077</t>
  </si>
  <si>
    <t>GEMY</t>
  </si>
  <si>
    <t>483080</t>
  </si>
  <si>
    <t>483081</t>
  </si>
  <si>
    <t>TRAVIS</t>
  </si>
  <si>
    <t>483082</t>
  </si>
  <si>
    <t>483084</t>
  </si>
  <si>
    <t>VELLEMANS</t>
  </si>
  <si>
    <t>483085</t>
  </si>
  <si>
    <t>483088</t>
  </si>
  <si>
    <t>VANCORTENBOSCH</t>
  </si>
  <si>
    <t>483089</t>
  </si>
  <si>
    <t>MERINHO</t>
  </si>
  <si>
    <t>483091</t>
  </si>
  <si>
    <t>LAXENAIRE</t>
  </si>
  <si>
    <t>483092</t>
  </si>
  <si>
    <t>483093</t>
  </si>
  <si>
    <t>483097</t>
  </si>
  <si>
    <t>CONCINA</t>
  </si>
  <si>
    <t>483099</t>
  </si>
  <si>
    <t>GIUGE</t>
  </si>
  <si>
    <t>ELVIRA</t>
  </si>
  <si>
    <t>483100</t>
  </si>
  <si>
    <t>483111</t>
  </si>
  <si>
    <t>ALAMANYDUFAY</t>
  </si>
  <si>
    <t>483114</t>
  </si>
  <si>
    <t>483115</t>
  </si>
  <si>
    <t>LASSO</t>
  </si>
  <si>
    <t>483122</t>
  </si>
  <si>
    <t>HODENCQ</t>
  </si>
  <si>
    <t>483124</t>
  </si>
  <si>
    <t>DULONG</t>
  </si>
  <si>
    <t>CHRYSTELLE</t>
  </si>
  <si>
    <t>483130</t>
  </si>
  <si>
    <t>483131</t>
  </si>
  <si>
    <t>DUGELAY</t>
  </si>
  <si>
    <t>NOELLE</t>
  </si>
  <si>
    <t>483132</t>
  </si>
  <si>
    <t>CHANTEUR</t>
  </si>
  <si>
    <t>483133</t>
  </si>
  <si>
    <t>KUETER</t>
  </si>
  <si>
    <t>CORNELIA</t>
  </si>
  <si>
    <t>483135</t>
  </si>
  <si>
    <t>483136</t>
  </si>
  <si>
    <t>LECAILLON</t>
  </si>
  <si>
    <t>483139</t>
  </si>
  <si>
    <t>LAFONTAINE</t>
  </si>
  <si>
    <t>483140</t>
  </si>
  <si>
    <t>HUBERVIC</t>
  </si>
  <si>
    <t>483148</t>
  </si>
  <si>
    <t>483150</t>
  </si>
  <si>
    <t>LANGLO</t>
  </si>
  <si>
    <t>483154</t>
  </si>
  <si>
    <t>RASHEDI</t>
  </si>
  <si>
    <t>MEHRDAD</t>
  </si>
  <si>
    <t>483156</t>
  </si>
  <si>
    <t>483157</t>
  </si>
  <si>
    <t>MOUTIER</t>
  </si>
  <si>
    <t>483166</t>
  </si>
  <si>
    <t>ANICÉE</t>
  </si>
  <si>
    <t>483167</t>
  </si>
  <si>
    <t>483168</t>
  </si>
  <si>
    <t>MESINI</t>
  </si>
  <si>
    <t>483170</t>
  </si>
  <si>
    <t>483171</t>
  </si>
  <si>
    <t>483172</t>
  </si>
  <si>
    <t>483173</t>
  </si>
  <si>
    <t>483175</t>
  </si>
  <si>
    <t>MACKAY</t>
  </si>
  <si>
    <t>483177</t>
  </si>
  <si>
    <t>483178</t>
  </si>
  <si>
    <t>483181</t>
  </si>
  <si>
    <t>RANGASSAMY</t>
  </si>
  <si>
    <t>483185</t>
  </si>
  <si>
    <t>483190</t>
  </si>
  <si>
    <t>MEJECASE</t>
  </si>
  <si>
    <t>483191</t>
  </si>
  <si>
    <t>BRIEN</t>
  </si>
  <si>
    <t>483192</t>
  </si>
  <si>
    <t>483193</t>
  </si>
  <si>
    <t>BARBIERI</t>
  </si>
  <si>
    <t>483194</t>
  </si>
  <si>
    <t>483195</t>
  </si>
  <si>
    <t>483199</t>
  </si>
  <si>
    <t>483200</t>
  </si>
  <si>
    <t>PUBLESGARCIA</t>
  </si>
  <si>
    <t>RENZO</t>
  </si>
  <si>
    <t>483201</t>
  </si>
  <si>
    <t>MOUCKETOU MOUTAMBA</t>
  </si>
  <si>
    <t>MAREDITH ZOE</t>
  </si>
  <si>
    <t>483206</t>
  </si>
  <si>
    <t>DUCHER</t>
  </si>
  <si>
    <t>483207</t>
  </si>
  <si>
    <t>483208</t>
  </si>
  <si>
    <t>GRANDIDIER</t>
  </si>
  <si>
    <t>483212</t>
  </si>
  <si>
    <t>BERENGERE</t>
  </si>
  <si>
    <t>483213</t>
  </si>
  <si>
    <t>CUZARD</t>
  </si>
  <si>
    <t>483215</t>
  </si>
  <si>
    <t>KHOUAJA</t>
  </si>
  <si>
    <t>483217</t>
  </si>
  <si>
    <t>483225</t>
  </si>
  <si>
    <t>PRUNARET</t>
  </si>
  <si>
    <t>483226</t>
  </si>
  <si>
    <t>BOULOT</t>
  </si>
  <si>
    <t>483234</t>
  </si>
  <si>
    <t>ROUILLE</t>
  </si>
  <si>
    <t>483235</t>
  </si>
  <si>
    <t>483236</t>
  </si>
  <si>
    <t>483240</t>
  </si>
  <si>
    <t>RUIZ SANCHEZ</t>
  </si>
  <si>
    <t>483243</t>
  </si>
  <si>
    <t>LEOAN</t>
  </si>
  <si>
    <t>483246</t>
  </si>
  <si>
    <t>483247</t>
  </si>
  <si>
    <t>483257</t>
  </si>
  <si>
    <t>GEURTS</t>
  </si>
  <si>
    <t>483259</t>
  </si>
  <si>
    <t>VIGNEUX</t>
  </si>
  <si>
    <t>483270</t>
  </si>
  <si>
    <t>LE BEUX</t>
  </si>
  <si>
    <t>MARIE JOSEE</t>
  </si>
  <si>
    <t>483271</t>
  </si>
  <si>
    <t>WACOMBER</t>
  </si>
  <si>
    <t>483282</t>
  </si>
  <si>
    <t>BLIGNY MAUTAIEN</t>
  </si>
  <si>
    <t>483283</t>
  </si>
  <si>
    <t>CHEVIS</t>
  </si>
  <si>
    <t>483302</t>
  </si>
  <si>
    <t>483307</t>
  </si>
  <si>
    <t>CAMIER</t>
  </si>
  <si>
    <t>483308</t>
  </si>
  <si>
    <t>BOILEAU</t>
  </si>
  <si>
    <t>483310</t>
  </si>
  <si>
    <t>483317</t>
  </si>
  <si>
    <t>JARNAUD</t>
  </si>
  <si>
    <t>MARLOLAINE</t>
  </si>
  <si>
    <t>483318</t>
  </si>
  <si>
    <t>LOUVION OUDILLE</t>
  </si>
  <si>
    <t>483326</t>
  </si>
  <si>
    <t>MAISEVICIUS</t>
  </si>
  <si>
    <t>HERKUS</t>
  </si>
  <si>
    <t>483328</t>
  </si>
  <si>
    <t>483329</t>
  </si>
  <si>
    <t>SARNIN</t>
  </si>
  <si>
    <t>483330</t>
  </si>
  <si>
    <t>483332</t>
  </si>
  <si>
    <t>483336</t>
  </si>
  <si>
    <t>AMUNDARAIN AGUIRRE</t>
  </si>
  <si>
    <t>EIDER</t>
  </si>
  <si>
    <t>483338</t>
  </si>
  <si>
    <t>LE BEC</t>
  </si>
  <si>
    <t>483339</t>
  </si>
  <si>
    <t>CARRERE SAUMONNEAU</t>
  </si>
  <si>
    <t>483362</t>
  </si>
  <si>
    <t>ANGELLE</t>
  </si>
  <si>
    <t>483377</t>
  </si>
  <si>
    <t>GOETGHEBEUR</t>
  </si>
  <si>
    <t>483378</t>
  </si>
  <si>
    <t>POREZ</t>
  </si>
  <si>
    <t>483381</t>
  </si>
  <si>
    <t>483390</t>
  </si>
  <si>
    <t>HAIRABEDIAN</t>
  </si>
  <si>
    <t>483391</t>
  </si>
  <si>
    <t>483393</t>
  </si>
  <si>
    <t>LAUTARD</t>
  </si>
  <si>
    <t>483398</t>
  </si>
  <si>
    <t>DIMBAS</t>
  </si>
  <si>
    <t>YUTA</t>
  </si>
  <si>
    <t>483399</t>
  </si>
  <si>
    <t>PIOTROWSKI</t>
  </si>
  <si>
    <t>483400</t>
  </si>
  <si>
    <t>LECUREUR</t>
  </si>
  <si>
    <t>483406</t>
  </si>
  <si>
    <t>VERDELHAN DES MOLLES</t>
  </si>
  <si>
    <t>483407</t>
  </si>
  <si>
    <t>483408</t>
  </si>
  <si>
    <t>LE ROUGE</t>
  </si>
  <si>
    <t>483410</t>
  </si>
  <si>
    <t>VOGLER</t>
  </si>
  <si>
    <t>483414</t>
  </si>
  <si>
    <t>483417</t>
  </si>
  <si>
    <t>483427</t>
  </si>
  <si>
    <t>DAVIERE</t>
  </si>
  <si>
    <t>483428</t>
  </si>
  <si>
    <t>ORSAT</t>
  </si>
  <si>
    <t>483432</t>
  </si>
  <si>
    <t>ZWILLER-LACHENAL</t>
  </si>
  <si>
    <t>483433</t>
  </si>
  <si>
    <t>483436</t>
  </si>
  <si>
    <t>LOUY</t>
  </si>
  <si>
    <t>483441</t>
  </si>
  <si>
    <t>RAMO</t>
  </si>
  <si>
    <t>483442</t>
  </si>
  <si>
    <t>483448</t>
  </si>
  <si>
    <t>BRITTA</t>
  </si>
  <si>
    <t>483449</t>
  </si>
  <si>
    <t>SPRATTE</t>
  </si>
  <si>
    <t>483456</t>
  </si>
  <si>
    <t>TALIEU</t>
  </si>
  <si>
    <t>IWAN</t>
  </si>
  <si>
    <t>483459</t>
  </si>
  <si>
    <t>483465</t>
  </si>
  <si>
    <t>WITVROUWEN</t>
  </si>
  <si>
    <t>483468</t>
  </si>
  <si>
    <t>483470</t>
  </si>
  <si>
    <t>PERRARD</t>
  </si>
  <si>
    <t>483477</t>
  </si>
  <si>
    <t>KOHN</t>
  </si>
  <si>
    <t>483479</t>
  </si>
  <si>
    <t>483480</t>
  </si>
  <si>
    <t>483486</t>
  </si>
  <si>
    <t>483491</t>
  </si>
  <si>
    <t>PERROD</t>
  </si>
  <si>
    <t>483496</t>
  </si>
  <si>
    <t>ET TAIY</t>
  </si>
  <si>
    <t>SHEMS'DINE</t>
  </si>
  <si>
    <t>483497</t>
  </si>
  <si>
    <t>ARRECOT</t>
  </si>
  <si>
    <t>483498</t>
  </si>
  <si>
    <t>483501</t>
  </si>
  <si>
    <t>483502</t>
  </si>
  <si>
    <t>483515</t>
  </si>
  <si>
    <t>RATAUX</t>
  </si>
  <si>
    <t>483517</t>
  </si>
  <si>
    <t>483518</t>
  </si>
  <si>
    <t>MARIAM</t>
  </si>
  <si>
    <t>483519</t>
  </si>
  <si>
    <t>483522</t>
  </si>
  <si>
    <t>483523</t>
  </si>
  <si>
    <t>483524</t>
  </si>
  <si>
    <t>RIDHOI</t>
  </si>
  <si>
    <t>LOUNÈS</t>
  </si>
  <si>
    <t>483525</t>
  </si>
  <si>
    <t>RHIDOI</t>
  </si>
  <si>
    <t>LUDMILLA</t>
  </si>
  <si>
    <t>483529</t>
  </si>
  <si>
    <t>483534</t>
  </si>
  <si>
    <t>TROIVILLE</t>
  </si>
  <si>
    <t>483535</t>
  </si>
  <si>
    <t>GACHON</t>
  </si>
  <si>
    <t>483543</t>
  </si>
  <si>
    <t>483546</t>
  </si>
  <si>
    <t>D HALEWYN</t>
  </si>
  <si>
    <t>483550</t>
  </si>
  <si>
    <t>THABART</t>
  </si>
  <si>
    <t>483561</t>
  </si>
  <si>
    <t>VOGEL</t>
  </si>
  <si>
    <t>483566</t>
  </si>
  <si>
    <t>PARLIER</t>
  </si>
  <si>
    <t>483567</t>
  </si>
  <si>
    <t>483569</t>
  </si>
  <si>
    <t>COURTOT</t>
  </si>
  <si>
    <t>483592</t>
  </si>
  <si>
    <t>LESTRINGANT</t>
  </si>
  <si>
    <t>483613</t>
  </si>
  <si>
    <t>LIBERT</t>
  </si>
  <si>
    <t>483616</t>
  </si>
  <si>
    <t>ROUCA</t>
  </si>
  <si>
    <t>483644</t>
  </si>
  <si>
    <t>483655</t>
  </si>
  <si>
    <t>SOUSA FONTENELE</t>
  </si>
  <si>
    <t>KARLOS EDUARDO</t>
  </si>
  <si>
    <t>483656</t>
  </si>
  <si>
    <t>SOUSA RAMOS</t>
  </si>
  <si>
    <t>KAYRON</t>
  </si>
  <si>
    <t>483658</t>
  </si>
  <si>
    <t>FAUQUEUR</t>
  </si>
  <si>
    <t>483661</t>
  </si>
  <si>
    <t>SAPPA</t>
  </si>
  <si>
    <t>483663</t>
  </si>
  <si>
    <t>BONVALOT</t>
  </si>
  <si>
    <t>483666</t>
  </si>
  <si>
    <t>DECOSSE</t>
  </si>
  <si>
    <t>483671</t>
  </si>
  <si>
    <t>DENAMPS</t>
  </si>
  <si>
    <t>483672</t>
  </si>
  <si>
    <t>SIREY</t>
  </si>
  <si>
    <t>483674</t>
  </si>
  <si>
    <t>HULIC</t>
  </si>
  <si>
    <t>483692</t>
  </si>
  <si>
    <t>PLAZZI</t>
  </si>
  <si>
    <t>483694</t>
  </si>
  <si>
    <t>MORIAUX</t>
  </si>
  <si>
    <t>483701</t>
  </si>
  <si>
    <t>CATINOT</t>
  </si>
  <si>
    <t>483703</t>
  </si>
  <si>
    <t>AELA</t>
  </si>
  <si>
    <t>483708</t>
  </si>
  <si>
    <t>483709</t>
  </si>
  <si>
    <t>483713</t>
  </si>
  <si>
    <t>483721</t>
  </si>
  <si>
    <t>483722</t>
  </si>
  <si>
    <t>LOISY</t>
  </si>
  <si>
    <t>483728</t>
  </si>
  <si>
    <t>VIROT</t>
  </si>
  <si>
    <t>REJEANE</t>
  </si>
  <si>
    <t>483731</t>
  </si>
  <si>
    <t>KETTY</t>
  </si>
  <si>
    <t>483735</t>
  </si>
  <si>
    <t>483743</t>
  </si>
  <si>
    <t>CAZAURAN</t>
  </si>
  <si>
    <t>483747</t>
  </si>
  <si>
    <t>LUTHI-MAIRE</t>
  </si>
  <si>
    <t>483748</t>
  </si>
  <si>
    <t>LEBATARD</t>
  </si>
  <si>
    <t>SARA</t>
  </si>
  <si>
    <t>483750</t>
  </si>
  <si>
    <t>483759</t>
  </si>
  <si>
    <t>483768</t>
  </si>
  <si>
    <t>ALONZO</t>
  </si>
  <si>
    <t>483771</t>
  </si>
  <si>
    <t>WAXIN</t>
  </si>
  <si>
    <t>483772</t>
  </si>
  <si>
    <t>483773</t>
  </si>
  <si>
    <t>RAZAFIMANDIMBY</t>
  </si>
  <si>
    <t>483774</t>
  </si>
  <si>
    <t>483775</t>
  </si>
  <si>
    <t>483776</t>
  </si>
  <si>
    <t>HERMANCE</t>
  </si>
  <si>
    <t>483777</t>
  </si>
  <si>
    <t>HERISSON</t>
  </si>
  <si>
    <t>CASSIE</t>
  </si>
  <si>
    <t>483778</t>
  </si>
  <si>
    <t>LEPLEY</t>
  </si>
  <si>
    <t>483789</t>
  </si>
  <si>
    <t>FOLLEAS VERNAY</t>
  </si>
  <si>
    <t>483791</t>
  </si>
  <si>
    <t>483792</t>
  </si>
  <si>
    <t>PHILOTE</t>
  </si>
  <si>
    <t>483793</t>
  </si>
  <si>
    <t>BEUZIT</t>
  </si>
  <si>
    <t>483794</t>
  </si>
  <si>
    <t>483795</t>
  </si>
  <si>
    <t>483801</t>
  </si>
  <si>
    <t>483819</t>
  </si>
  <si>
    <t>483822</t>
  </si>
  <si>
    <t>483823</t>
  </si>
  <si>
    <t>DOMVILLE</t>
  </si>
  <si>
    <t>483829</t>
  </si>
  <si>
    <t>TOMASINI</t>
  </si>
  <si>
    <t>483849</t>
  </si>
  <si>
    <t>LAUX</t>
  </si>
  <si>
    <t>PASCALLE</t>
  </si>
  <si>
    <t>483855</t>
  </si>
  <si>
    <t>CORMERAIS</t>
  </si>
  <si>
    <t>483859</t>
  </si>
  <si>
    <t>LARGENTON</t>
  </si>
  <si>
    <t>483868</t>
  </si>
  <si>
    <t>CAVOLEAU</t>
  </si>
  <si>
    <t>483869</t>
  </si>
  <si>
    <t>PERLMUTTER</t>
  </si>
  <si>
    <t>483874</t>
  </si>
  <si>
    <t>HUBE</t>
  </si>
  <si>
    <t>483877</t>
  </si>
  <si>
    <t>483879</t>
  </si>
  <si>
    <t>CAMPA</t>
  </si>
  <si>
    <t>483898</t>
  </si>
  <si>
    <t>483902</t>
  </si>
  <si>
    <t>483918</t>
  </si>
  <si>
    <t>HARTVICK</t>
  </si>
  <si>
    <t>483920</t>
  </si>
  <si>
    <t>CORMELIER</t>
  </si>
  <si>
    <t>483923</t>
  </si>
  <si>
    <t>483931</t>
  </si>
  <si>
    <t>LEJEAN</t>
  </si>
  <si>
    <t>483932</t>
  </si>
  <si>
    <t>COSTECALDE</t>
  </si>
  <si>
    <t>483949</t>
  </si>
  <si>
    <t>483965</t>
  </si>
  <si>
    <t>ARQUET</t>
  </si>
  <si>
    <t>483967</t>
  </si>
  <si>
    <t>PINK</t>
  </si>
  <si>
    <t>483968</t>
  </si>
  <si>
    <t>483969</t>
  </si>
  <si>
    <t>VIVIAND</t>
  </si>
  <si>
    <t>483970</t>
  </si>
  <si>
    <t>GAUGRY</t>
  </si>
  <si>
    <t>483972</t>
  </si>
  <si>
    <t>MAARTEN</t>
  </si>
  <si>
    <t>483975</t>
  </si>
  <si>
    <t>TEHUI</t>
  </si>
  <si>
    <t>FRANCOIS TAVERIO KEALANI</t>
  </si>
  <si>
    <t>483976</t>
  </si>
  <si>
    <t>483980</t>
  </si>
  <si>
    <t>483985</t>
  </si>
  <si>
    <t>RAFIK</t>
  </si>
  <si>
    <t>ISMAËL</t>
  </si>
  <si>
    <t>483989</t>
  </si>
  <si>
    <t>483990</t>
  </si>
  <si>
    <t>483992</t>
  </si>
  <si>
    <t>483993</t>
  </si>
  <si>
    <t>LESTRADE</t>
  </si>
  <si>
    <t>483997</t>
  </si>
  <si>
    <t>483998</t>
  </si>
  <si>
    <t>484002</t>
  </si>
  <si>
    <t>CHUPICK</t>
  </si>
  <si>
    <t>484003</t>
  </si>
  <si>
    <t>484018</t>
  </si>
  <si>
    <t>CALMEJANE</t>
  </si>
  <si>
    <t>484023</t>
  </si>
  <si>
    <t>GENCE THOMAS</t>
  </si>
  <si>
    <t>484036</t>
  </si>
  <si>
    <t>VIVET</t>
  </si>
  <si>
    <t>484037</t>
  </si>
  <si>
    <t>484046</t>
  </si>
  <si>
    <t>YAROSLAVA</t>
  </si>
  <si>
    <t>484047</t>
  </si>
  <si>
    <t>GOROKHOVSKYI</t>
  </si>
  <si>
    <t>OLEKSANDR</t>
  </si>
  <si>
    <t>484048</t>
  </si>
  <si>
    <t>KOZOROZ</t>
  </si>
  <si>
    <t>484050</t>
  </si>
  <si>
    <t>484056</t>
  </si>
  <si>
    <t>IBO ESDRAS</t>
  </si>
  <si>
    <t>484066</t>
  </si>
  <si>
    <t>VERENA</t>
  </si>
  <si>
    <t>ARTAUX DELOCHE</t>
  </si>
  <si>
    <t>484070</t>
  </si>
  <si>
    <t>484071</t>
  </si>
  <si>
    <t>CREVELBAUDU</t>
  </si>
  <si>
    <t>GUANAELLE</t>
  </si>
  <si>
    <t>484073</t>
  </si>
  <si>
    <t>KONOVALENKO</t>
  </si>
  <si>
    <t>484078</t>
  </si>
  <si>
    <t>CHRISTY</t>
  </si>
  <si>
    <t>484083</t>
  </si>
  <si>
    <t>484084</t>
  </si>
  <si>
    <t>RICHTER</t>
  </si>
  <si>
    <t>484085</t>
  </si>
  <si>
    <t>TORRESANI</t>
  </si>
  <si>
    <t>484089</t>
  </si>
  <si>
    <t>PAVOT</t>
  </si>
  <si>
    <t>484092</t>
  </si>
  <si>
    <t>484094</t>
  </si>
  <si>
    <t>CELIE</t>
  </si>
  <si>
    <t>484108</t>
  </si>
  <si>
    <t>BUELENS</t>
  </si>
  <si>
    <t>484109</t>
  </si>
  <si>
    <t>484121</t>
  </si>
  <si>
    <t>BOTTGEN</t>
  </si>
  <si>
    <t>484122</t>
  </si>
  <si>
    <t>NIANGNOT</t>
  </si>
  <si>
    <t>484127</t>
  </si>
  <si>
    <t>MOLINA COMAS</t>
  </si>
  <si>
    <t>484136</t>
  </si>
  <si>
    <t>ROUZEYROL</t>
  </si>
  <si>
    <t>484147</t>
  </si>
  <si>
    <t>DRAHOI</t>
  </si>
  <si>
    <t>MYKHAILO</t>
  </si>
  <si>
    <t>484153</t>
  </si>
  <si>
    <t>SIROSHTAN</t>
  </si>
  <si>
    <t>DMYTRO</t>
  </si>
  <si>
    <t>484162</t>
  </si>
  <si>
    <t>484164</t>
  </si>
  <si>
    <t>484177</t>
  </si>
  <si>
    <t>484178</t>
  </si>
  <si>
    <t>484180</t>
  </si>
  <si>
    <t>LEGOUPIL</t>
  </si>
  <si>
    <t>IVRIANE</t>
  </si>
  <si>
    <t>484183</t>
  </si>
  <si>
    <t>DAGAN</t>
  </si>
  <si>
    <t>484186</t>
  </si>
  <si>
    <t>484193</t>
  </si>
  <si>
    <t>CHANTOME</t>
  </si>
  <si>
    <t>484202</t>
  </si>
  <si>
    <t>484210</t>
  </si>
  <si>
    <t>484216</t>
  </si>
  <si>
    <t>AIMAR</t>
  </si>
  <si>
    <t>484228</t>
  </si>
  <si>
    <t>484231</t>
  </si>
  <si>
    <t>LE HELLAYE</t>
  </si>
  <si>
    <t>NOA PIERRE</t>
  </si>
  <si>
    <t>484234</t>
  </si>
  <si>
    <t>DJESSIM</t>
  </si>
  <si>
    <t>484235</t>
  </si>
  <si>
    <t>MATTON</t>
  </si>
  <si>
    <t>484236</t>
  </si>
  <si>
    <t>484242</t>
  </si>
  <si>
    <t>484244</t>
  </si>
  <si>
    <t>484245</t>
  </si>
  <si>
    <t>484247</t>
  </si>
  <si>
    <t>ABSALON</t>
  </si>
  <si>
    <t>484248</t>
  </si>
  <si>
    <t>JÉRÔME</t>
  </si>
  <si>
    <t>484249</t>
  </si>
  <si>
    <t>RAUSCH</t>
  </si>
  <si>
    <t>484250</t>
  </si>
  <si>
    <t>484251</t>
  </si>
  <si>
    <t>VEITMANN</t>
  </si>
  <si>
    <t>484252</t>
  </si>
  <si>
    <t>484253</t>
  </si>
  <si>
    <t>484263</t>
  </si>
  <si>
    <t>484267</t>
  </si>
  <si>
    <t>FLAQUIERE</t>
  </si>
  <si>
    <t>484280</t>
  </si>
  <si>
    <t>GENIAUT</t>
  </si>
  <si>
    <t>484281</t>
  </si>
  <si>
    <t>484289</t>
  </si>
  <si>
    <t>LAYER</t>
  </si>
  <si>
    <t>484303</t>
  </si>
  <si>
    <t>484304</t>
  </si>
  <si>
    <t>484305</t>
  </si>
  <si>
    <t>484307</t>
  </si>
  <si>
    <t>RUSAKOV</t>
  </si>
  <si>
    <t>484317</t>
  </si>
  <si>
    <t>LIOREY</t>
  </si>
  <si>
    <t>484327</t>
  </si>
  <si>
    <t>484328</t>
  </si>
  <si>
    <t>484336</t>
  </si>
  <si>
    <t>VILLATTE</t>
  </si>
  <si>
    <t>484337</t>
  </si>
  <si>
    <t>GOUBEAUX</t>
  </si>
  <si>
    <t>484338</t>
  </si>
  <si>
    <t>LERAT</t>
  </si>
  <si>
    <t>484339</t>
  </si>
  <si>
    <t>ALVERNE</t>
  </si>
  <si>
    <t>484340</t>
  </si>
  <si>
    <t>GIRY</t>
  </si>
  <si>
    <t>484345</t>
  </si>
  <si>
    <t>484346</t>
  </si>
  <si>
    <t>MAJOLI</t>
  </si>
  <si>
    <t>484350</t>
  </si>
  <si>
    <t>484355</t>
  </si>
  <si>
    <t>CONREAUX-VIRASWANI</t>
  </si>
  <si>
    <t>484360</t>
  </si>
  <si>
    <t>PROTAT</t>
  </si>
  <si>
    <t>484395</t>
  </si>
  <si>
    <t>LE TRIONNAIRE</t>
  </si>
  <si>
    <t>484398</t>
  </si>
  <si>
    <t>FILLEAU</t>
  </si>
  <si>
    <t>484401</t>
  </si>
  <si>
    <t>KANG</t>
  </si>
  <si>
    <t>DAE HOON</t>
  </si>
  <si>
    <t>484406</t>
  </si>
  <si>
    <t>LHERITIER</t>
  </si>
  <si>
    <t>484436</t>
  </si>
  <si>
    <t>DEMOISY</t>
  </si>
  <si>
    <t>484442</t>
  </si>
  <si>
    <t>HERLIN</t>
  </si>
  <si>
    <t>484458</t>
  </si>
  <si>
    <t>COOTE</t>
  </si>
  <si>
    <t>484470</t>
  </si>
  <si>
    <t>484478</t>
  </si>
  <si>
    <t>CABARA</t>
  </si>
  <si>
    <t>484479</t>
  </si>
  <si>
    <t>484482</t>
  </si>
  <si>
    <t>HASSAN</t>
  </si>
  <si>
    <t>LOUJAIN</t>
  </si>
  <si>
    <t>484484</t>
  </si>
  <si>
    <t>BERESTOFF</t>
  </si>
  <si>
    <t>484489</t>
  </si>
  <si>
    <t>EMMELINE</t>
  </si>
  <si>
    <t>484505</t>
  </si>
  <si>
    <t>484513</t>
  </si>
  <si>
    <t>COUETTE</t>
  </si>
  <si>
    <t>484518</t>
  </si>
  <si>
    <t>484560</t>
  </si>
  <si>
    <t>484564</t>
  </si>
  <si>
    <t>MERLIN LOSSY</t>
  </si>
  <si>
    <t>484572</t>
  </si>
  <si>
    <t>MENEUVRIER</t>
  </si>
  <si>
    <t>484582</t>
  </si>
  <si>
    <t>MASSÉ</t>
  </si>
  <si>
    <t>484589</t>
  </si>
  <si>
    <t>484591</t>
  </si>
  <si>
    <t>484636</t>
  </si>
  <si>
    <t>484641</t>
  </si>
  <si>
    <t>484646</t>
  </si>
  <si>
    <t>484651</t>
  </si>
  <si>
    <t>484703</t>
  </si>
  <si>
    <t>MBUELE</t>
  </si>
  <si>
    <t>484704</t>
  </si>
  <si>
    <t>KHOLOSHEVSKYI</t>
  </si>
  <si>
    <t>484722</t>
  </si>
  <si>
    <t>QUITTET</t>
  </si>
  <si>
    <t>MARIE CECILE</t>
  </si>
  <si>
    <t>484723</t>
  </si>
  <si>
    <t>484747</t>
  </si>
  <si>
    <t>EGLOFF</t>
  </si>
  <si>
    <t>484825</t>
  </si>
  <si>
    <t>484826</t>
  </si>
  <si>
    <t>SONGEONS</t>
  </si>
  <si>
    <t>EMERICK</t>
  </si>
  <si>
    <t>484829</t>
  </si>
  <si>
    <t>484844</t>
  </si>
  <si>
    <t>FOINEL</t>
  </si>
  <si>
    <t>484849</t>
  </si>
  <si>
    <t>GRANDET</t>
  </si>
  <si>
    <t>484851</t>
  </si>
  <si>
    <t>484852</t>
  </si>
  <si>
    <t>484853</t>
  </si>
  <si>
    <t>484866</t>
  </si>
  <si>
    <t>LINGELSER</t>
  </si>
  <si>
    <t>484868</t>
  </si>
  <si>
    <t>484885</t>
  </si>
  <si>
    <t>CLARET BERRAND</t>
  </si>
  <si>
    <t>484891</t>
  </si>
  <si>
    <t>SUDRES</t>
  </si>
  <si>
    <t>484896</t>
  </si>
  <si>
    <t>DRIGUES</t>
  </si>
  <si>
    <t>484900</t>
  </si>
  <si>
    <t>MAHEUTGOUTIERE</t>
  </si>
  <si>
    <t>484913</t>
  </si>
  <si>
    <t>484922</t>
  </si>
  <si>
    <t>484935</t>
  </si>
  <si>
    <t>TULLIEZ</t>
  </si>
  <si>
    <t>484939</t>
  </si>
  <si>
    <t>PEDOT</t>
  </si>
  <si>
    <t>484944</t>
  </si>
  <si>
    <t>484949</t>
  </si>
  <si>
    <t>484962</t>
  </si>
  <si>
    <t>484966</t>
  </si>
  <si>
    <t>DU CHAFFAUT</t>
  </si>
  <si>
    <t>484967</t>
  </si>
  <si>
    <t>BINNINGER</t>
  </si>
  <si>
    <t>484988</t>
  </si>
  <si>
    <t>PERRIGOUARD</t>
  </si>
  <si>
    <t>484990</t>
  </si>
  <si>
    <t>DUMOND</t>
  </si>
  <si>
    <t>GILLIAN</t>
  </si>
  <si>
    <t>484992</t>
  </si>
  <si>
    <t>MARSAGUET</t>
  </si>
  <si>
    <t>485001</t>
  </si>
  <si>
    <t>WATTIEZ</t>
  </si>
  <si>
    <t>485004</t>
  </si>
  <si>
    <t>485029</t>
  </si>
  <si>
    <t>SOLVAR</t>
  </si>
  <si>
    <t>485035</t>
  </si>
  <si>
    <t>485078</t>
  </si>
  <si>
    <t>SCOTTO DI PERTA</t>
  </si>
  <si>
    <t>485086</t>
  </si>
  <si>
    <t>DUCROT</t>
  </si>
  <si>
    <t>485095</t>
  </si>
  <si>
    <t>VIRAPATIRIN</t>
  </si>
  <si>
    <t>485096</t>
  </si>
  <si>
    <t>LASSAL</t>
  </si>
  <si>
    <t>485102</t>
  </si>
  <si>
    <t>CHAUMIEN</t>
  </si>
  <si>
    <t>485103</t>
  </si>
  <si>
    <t>PEYRAMAURE</t>
  </si>
  <si>
    <t>485106</t>
  </si>
  <si>
    <t>JABOURECK</t>
  </si>
  <si>
    <t>485107</t>
  </si>
  <si>
    <t>JACQUEMARTFROC</t>
  </si>
  <si>
    <t>485108</t>
  </si>
  <si>
    <t>OTHILIA</t>
  </si>
  <si>
    <t>485110</t>
  </si>
  <si>
    <t>MARECHAL- BOUTEILLE</t>
  </si>
  <si>
    <t>485112</t>
  </si>
  <si>
    <t>NEDELLEC - NOIROT</t>
  </si>
  <si>
    <t>485113</t>
  </si>
  <si>
    <t>485114</t>
  </si>
  <si>
    <t>ROCH</t>
  </si>
  <si>
    <t>LIZON</t>
  </si>
  <si>
    <t>485132</t>
  </si>
  <si>
    <t>485229</t>
  </si>
  <si>
    <t>485267</t>
  </si>
  <si>
    <t>GOUPY</t>
  </si>
  <si>
    <t>485270</t>
  </si>
  <si>
    <t>SOUVENT</t>
  </si>
  <si>
    <t>485285</t>
  </si>
  <si>
    <t>485290</t>
  </si>
  <si>
    <t>485293</t>
  </si>
  <si>
    <t>BOUHOURS</t>
  </si>
  <si>
    <t>485302</t>
  </si>
  <si>
    <t>485304</t>
  </si>
  <si>
    <t>485324</t>
  </si>
  <si>
    <t>DENNETIERE</t>
  </si>
  <si>
    <t>485325</t>
  </si>
  <si>
    <t>485337</t>
  </si>
  <si>
    <t>MADDI</t>
  </si>
  <si>
    <t>485338</t>
  </si>
  <si>
    <t>485339</t>
  </si>
  <si>
    <t>SINTES</t>
  </si>
  <si>
    <t>485340</t>
  </si>
  <si>
    <t>SANDERS</t>
  </si>
  <si>
    <t>485351</t>
  </si>
  <si>
    <t>INTHAVISAY</t>
  </si>
  <si>
    <t>485354</t>
  </si>
  <si>
    <t>485356</t>
  </si>
  <si>
    <t>CHARREYRON</t>
  </si>
  <si>
    <t>485359</t>
  </si>
  <si>
    <t>485362</t>
  </si>
  <si>
    <t>GILLET DUMONTIER</t>
  </si>
  <si>
    <t>MAELAN</t>
  </si>
  <si>
    <t>485363</t>
  </si>
  <si>
    <t>GILLETDUMONTIER</t>
  </si>
  <si>
    <t>485365</t>
  </si>
  <si>
    <t>485368</t>
  </si>
  <si>
    <t>CSEKE</t>
  </si>
  <si>
    <t>BULCSÙ LEVENTE</t>
  </si>
  <si>
    <t>485369</t>
  </si>
  <si>
    <t>GERGELY</t>
  </si>
  <si>
    <t>485371</t>
  </si>
  <si>
    <t>485374</t>
  </si>
  <si>
    <t>SANTANGELO</t>
  </si>
  <si>
    <t>VITO</t>
  </si>
  <si>
    <t>485376</t>
  </si>
  <si>
    <t>LOISEAUX</t>
  </si>
  <si>
    <t>485380</t>
  </si>
  <si>
    <t>CAMPANALS</t>
  </si>
  <si>
    <t>485402</t>
  </si>
  <si>
    <t>DELOULE</t>
  </si>
  <si>
    <t>485412</t>
  </si>
  <si>
    <t>485416</t>
  </si>
  <si>
    <t>485417</t>
  </si>
  <si>
    <t>485421</t>
  </si>
  <si>
    <t>OSMONT</t>
  </si>
  <si>
    <t>485422</t>
  </si>
  <si>
    <t>VELAY</t>
  </si>
  <si>
    <t>485433</t>
  </si>
  <si>
    <t>TALOC</t>
  </si>
  <si>
    <t>485441</t>
  </si>
  <si>
    <t>GUALDE</t>
  </si>
  <si>
    <t>485447</t>
  </si>
  <si>
    <t>485455</t>
  </si>
  <si>
    <t>DROUIN</t>
  </si>
  <si>
    <t>485456</t>
  </si>
  <si>
    <t>NOWICKI</t>
  </si>
  <si>
    <t>485468</t>
  </si>
  <si>
    <t>485474</t>
  </si>
  <si>
    <t>DE SCHOUWER</t>
  </si>
  <si>
    <t>485481</t>
  </si>
  <si>
    <t>ABONNENC</t>
  </si>
  <si>
    <t>485486</t>
  </si>
  <si>
    <t>485494</t>
  </si>
  <si>
    <t>PALMA</t>
  </si>
  <si>
    <t>485503</t>
  </si>
  <si>
    <t>485508</t>
  </si>
  <si>
    <t>VERT PRE</t>
  </si>
  <si>
    <t>485511</t>
  </si>
  <si>
    <t>VUILLIEN</t>
  </si>
  <si>
    <t>485534</t>
  </si>
  <si>
    <t>CARLHIAN</t>
  </si>
  <si>
    <t>485552</t>
  </si>
  <si>
    <t>BOULLARD</t>
  </si>
  <si>
    <t>485555</t>
  </si>
  <si>
    <t>485570</t>
  </si>
  <si>
    <t>WEHRLE</t>
  </si>
  <si>
    <t>485571</t>
  </si>
  <si>
    <t>485573</t>
  </si>
  <si>
    <t>LUPART</t>
  </si>
  <si>
    <t>485575</t>
  </si>
  <si>
    <t>DOUYROU</t>
  </si>
  <si>
    <t>485576</t>
  </si>
  <si>
    <t>TAHIANU</t>
  </si>
  <si>
    <t>485578</t>
  </si>
  <si>
    <t>485579</t>
  </si>
  <si>
    <t>BARLET-DANTEN</t>
  </si>
  <si>
    <t>485580</t>
  </si>
  <si>
    <t>BARLETDANTEN</t>
  </si>
  <si>
    <t>485583</t>
  </si>
  <si>
    <t>SAUCEDO</t>
  </si>
  <si>
    <t>ZULEMA</t>
  </si>
  <si>
    <t>485597</t>
  </si>
  <si>
    <t>MUSEVYCH</t>
  </si>
  <si>
    <t>VADYM</t>
  </si>
  <si>
    <t>485598</t>
  </si>
  <si>
    <t>485599</t>
  </si>
  <si>
    <t>BABOURAM</t>
  </si>
  <si>
    <t>485602</t>
  </si>
  <si>
    <t>CLAIRE-LISE</t>
  </si>
  <si>
    <t>485610</t>
  </si>
  <si>
    <t>ESCANECRABE</t>
  </si>
  <si>
    <t>485614</t>
  </si>
  <si>
    <t>CHERON</t>
  </si>
  <si>
    <t>485615</t>
  </si>
  <si>
    <t>COLY</t>
  </si>
  <si>
    <t>485618</t>
  </si>
  <si>
    <t>485646</t>
  </si>
  <si>
    <t>DERCOURT</t>
  </si>
  <si>
    <t>DAHAN</t>
  </si>
  <si>
    <t>485670</t>
  </si>
  <si>
    <t>485672</t>
  </si>
  <si>
    <t>COLLIN VALLET</t>
  </si>
  <si>
    <t>485674</t>
  </si>
  <si>
    <t>CHAVEROT</t>
  </si>
  <si>
    <t>485685</t>
  </si>
  <si>
    <t>DAGUIN</t>
  </si>
  <si>
    <t>485687</t>
  </si>
  <si>
    <t>485688</t>
  </si>
  <si>
    <t>ROCHETTE</t>
  </si>
  <si>
    <t>485692</t>
  </si>
  <si>
    <t>485693</t>
  </si>
  <si>
    <t>CHERIFI</t>
  </si>
  <si>
    <t>485694</t>
  </si>
  <si>
    <t>485699</t>
  </si>
  <si>
    <t>SZCZEPANIAK</t>
  </si>
  <si>
    <t>485716</t>
  </si>
  <si>
    <t>SELLES</t>
  </si>
  <si>
    <t>485740</t>
  </si>
  <si>
    <t>MINET</t>
  </si>
  <si>
    <t>485765</t>
  </si>
  <si>
    <t>MOLVEAUX</t>
  </si>
  <si>
    <t>485766</t>
  </si>
  <si>
    <t>HOMAND</t>
  </si>
  <si>
    <t>PRESCILLIA</t>
  </si>
  <si>
    <t>485774</t>
  </si>
  <si>
    <t>AMARD</t>
  </si>
  <si>
    <t>485779</t>
  </si>
  <si>
    <t>485785</t>
  </si>
  <si>
    <t>485794</t>
  </si>
  <si>
    <t>BOISSONNEAU</t>
  </si>
  <si>
    <t>485825</t>
  </si>
  <si>
    <t>SAINT-RAMOND</t>
  </si>
  <si>
    <t>485826</t>
  </si>
  <si>
    <t>485827</t>
  </si>
  <si>
    <t>485828</t>
  </si>
  <si>
    <t>ZIMMER</t>
  </si>
  <si>
    <t>485838</t>
  </si>
  <si>
    <t>485839</t>
  </si>
  <si>
    <t>AUPINEL</t>
  </si>
  <si>
    <t>485840</t>
  </si>
  <si>
    <t>485847</t>
  </si>
  <si>
    <t>485848</t>
  </si>
  <si>
    <t>GOBERVILLE</t>
  </si>
  <si>
    <t>485884</t>
  </si>
  <si>
    <t>POISSONNIER</t>
  </si>
  <si>
    <t>485904</t>
  </si>
  <si>
    <t>LYSAK</t>
  </si>
  <si>
    <t>485906</t>
  </si>
  <si>
    <t>OLLIER</t>
  </si>
  <si>
    <t>485939</t>
  </si>
  <si>
    <t>DURIEUX</t>
  </si>
  <si>
    <t>485945</t>
  </si>
  <si>
    <t>BOUTEILLE</t>
  </si>
  <si>
    <t>485946</t>
  </si>
  <si>
    <t>LEVCHENKO</t>
  </si>
  <si>
    <t>485949</t>
  </si>
  <si>
    <t>LYVANN</t>
  </si>
  <si>
    <t>485959</t>
  </si>
  <si>
    <t>486002</t>
  </si>
  <si>
    <t>486032</t>
  </si>
  <si>
    <t>AMELYA</t>
  </si>
  <si>
    <t>486044</t>
  </si>
  <si>
    <t>FRISCH-LIMOUSIN</t>
  </si>
  <si>
    <t>486045</t>
  </si>
  <si>
    <t>486049</t>
  </si>
  <si>
    <t>486050</t>
  </si>
  <si>
    <t>486051</t>
  </si>
  <si>
    <t>486052</t>
  </si>
  <si>
    <t>LAMORINIERE</t>
  </si>
  <si>
    <t>486063</t>
  </si>
  <si>
    <t>CANLERS</t>
  </si>
  <si>
    <t>ANGELINO</t>
  </si>
  <si>
    <t>486070</t>
  </si>
  <si>
    <t>486072</t>
  </si>
  <si>
    <t>486076</t>
  </si>
  <si>
    <t>DOUSSOT</t>
  </si>
  <si>
    <t>486079</t>
  </si>
  <si>
    <t>SALIETI</t>
  </si>
  <si>
    <t>486080</t>
  </si>
  <si>
    <t>486084</t>
  </si>
  <si>
    <t>HUBSCHI</t>
  </si>
  <si>
    <t>GASTON</t>
  </si>
  <si>
    <t>486085</t>
  </si>
  <si>
    <t>486097</t>
  </si>
  <si>
    <t>486098</t>
  </si>
  <si>
    <t>486100</t>
  </si>
  <si>
    <t>486116</t>
  </si>
  <si>
    <t>BURZ</t>
  </si>
  <si>
    <t>486119</t>
  </si>
  <si>
    <t>DE JESUS</t>
  </si>
  <si>
    <t>486120</t>
  </si>
  <si>
    <t>486126</t>
  </si>
  <si>
    <t>BOUÉ MORFIN</t>
  </si>
  <si>
    <t>LÉON</t>
  </si>
  <si>
    <t>486159</t>
  </si>
  <si>
    <t>CHOPPE</t>
  </si>
  <si>
    <t>486160</t>
  </si>
  <si>
    <t>BRIEL</t>
  </si>
  <si>
    <t>486165</t>
  </si>
  <si>
    <t>DUPPI</t>
  </si>
  <si>
    <t>486196</t>
  </si>
  <si>
    <t>PIERRE-ANDRE</t>
  </si>
  <si>
    <t>486218</t>
  </si>
  <si>
    <t>486247</t>
  </si>
  <si>
    <t>ROUSSELOT</t>
  </si>
  <si>
    <t>486280</t>
  </si>
  <si>
    <t>486303</t>
  </si>
  <si>
    <t>ALEXIAN</t>
  </si>
  <si>
    <t>486308</t>
  </si>
  <si>
    <t>BELLANDE</t>
  </si>
  <si>
    <t>486316</t>
  </si>
  <si>
    <t>LOMBARDIN</t>
  </si>
  <si>
    <t>486317</t>
  </si>
  <si>
    <t>486320</t>
  </si>
  <si>
    <t>RAGHOUNANDAN</t>
  </si>
  <si>
    <t>ETHANE</t>
  </si>
  <si>
    <t>486324</t>
  </si>
  <si>
    <t>ALVAREZ</t>
  </si>
  <si>
    <t>FRANCISCO</t>
  </si>
  <si>
    <t>486352</t>
  </si>
  <si>
    <t>486462</t>
  </si>
  <si>
    <t>DORIDOT</t>
  </si>
  <si>
    <t>NEVAEH</t>
  </si>
  <si>
    <t>486463</t>
  </si>
  <si>
    <t>ERLER</t>
  </si>
  <si>
    <t>486469</t>
  </si>
  <si>
    <t>SALOM</t>
  </si>
  <si>
    <t>486471</t>
  </si>
  <si>
    <t>BAUDOT</t>
  </si>
  <si>
    <t>486487</t>
  </si>
  <si>
    <t>COUPE</t>
  </si>
  <si>
    <t>LUCYAN</t>
  </si>
  <si>
    <t>486489</t>
  </si>
  <si>
    <t>ELANRIF</t>
  </si>
  <si>
    <t>486490</t>
  </si>
  <si>
    <t>486491</t>
  </si>
  <si>
    <t>RICHERT</t>
  </si>
  <si>
    <t>486492</t>
  </si>
  <si>
    <t>VINCENS</t>
  </si>
  <si>
    <t>486523</t>
  </si>
  <si>
    <t>486587</t>
  </si>
  <si>
    <t>486592</t>
  </si>
  <si>
    <t>486604</t>
  </si>
  <si>
    <t>486608</t>
  </si>
  <si>
    <t>LEPADATU</t>
  </si>
  <si>
    <t>LOANA-THEODORA</t>
  </si>
  <si>
    <t>486637</t>
  </si>
  <si>
    <t>486639</t>
  </si>
  <si>
    <t>BIGUET</t>
  </si>
  <si>
    <t>486641</t>
  </si>
  <si>
    <t>486658</t>
  </si>
  <si>
    <t>ELFIE</t>
  </si>
  <si>
    <t>486666</t>
  </si>
  <si>
    <t>GEOFFRET</t>
  </si>
  <si>
    <t>486687</t>
  </si>
  <si>
    <t>RUSE</t>
  </si>
  <si>
    <t>486711</t>
  </si>
  <si>
    <t>486742</t>
  </si>
  <si>
    <t>486754</t>
  </si>
  <si>
    <t>DAL ZOVO</t>
  </si>
  <si>
    <t>ISALYS</t>
  </si>
  <si>
    <t>486774</t>
  </si>
  <si>
    <t>TIMAON</t>
  </si>
  <si>
    <t>486786</t>
  </si>
  <si>
    <t>GAGNAIRE</t>
  </si>
  <si>
    <t>486807</t>
  </si>
  <si>
    <t>VITTORI</t>
  </si>
  <si>
    <t>486819</t>
  </si>
  <si>
    <t>BURAT</t>
  </si>
  <si>
    <t>486821</t>
  </si>
  <si>
    <t>GRZANKA</t>
  </si>
  <si>
    <t>486834</t>
  </si>
  <si>
    <t>486836</t>
  </si>
  <si>
    <t>NICOLAI</t>
  </si>
  <si>
    <t>SIRITA</t>
  </si>
  <si>
    <t>486839</t>
  </si>
  <si>
    <t>486885</t>
  </si>
  <si>
    <t>BUSSEUIL</t>
  </si>
  <si>
    <t>486947</t>
  </si>
  <si>
    <t>CLAUX SALAVERT</t>
  </si>
  <si>
    <t>486975</t>
  </si>
  <si>
    <t>DEGHMACHE</t>
  </si>
  <si>
    <t>487029</t>
  </si>
  <si>
    <t>487030</t>
  </si>
  <si>
    <t>XINGXING</t>
  </si>
  <si>
    <t>487042</t>
  </si>
  <si>
    <t>DIOLOT</t>
  </si>
  <si>
    <t>487058</t>
  </si>
  <si>
    <t>GUENNEGAN</t>
  </si>
  <si>
    <t>487059</t>
  </si>
  <si>
    <t>DA SILVA DIAS</t>
  </si>
  <si>
    <t>487171</t>
  </si>
  <si>
    <t>VONE</t>
  </si>
  <si>
    <t>487191</t>
  </si>
  <si>
    <t>487195</t>
  </si>
  <si>
    <t>ALADELOKUN</t>
  </si>
  <si>
    <t>NESTA</t>
  </si>
  <si>
    <t>487203</t>
  </si>
  <si>
    <t>COMMANE</t>
  </si>
  <si>
    <t>487208</t>
  </si>
  <si>
    <t>SARTORIO-NICHELINI</t>
  </si>
  <si>
    <t>487212</t>
  </si>
  <si>
    <t>487214</t>
  </si>
  <si>
    <t>GAILLARDETNUGUES</t>
  </si>
  <si>
    <t>487230</t>
  </si>
  <si>
    <t>487253</t>
  </si>
  <si>
    <t>URQUHART</t>
  </si>
  <si>
    <t>487255</t>
  </si>
  <si>
    <t>CHALLOY</t>
  </si>
  <si>
    <t>487262</t>
  </si>
  <si>
    <t>487269</t>
  </si>
  <si>
    <t>BLOUIN BRETAUDEAU</t>
  </si>
  <si>
    <t>NOHÉ</t>
  </si>
  <si>
    <t>487321</t>
  </si>
  <si>
    <t>SOMMESOUS</t>
  </si>
  <si>
    <t>487350</t>
  </si>
  <si>
    <t>487351</t>
  </si>
  <si>
    <t>487395</t>
  </si>
  <si>
    <t>487427</t>
  </si>
  <si>
    <t>PENNACCHIO</t>
  </si>
  <si>
    <t>487494</t>
  </si>
  <si>
    <t>498518</t>
  </si>
  <si>
    <t>FLAMM</t>
  </si>
  <si>
    <t>498550</t>
  </si>
  <si>
    <t>PROUTEAU</t>
  </si>
  <si>
    <t>498558</t>
  </si>
  <si>
    <t>BOUSHAIB</t>
  </si>
  <si>
    <t>498559</t>
  </si>
  <si>
    <t>ANGÉLIQUE</t>
  </si>
  <si>
    <t>498568</t>
  </si>
  <si>
    <t>GUILLOUCHE</t>
  </si>
  <si>
    <t>498572</t>
  </si>
  <si>
    <t>TIMMERMANS</t>
  </si>
  <si>
    <t>498584</t>
  </si>
  <si>
    <t>LE PLOMB</t>
  </si>
  <si>
    <t>498593</t>
  </si>
  <si>
    <t>DAPHNE</t>
  </si>
  <si>
    <t>498618</t>
  </si>
  <si>
    <t>UHALDEBORDE</t>
  </si>
  <si>
    <t>AINHOA</t>
  </si>
  <si>
    <t>498624</t>
  </si>
  <si>
    <t>MOUGEY</t>
  </si>
  <si>
    <t>498642</t>
  </si>
  <si>
    <t>LAMOURE</t>
  </si>
  <si>
    <t>LENKA</t>
  </si>
  <si>
    <t>498660</t>
  </si>
  <si>
    <t>DETEZ DE LA DREVE</t>
  </si>
  <si>
    <t>SANTI</t>
  </si>
  <si>
    <t>498682</t>
  </si>
  <si>
    <t>RULLIER</t>
  </si>
  <si>
    <t>498705</t>
  </si>
  <si>
    <t>498716</t>
  </si>
  <si>
    <t>IZQUIERDO GODOY</t>
  </si>
  <si>
    <t>MIGUEL ANGEL</t>
  </si>
  <si>
    <t>498721</t>
  </si>
  <si>
    <t>BOURLIAUD</t>
  </si>
  <si>
    <t>498728</t>
  </si>
  <si>
    <t>POINTECOUTEAU</t>
  </si>
  <si>
    <t>498734</t>
  </si>
  <si>
    <t>498735</t>
  </si>
  <si>
    <t>GONZALEZ</t>
  </si>
  <si>
    <t>498737</t>
  </si>
  <si>
    <t>DAOUD</t>
  </si>
  <si>
    <t>AYMAN</t>
  </si>
  <si>
    <t>498769</t>
  </si>
  <si>
    <t>FAITY</t>
  </si>
  <si>
    <t>498770</t>
  </si>
  <si>
    <t>498771</t>
  </si>
  <si>
    <t>RUA</t>
  </si>
  <si>
    <t>RAANUI</t>
  </si>
  <si>
    <t>498772</t>
  </si>
  <si>
    <t>TEMAHUKI</t>
  </si>
  <si>
    <t>NEPHI</t>
  </si>
  <si>
    <t>498773</t>
  </si>
  <si>
    <t>DE RIDDER</t>
  </si>
  <si>
    <t>498774</t>
  </si>
  <si>
    <t>BROQUAIRE</t>
  </si>
  <si>
    <t>498775</t>
  </si>
  <si>
    <t>ISSERTES</t>
  </si>
  <si>
    <t>498785</t>
  </si>
  <si>
    <t>498790</t>
  </si>
  <si>
    <t>GAICHE</t>
  </si>
  <si>
    <t>498791</t>
  </si>
  <si>
    <t>498793</t>
  </si>
  <si>
    <t>DIJOUX</t>
  </si>
  <si>
    <t>498794</t>
  </si>
  <si>
    <t>498799</t>
  </si>
  <si>
    <t>NEMORIN</t>
  </si>
  <si>
    <t>ALERIG</t>
  </si>
  <si>
    <t>498800</t>
  </si>
  <si>
    <t>498803</t>
  </si>
  <si>
    <t>498804</t>
  </si>
  <si>
    <t>GAWEL</t>
  </si>
  <si>
    <t>ZANETA</t>
  </si>
  <si>
    <t>498806</t>
  </si>
  <si>
    <t>DESPOIS</t>
  </si>
  <si>
    <t>498808</t>
  </si>
  <si>
    <t>MAITRET</t>
  </si>
  <si>
    <t>498809</t>
  </si>
  <si>
    <t>LORMEAUX</t>
  </si>
  <si>
    <t>498810</t>
  </si>
  <si>
    <t>MULARCZYK</t>
  </si>
  <si>
    <t>498811</t>
  </si>
  <si>
    <t>SULLIVAN</t>
  </si>
  <si>
    <t>498812</t>
  </si>
  <si>
    <t>498813</t>
  </si>
  <si>
    <t>KHOVKHOUN</t>
  </si>
  <si>
    <t>MURIELLE</t>
  </si>
  <si>
    <t>498814</t>
  </si>
  <si>
    <t>498815</t>
  </si>
  <si>
    <t>498816</t>
  </si>
  <si>
    <t>498817</t>
  </si>
  <si>
    <t>CHIROL</t>
  </si>
  <si>
    <t>498826</t>
  </si>
  <si>
    <t>BRISSIEUX</t>
  </si>
  <si>
    <t>498827</t>
  </si>
  <si>
    <t>498828</t>
  </si>
  <si>
    <t>498835</t>
  </si>
  <si>
    <t>498836</t>
  </si>
  <si>
    <t>FAULON</t>
  </si>
  <si>
    <t>498840</t>
  </si>
  <si>
    <t>COMENSOLI</t>
  </si>
  <si>
    <t>498843</t>
  </si>
  <si>
    <t>498844</t>
  </si>
  <si>
    <t>BROWN</t>
  </si>
  <si>
    <t>NIAMHANN</t>
  </si>
  <si>
    <t>498845</t>
  </si>
  <si>
    <t>LIGIBEL</t>
  </si>
  <si>
    <t>498847</t>
  </si>
  <si>
    <t>HANNA</t>
  </si>
  <si>
    <t>498848</t>
  </si>
  <si>
    <t>498849</t>
  </si>
  <si>
    <t>GRANT</t>
  </si>
  <si>
    <t>498850</t>
  </si>
  <si>
    <t>CONJARD</t>
  </si>
  <si>
    <t>498851</t>
  </si>
  <si>
    <t>498852</t>
  </si>
  <si>
    <t>TURNER</t>
  </si>
  <si>
    <t>498853</t>
  </si>
  <si>
    <t>498854</t>
  </si>
  <si>
    <t>BOGREAU</t>
  </si>
  <si>
    <t>498857</t>
  </si>
  <si>
    <t>BARREY</t>
  </si>
  <si>
    <t>498858</t>
  </si>
  <si>
    <t>TEKURIO</t>
  </si>
  <si>
    <t>MOYD</t>
  </si>
  <si>
    <t>498859</t>
  </si>
  <si>
    <t>498860</t>
  </si>
  <si>
    <t>LE GOURRIEREC</t>
  </si>
  <si>
    <t>498882</t>
  </si>
  <si>
    <t>498883</t>
  </si>
  <si>
    <t>CROIX</t>
  </si>
  <si>
    <t>498884</t>
  </si>
  <si>
    <t>498885</t>
  </si>
  <si>
    <t>CURREAUX</t>
  </si>
  <si>
    <t>498886</t>
  </si>
  <si>
    <t>PUAHIO</t>
  </si>
  <si>
    <t>BOWMAN</t>
  </si>
  <si>
    <t>498890</t>
  </si>
  <si>
    <t>GUDIN--CANUT</t>
  </si>
  <si>
    <t>498891</t>
  </si>
  <si>
    <t>LE VOT</t>
  </si>
  <si>
    <t>498893</t>
  </si>
  <si>
    <t>498894</t>
  </si>
  <si>
    <t>498901</t>
  </si>
  <si>
    <t>HATIM</t>
  </si>
  <si>
    <t>YOUNÈS</t>
  </si>
  <si>
    <t>498902</t>
  </si>
  <si>
    <t>CHOCHOI</t>
  </si>
  <si>
    <t>498903</t>
  </si>
  <si>
    <t>498904</t>
  </si>
  <si>
    <t>FLOREY</t>
  </si>
  <si>
    <t>498905</t>
  </si>
  <si>
    <t>498906</t>
  </si>
  <si>
    <t>VAUTIER</t>
  </si>
  <si>
    <t>498907</t>
  </si>
  <si>
    <t>JASMIN</t>
  </si>
  <si>
    <t>498909</t>
  </si>
  <si>
    <t>CINCINNATUS</t>
  </si>
  <si>
    <t>LUCHO</t>
  </si>
  <si>
    <t>498910</t>
  </si>
  <si>
    <t>LEBALLY-NGASSILAT</t>
  </si>
  <si>
    <t>498911</t>
  </si>
  <si>
    <t>DUROY</t>
  </si>
  <si>
    <t>498912</t>
  </si>
  <si>
    <t>DENDRAEL</t>
  </si>
  <si>
    <t>498913</t>
  </si>
  <si>
    <t>498914</t>
  </si>
  <si>
    <t>ROCHE-LOISON</t>
  </si>
  <si>
    <t>498915</t>
  </si>
  <si>
    <t>498916</t>
  </si>
  <si>
    <t>498917</t>
  </si>
  <si>
    <t>GABION</t>
  </si>
  <si>
    <t>498918</t>
  </si>
  <si>
    <t>498922</t>
  </si>
  <si>
    <t>SAUSSAC</t>
  </si>
  <si>
    <t>ZACHARY</t>
  </si>
  <si>
    <t>498925</t>
  </si>
  <si>
    <t>CHAZERAY</t>
  </si>
  <si>
    <t>498926</t>
  </si>
  <si>
    <t>498927</t>
  </si>
  <si>
    <t>498928</t>
  </si>
  <si>
    <t>POINSOT</t>
  </si>
  <si>
    <t>498929</t>
  </si>
  <si>
    <t>GERGERES</t>
  </si>
  <si>
    <t>498930</t>
  </si>
  <si>
    <t>BICHOT</t>
  </si>
  <si>
    <t>498932</t>
  </si>
  <si>
    <t>498933</t>
  </si>
  <si>
    <t>BALIX</t>
  </si>
  <si>
    <t>498934</t>
  </si>
  <si>
    <t>498935</t>
  </si>
  <si>
    <t>ROBAIL</t>
  </si>
  <si>
    <t>498936</t>
  </si>
  <si>
    <t>COUTANT</t>
  </si>
  <si>
    <t>498937</t>
  </si>
  <si>
    <t>498938</t>
  </si>
  <si>
    <t>498939</t>
  </si>
  <si>
    <t>BASSERY</t>
  </si>
  <si>
    <t>498940</t>
  </si>
  <si>
    <t>498941</t>
  </si>
  <si>
    <t>498942</t>
  </si>
  <si>
    <t>BALLART</t>
  </si>
  <si>
    <t>498944</t>
  </si>
  <si>
    <t>SHEIKBOUDHOU</t>
  </si>
  <si>
    <t>498945</t>
  </si>
  <si>
    <t>498946</t>
  </si>
  <si>
    <t>STOEHR</t>
  </si>
  <si>
    <t>498947</t>
  </si>
  <si>
    <t>APTE</t>
  </si>
  <si>
    <t>498948</t>
  </si>
  <si>
    <t>498949</t>
  </si>
  <si>
    <t>498951</t>
  </si>
  <si>
    <t>GIACOBBI</t>
  </si>
  <si>
    <t>498957</t>
  </si>
  <si>
    <t>498963</t>
  </si>
  <si>
    <t>MARCILLY</t>
  </si>
  <si>
    <t>498965</t>
  </si>
  <si>
    <t>GUILLAUMIN</t>
  </si>
  <si>
    <t>NAELLE</t>
  </si>
  <si>
    <t>498966</t>
  </si>
  <si>
    <t>MATHIOS</t>
  </si>
  <si>
    <t>498969</t>
  </si>
  <si>
    <t>LEBAS</t>
  </si>
  <si>
    <t>498970</t>
  </si>
  <si>
    <t>LEHOUCQ SORTON</t>
  </si>
  <si>
    <t>498971</t>
  </si>
  <si>
    <t>NEEL</t>
  </si>
  <si>
    <t>498972</t>
  </si>
  <si>
    <t>PUYDEBOIS</t>
  </si>
  <si>
    <t>498973</t>
  </si>
  <si>
    <t>BARONCE</t>
  </si>
  <si>
    <t>KEZIAH</t>
  </si>
  <si>
    <t>498974</t>
  </si>
  <si>
    <t>498975</t>
  </si>
  <si>
    <t>AUBERGIER</t>
  </si>
  <si>
    <t>498977</t>
  </si>
  <si>
    <t>DA SILVA MONIN</t>
  </si>
  <si>
    <t>498979</t>
  </si>
  <si>
    <t>498980</t>
  </si>
  <si>
    <t>BERRON</t>
  </si>
  <si>
    <t>498981</t>
  </si>
  <si>
    <t>URWALD</t>
  </si>
  <si>
    <t>498983</t>
  </si>
  <si>
    <t>498984</t>
  </si>
  <si>
    <t>PACREAU</t>
  </si>
  <si>
    <t>498985</t>
  </si>
  <si>
    <t>ABRIAL</t>
  </si>
  <si>
    <t>498989</t>
  </si>
  <si>
    <t>498990</t>
  </si>
  <si>
    <t>498991</t>
  </si>
  <si>
    <t>CARBONNEL</t>
  </si>
  <si>
    <t>498992</t>
  </si>
  <si>
    <t>LEGUENNEC</t>
  </si>
  <si>
    <t>498993</t>
  </si>
  <si>
    <t>JAMOT</t>
  </si>
  <si>
    <t>498994</t>
  </si>
  <si>
    <t>LE TUTOUR</t>
  </si>
  <si>
    <t>498995</t>
  </si>
  <si>
    <t>BEZON</t>
  </si>
  <si>
    <t>498996</t>
  </si>
  <si>
    <t>BAFFIE</t>
  </si>
  <si>
    <t>498997</t>
  </si>
  <si>
    <t>LE SERGENT</t>
  </si>
  <si>
    <t>498998</t>
  </si>
  <si>
    <t>LEPERCK</t>
  </si>
  <si>
    <t>498999</t>
  </si>
  <si>
    <t>BROSOLO</t>
  </si>
  <si>
    <t>499000</t>
  </si>
  <si>
    <t>JEBRANI-TEMARA</t>
  </si>
  <si>
    <t>WISSEM</t>
  </si>
  <si>
    <t>499001</t>
  </si>
  <si>
    <t>PACOU AURAY</t>
  </si>
  <si>
    <t>499002</t>
  </si>
  <si>
    <t>499003</t>
  </si>
  <si>
    <t>499004</t>
  </si>
  <si>
    <t>JULIOT-BUGARIN</t>
  </si>
  <si>
    <t>499005</t>
  </si>
  <si>
    <t>499006</t>
  </si>
  <si>
    <t>499007</t>
  </si>
  <si>
    <t>499008</t>
  </si>
  <si>
    <t>TEY BOUGEARD</t>
  </si>
  <si>
    <t>TELIA</t>
  </si>
  <si>
    <t>499009</t>
  </si>
  <si>
    <t>499011</t>
  </si>
  <si>
    <t>499012</t>
  </si>
  <si>
    <t>499016</t>
  </si>
  <si>
    <t>CERNUSCHI</t>
  </si>
  <si>
    <t>499018</t>
  </si>
  <si>
    <t>MARCHIO</t>
  </si>
  <si>
    <t>499019</t>
  </si>
  <si>
    <t>HUBER</t>
  </si>
  <si>
    <t>499021</t>
  </si>
  <si>
    <t>GARTAOUI</t>
  </si>
  <si>
    <t>AYA</t>
  </si>
  <si>
    <t>499022</t>
  </si>
  <si>
    <t>LANDOT</t>
  </si>
  <si>
    <t>499023</t>
  </si>
  <si>
    <t>POUZOL</t>
  </si>
  <si>
    <t>499029</t>
  </si>
  <si>
    <t>SOUFRIN</t>
  </si>
  <si>
    <t>499038</t>
  </si>
  <si>
    <t>BRIANÇON</t>
  </si>
  <si>
    <t>499039</t>
  </si>
  <si>
    <t>499041</t>
  </si>
  <si>
    <t>499044</t>
  </si>
  <si>
    <t>499046</t>
  </si>
  <si>
    <t>DOMENGIE</t>
  </si>
  <si>
    <t>499049</t>
  </si>
  <si>
    <t>LAY</t>
  </si>
  <si>
    <t>499050</t>
  </si>
  <si>
    <t>499051</t>
  </si>
  <si>
    <t>499053</t>
  </si>
  <si>
    <t>SAENS</t>
  </si>
  <si>
    <t>499054</t>
  </si>
  <si>
    <t>JANASZWICZ</t>
  </si>
  <si>
    <t>499055</t>
  </si>
  <si>
    <t>499056</t>
  </si>
  <si>
    <t>DUHOUX</t>
  </si>
  <si>
    <t>499057</t>
  </si>
  <si>
    <t>499059</t>
  </si>
  <si>
    <t>SOBELLA</t>
  </si>
  <si>
    <t>499060</t>
  </si>
  <si>
    <t>499062</t>
  </si>
  <si>
    <t>BULEUX</t>
  </si>
  <si>
    <t>499063</t>
  </si>
  <si>
    <t>499065</t>
  </si>
  <si>
    <t>499066</t>
  </si>
  <si>
    <t>499068</t>
  </si>
  <si>
    <t>KAYTMAZ</t>
  </si>
  <si>
    <t>499069</t>
  </si>
  <si>
    <t>LOUHONORE</t>
  </si>
  <si>
    <t>499070</t>
  </si>
  <si>
    <t>BUTHIAUX</t>
  </si>
  <si>
    <t>499071</t>
  </si>
  <si>
    <t>499072</t>
  </si>
  <si>
    <t>DELORGEY</t>
  </si>
  <si>
    <t>499073</t>
  </si>
  <si>
    <t>BELORGEY</t>
  </si>
  <si>
    <t>499074</t>
  </si>
  <si>
    <t>BOULIVAN</t>
  </si>
  <si>
    <t>499075</t>
  </si>
  <si>
    <t>499076</t>
  </si>
  <si>
    <t>MORANGE</t>
  </si>
  <si>
    <t>499077</t>
  </si>
  <si>
    <t>HAINZELIN</t>
  </si>
  <si>
    <t>499080</t>
  </si>
  <si>
    <t>LUXEREAU</t>
  </si>
  <si>
    <t>499081</t>
  </si>
  <si>
    <t>PENSEC</t>
  </si>
  <si>
    <t>499082</t>
  </si>
  <si>
    <t>499083</t>
  </si>
  <si>
    <t>499084</t>
  </si>
  <si>
    <t>499085</t>
  </si>
  <si>
    <t>SAYED</t>
  </si>
  <si>
    <t>499086</t>
  </si>
  <si>
    <t>ORAND</t>
  </si>
  <si>
    <t>499087</t>
  </si>
  <si>
    <t>499088</t>
  </si>
  <si>
    <t>499089</t>
  </si>
  <si>
    <t>LA MONTREER</t>
  </si>
  <si>
    <t>499090</t>
  </si>
  <si>
    <t>BOUILLARD DALLOZ</t>
  </si>
  <si>
    <t>499093</t>
  </si>
  <si>
    <t>KUNG</t>
  </si>
  <si>
    <t>YEN-HUNG</t>
  </si>
  <si>
    <t>499094</t>
  </si>
  <si>
    <t>JORDANE</t>
  </si>
  <si>
    <t>499095</t>
  </si>
  <si>
    <t>GARLENC</t>
  </si>
  <si>
    <t>499096</t>
  </si>
  <si>
    <t>499099</t>
  </si>
  <si>
    <t>499101</t>
  </si>
  <si>
    <t>499102</t>
  </si>
  <si>
    <t>499103</t>
  </si>
  <si>
    <t>499104</t>
  </si>
  <si>
    <t>ZAVARONI</t>
  </si>
  <si>
    <t>499105</t>
  </si>
  <si>
    <t>CLEMENTE</t>
  </si>
  <si>
    <t>499106</t>
  </si>
  <si>
    <t>BARTOLOME</t>
  </si>
  <si>
    <t>499107</t>
  </si>
  <si>
    <t>BUDA</t>
  </si>
  <si>
    <t>499108</t>
  </si>
  <si>
    <t>LAUER-LIGIER</t>
  </si>
  <si>
    <t>499109</t>
  </si>
  <si>
    <t>FOITZIK</t>
  </si>
  <si>
    <t>499110</t>
  </si>
  <si>
    <t>DIDIERGEORGES</t>
  </si>
  <si>
    <t>499113</t>
  </si>
  <si>
    <t>DING</t>
  </si>
  <si>
    <t>GRACE</t>
  </si>
  <si>
    <t>499114</t>
  </si>
  <si>
    <t>GRYSON</t>
  </si>
  <si>
    <t>499115</t>
  </si>
  <si>
    <t>499118</t>
  </si>
  <si>
    <t>KOLB</t>
  </si>
  <si>
    <t>499119</t>
  </si>
  <si>
    <t>LYVIO</t>
  </si>
  <si>
    <t>499122</t>
  </si>
  <si>
    <t>CHALARD</t>
  </si>
  <si>
    <t>499123</t>
  </si>
  <si>
    <t>BREILLAD</t>
  </si>
  <si>
    <t>499124</t>
  </si>
  <si>
    <t>MOLISAK</t>
  </si>
  <si>
    <t>499125</t>
  </si>
  <si>
    <t>499126</t>
  </si>
  <si>
    <t>BA</t>
  </si>
  <si>
    <t>SOULEYMANE</t>
  </si>
  <si>
    <t>499127</t>
  </si>
  <si>
    <t>LUCIENNE</t>
  </si>
  <si>
    <t>499128</t>
  </si>
  <si>
    <t>BOERO</t>
  </si>
  <si>
    <t>499130</t>
  </si>
  <si>
    <t>MANACH-DUCOIN</t>
  </si>
  <si>
    <t>BYRON</t>
  </si>
  <si>
    <t>499131</t>
  </si>
  <si>
    <t>SOUPIRON</t>
  </si>
  <si>
    <t>MAËLYNE</t>
  </si>
  <si>
    <t>499132</t>
  </si>
  <si>
    <t>499134</t>
  </si>
  <si>
    <t>AMICHAUD</t>
  </si>
  <si>
    <t>499135</t>
  </si>
  <si>
    <t>TERCAN</t>
  </si>
  <si>
    <t>ASYA</t>
  </si>
  <si>
    <t>499136</t>
  </si>
  <si>
    <t>LE PENHER</t>
  </si>
  <si>
    <t>499138</t>
  </si>
  <si>
    <t>SYNESIUS</t>
  </si>
  <si>
    <t>499139</t>
  </si>
  <si>
    <t>499140</t>
  </si>
  <si>
    <t>BOUNHOURE</t>
  </si>
  <si>
    <t>499142</t>
  </si>
  <si>
    <t>499147</t>
  </si>
  <si>
    <t>499149</t>
  </si>
  <si>
    <t>PELLIER</t>
  </si>
  <si>
    <t>499150</t>
  </si>
  <si>
    <t>499151</t>
  </si>
  <si>
    <t>LYO</t>
  </si>
  <si>
    <t>499152</t>
  </si>
  <si>
    <t>499156</t>
  </si>
  <si>
    <t>499159</t>
  </si>
  <si>
    <t>ALYSSA</t>
  </si>
  <si>
    <t>499164</t>
  </si>
  <si>
    <t>KERMOAL</t>
  </si>
  <si>
    <t>499165</t>
  </si>
  <si>
    <t>CAROF</t>
  </si>
  <si>
    <t>499166</t>
  </si>
  <si>
    <t>TROMEUR</t>
  </si>
  <si>
    <t>499167</t>
  </si>
  <si>
    <t>BAZZEZ</t>
  </si>
  <si>
    <t>AYMEN</t>
  </si>
  <si>
    <t>499168</t>
  </si>
  <si>
    <t>DREO</t>
  </si>
  <si>
    <t>499170</t>
  </si>
  <si>
    <t>GALLOUEDEC</t>
  </si>
  <si>
    <t>499171</t>
  </si>
  <si>
    <t>MAHIEUX</t>
  </si>
  <si>
    <t>499172</t>
  </si>
  <si>
    <t>OGER</t>
  </si>
  <si>
    <t>499173</t>
  </si>
  <si>
    <t>499174</t>
  </si>
  <si>
    <t>BOSSU</t>
  </si>
  <si>
    <t>499175</t>
  </si>
  <si>
    <t>FRESILCHENU</t>
  </si>
  <si>
    <t>499178</t>
  </si>
  <si>
    <t>499179</t>
  </si>
  <si>
    <t>499180</t>
  </si>
  <si>
    <t>GUIGAL</t>
  </si>
  <si>
    <t>KESSY</t>
  </si>
  <si>
    <t>499181</t>
  </si>
  <si>
    <t>DOLZ</t>
  </si>
  <si>
    <t>499183</t>
  </si>
  <si>
    <t>FERRI</t>
  </si>
  <si>
    <t>499184</t>
  </si>
  <si>
    <t>PARADIS</t>
  </si>
  <si>
    <t>499185</t>
  </si>
  <si>
    <t>RAMIHARISON</t>
  </si>
  <si>
    <t>HANTANINDRINA</t>
  </si>
  <si>
    <t>499186</t>
  </si>
  <si>
    <t>SABAT</t>
  </si>
  <si>
    <t>499187</t>
  </si>
  <si>
    <t>SMITE</t>
  </si>
  <si>
    <t>499188</t>
  </si>
  <si>
    <t>MATHIEU-MAKKAOUI</t>
  </si>
  <si>
    <t>499189</t>
  </si>
  <si>
    <t>MAKKAOUI</t>
  </si>
  <si>
    <t>499191</t>
  </si>
  <si>
    <t>499192</t>
  </si>
  <si>
    <t>PEYSSON</t>
  </si>
  <si>
    <t>499193</t>
  </si>
  <si>
    <t>499194</t>
  </si>
  <si>
    <t>499195</t>
  </si>
  <si>
    <t>SAMY</t>
  </si>
  <si>
    <t>499200</t>
  </si>
  <si>
    <t>COPIE</t>
  </si>
  <si>
    <t>499201</t>
  </si>
  <si>
    <t>DAMEL</t>
  </si>
  <si>
    <t>499202</t>
  </si>
  <si>
    <t>DURVIE</t>
  </si>
  <si>
    <t>499204</t>
  </si>
  <si>
    <t>GAYRAUD</t>
  </si>
  <si>
    <t>499205</t>
  </si>
  <si>
    <t>RUEWANPENTROIT</t>
  </si>
  <si>
    <t>LOHANN</t>
  </si>
  <si>
    <t>499207</t>
  </si>
  <si>
    <t>GARCIA CHANELLE</t>
  </si>
  <si>
    <t>499208</t>
  </si>
  <si>
    <t>PHILIPPARD</t>
  </si>
  <si>
    <t>499209</t>
  </si>
  <si>
    <t>FRECHIC-DESBATS</t>
  </si>
  <si>
    <t>499210</t>
  </si>
  <si>
    <t>CARDOUAT</t>
  </si>
  <si>
    <t>499211</t>
  </si>
  <si>
    <t>499212</t>
  </si>
  <si>
    <t>DAVIES</t>
  </si>
  <si>
    <t>GREG</t>
  </si>
  <si>
    <t>499213</t>
  </si>
  <si>
    <t>HUNEAU</t>
  </si>
  <si>
    <t>499214</t>
  </si>
  <si>
    <t>FINDRIS</t>
  </si>
  <si>
    <t>499215</t>
  </si>
  <si>
    <t>FOURMONT LE BAS</t>
  </si>
  <si>
    <t>499216</t>
  </si>
  <si>
    <t>YLDIRIM</t>
  </si>
  <si>
    <t>499217</t>
  </si>
  <si>
    <t>499219</t>
  </si>
  <si>
    <t>499220</t>
  </si>
  <si>
    <t>499221</t>
  </si>
  <si>
    <t>499222</t>
  </si>
  <si>
    <t>MOUTENET</t>
  </si>
  <si>
    <t>499223</t>
  </si>
  <si>
    <t>499224</t>
  </si>
  <si>
    <t>499225</t>
  </si>
  <si>
    <t>AURAN</t>
  </si>
  <si>
    <t>499227</t>
  </si>
  <si>
    <t>GREGOR</t>
  </si>
  <si>
    <t>499228</t>
  </si>
  <si>
    <t>JEHANN</t>
  </si>
  <si>
    <t>499229</t>
  </si>
  <si>
    <t>DARNAUGUILHEM</t>
  </si>
  <si>
    <t>499230</t>
  </si>
  <si>
    <t>AVIAT</t>
  </si>
  <si>
    <t>499231</t>
  </si>
  <si>
    <t>BRUNEEL</t>
  </si>
  <si>
    <t>499232</t>
  </si>
  <si>
    <t>JOURDAIN BERNARD</t>
  </si>
  <si>
    <t>499233</t>
  </si>
  <si>
    <t>499234</t>
  </si>
  <si>
    <t>BONDER</t>
  </si>
  <si>
    <t>499235</t>
  </si>
  <si>
    <t>HERE</t>
  </si>
  <si>
    <t>499236</t>
  </si>
  <si>
    <t>MOIGN</t>
  </si>
  <si>
    <t>EILEEN</t>
  </si>
  <si>
    <t>499237</t>
  </si>
  <si>
    <t>499238</t>
  </si>
  <si>
    <t>REUZE</t>
  </si>
  <si>
    <t>GEWNAELLE</t>
  </si>
  <si>
    <t>499239</t>
  </si>
  <si>
    <t>GUERNION</t>
  </si>
  <si>
    <t>499240</t>
  </si>
  <si>
    <t>GALAAD</t>
  </si>
  <si>
    <t>499241</t>
  </si>
  <si>
    <t>LE BOURHIS</t>
  </si>
  <si>
    <t>499242</t>
  </si>
  <si>
    <t>WENDIE</t>
  </si>
  <si>
    <t>499243</t>
  </si>
  <si>
    <t>BOUJU BOURCEAU</t>
  </si>
  <si>
    <t>499244</t>
  </si>
  <si>
    <t>499245</t>
  </si>
  <si>
    <t>POMMIER CORRE</t>
  </si>
  <si>
    <t>499246</t>
  </si>
  <si>
    <t>MUNSH</t>
  </si>
  <si>
    <t>GAÉTAN</t>
  </si>
  <si>
    <t>499247</t>
  </si>
  <si>
    <t>LE BLEVEC</t>
  </si>
  <si>
    <t>499248</t>
  </si>
  <si>
    <t>499249</t>
  </si>
  <si>
    <t>499250</t>
  </si>
  <si>
    <t>DEBLIQUI</t>
  </si>
  <si>
    <t>499251</t>
  </si>
  <si>
    <t>LAELIE</t>
  </si>
  <si>
    <t>499253</t>
  </si>
  <si>
    <t>LIPSA</t>
  </si>
  <si>
    <t>ANDREI NICOLAS</t>
  </si>
  <si>
    <t>499256</t>
  </si>
  <si>
    <t>499257</t>
  </si>
  <si>
    <t>NIBEL</t>
  </si>
  <si>
    <t>499258</t>
  </si>
  <si>
    <t>499259</t>
  </si>
  <si>
    <t>SCHOLTE</t>
  </si>
  <si>
    <t>499260</t>
  </si>
  <si>
    <t>499261</t>
  </si>
  <si>
    <t>499262</t>
  </si>
  <si>
    <t>PLUME</t>
  </si>
  <si>
    <t>499263</t>
  </si>
  <si>
    <t>AILLERIE LE GUEHENNEC</t>
  </si>
  <si>
    <t>499264</t>
  </si>
  <si>
    <t>SIRHENRY</t>
  </si>
  <si>
    <t>499265</t>
  </si>
  <si>
    <t>499267</t>
  </si>
  <si>
    <t>FOURNAND</t>
  </si>
  <si>
    <t>499268</t>
  </si>
  <si>
    <t>499269</t>
  </si>
  <si>
    <t>CHAPERON</t>
  </si>
  <si>
    <t>499271</t>
  </si>
  <si>
    <t>LE CLAIRE</t>
  </si>
  <si>
    <t>499272</t>
  </si>
  <si>
    <t>499273</t>
  </si>
  <si>
    <t>499274</t>
  </si>
  <si>
    <t>COSSIN</t>
  </si>
  <si>
    <t>499276</t>
  </si>
  <si>
    <t>GERNIDOS</t>
  </si>
  <si>
    <t>499277</t>
  </si>
  <si>
    <t>499278</t>
  </si>
  <si>
    <t>DEHON</t>
  </si>
  <si>
    <t>CRISTOPHE</t>
  </si>
  <si>
    <t>499279</t>
  </si>
  <si>
    <t>ELI</t>
  </si>
  <si>
    <t>499280</t>
  </si>
  <si>
    <t>EMEURY</t>
  </si>
  <si>
    <t>499281</t>
  </si>
  <si>
    <t>COQUILLE</t>
  </si>
  <si>
    <t>499282</t>
  </si>
  <si>
    <t>499284</t>
  </si>
  <si>
    <t>499285</t>
  </si>
  <si>
    <t>RASHAN</t>
  </si>
  <si>
    <t>499286</t>
  </si>
  <si>
    <t>499287</t>
  </si>
  <si>
    <t>VOLETTE</t>
  </si>
  <si>
    <t>499288</t>
  </si>
  <si>
    <t>CHARBONNE-FILLIAS</t>
  </si>
  <si>
    <t>499289</t>
  </si>
  <si>
    <t>499290</t>
  </si>
  <si>
    <t>SIOU</t>
  </si>
  <si>
    <t>499291</t>
  </si>
  <si>
    <t>ROUE</t>
  </si>
  <si>
    <t>MARYLENE</t>
  </si>
  <si>
    <t>499292</t>
  </si>
  <si>
    <t>499293</t>
  </si>
  <si>
    <t>499294</t>
  </si>
  <si>
    <t>499295</t>
  </si>
  <si>
    <t>499296</t>
  </si>
  <si>
    <t>LEOST</t>
  </si>
  <si>
    <t>499297</t>
  </si>
  <si>
    <t>499298</t>
  </si>
  <si>
    <t>CRAVEC</t>
  </si>
  <si>
    <t>499299</t>
  </si>
  <si>
    <t>DURAND BEGOC</t>
  </si>
  <si>
    <t>499300</t>
  </si>
  <si>
    <t>GAUDET</t>
  </si>
  <si>
    <t>499301</t>
  </si>
  <si>
    <t>499302</t>
  </si>
  <si>
    <t>ODABACHIANVALADON</t>
  </si>
  <si>
    <t>499303</t>
  </si>
  <si>
    <t>SIGISCAR LAVAREC</t>
  </si>
  <si>
    <t>TYLER</t>
  </si>
  <si>
    <t>499304</t>
  </si>
  <si>
    <t>TOURNANT NOURRY</t>
  </si>
  <si>
    <t>MALENA</t>
  </si>
  <si>
    <t>499306</t>
  </si>
  <si>
    <t>DOUMANE</t>
  </si>
  <si>
    <t>499307</t>
  </si>
  <si>
    <t>499308</t>
  </si>
  <si>
    <t>ZAHND</t>
  </si>
  <si>
    <t>499309</t>
  </si>
  <si>
    <t>DJANY</t>
  </si>
  <si>
    <t>499310</t>
  </si>
  <si>
    <t>MADELRIEU</t>
  </si>
  <si>
    <t>LAILY</t>
  </si>
  <si>
    <t>499313</t>
  </si>
  <si>
    <t>BALAGUE DEZOTEUX</t>
  </si>
  <si>
    <t>499315</t>
  </si>
  <si>
    <t>BUHE</t>
  </si>
  <si>
    <t>499316</t>
  </si>
  <si>
    <t>499317</t>
  </si>
  <si>
    <t>GABROY</t>
  </si>
  <si>
    <t>499318</t>
  </si>
  <si>
    <t>MANCEAU - CHAPELAIN</t>
  </si>
  <si>
    <t>499319</t>
  </si>
  <si>
    <t>LORICH</t>
  </si>
  <si>
    <t>499320</t>
  </si>
  <si>
    <t>499321</t>
  </si>
  <si>
    <t>499322</t>
  </si>
  <si>
    <t>499323</t>
  </si>
  <si>
    <t>499324</t>
  </si>
  <si>
    <t>CÉLESTINE</t>
  </si>
  <si>
    <t>499325</t>
  </si>
  <si>
    <t>HOUSSIN</t>
  </si>
  <si>
    <t>499326</t>
  </si>
  <si>
    <t>DEIDA DUCHENE</t>
  </si>
  <si>
    <t>499327</t>
  </si>
  <si>
    <t>499328</t>
  </si>
  <si>
    <t>499329</t>
  </si>
  <si>
    <t>499330</t>
  </si>
  <si>
    <t>499331</t>
  </si>
  <si>
    <t>499332</t>
  </si>
  <si>
    <t>MARGEOT</t>
  </si>
  <si>
    <t>499333</t>
  </si>
  <si>
    <t>PICHOT NUNEZ</t>
  </si>
  <si>
    <t>499334</t>
  </si>
  <si>
    <t>MIRKOVIC'</t>
  </si>
  <si>
    <t>499335</t>
  </si>
  <si>
    <t>499336</t>
  </si>
  <si>
    <t>GUERMANN - CATTIAU</t>
  </si>
  <si>
    <t>499338</t>
  </si>
  <si>
    <t>499339</t>
  </si>
  <si>
    <t>HIIENURM</t>
  </si>
  <si>
    <t>EVELYN</t>
  </si>
  <si>
    <t>499340</t>
  </si>
  <si>
    <t>BOSSEAUX</t>
  </si>
  <si>
    <t>499341</t>
  </si>
  <si>
    <t>BONNAVENTURE</t>
  </si>
  <si>
    <t>499343</t>
  </si>
  <si>
    <t>FELICIE</t>
  </si>
  <si>
    <t>499344</t>
  </si>
  <si>
    <t>BANSARD-CAQUEL</t>
  </si>
  <si>
    <t>MILLA</t>
  </si>
  <si>
    <t>499348</t>
  </si>
  <si>
    <t>LERAY PELLIET</t>
  </si>
  <si>
    <t>499349</t>
  </si>
  <si>
    <t>499350</t>
  </si>
  <si>
    <t>BOMBOY</t>
  </si>
  <si>
    <t>499351</t>
  </si>
  <si>
    <t>499352</t>
  </si>
  <si>
    <t>GAMBATESA</t>
  </si>
  <si>
    <t>499353</t>
  </si>
  <si>
    <t>LLANO-ALONSO</t>
  </si>
  <si>
    <t>499354</t>
  </si>
  <si>
    <t>BOSCHER</t>
  </si>
  <si>
    <t>499355</t>
  </si>
  <si>
    <t>SOLBACH</t>
  </si>
  <si>
    <t>499356</t>
  </si>
  <si>
    <t>499358</t>
  </si>
  <si>
    <t>VOILQUIN</t>
  </si>
  <si>
    <t>499361</t>
  </si>
  <si>
    <t>499363</t>
  </si>
  <si>
    <t>LAMBIN</t>
  </si>
  <si>
    <t>499365</t>
  </si>
  <si>
    <t>499367</t>
  </si>
  <si>
    <t>499368</t>
  </si>
  <si>
    <t>499369</t>
  </si>
  <si>
    <t>MIRRE LAFORTUNE</t>
  </si>
  <si>
    <t>KANELLE</t>
  </si>
  <si>
    <t>499370</t>
  </si>
  <si>
    <t>MARCOT-MARGERARD</t>
  </si>
  <si>
    <t>499371</t>
  </si>
  <si>
    <t>CERTAIN</t>
  </si>
  <si>
    <t>499372</t>
  </si>
  <si>
    <t>499373</t>
  </si>
  <si>
    <t>DUTOIT</t>
  </si>
  <si>
    <t>499374</t>
  </si>
  <si>
    <t>FEVE</t>
  </si>
  <si>
    <t>499375</t>
  </si>
  <si>
    <t>499376</t>
  </si>
  <si>
    <t>DAVANNE</t>
  </si>
  <si>
    <t>499378</t>
  </si>
  <si>
    <t>VERONIK</t>
  </si>
  <si>
    <t>499379</t>
  </si>
  <si>
    <t>FIRMIN</t>
  </si>
  <si>
    <t>499380</t>
  </si>
  <si>
    <t>499381</t>
  </si>
  <si>
    <t>LASFARGUE</t>
  </si>
  <si>
    <t>499382</t>
  </si>
  <si>
    <t>499383</t>
  </si>
  <si>
    <t>THOMASSY</t>
  </si>
  <si>
    <t>499384</t>
  </si>
  <si>
    <t>TALOU</t>
  </si>
  <si>
    <t>TAMAYA</t>
  </si>
  <si>
    <t>499386</t>
  </si>
  <si>
    <t>IYAD</t>
  </si>
  <si>
    <t>499387</t>
  </si>
  <si>
    <t>499389</t>
  </si>
  <si>
    <t>CAILLAUD</t>
  </si>
  <si>
    <t>499390</t>
  </si>
  <si>
    <t>YLHANN</t>
  </si>
  <si>
    <t>499391</t>
  </si>
  <si>
    <t>499392</t>
  </si>
  <si>
    <t>FELIZ</t>
  </si>
  <si>
    <t>499393</t>
  </si>
  <si>
    <t>BAPTISTEFOURRE</t>
  </si>
  <si>
    <t>499394</t>
  </si>
  <si>
    <t>499396</t>
  </si>
  <si>
    <t>499397</t>
  </si>
  <si>
    <t>ALLONCIUS</t>
  </si>
  <si>
    <t>499398</t>
  </si>
  <si>
    <t>BOUHARAOUA</t>
  </si>
  <si>
    <t>499399</t>
  </si>
  <si>
    <t>DU BEAUFRET</t>
  </si>
  <si>
    <t>499400</t>
  </si>
  <si>
    <t>499401</t>
  </si>
  <si>
    <t>LAMAUD</t>
  </si>
  <si>
    <t>499403</t>
  </si>
  <si>
    <t>PONCET</t>
  </si>
  <si>
    <t>499404</t>
  </si>
  <si>
    <t>PIGNIER</t>
  </si>
  <si>
    <t>499405</t>
  </si>
  <si>
    <t>SOM</t>
  </si>
  <si>
    <t>499406</t>
  </si>
  <si>
    <t>499407</t>
  </si>
  <si>
    <t>TREMAUD</t>
  </si>
  <si>
    <t>499408</t>
  </si>
  <si>
    <t>AATZ</t>
  </si>
  <si>
    <t>499409</t>
  </si>
  <si>
    <t>XARRIE</t>
  </si>
  <si>
    <t>LUCIAN</t>
  </si>
  <si>
    <t>499410</t>
  </si>
  <si>
    <t>TETENOIRE DUBAIN</t>
  </si>
  <si>
    <t>499415</t>
  </si>
  <si>
    <t>FREMY</t>
  </si>
  <si>
    <t>499417</t>
  </si>
  <si>
    <t>499418</t>
  </si>
  <si>
    <t>499419</t>
  </si>
  <si>
    <t>COULHON</t>
  </si>
  <si>
    <t>499420</t>
  </si>
  <si>
    <t>499421</t>
  </si>
  <si>
    <t>BOUQUEREL</t>
  </si>
  <si>
    <t>499424</t>
  </si>
  <si>
    <t>DJEM</t>
  </si>
  <si>
    <t>499425</t>
  </si>
  <si>
    <t>ROBARAUD</t>
  </si>
  <si>
    <t>499426</t>
  </si>
  <si>
    <t>499427</t>
  </si>
  <si>
    <t>VOYER-SURAULT</t>
  </si>
  <si>
    <t>499428</t>
  </si>
  <si>
    <t>BELKACI</t>
  </si>
  <si>
    <t>499429</t>
  </si>
  <si>
    <t>499430</t>
  </si>
  <si>
    <t>499431</t>
  </si>
  <si>
    <t>POUTHIER</t>
  </si>
  <si>
    <t>499432</t>
  </si>
  <si>
    <t>499433</t>
  </si>
  <si>
    <t>BACHARACH</t>
  </si>
  <si>
    <t>499434</t>
  </si>
  <si>
    <t>499435</t>
  </si>
  <si>
    <t>SOGHOMONIANBARRAL</t>
  </si>
  <si>
    <t>499436</t>
  </si>
  <si>
    <t>499437</t>
  </si>
  <si>
    <t>MAZARINE</t>
  </si>
  <si>
    <t>499438</t>
  </si>
  <si>
    <t>BONIFAI</t>
  </si>
  <si>
    <t>499441</t>
  </si>
  <si>
    <t>DAUMIN</t>
  </si>
  <si>
    <t>499442</t>
  </si>
  <si>
    <t>MOUTIERS</t>
  </si>
  <si>
    <t>499443</t>
  </si>
  <si>
    <t>499444</t>
  </si>
  <si>
    <t>DOLACINSKI</t>
  </si>
  <si>
    <t>499445</t>
  </si>
  <si>
    <t>SOUDANI</t>
  </si>
  <si>
    <t>499446</t>
  </si>
  <si>
    <t>499447</t>
  </si>
  <si>
    <t>CHARBEL</t>
  </si>
  <si>
    <t>499448</t>
  </si>
  <si>
    <t>CLERET</t>
  </si>
  <si>
    <t>499449</t>
  </si>
  <si>
    <t>CASTEL PETTOLINO</t>
  </si>
  <si>
    <t>VALÈRE</t>
  </si>
  <si>
    <t>499450</t>
  </si>
  <si>
    <t>HASLE</t>
  </si>
  <si>
    <t>499451</t>
  </si>
  <si>
    <t>499452</t>
  </si>
  <si>
    <t>499453</t>
  </si>
  <si>
    <t>MOLLARD</t>
  </si>
  <si>
    <t>499454</t>
  </si>
  <si>
    <t>LE MAY LANNUZEL</t>
  </si>
  <si>
    <t>499455</t>
  </si>
  <si>
    <t>499456</t>
  </si>
  <si>
    <t>LOAEC</t>
  </si>
  <si>
    <t>499457</t>
  </si>
  <si>
    <t>499458</t>
  </si>
  <si>
    <t>499459</t>
  </si>
  <si>
    <t>POEITI</t>
  </si>
  <si>
    <t>499462</t>
  </si>
  <si>
    <t>499465</t>
  </si>
  <si>
    <t>BOILLON</t>
  </si>
  <si>
    <t>499466</t>
  </si>
  <si>
    <t>499469</t>
  </si>
  <si>
    <t>BRETAGNE</t>
  </si>
  <si>
    <t>499470</t>
  </si>
  <si>
    <t>BOUROUIS</t>
  </si>
  <si>
    <t>MAÏSSA</t>
  </si>
  <si>
    <t>499471</t>
  </si>
  <si>
    <t>RUHL</t>
  </si>
  <si>
    <t>KATHALYNE</t>
  </si>
  <si>
    <t>499472</t>
  </si>
  <si>
    <t>499473</t>
  </si>
  <si>
    <t>OZGUN</t>
  </si>
  <si>
    <t>NILSU</t>
  </si>
  <si>
    <t>499477</t>
  </si>
  <si>
    <t>MARTINENT</t>
  </si>
  <si>
    <t>499480</t>
  </si>
  <si>
    <t>LEPLA</t>
  </si>
  <si>
    <t>499481</t>
  </si>
  <si>
    <t>EFE</t>
  </si>
  <si>
    <t>499482</t>
  </si>
  <si>
    <t>NICOL</t>
  </si>
  <si>
    <t>499483</t>
  </si>
  <si>
    <t>REUCHET</t>
  </si>
  <si>
    <t>499484</t>
  </si>
  <si>
    <t>499485</t>
  </si>
  <si>
    <t>PASTRELLO</t>
  </si>
  <si>
    <t>499486</t>
  </si>
  <si>
    <t>499487</t>
  </si>
  <si>
    <t>499488</t>
  </si>
  <si>
    <t>CHATAL</t>
  </si>
  <si>
    <t>499489</t>
  </si>
  <si>
    <t>EUSTACHE</t>
  </si>
  <si>
    <t>499490</t>
  </si>
  <si>
    <t>GIRAUDON</t>
  </si>
  <si>
    <t>499491</t>
  </si>
  <si>
    <t>499493</t>
  </si>
  <si>
    <t>PODER</t>
  </si>
  <si>
    <t>499494</t>
  </si>
  <si>
    <t>499501</t>
  </si>
  <si>
    <t>DOUGLAS</t>
  </si>
  <si>
    <t>ALEXANDRA SASHA</t>
  </si>
  <si>
    <t>499502</t>
  </si>
  <si>
    <t>FODER</t>
  </si>
  <si>
    <t>499504</t>
  </si>
  <si>
    <t>RASO SERRANO</t>
  </si>
  <si>
    <t>499505</t>
  </si>
  <si>
    <t>BANVILLE</t>
  </si>
  <si>
    <t>499506</t>
  </si>
  <si>
    <t>499507</t>
  </si>
  <si>
    <t>LE GUENNAN</t>
  </si>
  <si>
    <t>499508</t>
  </si>
  <si>
    <t>499510</t>
  </si>
  <si>
    <t>NIORTHE</t>
  </si>
  <si>
    <t>499511</t>
  </si>
  <si>
    <t>MILANO</t>
  </si>
  <si>
    <t>499512</t>
  </si>
  <si>
    <t>BESNARDEAU</t>
  </si>
  <si>
    <t>499513</t>
  </si>
  <si>
    <t>SCHNEIDER NOURY</t>
  </si>
  <si>
    <t>KATJA</t>
  </si>
  <si>
    <t>499514</t>
  </si>
  <si>
    <t>GUION-MOURGUES</t>
  </si>
  <si>
    <t>499516</t>
  </si>
  <si>
    <t>499517</t>
  </si>
  <si>
    <t>499518</t>
  </si>
  <si>
    <t>HAMIDA</t>
  </si>
  <si>
    <t>499519</t>
  </si>
  <si>
    <t>499520</t>
  </si>
  <si>
    <t>GERNIGON</t>
  </si>
  <si>
    <t>499521</t>
  </si>
  <si>
    <t>499522</t>
  </si>
  <si>
    <t>499523</t>
  </si>
  <si>
    <t>499524</t>
  </si>
  <si>
    <t>BADET</t>
  </si>
  <si>
    <t>499529</t>
  </si>
  <si>
    <t>TOUSTOU</t>
  </si>
  <si>
    <t>499533</t>
  </si>
  <si>
    <t>NAVARRO</t>
  </si>
  <si>
    <t>499534</t>
  </si>
  <si>
    <t>499535</t>
  </si>
  <si>
    <t>GWENAËLLE</t>
  </si>
  <si>
    <t>499538</t>
  </si>
  <si>
    <t>499539</t>
  </si>
  <si>
    <t>ECHE</t>
  </si>
  <si>
    <t>499540</t>
  </si>
  <si>
    <t>499541</t>
  </si>
  <si>
    <t>DONNET</t>
  </si>
  <si>
    <t>499542</t>
  </si>
  <si>
    <t>499543</t>
  </si>
  <si>
    <t>FENZY</t>
  </si>
  <si>
    <t>ESPERANCE</t>
  </si>
  <si>
    <t>499544</t>
  </si>
  <si>
    <t>HARROT</t>
  </si>
  <si>
    <t>499545</t>
  </si>
  <si>
    <t>LISANDRO</t>
  </si>
  <si>
    <t>499548</t>
  </si>
  <si>
    <t>499557</t>
  </si>
  <si>
    <t>499559</t>
  </si>
  <si>
    <t>MORAZIN</t>
  </si>
  <si>
    <t>499563</t>
  </si>
  <si>
    <t>499564</t>
  </si>
  <si>
    <t>499567</t>
  </si>
  <si>
    <t>GOZE</t>
  </si>
  <si>
    <t>499568</t>
  </si>
  <si>
    <t>BARAKAT GAUTIER</t>
  </si>
  <si>
    <t>499569</t>
  </si>
  <si>
    <t>499570</t>
  </si>
  <si>
    <t>BENKROUIDEM</t>
  </si>
  <si>
    <t>499571</t>
  </si>
  <si>
    <t>PIERRE -ELIE</t>
  </si>
  <si>
    <t>499572</t>
  </si>
  <si>
    <t>HANNEWALD</t>
  </si>
  <si>
    <t>499573</t>
  </si>
  <si>
    <t>499577</t>
  </si>
  <si>
    <t>499578</t>
  </si>
  <si>
    <t>LOUSTALOT</t>
  </si>
  <si>
    <t>499579</t>
  </si>
  <si>
    <t>499580</t>
  </si>
  <si>
    <t>DAMBRINE</t>
  </si>
  <si>
    <t>499581</t>
  </si>
  <si>
    <t>SMETS</t>
  </si>
  <si>
    <t>499582</t>
  </si>
  <si>
    <t>LE CALLONEC</t>
  </si>
  <si>
    <t>499584</t>
  </si>
  <si>
    <t>COLUCCI</t>
  </si>
  <si>
    <t>499587</t>
  </si>
  <si>
    <t>499588</t>
  </si>
  <si>
    <t>ROUMEAS</t>
  </si>
  <si>
    <t>499589</t>
  </si>
  <si>
    <t>DU BARET DE LIME</t>
  </si>
  <si>
    <t>499590</t>
  </si>
  <si>
    <t>499591</t>
  </si>
  <si>
    <t>499593</t>
  </si>
  <si>
    <t>DELCOURT PICHELIN</t>
  </si>
  <si>
    <t>499594</t>
  </si>
  <si>
    <t>MINEUR</t>
  </si>
  <si>
    <t>499595</t>
  </si>
  <si>
    <t>CROUÉ</t>
  </si>
  <si>
    <t>499596</t>
  </si>
  <si>
    <t>499600</t>
  </si>
  <si>
    <t>499601</t>
  </si>
  <si>
    <t>VERON</t>
  </si>
  <si>
    <t>499602</t>
  </si>
  <si>
    <t>COTARD</t>
  </si>
  <si>
    <t>ELLYN</t>
  </si>
  <si>
    <t>499604</t>
  </si>
  <si>
    <t>VOLTZ</t>
  </si>
  <si>
    <t>499607</t>
  </si>
  <si>
    <t>499608</t>
  </si>
  <si>
    <t>499609</t>
  </si>
  <si>
    <t>499612</t>
  </si>
  <si>
    <t>TINCA</t>
  </si>
  <si>
    <t>YASHUA</t>
  </si>
  <si>
    <t>499613</t>
  </si>
  <si>
    <t>TINCA-PANAIT</t>
  </si>
  <si>
    <t>499615</t>
  </si>
  <si>
    <t>499617</t>
  </si>
  <si>
    <t>499621</t>
  </si>
  <si>
    <t>499623</t>
  </si>
  <si>
    <t>DESCOMBIN</t>
  </si>
  <si>
    <t>499624</t>
  </si>
  <si>
    <t>VANELLE</t>
  </si>
  <si>
    <t>499625</t>
  </si>
  <si>
    <t>BIVERT</t>
  </si>
  <si>
    <t>499627</t>
  </si>
  <si>
    <t>OMLOR</t>
  </si>
  <si>
    <t>499628</t>
  </si>
  <si>
    <t>499630</t>
  </si>
  <si>
    <t>REGINA</t>
  </si>
  <si>
    <t>JAHLINE</t>
  </si>
  <si>
    <t>499631</t>
  </si>
  <si>
    <t>JAHMILTON</t>
  </si>
  <si>
    <t>499632</t>
  </si>
  <si>
    <t>499633</t>
  </si>
  <si>
    <t>DE FREITAS</t>
  </si>
  <si>
    <t>LOUKAS</t>
  </si>
  <si>
    <t>499634</t>
  </si>
  <si>
    <t>CHATAURET</t>
  </si>
  <si>
    <t>YOAM</t>
  </si>
  <si>
    <t>499636</t>
  </si>
  <si>
    <t>BRIARD BUSCAYLET</t>
  </si>
  <si>
    <t>ANAËLLE</t>
  </si>
  <si>
    <t>499643</t>
  </si>
  <si>
    <t>499644</t>
  </si>
  <si>
    <t>CHOMARD BESSEROVA</t>
  </si>
  <si>
    <t>ZOLI</t>
  </si>
  <si>
    <t>499645</t>
  </si>
  <si>
    <t>DUBERGEY</t>
  </si>
  <si>
    <t>499646</t>
  </si>
  <si>
    <t>LOUSTAU LAGUIDE</t>
  </si>
  <si>
    <t>499647</t>
  </si>
  <si>
    <t>CORNELUS</t>
  </si>
  <si>
    <t>ABIGAÏL</t>
  </si>
  <si>
    <t>499648</t>
  </si>
  <si>
    <t>ROQUIER</t>
  </si>
  <si>
    <t>499649</t>
  </si>
  <si>
    <t>CASTAGNE</t>
  </si>
  <si>
    <t>499650</t>
  </si>
  <si>
    <t>499651</t>
  </si>
  <si>
    <t>499652</t>
  </si>
  <si>
    <t>FREARD</t>
  </si>
  <si>
    <t>499654</t>
  </si>
  <si>
    <t>499655</t>
  </si>
  <si>
    <t>JOURDAM</t>
  </si>
  <si>
    <t>499656</t>
  </si>
  <si>
    <t>THIERART</t>
  </si>
  <si>
    <t>499657</t>
  </si>
  <si>
    <t>DEMY</t>
  </si>
  <si>
    <t>VITAL</t>
  </si>
  <si>
    <t>499658</t>
  </si>
  <si>
    <t>CANTOU</t>
  </si>
  <si>
    <t>499659</t>
  </si>
  <si>
    <t>DEMANGE GALLOIS</t>
  </si>
  <si>
    <t>499664</t>
  </si>
  <si>
    <t>TARDIVEL</t>
  </si>
  <si>
    <t>499665</t>
  </si>
  <si>
    <t>RUELLOUX</t>
  </si>
  <si>
    <t>499666</t>
  </si>
  <si>
    <t>GOURIN</t>
  </si>
  <si>
    <t>499667</t>
  </si>
  <si>
    <t>NWAN</t>
  </si>
  <si>
    <t>499668</t>
  </si>
  <si>
    <t>ROBINSON</t>
  </si>
  <si>
    <t>499669</t>
  </si>
  <si>
    <t>499671</t>
  </si>
  <si>
    <t>ETUY</t>
  </si>
  <si>
    <t>499673</t>
  </si>
  <si>
    <t>GUERIN CLEANDRE</t>
  </si>
  <si>
    <t>TIMOTHÉE</t>
  </si>
  <si>
    <t>499674</t>
  </si>
  <si>
    <t>499675</t>
  </si>
  <si>
    <t>499676</t>
  </si>
  <si>
    <t>499677</t>
  </si>
  <si>
    <t>GACHOT</t>
  </si>
  <si>
    <t>499678</t>
  </si>
  <si>
    <t>THÉRÈSE</t>
  </si>
  <si>
    <t>499685</t>
  </si>
  <si>
    <t>DORCHE</t>
  </si>
  <si>
    <t>499688</t>
  </si>
  <si>
    <t>TARNAUD</t>
  </si>
  <si>
    <t>499689</t>
  </si>
  <si>
    <t>CHOUARD</t>
  </si>
  <si>
    <t>499690</t>
  </si>
  <si>
    <t>ILYANA</t>
  </si>
  <si>
    <t>499693</t>
  </si>
  <si>
    <t>499694</t>
  </si>
  <si>
    <t>THURIER</t>
  </si>
  <si>
    <t>499696</t>
  </si>
  <si>
    <t>499697</t>
  </si>
  <si>
    <t>DOMAIGNE</t>
  </si>
  <si>
    <t>BAPTISTINE</t>
  </si>
  <si>
    <t>499698</t>
  </si>
  <si>
    <t>MARSAL</t>
  </si>
  <si>
    <t>499699</t>
  </si>
  <si>
    <t>499700</t>
  </si>
  <si>
    <t>CASTAN COX</t>
  </si>
  <si>
    <t>ARTO</t>
  </si>
  <si>
    <t>499702</t>
  </si>
  <si>
    <t>499703</t>
  </si>
  <si>
    <t>GONCALVES</t>
  </si>
  <si>
    <t>499704</t>
  </si>
  <si>
    <t>499705</t>
  </si>
  <si>
    <t>499706</t>
  </si>
  <si>
    <t>LE BOURDIEC</t>
  </si>
  <si>
    <t>499708</t>
  </si>
  <si>
    <t>499709</t>
  </si>
  <si>
    <t>JONCQUEZ</t>
  </si>
  <si>
    <t>499710</t>
  </si>
  <si>
    <t>499711</t>
  </si>
  <si>
    <t>499712</t>
  </si>
  <si>
    <t>499714</t>
  </si>
  <si>
    <t>DIOP</t>
  </si>
  <si>
    <t>DIEYNABA</t>
  </si>
  <si>
    <t>499715</t>
  </si>
  <si>
    <t>SILEYMANE</t>
  </si>
  <si>
    <t>499716</t>
  </si>
  <si>
    <t>DUFAY</t>
  </si>
  <si>
    <t>499717</t>
  </si>
  <si>
    <t>499718</t>
  </si>
  <si>
    <t>499719</t>
  </si>
  <si>
    <t>DUFAILLY</t>
  </si>
  <si>
    <t>499720</t>
  </si>
  <si>
    <t>DE LECUBERRIETA</t>
  </si>
  <si>
    <t>499721</t>
  </si>
  <si>
    <t>BOUKRAA</t>
  </si>
  <si>
    <t>ABDELHMID</t>
  </si>
  <si>
    <t>499722</t>
  </si>
  <si>
    <t>ARULANANTHAM</t>
  </si>
  <si>
    <t>499723</t>
  </si>
  <si>
    <t>KERN</t>
  </si>
  <si>
    <t>499726</t>
  </si>
  <si>
    <t>MAI</t>
  </si>
  <si>
    <t>499727</t>
  </si>
  <si>
    <t>TROCCAZ</t>
  </si>
  <si>
    <t>499728</t>
  </si>
  <si>
    <t>499731</t>
  </si>
  <si>
    <t>CLANET</t>
  </si>
  <si>
    <t>499732</t>
  </si>
  <si>
    <t>CENIER</t>
  </si>
  <si>
    <t>IDALINE</t>
  </si>
  <si>
    <t>499733</t>
  </si>
  <si>
    <t>DAUNY</t>
  </si>
  <si>
    <t>499734</t>
  </si>
  <si>
    <t>TROUPIN</t>
  </si>
  <si>
    <t>499735</t>
  </si>
  <si>
    <t>499736</t>
  </si>
  <si>
    <t>499737</t>
  </si>
  <si>
    <t>MALEIN DERVAUX</t>
  </si>
  <si>
    <t>499738</t>
  </si>
  <si>
    <t>499739</t>
  </si>
  <si>
    <t>DIPPENWEILER</t>
  </si>
  <si>
    <t>499740</t>
  </si>
  <si>
    <t>DUCHAMP</t>
  </si>
  <si>
    <t>499742</t>
  </si>
  <si>
    <t>HAHLING</t>
  </si>
  <si>
    <t>499743</t>
  </si>
  <si>
    <t>KHIDICHIAN</t>
  </si>
  <si>
    <t>499744</t>
  </si>
  <si>
    <t>CASTLETON-BLADER</t>
  </si>
  <si>
    <t>GINGER-CORDELIA</t>
  </si>
  <si>
    <t>499745</t>
  </si>
  <si>
    <t>499746</t>
  </si>
  <si>
    <t>499747</t>
  </si>
  <si>
    <t>MHAOUNE</t>
  </si>
  <si>
    <t>NABILA</t>
  </si>
  <si>
    <t>499748</t>
  </si>
  <si>
    <t>ROOKE</t>
  </si>
  <si>
    <t>499749</t>
  </si>
  <si>
    <t>SAVINI</t>
  </si>
  <si>
    <t>499750</t>
  </si>
  <si>
    <t>TAUNAY</t>
  </si>
  <si>
    <t>JEAN DANIEL</t>
  </si>
  <si>
    <t>499751</t>
  </si>
  <si>
    <t>DEBROUTELLE</t>
  </si>
  <si>
    <t>499753</t>
  </si>
  <si>
    <t>CRAFF</t>
  </si>
  <si>
    <t>LILWEN</t>
  </si>
  <si>
    <t>499754</t>
  </si>
  <si>
    <t>499755</t>
  </si>
  <si>
    <t>DEVOLDRE</t>
  </si>
  <si>
    <t>499756</t>
  </si>
  <si>
    <t>ARNAUDEAU</t>
  </si>
  <si>
    <t>499757</t>
  </si>
  <si>
    <t>499762</t>
  </si>
  <si>
    <t>KERBOURCH</t>
  </si>
  <si>
    <t>499763</t>
  </si>
  <si>
    <t>TOGO</t>
  </si>
  <si>
    <t>499764</t>
  </si>
  <si>
    <t>PHILEMON</t>
  </si>
  <si>
    <t>499767</t>
  </si>
  <si>
    <t>BULTEL</t>
  </si>
  <si>
    <t>499768</t>
  </si>
  <si>
    <t>ZAKARIYA</t>
  </si>
  <si>
    <t>499769</t>
  </si>
  <si>
    <t>499771</t>
  </si>
  <si>
    <t>499772</t>
  </si>
  <si>
    <t>RANCHIN</t>
  </si>
  <si>
    <t>EMY</t>
  </si>
  <si>
    <t>499773</t>
  </si>
  <si>
    <t>499775</t>
  </si>
  <si>
    <t>PIRA</t>
  </si>
  <si>
    <t>499777</t>
  </si>
  <si>
    <t>ANNEST-DUR</t>
  </si>
  <si>
    <t>499778</t>
  </si>
  <si>
    <t>HALDIMAN</t>
  </si>
  <si>
    <t>499781</t>
  </si>
  <si>
    <t>FERONLEVALLOIS</t>
  </si>
  <si>
    <t>TYLIA</t>
  </si>
  <si>
    <t>499786</t>
  </si>
  <si>
    <t>SABIR BARKAN</t>
  </si>
  <si>
    <t>SOHANE</t>
  </si>
  <si>
    <t>499787</t>
  </si>
  <si>
    <t>499788</t>
  </si>
  <si>
    <t>INAYA</t>
  </si>
  <si>
    <t>499789</t>
  </si>
  <si>
    <t>499790</t>
  </si>
  <si>
    <t>499791</t>
  </si>
  <si>
    <t>GRATALOUP</t>
  </si>
  <si>
    <t>499794</t>
  </si>
  <si>
    <t>FELICITE</t>
  </si>
  <si>
    <t>499795</t>
  </si>
  <si>
    <t>TEILLIER</t>
  </si>
  <si>
    <t>499796</t>
  </si>
  <si>
    <t>FEREZOU</t>
  </si>
  <si>
    <t>499797</t>
  </si>
  <si>
    <t>LE PLENIER</t>
  </si>
  <si>
    <t>499798</t>
  </si>
  <si>
    <t>499799</t>
  </si>
  <si>
    <t>DELAFOSSE</t>
  </si>
  <si>
    <t>499800</t>
  </si>
  <si>
    <t>IRRIEN</t>
  </si>
  <si>
    <t>499801</t>
  </si>
  <si>
    <t>499803</t>
  </si>
  <si>
    <t>TRICHEREAU</t>
  </si>
  <si>
    <t>499804</t>
  </si>
  <si>
    <t>499805</t>
  </si>
  <si>
    <t>ITALIEN</t>
  </si>
  <si>
    <t>499806</t>
  </si>
  <si>
    <t>499807</t>
  </si>
  <si>
    <t>ESTATICO</t>
  </si>
  <si>
    <t>499808</t>
  </si>
  <si>
    <t>BEON</t>
  </si>
  <si>
    <t>499809</t>
  </si>
  <si>
    <t>TAUKAPA</t>
  </si>
  <si>
    <t>MALIA</t>
  </si>
  <si>
    <t>499810</t>
  </si>
  <si>
    <t>499811</t>
  </si>
  <si>
    <t>499812</t>
  </si>
  <si>
    <t>COMBAT</t>
  </si>
  <si>
    <t>499814</t>
  </si>
  <si>
    <t>CAMENEM</t>
  </si>
  <si>
    <t>499815</t>
  </si>
  <si>
    <t>GOURDAIN</t>
  </si>
  <si>
    <t>499816</t>
  </si>
  <si>
    <t>COQUELIN</t>
  </si>
  <si>
    <t>499818</t>
  </si>
  <si>
    <t>BLIN</t>
  </si>
  <si>
    <t>499828</t>
  </si>
  <si>
    <t>499830</t>
  </si>
  <si>
    <t>GASLAIN LE GALL</t>
  </si>
  <si>
    <t>ENEZ</t>
  </si>
  <si>
    <t>499836</t>
  </si>
  <si>
    <t>499837</t>
  </si>
  <si>
    <t>BOURREL</t>
  </si>
  <si>
    <t>499839</t>
  </si>
  <si>
    <t>BAILLARD</t>
  </si>
  <si>
    <t>499842</t>
  </si>
  <si>
    <t>499848</t>
  </si>
  <si>
    <t>499850</t>
  </si>
  <si>
    <t>GLOANEC</t>
  </si>
  <si>
    <t>499851</t>
  </si>
  <si>
    <t>DOMENGE</t>
  </si>
  <si>
    <t>499853</t>
  </si>
  <si>
    <t>GUEYDAN</t>
  </si>
  <si>
    <t>499855</t>
  </si>
  <si>
    <t>GAUDARE</t>
  </si>
  <si>
    <t>499857</t>
  </si>
  <si>
    <t>499858</t>
  </si>
  <si>
    <t>GRARD</t>
  </si>
  <si>
    <t>499861</t>
  </si>
  <si>
    <t>LIEBAERT</t>
  </si>
  <si>
    <t>499863</t>
  </si>
  <si>
    <t>PECQUERIE</t>
  </si>
  <si>
    <t>499864</t>
  </si>
  <si>
    <t>MARIE ANNE</t>
  </si>
  <si>
    <t>499865</t>
  </si>
  <si>
    <t>LAFFICHER</t>
  </si>
  <si>
    <t>499868</t>
  </si>
  <si>
    <t>BEGOU</t>
  </si>
  <si>
    <t>499870</t>
  </si>
  <si>
    <t>499871</t>
  </si>
  <si>
    <t>499872</t>
  </si>
  <si>
    <t>YVART</t>
  </si>
  <si>
    <t>499873</t>
  </si>
  <si>
    <t>499874</t>
  </si>
  <si>
    <t>FOLLIOT-THEBAULT</t>
  </si>
  <si>
    <t>499875</t>
  </si>
  <si>
    <t>499876</t>
  </si>
  <si>
    <t>499877</t>
  </si>
  <si>
    <t>PAQUES</t>
  </si>
  <si>
    <t>499878</t>
  </si>
  <si>
    <t>DEULEYSEILER</t>
  </si>
  <si>
    <t>499879</t>
  </si>
  <si>
    <t>DAPPER</t>
  </si>
  <si>
    <t>499880</t>
  </si>
  <si>
    <t>VARIN DAPPER</t>
  </si>
  <si>
    <t>499881</t>
  </si>
  <si>
    <t>499882</t>
  </si>
  <si>
    <t>499884</t>
  </si>
  <si>
    <t>LARDEUR</t>
  </si>
  <si>
    <t>499885</t>
  </si>
  <si>
    <t>PIRARD</t>
  </si>
  <si>
    <t>499886</t>
  </si>
  <si>
    <t>PAGERIE</t>
  </si>
  <si>
    <t>499887</t>
  </si>
  <si>
    <t>499888</t>
  </si>
  <si>
    <t>499889</t>
  </si>
  <si>
    <t>SOUGEY</t>
  </si>
  <si>
    <t>499890</t>
  </si>
  <si>
    <t>PARTHENAY</t>
  </si>
  <si>
    <t>499893</t>
  </si>
  <si>
    <t>LANDRAIN</t>
  </si>
  <si>
    <t>499894</t>
  </si>
  <si>
    <t>BOURDOISEAU</t>
  </si>
  <si>
    <t>499895</t>
  </si>
  <si>
    <t>HAMLAT</t>
  </si>
  <si>
    <t>499896</t>
  </si>
  <si>
    <t>SIRJACOBS</t>
  </si>
  <si>
    <t>LILIAM</t>
  </si>
  <si>
    <t>499897</t>
  </si>
  <si>
    <t>THOMAS-CLOAREC</t>
  </si>
  <si>
    <t>CAMERON</t>
  </si>
  <si>
    <t>499898</t>
  </si>
  <si>
    <t>GOVEA FORTAIN</t>
  </si>
  <si>
    <t>499899</t>
  </si>
  <si>
    <t>FOURQUET</t>
  </si>
  <si>
    <t>499900</t>
  </si>
  <si>
    <t>RIBAUT</t>
  </si>
  <si>
    <t>499901</t>
  </si>
  <si>
    <t>MANGOLD</t>
  </si>
  <si>
    <t>499902</t>
  </si>
  <si>
    <t>HELLI SAJIB</t>
  </si>
  <si>
    <t>ZACHARI</t>
  </si>
  <si>
    <t>499903</t>
  </si>
  <si>
    <t>LEFEVRE SCRACQUA</t>
  </si>
  <si>
    <t>EZIO</t>
  </si>
  <si>
    <t>499904</t>
  </si>
  <si>
    <t>BAZIRE</t>
  </si>
  <si>
    <t>499905</t>
  </si>
  <si>
    <t>499906</t>
  </si>
  <si>
    <t>COURTOIS--LONCKE</t>
  </si>
  <si>
    <t>KOME</t>
  </si>
  <si>
    <t>499907</t>
  </si>
  <si>
    <t>CHRISTOVA</t>
  </si>
  <si>
    <t>RADA</t>
  </si>
  <si>
    <t>499909</t>
  </si>
  <si>
    <t>GASCON</t>
  </si>
  <si>
    <t>499911</t>
  </si>
  <si>
    <t>CALAIS</t>
  </si>
  <si>
    <t>499912</t>
  </si>
  <si>
    <t>BOURGOIS-HOUILLON</t>
  </si>
  <si>
    <t>499913</t>
  </si>
  <si>
    <t>SGARD</t>
  </si>
  <si>
    <t>499914</t>
  </si>
  <si>
    <t>AERTS</t>
  </si>
  <si>
    <t>499915</t>
  </si>
  <si>
    <t>EMON</t>
  </si>
  <si>
    <t>499916</t>
  </si>
  <si>
    <t>499917</t>
  </si>
  <si>
    <t>499919</t>
  </si>
  <si>
    <t>METIER</t>
  </si>
  <si>
    <t>499920</t>
  </si>
  <si>
    <t>CRESPEAU</t>
  </si>
  <si>
    <t>499921</t>
  </si>
  <si>
    <t>499923</t>
  </si>
  <si>
    <t>ROOSE</t>
  </si>
  <si>
    <t>499924</t>
  </si>
  <si>
    <t>DUONG</t>
  </si>
  <si>
    <t>499925</t>
  </si>
  <si>
    <t>SAINTCERIN</t>
  </si>
  <si>
    <t>499926</t>
  </si>
  <si>
    <t>VAIRON</t>
  </si>
  <si>
    <t>499927</t>
  </si>
  <si>
    <t>DOUPEUX</t>
  </si>
  <si>
    <t>499929</t>
  </si>
  <si>
    <t>MEYNIEL</t>
  </si>
  <si>
    <t>499930</t>
  </si>
  <si>
    <t>MOUAT-FOUGERE</t>
  </si>
  <si>
    <t>HÉLÉNA</t>
  </si>
  <si>
    <t>499931</t>
  </si>
  <si>
    <t>499932</t>
  </si>
  <si>
    <t>499933</t>
  </si>
  <si>
    <t>ÉDOUARD</t>
  </si>
  <si>
    <t>499935</t>
  </si>
  <si>
    <t>MEIRESONNE</t>
  </si>
  <si>
    <t>499936</t>
  </si>
  <si>
    <t>RHABI</t>
  </si>
  <si>
    <t>AMJAD</t>
  </si>
  <si>
    <t>499937</t>
  </si>
  <si>
    <t>CHAHÏN</t>
  </si>
  <si>
    <t>499938</t>
  </si>
  <si>
    <t>499939</t>
  </si>
  <si>
    <t>COURTFORTUNE</t>
  </si>
  <si>
    <t>499940</t>
  </si>
  <si>
    <t>499941</t>
  </si>
  <si>
    <t>COMBEAU-DUMONTET</t>
  </si>
  <si>
    <t>499942</t>
  </si>
  <si>
    <t>499943</t>
  </si>
  <si>
    <t>GIANI</t>
  </si>
  <si>
    <t>499944</t>
  </si>
  <si>
    <t>BOLDI</t>
  </si>
  <si>
    <t>499945</t>
  </si>
  <si>
    <t>LABBE PARIS</t>
  </si>
  <si>
    <t>499946</t>
  </si>
  <si>
    <t>499947</t>
  </si>
  <si>
    <t>BETIS</t>
  </si>
  <si>
    <t>499948</t>
  </si>
  <si>
    <t>499949</t>
  </si>
  <si>
    <t>499950</t>
  </si>
  <si>
    <t>499951</t>
  </si>
  <si>
    <t>GORDIEN</t>
  </si>
  <si>
    <t>499952</t>
  </si>
  <si>
    <t>GOFETTE</t>
  </si>
  <si>
    <t>499953</t>
  </si>
  <si>
    <t>DODELEC</t>
  </si>
  <si>
    <t>499954</t>
  </si>
  <si>
    <t>BENDALI</t>
  </si>
  <si>
    <t>AHLAM</t>
  </si>
  <si>
    <t>499955</t>
  </si>
  <si>
    <t>HUMBRECHT</t>
  </si>
  <si>
    <t>499956</t>
  </si>
  <si>
    <t>ARDELKRIM</t>
  </si>
  <si>
    <t>499957</t>
  </si>
  <si>
    <t>FORRESTER</t>
  </si>
  <si>
    <t>499958</t>
  </si>
  <si>
    <t>MOULIGNER</t>
  </si>
  <si>
    <t>499959</t>
  </si>
  <si>
    <t>499960</t>
  </si>
  <si>
    <t>499961</t>
  </si>
  <si>
    <t>LAURILLEUX</t>
  </si>
  <si>
    <t>499962</t>
  </si>
  <si>
    <t>499963</t>
  </si>
  <si>
    <t>AUBERT-MORIN</t>
  </si>
  <si>
    <t>499964</t>
  </si>
  <si>
    <t>QUINTULI</t>
  </si>
  <si>
    <t>HARRY</t>
  </si>
  <si>
    <t>499966</t>
  </si>
  <si>
    <t>GELLEE</t>
  </si>
  <si>
    <t>499967</t>
  </si>
  <si>
    <t>RIPOCHE</t>
  </si>
  <si>
    <t>499975</t>
  </si>
  <si>
    <t>499976</t>
  </si>
  <si>
    <t>499979</t>
  </si>
  <si>
    <t>LANDEAU</t>
  </si>
  <si>
    <t>499980</t>
  </si>
  <si>
    <t>LE NORMAND</t>
  </si>
  <si>
    <t>499982</t>
  </si>
  <si>
    <t>AIDAN</t>
  </si>
  <si>
    <t>499988</t>
  </si>
  <si>
    <t>CHEVREL</t>
  </si>
  <si>
    <t>499989</t>
  </si>
  <si>
    <t>GELLE PENNEC</t>
  </si>
  <si>
    <t>499995</t>
  </si>
  <si>
    <t>GUILLONNEAU</t>
  </si>
  <si>
    <t>500006</t>
  </si>
  <si>
    <t>LELONG</t>
  </si>
  <si>
    <t>MAXENS</t>
  </si>
  <si>
    <t>500008</t>
  </si>
  <si>
    <t>ALOUI</t>
  </si>
  <si>
    <t>500009</t>
  </si>
  <si>
    <t>MADINE</t>
  </si>
  <si>
    <t>500012</t>
  </si>
  <si>
    <t>500014</t>
  </si>
  <si>
    <t>500019</t>
  </si>
  <si>
    <t>500020</t>
  </si>
  <si>
    <t>500021</t>
  </si>
  <si>
    <t>SALIGNAT</t>
  </si>
  <si>
    <t>500022</t>
  </si>
  <si>
    <t>GROS</t>
  </si>
  <si>
    <t>500023</t>
  </si>
  <si>
    <t>BATON</t>
  </si>
  <si>
    <t>500024</t>
  </si>
  <si>
    <t>500025</t>
  </si>
  <si>
    <t>ISAMBERT</t>
  </si>
  <si>
    <t>500026</t>
  </si>
  <si>
    <t>ALEC</t>
  </si>
  <si>
    <t>500027</t>
  </si>
  <si>
    <t>500028</t>
  </si>
  <si>
    <t>500029</t>
  </si>
  <si>
    <t>HURST</t>
  </si>
  <si>
    <t>500030</t>
  </si>
  <si>
    <t>JACQUEMETTON</t>
  </si>
  <si>
    <t>500031</t>
  </si>
  <si>
    <t>WATEL</t>
  </si>
  <si>
    <t>500032</t>
  </si>
  <si>
    <t>PAGANI</t>
  </si>
  <si>
    <t>MEILI</t>
  </si>
  <si>
    <t>500033</t>
  </si>
  <si>
    <t>500034</t>
  </si>
  <si>
    <t>FAY</t>
  </si>
  <si>
    <t>500035</t>
  </si>
  <si>
    <t>PEYRET</t>
  </si>
  <si>
    <t>500036</t>
  </si>
  <si>
    <t>DES MONSTIERS</t>
  </si>
  <si>
    <t>MARIE-HÉLÈNE</t>
  </si>
  <si>
    <t>500038</t>
  </si>
  <si>
    <t>TRAN</t>
  </si>
  <si>
    <t>500039</t>
  </si>
  <si>
    <t>ALVARADE</t>
  </si>
  <si>
    <t>DALY</t>
  </si>
  <si>
    <t>500040</t>
  </si>
  <si>
    <t>SUZANON PEPINTER</t>
  </si>
  <si>
    <t>GEORYS</t>
  </si>
  <si>
    <t>500041</t>
  </si>
  <si>
    <t>PICAULT</t>
  </si>
  <si>
    <t>500042</t>
  </si>
  <si>
    <t>ANNAICK</t>
  </si>
  <si>
    <t>500043</t>
  </si>
  <si>
    <t>JONNIAUD</t>
  </si>
  <si>
    <t>500044</t>
  </si>
  <si>
    <t>500045</t>
  </si>
  <si>
    <t>JACQUES LE SEIGNEUR</t>
  </si>
  <si>
    <t>500046</t>
  </si>
  <si>
    <t>BUI</t>
  </si>
  <si>
    <t>500047</t>
  </si>
  <si>
    <t>NORROY</t>
  </si>
  <si>
    <t>500048</t>
  </si>
  <si>
    <t>MELL</t>
  </si>
  <si>
    <t>MARIANNIG</t>
  </si>
  <si>
    <t>500049</t>
  </si>
  <si>
    <t>500050</t>
  </si>
  <si>
    <t>500051</t>
  </si>
  <si>
    <t>500061</t>
  </si>
  <si>
    <t>500062</t>
  </si>
  <si>
    <t>VENTRIBOUT</t>
  </si>
  <si>
    <t>500063</t>
  </si>
  <si>
    <t>500067</t>
  </si>
  <si>
    <t>FORMAGLIO</t>
  </si>
  <si>
    <t>500069</t>
  </si>
  <si>
    <t>ORANE</t>
  </si>
  <si>
    <t>500070</t>
  </si>
  <si>
    <t>TORLETLEMAITRE</t>
  </si>
  <si>
    <t>500071</t>
  </si>
  <si>
    <t>500072</t>
  </si>
  <si>
    <t>BUSCH</t>
  </si>
  <si>
    <t>500073</t>
  </si>
  <si>
    <t>DELRIEU MATEO RUIZ</t>
  </si>
  <si>
    <t>500074</t>
  </si>
  <si>
    <t>DARPHARENS</t>
  </si>
  <si>
    <t>500075</t>
  </si>
  <si>
    <t>DE CASTRO</t>
  </si>
  <si>
    <t>MARIANNA</t>
  </si>
  <si>
    <t>500078</t>
  </si>
  <si>
    <t>MEIRELES</t>
  </si>
  <si>
    <t>500080</t>
  </si>
  <si>
    <t>VENANZI</t>
  </si>
  <si>
    <t>500088</t>
  </si>
  <si>
    <t>500089</t>
  </si>
  <si>
    <t>500093</t>
  </si>
  <si>
    <t>ENJALBAL</t>
  </si>
  <si>
    <t>500099</t>
  </si>
  <si>
    <t>500100</t>
  </si>
  <si>
    <t>AOUALI</t>
  </si>
  <si>
    <t>500101</t>
  </si>
  <si>
    <t>BURAGA</t>
  </si>
  <si>
    <t>500102</t>
  </si>
  <si>
    <t>500103</t>
  </si>
  <si>
    <t>LEBEGUE</t>
  </si>
  <si>
    <t>500104</t>
  </si>
  <si>
    <t>PIVARD</t>
  </si>
  <si>
    <t>500105</t>
  </si>
  <si>
    <t>500106</t>
  </si>
  <si>
    <t>GABRIELI</t>
  </si>
  <si>
    <t>500108</t>
  </si>
  <si>
    <t>LARGUECH</t>
  </si>
  <si>
    <t>500109</t>
  </si>
  <si>
    <t>LESCAILLE GARCIA</t>
  </si>
  <si>
    <t>YADEINI</t>
  </si>
  <si>
    <t>500111</t>
  </si>
  <si>
    <t>FOLMER</t>
  </si>
  <si>
    <t>500112</t>
  </si>
  <si>
    <t>TILLIE</t>
  </si>
  <si>
    <t>500113</t>
  </si>
  <si>
    <t>ZOUHDI</t>
  </si>
  <si>
    <t>SOUKAINA</t>
  </si>
  <si>
    <t>500114</t>
  </si>
  <si>
    <t>DUPIRE</t>
  </si>
  <si>
    <t>500115</t>
  </si>
  <si>
    <t>500116</t>
  </si>
  <si>
    <t>MILLION</t>
  </si>
  <si>
    <t>500118</t>
  </si>
  <si>
    <t>SABY MOUASSENE</t>
  </si>
  <si>
    <t>SHANAEL</t>
  </si>
  <si>
    <t>500119</t>
  </si>
  <si>
    <t>GUELI</t>
  </si>
  <si>
    <t>500120</t>
  </si>
  <si>
    <t>SAILLY SIRGUE</t>
  </si>
  <si>
    <t>500121</t>
  </si>
  <si>
    <t>BARTHELENY</t>
  </si>
  <si>
    <t>500126</t>
  </si>
  <si>
    <t>AZAMAL</t>
  </si>
  <si>
    <t>500128</t>
  </si>
  <si>
    <t>BOUTOILLE</t>
  </si>
  <si>
    <t>500132</t>
  </si>
  <si>
    <t>500137</t>
  </si>
  <si>
    <t>MALCOM</t>
  </si>
  <si>
    <t>500139</t>
  </si>
  <si>
    <t>LAPERONNIE</t>
  </si>
  <si>
    <t>500141</t>
  </si>
  <si>
    <t>AUBRON</t>
  </si>
  <si>
    <t>500142</t>
  </si>
  <si>
    <t>DELOFFRE</t>
  </si>
  <si>
    <t>500143</t>
  </si>
  <si>
    <t>SAFAK</t>
  </si>
  <si>
    <t>ZEKERIYA</t>
  </si>
  <si>
    <t>500144</t>
  </si>
  <si>
    <t>MICHELY</t>
  </si>
  <si>
    <t>500145</t>
  </si>
  <si>
    <t>500146</t>
  </si>
  <si>
    <t>LE RAVALLEC</t>
  </si>
  <si>
    <t>CLEO</t>
  </si>
  <si>
    <t>500147</t>
  </si>
  <si>
    <t>RIBEIRO NUNES</t>
  </si>
  <si>
    <t>LUCIA</t>
  </si>
  <si>
    <t>500148</t>
  </si>
  <si>
    <t>ELAHEE</t>
  </si>
  <si>
    <t>BRASHEN</t>
  </si>
  <si>
    <t>500150</t>
  </si>
  <si>
    <t>500151</t>
  </si>
  <si>
    <t>500152</t>
  </si>
  <si>
    <t>MARGEZ</t>
  </si>
  <si>
    <t>500153</t>
  </si>
  <si>
    <t>APS</t>
  </si>
  <si>
    <t>500154</t>
  </si>
  <si>
    <t>MEISTERTZHEIM</t>
  </si>
  <si>
    <t>500155</t>
  </si>
  <si>
    <t>500156</t>
  </si>
  <si>
    <t>LEVANTE</t>
  </si>
  <si>
    <t>500157</t>
  </si>
  <si>
    <t>500158</t>
  </si>
  <si>
    <t>PERARD</t>
  </si>
  <si>
    <t>500159</t>
  </si>
  <si>
    <t>BRAIDY</t>
  </si>
  <si>
    <t>500160</t>
  </si>
  <si>
    <t>BOTTE</t>
  </si>
  <si>
    <t>500161</t>
  </si>
  <si>
    <t>FERREIRA RODRIGUES</t>
  </si>
  <si>
    <t>MANUEL JORGE</t>
  </si>
  <si>
    <t>500162</t>
  </si>
  <si>
    <t>500163</t>
  </si>
  <si>
    <t>ALGLAVE</t>
  </si>
  <si>
    <t>500164</t>
  </si>
  <si>
    <t>DUVAIL</t>
  </si>
  <si>
    <t>TILLIAN</t>
  </si>
  <si>
    <t>500169</t>
  </si>
  <si>
    <t>PERTOLDI</t>
  </si>
  <si>
    <t>500191</t>
  </si>
  <si>
    <t>500193</t>
  </si>
  <si>
    <t>BLISS THETIOT</t>
  </si>
  <si>
    <t>MAHO</t>
  </si>
  <si>
    <t>500199</t>
  </si>
  <si>
    <t>BROCART</t>
  </si>
  <si>
    <t>500200</t>
  </si>
  <si>
    <t>500202</t>
  </si>
  <si>
    <t>500217</t>
  </si>
  <si>
    <t>LEBORGNE</t>
  </si>
  <si>
    <t>500223</t>
  </si>
  <si>
    <t>500224</t>
  </si>
  <si>
    <t>500225</t>
  </si>
  <si>
    <t>NASTASIA</t>
  </si>
  <si>
    <t>500226</t>
  </si>
  <si>
    <t>500245</t>
  </si>
  <si>
    <t>500246</t>
  </si>
  <si>
    <t>BORGOMANO</t>
  </si>
  <si>
    <t>500247</t>
  </si>
  <si>
    <t>BOURGUIGNON</t>
  </si>
  <si>
    <t>500248</t>
  </si>
  <si>
    <t>BOYER PATY</t>
  </si>
  <si>
    <t>500249</t>
  </si>
  <si>
    <t>DABRIGEON</t>
  </si>
  <si>
    <t>500250</t>
  </si>
  <si>
    <t>500251</t>
  </si>
  <si>
    <t>BEGNEU</t>
  </si>
  <si>
    <t>500252</t>
  </si>
  <si>
    <t>GUICHON</t>
  </si>
  <si>
    <t>500253</t>
  </si>
  <si>
    <t>DEBELHOIR</t>
  </si>
  <si>
    <t>500255</t>
  </si>
  <si>
    <t>SEBILE</t>
  </si>
  <si>
    <t>500256</t>
  </si>
  <si>
    <t>DUBOSCQ</t>
  </si>
  <si>
    <t>500257</t>
  </si>
  <si>
    <t>FERQUEL</t>
  </si>
  <si>
    <t>500258</t>
  </si>
  <si>
    <t>500260</t>
  </si>
  <si>
    <t>500261</t>
  </si>
  <si>
    <t>500263</t>
  </si>
  <si>
    <t>500264</t>
  </si>
  <si>
    <t>DESDEORGE</t>
  </si>
  <si>
    <t>500266</t>
  </si>
  <si>
    <t>MANZIN</t>
  </si>
  <si>
    <t>KENNY</t>
  </si>
  <si>
    <t>500267</t>
  </si>
  <si>
    <t>VENEROSY ADOLPHE</t>
  </si>
  <si>
    <t>500268</t>
  </si>
  <si>
    <t>DESMAISON</t>
  </si>
  <si>
    <t>500269</t>
  </si>
  <si>
    <t>DODSWORTH</t>
  </si>
  <si>
    <t>KYLA</t>
  </si>
  <si>
    <t>500270</t>
  </si>
  <si>
    <t>FRANC</t>
  </si>
  <si>
    <t>500272</t>
  </si>
  <si>
    <t>BALDO</t>
  </si>
  <si>
    <t>500277</t>
  </si>
  <si>
    <t>LAHARGUE</t>
  </si>
  <si>
    <t>500278</t>
  </si>
  <si>
    <t>LAVOINNE</t>
  </si>
  <si>
    <t>500280</t>
  </si>
  <si>
    <t>LEBERT</t>
  </si>
  <si>
    <t>JULIANLEO</t>
  </si>
  <si>
    <t>500282</t>
  </si>
  <si>
    <t>500284</t>
  </si>
  <si>
    <t>KANE</t>
  </si>
  <si>
    <t>YERO</t>
  </si>
  <si>
    <t>500286</t>
  </si>
  <si>
    <t>LORTIE</t>
  </si>
  <si>
    <t>500288</t>
  </si>
  <si>
    <t>MOUZIN</t>
  </si>
  <si>
    <t>500289</t>
  </si>
  <si>
    <t>500290</t>
  </si>
  <si>
    <t>AVDEEV</t>
  </si>
  <si>
    <t>ALEKSEY</t>
  </si>
  <si>
    <t>500291</t>
  </si>
  <si>
    <t>500292</t>
  </si>
  <si>
    <t>LOUISFERT</t>
  </si>
  <si>
    <t>500293</t>
  </si>
  <si>
    <t>HUBSCH</t>
  </si>
  <si>
    <t>500294</t>
  </si>
  <si>
    <t>DELSOL</t>
  </si>
  <si>
    <t>500295</t>
  </si>
  <si>
    <t>500296</t>
  </si>
  <si>
    <t>500297</t>
  </si>
  <si>
    <t>GARDINER</t>
  </si>
  <si>
    <t>500298</t>
  </si>
  <si>
    <t>BAUDONNEL</t>
  </si>
  <si>
    <t>500301</t>
  </si>
  <si>
    <t>ROBERTSON</t>
  </si>
  <si>
    <t>BLAIR</t>
  </si>
  <si>
    <t>500304</t>
  </si>
  <si>
    <t>PRADIGNAC</t>
  </si>
  <si>
    <t>500305</t>
  </si>
  <si>
    <t>500306</t>
  </si>
  <si>
    <t>DARIA</t>
  </si>
  <si>
    <t>500307</t>
  </si>
  <si>
    <t>GUILLAUD</t>
  </si>
  <si>
    <t>500308</t>
  </si>
  <si>
    <t>500309</t>
  </si>
  <si>
    <t>LIESCH</t>
  </si>
  <si>
    <t>500310</t>
  </si>
  <si>
    <t>500311</t>
  </si>
  <si>
    <t>PIERRELOUIS</t>
  </si>
  <si>
    <t>500314</t>
  </si>
  <si>
    <t>500315</t>
  </si>
  <si>
    <t>500316</t>
  </si>
  <si>
    <t>THIMOTEE</t>
  </si>
  <si>
    <t>500317</t>
  </si>
  <si>
    <t>CUINET</t>
  </si>
  <si>
    <t>500320</t>
  </si>
  <si>
    <t>PAULINE21</t>
  </si>
  <si>
    <t>500321</t>
  </si>
  <si>
    <t>500322</t>
  </si>
  <si>
    <t>500323</t>
  </si>
  <si>
    <t>VENOT</t>
  </si>
  <si>
    <t>500324</t>
  </si>
  <si>
    <t>ZAPATA</t>
  </si>
  <si>
    <t>500325</t>
  </si>
  <si>
    <t>TORRASI</t>
  </si>
  <si>
    <t>500326</t>
  </si>
  <si>
    <t>SAUVEE</t>
  </si>
  <si>
    <t>500327</t>
  </si>
  <si>
    <t>ROINNE</t>
  </si>
  <si>
    <t>500328</t>
  </si>
  <si>
    <t>FOURCROY</t>
  </si>
  <si>
    <t>500329</t>
  </si>
  <si>
    <t>500330</t>
  </si>
  <si>
    <t>500331</t>
  </si>
  <si>
    <t>KERVALET</t>
  </si>
  <si>
    <t>500332</t>
  </si>
  <si>
    <t>DILIS</t>
  </si>
  <si>
    <t>500333</t>
  </si>
  <si>
    <t>GUINEBRETIERE</t>
  </si>
  <si>
    <t>500334</t>
  </si>
  <si>
    <t>RUBINI</t>
  </si>
  <si>
    <t>500336</t>
  </si>
  <si>
    <t>VASTINE</t>
  </si>
  <si>
    <t>500337</t>
  </si>
  <si>
    <t>500338</t>
  </si>
  <si>
    <t>500339</t>
  </si>
  <si>
    <t>500340</t>
  </si>
  <si>
    <t>GOUSTAN</t>
  </si>
  <si>
    <t>500341</t>
  </si>
  <si>
    <t>GEFFARD</t>
  </si>
  <si>
    <t>500342</t>
  </si>
  <si>
    <t>500344</t>
  </si>
  <si>
    <t>500345</t>
  </si>
  <si>
    <t>LE NET</t>
  </si>
  <si>
    <t>500346</t>
  </si>
  <si>
    <t>500347</t>
  </si>
  <si>
    <t>500349</t>
  </si>
  <si>
    <t>CIVEL</t>
  </si>
  <si>
    <t>500352</t>
  </si>
  <si>
    <t>POUPELIN</t>
  </si>
  <si>
    <t>500353</t>
  </si>
  <si>
    <t>500354</t>
  </si>
  <si>
    <t>500355</t>
  </si>
  <si>
    <t>LEZIN</t>
  </si>
  <si>
    <t>500356</t>
  </si>
  <si>
    <t>BRETEAU</t>
  </si>
  <si>
    <t>500359</t>
  </si>
  <si>
    <t>HALAIS</t>
  </si>
  <si>
    <t>500360</t>
  </si>
  <si>
    <t>500361</t>
  </si>
  <si>
    <t>500362</t>
  </si>
  <si>
    <t>BERBIN PHILBERT</t>
  </si>
  <si>
    <t>MAYRON</t>
  </si>
  <si>
    <t>500363</t>
  </si>
  <si>
    <t>HELLEUX</t>
  </si>
  <si>
    <t>500364</t>
  </si>
  <si>
    <t>500365</t>
  </si>
  <si>
    <t>TAISSON</t>
  </si>
  <si>
    <t>500366</t>
  </si>
  <si>
    <t>LEMARDELE</t>
  </si>
  <si>
    <t>500368</t>
  </si>
  <si>
    <t>VIEILLEROBE</t>
  </si>
  <si>
    <t>500369</t>
  </si>
  <si>
    <t>EMA</t>
  </si>
  <si>
    <t>500370</t>
  </si>
  <si>
    <t>MOKRANI ROBIC</t>
  </si>
  <si>
    <t>500372</t>
  </si>
  <si>
    <t>DE PAOLA</t>
  </si>
  <si>
    <t>500374</t>
  </si>
  <si>
    <t>500375</t>
  </si>
  <si>
    <t>500376</t>
  </si>
  <si>
    <t>COUSINERY</t>
  </si>
  <si>
    <t>500377</t>
  </si>
  <si>
    <t>GRAVELLIER</t>
  </si>
  <si>
    <t>500378</t>
  </si>
  <si>
    <t>ANASTASE</t>
  </si>
  <si>
    <t>500379</t>
  </si>
  <si>
    <t>ANDEOL</t>
  </si>
  <si>
    <t>500380</t>
  </si>
  <si>
    <t>PERREAL</t>
  </si>
  <si>
    <t>500381</t>
  </si>
  <si>
    <t>500382</t>
  </si>
  <si>
    <t>500383</t>
  </si>
  <si>
    <t>500385</t>
  </si>
  <si>
    <t>ROCHEFEUILLE</t>
  </si>
  <si>
    <t>500387</t>
  </si>
  <si>
    <t>500388</t>
  </si>
  <si>
    <t>SALLERIN</t>
  </si>
  <si>
    <t>500389</t>
  </si>
  <si>
    <t>SAPORTA</t>
  </si>
  <si>
    <t>500391</t>
  </si>
  <si>
    <t>MINETTON</t>
  </si>
  <si>
    <t>500392</t>
  </si>
  <si>
    <t>SAUTIER</t>
  </si>
  <si>
    <t>500393</t>
  </si>
  <si>
    <t>SAUVAGEOT</t>
  </si>
  <si>
    <t>500394</t>
  </si>
  <si>
    <t>CHALENDE</t>
  </si>
  <si>
    <t>500395</t>
  </si>
  <si>
    <t>SENDERENS</t>
  </si>
  <si>
    <t>500396</t>
  </si>
  <si>
    <t>CHANECKA</t>
  </si>
  <si>
    <t>500397</t>
  </si>
  <si>
    <t>SPITZER</t>
  </si>
  <si>
    <t>500398</t>
  </si>
  <si>
    <t>500399</t>
  </si>
  <si>
    <t>TORO</t>
  </si>
  <si>
    <t>MARILUZ</t>
  </si>
  <si>
    <t>500400</t>
  </si>
  <si>
    <t>500401</t>
  </si>
  <si>
    <t>VERLYCK</t>
  </si>
  <si>
    <t>SABIEN</t>
  </si>
  <si>
    <t>500402</t>
  </si>
  <si>
    <t>YAREMACHENKO</t>
  </si>
  <si>
    <t>KOSTIANTYN</t>
  </si>
  <si>
    <t>500403</t>
  </si>
  <si>
    <t>DECATOIRE</t>
  </si>
  <si>
    <t>500404</t>
  </si>
  <si>
    <t>GOUR</t>
  </si>
  <si>
    <t>500406</t>
  </si>
  <si>
    <t>500408</t>
  </si>
  <si>
    <t>MONTEVILLE</t>
  </si>
  <si>
    <t>500409</t>
  </si>
  <si>
    <t>MONTEAGUDO MORANTA</t>
  </si>
  <si>
    <t>BREOGAN</t>
  </si>
  <si>
    <t>500410</t>
  </si>
  <si>
    <t>KAPUSTA</t>
  </si>
  <si>
    <t>ANIELA</t>
  </si>
  <si>
    <t>500411</t>
  </si>
  <si>
    <t>500412</t>
  </si>
  <si>
    <t>BENANI</t>
  </si>
  <si>
    <t>ILYÈS</t>
  </si>
  <si>
    <t>500413</t>
  </si>
  <si>
    <t>500414</t>
  </si>
  <si>
    <t>TOUYA</t>
  </si>
  <si>
    <t>500415</t>
  </si>
  <si>
    <t>CANDELA</t>
  </si>
  <si>
    <t>500416</t>
  </si>
  <si>
    <t>500417</t>
  </si>
  <si>
    <t>TAHERI</t>
  </si>
  <si>
    <t>SHABNAM</t>
  </si>
  <si>
    <t>500418</t>
  </si>
  <si>
    <t>BORSEBELD</t>
  </si>
  <si>
    <t>500419</t>
  </si>
  <si>
    <t>SOHEYB</t>
  </si>
  <si>
    <t>500421</t>
  </si>
  <si>
    <t>500422</t>
  </si>
  <si>
    <t>DULCHE</t>
  </si>
  <si>
    <t>500423</t>
  </si>
  <si>
    <t>PERSONNE</t>
  </si>
  <si>
    <t>500424</t>
  </si>
  <si>
    <t>CRUCHADE</t>
  </si>
  <si>
    <t>500425</t>
  </si>
  <si>
    <t>KUTNIAKOV</t>
  </si>
  <si>
    <t>DANIIL</t>
  </si>
  <si>
    <t>500426</t>
  </si>
  <si>
    <t>500427</t>
  </si>
  <si>
    <t>BARGESMORVAN</t>
  </si>
  <si>
    <t>500429</t>
  </si>
  <si>
    <t>HAMONI BACHELET</t>
  </si>
  <si>
    <t>ILYAU</t>
  </si>
  <si>
    <t>500430</t>
  </si>
  <si>
    <t>DEVOULON</t>
  </si>
  <si>
    <t>500431</t>
  </si>
  <si>
    <t>MORILEAU</t>
  </si>
  <si>
    <t>500432</t>
  </si>
  <si>
    <t>ERRIEN</t>
  </si>
  <si>
    <t>500433</t>
  </si>
  <si>
    <t>COTTE</t>
  </si>
  <si>
    <t>500434</t>
  </si>
  <si>
    <t>KRISMANN</t>
  </si>
  <si>
    <t>500435</t>
  </si>
  <si>
    <t>BRANGER BRIANT</t>
  </si>
  <si>
    <t>EDENN</t>
  </si>
  <si>
    <t>500436</t>
  </si>
  <si>
    <t>ZUM TOBELPARIENTY</t>
  </si>
  <si>
    <t>500437</t>
  </si>
  <si>
    <t>FERARD</t>
  </si>
  <si>
    <t>SILVER</t>
  </si>
  <si>
    <t>500438</t>
  </si>
  <si>
    <t>500439</t>
  </si>
  <si>
    <t>POUYET</t>
  </si>
  <si>
    <t>500440</t>
  </si>
  <si>
    <t>500441</t>
  </si>
  <si>
    <t>FIORENTINO</t>
  </si>
  <si>
    <t>500442</t>
  </si>
  <si>
    <t>THILLOU</t>
  </si>
  <si>
    <t>500443</t>
  </si>
  <si>
    <t>ZEPHYR</t>
  </si>
  <si>
    <t>500444</t>
  </si>
  <si>
    <t>HOAREAU</t>
  </si>
  <si>
    <t>500446</t>
  </si>
  <si>
    <t>OLAGNON</t>
  </si>
  <si>
    <t>SISSA</t>
  </si>
  <si>
    <t>500447</t>
  </si>
  <si>
    <t>ELIO</t>
  </si>
  <si>
    <t>500448</t>
  </si>
  <si>
    <t>RUTTIENS</t>
  </si>
  <si>
    <t>500449</t>
  </si>
  <si>
    <t>DODINOT</t>
  </si>
  <si>
    <t>500450</t>
  </si>
  <si>
    <t>500451</t>
  </si>
  <si>
    <t>CHAUMET</t>
  </si>
  <si>
    <t>500452</t>
  </si>
  <si>
    <t>500453</t>
  </si>
  <si>
    <t>PREGIGODSKY</t>
  </si>
  <si>
    <t>500454</t>
  </si>
  <si>
    <t>PERRIRAZ</t>
  </si>
  <si>
    <t>500455</t>
  </si>
  <si>
    <t>MAUTE</t>
  </si>
  <si>
    <t>500456</t>
  </si>
  <si>
    <t>HANCHI</t>
  </si>
  <si>
    <t>500457</t>
  </si>
  <si>
    <t>BERNARDMOUNIER</t>
  </si>
  <si>
    <t>500458</t>
  </si>
  <si>
    <t>BOURGIN TORRES</t>
  </si>
  <si>
    <t>500459</t>
  </si>
  <si>
    <t>JEANDON</t>
  </si>
  <si>
    <t>500460</t>
  </si>
  <si>
    <t>SILVIO</t>
  </si>
  <si>
    <t>500461</t>
  </si>
  <si>
    <t>ILARIO</t>
  </si>
  <si>
    <t>500462</t>
  </si>
  <si>
    <t>500465</t>
  </si>
  <si>
    <t>500466</t>
  </si>
  <si>
    <t>DETHUNE</t>
  </si>
  <si>
    <t>500467</t>
  </si>
  <si>
    <t>500468</t>
  </si>
  <si>
    <t>HUMMER</t>
  </si>
  <si>
    <t>500469</t>
  </si>
  <si>
    <t>SOGNY</t>
  </si>
  <si>
    <t>500472</t>
  </si>
  <si>
    <t>TRIART</t>
  </si>
  <si>
    <t>500473</t>
  </si>
  <si>
    <t>DUBOZ</t>
  </si>
  <si>
    <t>500474</t>
  </si>
  <si>
    <t>500475</t>
  </si>
  <si>
    <t>500476</t>
  </si>
  <si>
    <t>500477</t>
  </si>
  <si>
    <t>500480</t>
  </si>
  <si>
    <t>SOAN</t>
  </si>
  <si>
    <t>500481</t>
  </si>
  <si>
    <t>SADEK</t>
  </si>
  <si>
    <t>500483</t>
  </si>
  <si>
    <t>FORT</t>
  </si>
  <si>
    <t>500484</t>
  </si>
  <si>
    <t>500485</t>
  </si>
  <si>
    <t>CERCLIER</t>
  </si>
  <si>
    <t>500486</t>
  </si>
  <si>
    <t>BREAU</t>
  </si>
  <si>
    <t>500487</t>
  </si>
  <si>
    <t>PICAN</t>
  </si>
  <si>
    <t>500488</t>
  </si>
  <si>
    <t>500489</t>
  </si>
  <si>
    <t>BACHELET HAMDANI</t>
  </si>
  <si>
    <t>500491</t>
  </si>
  <si>
    <t>LABRO</t>
  </si>
  <si>
    <t>500492</t>
  </si>
  <si>
    <t>500493</t>
  </si>
  <si>
    <t>500494</t>
  </si>
  <si>
    <t>GANDRIEAU</t>
  </si>
  <si>
    <t>500495</t>
  </si>
  <si>
    <t>ANTONELLI</t>
  </si>
  <si>
    <t>500496</t>
  </si>
  <si>
    <t>TRANI</t>
  </si>
  <si>
    <t>500497</t>
  </si>
  <si>
    <t>500498</t>
  </si>
  <si>
    <t>500502</t>
  </si>
  <si>
    <t>BENADY</t>
  </si>
  <si>
    <t>NIRVAN</t>
  </si>
  <si>
    <t>500503</t>
  </si>
  <si>
    <t>MIRRE</t>
  </si>
  <si>
    <t>500504</t>
  </si>
  <si>
    <t>500505</t>
  </si>
  <si>
    <t>500506</t>
  </si>
  <si>
    <t>CHRETIEN</t>
  </si>
  <si>
    <t>500509</t>
  </si>
  <si>
    <t>500510</t>
  </si>
  <si>
    <t>PIETU</t>
  </si>
  <si>
    <t>500511</t>
  </si>
  <si>
    <t>500512</t>
  </si>
  <si>
    <t>DESBAZEILLE</t>
  </si>
  <si>
    <t>500513</t>
  </si>
  <si>
    <t>BESSON VANDROMME</t>
  </si>
  <si>
    <t>500514</t>
  </si>
  <si>
    <t>MARIE-JULIE</t>
  </si>
  <si>
    <t>500515</t>
  </si>
  <si>
    <t>500516</t>
  </si>
  <si>
    <t>500517</t>
  </si>
  <si>
    <t>COULBEAUT BAQUIAN</t>
  </si>
  <si>
    <t>500518</t>
  </si>
  <si>
    <t>HEISKE</t>
  </si>
  <si>
    <t>MARGIT</t>
  </si>
  <si>
    <t>500519</t>
  </si>
  <si>
    <t>MOUNTOU</t>
  </si>
  <si>
    <t>MEROE</t>
  </si>
  <si>
    <t>500520</t>
  </si>
  <si>
    <t>500521</t>
  </si>
  <si>
    <t>FRELIN</t>
  </si>
  <si>
    <t>500522</t>
  </si>
  <si>
    <t>HERNANDO SAN JOSE</t>
  </si>
  <si>
    <t>500523</t>
  </si>
  <si>
    <t>BUADES</t>
  </si>
  <si>
    <t>500524</t>
  </si>
  <si>
    <t>ANCHISI</t>
  </si>
  <si>
    <t>500525</t>
  </si>
  <si>
    <t>BENAC</t>
  </si>
  <si>
    <t>500526</t>
  </si>
  <si>
    <t>BOUDER</t>
  </si>
  <si>
    <t>500527</t>
  </si>
  <si>
    <t>JAOUAD</t>
  </si>
  <si>
    <t>MOUDJEB</t>
  </si>
  <si>
    <t>500528</t>
  </si>
  <si>
    <t>CHEMINADE</t>
  </si>
  <si>
    <t>500529</t>
  </si>
  <si>
    <t>LE MAUX BENAZET</t>
  </si>
  <si>
    <t>MANECH</t>
  </si>
  <si>
    <t>500530</t>
  </si>
  <si>
    <t>AFONSO</t>
  </si>
  <si>
    <t>500531</t>
  </si>
  <si>
    <t>FONTOVA</t>
  </si>
  <si>
    <t>500532</t>
  </si>
  <si>
    <t>DAURES</t>
  </si>
  <si>
    <t>500533</t>
  </si>
  <si>
    <t>MENUET</t>
  </si>
  <si>
    <t>500534</t>
  </si>
  <si>
    <t>LAPEYRE</t>
  </si>
  <si>
    <t>500535</t>
  </si>
  <si>
    <t>VENZAL</t>
  </si>
  <si>
    <t>500536</t>
  </si>
  <si>
    <t>500537</t>
  </si>
  <si>
    <t>AMADEI</t>
  </si>
  <si>
    <t>500538</t>
  </si>
  <si>
    <t>500539</t>
  </si>
  <si>
    <t>RADENA</t>
  </si>
  <si>
    <t>500540</t>
  </si>
  <si>
    <t>PERUSIN</t>
  </si>
  <si>
    <t>500541</t>
  </si>
  <si>
    <t>PAULEMILE</t>
  </si>
  <si>
    <t>500542</t>
  </si>
  <si>
    <t>SIGNOLES</t>
  </si>
  <si>
    <t>500543</t>
  </si>
  <si>
    <t>LACORE</t>
  </si>
  <si>
    <t>MARIE-GERALDINE</t>
  </si>
  <si>
    <t>500544</t>
  </si>
  <si>
    <t>500546</t>
  </si>
  <si>
    <t>VEILLARD</t>
  </si>
  <si>
    <t>500547</t>
  </si>
  <si>
    <t>VIGUES</t>
  </si>
  <si>
    <t>500548</t>
  </si>
  <si>
    <t>FAUR</t>
  </si>
  <si>
    <t>MINVILLE WAGNER</t>
  </si>
  <si>
    <t>500550</t>
  </si>
  <si>
    <t>500551</t>
  </si>
  <si>
    <t>500552</t>
  </si>
  <si>
    <t>DAUBEZE-IBRULJ</t>
  </si>
  <si>
    <t>500553</t>
  </si>
  <si>
    <t>ASSIYA</t>
  </si>
  <si>
    <t>500554</t>
  </si>
  <si>
    <t>HASCOËT</t>
  </si>
  <si>
    <t>500555</t>
  </si>
  <si>
    <t>KERVRAN</t>
  </si>
  <si>
    <t>PASKELL</t>
  </si>
  <si>
    <t>500557</t>
  </si>
  <si>
    <t>DANZEL</t>
  </si>
  <si>
    <t>500561</t>
  </si>
  <si>
    <t>VIEIRA</t>
  </si>
  <si>
    <t>500562</t>
  </si>
  <si>
    <t>500563</t>
  </si>
  <si>
    <t>500564</t>
  </si>
  <si>
    <t>LE GOUALLEC</t>
  </si>
  <si>
    <t>500565</t>
  </si>
  <si>
    <t>BAJARD</t>
  </si>
  <si>
    <t>500568</t>
  </si>
  <si>
    <t>DECHABOT</t>
  </si>
  <si>
    <t>500569</t>
  </si>
  <si>
    <t>DIVE</t>
  </si>
  <si>
    <t>500570</t>
  </si>
  <si>
    <t>LISSOT</t>
  </si>
  <si>
    <t>500571</t>
  </si>
  <si>
    <t>500572</t>
  </si>
  <si>
    <t>500573</t>
  </si>
  <si>
    <t>GOETZ</t>
  </si>
  <si>
    <t>500574</t>
  </si>
  <si>
    <t>500575</t>
  </si>
  <si>
    <t>500576</t>
  </si>
  <si>
    <t>THIERY LABIAUSSE</t>
  </si>
  <si>
    <t>MARIE LUCE</t>
  </si>
  <si>
    <t>500579</t>
  </si>
  <si>
    <t>GONNOT</t>
  </si>
  <si>
    <t>500580</t>
  </si>
  <si>
    <t>500581</t>
  </si>
  <si>
    <t>ER-RAYAH</t>
  </si>
  <si>
    <t>500582</t>
  </si>
  <si>
    <t>500583</t>
  </si>
  <si>
    <t>500584</t>
  </si>
  <si>
    <t>GALLAS</t>
  </si>
  <si>
    <t>KALVIN</t>
  </si>
  <si>
    <t>500585</t>
  </si>
  <si>
    <t>500586</t>
  </si>
  <si>
    <t>GRISOT</t>
  </si>
  <si>
    <t>500587</t>
  </si>
  <si>
    <t>FOEGTLIN</t>
  </si>
  <si>
    <t>500588</t>
  </si>
  <si>
    <t>BALLONZOLI</t>
  </si>
  <si>
    <t>500589</t>
  </si>
  <si>
    <t>BOUTILLIER</t>
  </si>
  <si>
    <t>500590</t>
  </si>
  <si>
    <t>DOMANGE</t>
  </si>
  <si>
    <t>500591</t>
  </si>
  <si>
    <t>ROCQUE</t>
  </si>
  <si>
    <t>500592</t>
  </si>
  <si>
    <t>CHIBATTE</t>
  </si>
  <si>
    <t>500593</t>
  </si>
  <si>
    <t>500594</t>
  </si>
  <si>
    <t>REHEL</t>
  </si>
  <si>
    <t>500595</t>
  </si>
  <si>
    <t>500596</t>
  </si>
  <si>
    <t>500597</t>
  </si>
  <si>
    <t>KINDLER</t>
  </si>
  <si>
    <t>500598</t>
  </si>
  <si>
    <t>500599</t>
  </si>
  <si>
    <t>WEIMAR</t>
  </si>
  <si>
    <t>500600</t>
  </si>
  <si>
    <t>FILCHEV</t>
  </si>
  <si>
    <t>500601</t>
  </si>
  <si>
    <t>GULTEKIN ALVES</t>
  </si>
  <si>
    <t>500602</t>
  </si>
  <si>
    <t>500603</t>
  </si>
  <si>
    <t>HOTI</t>
  </si>
  <si>
    <t>ELONIDA</t>
  </si>
  <si>
    <t>500604</t>
  </si>
  <si>
    <t>ORELA</t>
  </si>
  <si>
    <t>500605</t>
  </si>
  <si>
    <t>500606</t>
  </si>
  <si>
    <t>500607</t>
  </si>
  <si>
    <t>500608</t>
  </si>
  <si>
    <t>STANCIV</t>
  </si>
  <si>
    <t>MARIA CAROLINA</t>
  </si>
  <si>
    <t>500609</t>
  </si>
  <si>
    <t>500610</t>
  </si>
  <si>
    <t>MIMECHE NAVARRO</t>
  </si>
  <si>
    <t>500611</t>
  </si>
  <si>
    <t>500614</t>
  </si>
  <si>
    <t>500616</t>
  </si>
  <si>
    <t>BOULAY MUNSCH</t>
  </si>
  <si>
    <t>500637</t>
  </si>
  <si>
    <t>500639</t>
  </si>
  <si>
    <t>CADIET</t>
  </si>
  <si>
    <t>500642</t>
  </si>
  <si>
    <t>LEGRAS</t>
  </si>
  <si>
    <t>500643</t>
  </si>
  <si>
    <t>CHAMAILLARD</t>
  </si>
  <si>
    <t>500644</t>
  </si>
  <si>
    <t>BERGEOT</t>
  </si>
  <si>
    <t>500645</t>
  </si>
  <si>
    <t>BERTHET</t>
  </si>
  <si>
    <t>500647</t>
  </si>
  <si>
    <t>ALIENOR</t>
  </si>
  <si>
    <t>500648</t>
  </si>
  <si>
    <t>500649</t>
  </si>
  <si>
    <t>500650</t>
  </si>
  <si>
    <t>MAGNIN</t>
  </si>
  <si>
    <t>500651</t>
  </si>
  <si>
    <t>500652</t>
  </si>
  <si>
    <t>CABALLE</t>
  </si>
  <si>
    <t>500653</t>
  </si>
  <si>
    <t>500656</t>
  </si>
  <si>
    <t>GRINDATTO</t>
  </si>
  <si>
    <t>500657</t>
  </si>
  <si>
    <t>GRANDFILS</t>
  </si>
  <si>
    <t>500664</t>
  </si>
  <si>
    <t>500665</t>
  </si>
  <si>
    <t>500666</t>
  </si>
  <si>
    <t>CIRROTEAU</t>
  </si>
  <si>
    <t>500667</t>
  </si>
  <si>
    <t>HUREAUX</t>
  </si>
  <si>
    <t>SIXTE</t>
  </si>
  <si>
    <t>500671</t>
  </si>
  <si>
    <t>MELIG</t>
  </si>
  <si>
    <t>500673</t>
  </si>
  <si>
    <t>LUMBRERAS</t>
  </si>
  <si>
    <t>500674</t>
  </si>
  <si>
    <t>500675</t>
  </si>
  <si>
    <t>500676</t>
  </si>
  <si>
    <t>500677</t>
  </si>
  <si>
    <t>500679</t>
  </si>
  <si>
    <t>THIZY</t>
  </si>
  <si>
    <t>500684</t>
  </si>
  <si>
    <t>500685</t>
  </si>
  <si>
    <t>SUBRINI</t>
  </si>
  <si>
    <t>500686</t>
  </si>
  <si>
    <t>500687</t>
  </si>
  <si>
    <t>500688</t>
  </si>
  <si>
    <t>DESTREGUIL</t>
  </si>
  <si>
    <t>500689</t>
  </si>
  <si>
    <t>500690</t>
  </si>
  <si>
    <t>MAKHLOUF</t>
  </si>
  <si>
    <t>500691</t>
  </si>
  <si>
    <t>ROUGEOT</t>
  </si>
  <si>
    <t>500692</t>
  </si>
  <si>
    <t>BONFILS</t>
  </si>
  <si>
    <t>500693</t>
  </si>
  <si>
    <t>BOIRIN</t>
  </si>
  <si>
    <t>500694</t>
  </si>
  <si>
    <t>PERDEREAU</t>
  </si>
  <si>
    <t>500695</t>
  </si>
  <si>
    <t>500696</t>
  </si>
  <si>
    <t>BASSOLS</t>
  </si>
  <si>
    <t>500697</t>
  </si>
  <si>
    <t>500698</t>
  </si>
  <si>
    <t>500700</t>
  </si>
  <si>
    <t>500701</t>
  </si>
  <si>
    <t>500708</t>
  </si>
  <si>
    <t>SCHMIT VEILER</t>
  </si>
  <si>
    <t>500715</t>
  </si>
  <si>
    <t>OBER</t>
  </si>
  <si>
    <t>500720</t>
  </si>
  <si>
    <t>HENNER</t>
  </si>
  <si>
    <t>500724</t>
  </si>
  <si>
    <t>DIEMUNSCH</t>
  </si>
  <si>
    <t>500726</t>
  </si>
  <si>
    <t>JAQUOT</t>
  </si>
  <si>
    <t>500727</t>
  </si>
  <si>
    <t>LAHONDE</t>
  </si>
  <si>
    <t>500735</t>
  </si>
  <si>
    <t>HALLART</t>
  </si>
  <si>
    <t>500736</t>
  </si>
  <si>
    <t>500739</t>
  </si>
  <si>
    <t>500742</t>
  </si>
  <si>
    <t>LE GUEVEL</t>
  </si>
  <si>
    <t>500743</t>
  </si>
  <si>
    <t>BOISSIEU</t>
  </si>
  <si>
    <t>500747</t>
  </si>
  <si>
    <t>BOSQUILLON DE JARCY</t>
  </si>
  <si>
    <t>500748</t>
  </si>
  <si>
    <t>DUVIGNEAU</t>
  </si>
  <si>
    <t>500755</t>
  </si>
  <si>
    <t>ASTOUL</t>
  </si>
  <si>
    <t>500757</t>
  </si>
  <si>
    <t>500758</t>
  </si>
  <si>
    <t>AYDAN</t>
  </si>
  <si>
    <t>500759</t>
  </si>
  <si>
    <t>LECACHEUR</t>
  </si>
  <si>
    <t>LYA</t>
  </si>
  <si>
    <t>500760</t>
  </si>
  <si>
    <t>BARRAND</t>
  </si>
  <si>
    <t>500761</t>
  </si>
  <si>
    <t>500762</t>
  </si>
  <si>
    <t>500763</t>
  </si>
  <si>
    <t>500764</t>
  </si>
  <si>
    <t>JOUADE</t>
  </si>
  <si>
    <t>500765</t>
  </si>
  <si>
    <t>DAYAN</t>
  </si>
  <si>
    <t>500767</t>
  </si>
  <si>
    <t>BASSARD</t>
  </si>
  <si>
    <t>500768</t>
  </si>
  <si>
    <t>SABOURET</t>
  </si>
  <si>
    <t>500769</t>
  </si>
  <si>
    <t>TIBERGHIEN</t>
  </si>
  <si>
    <t>500770</t>
  </si>
  <si>
    <t>LESTEVEN</t>
  </si>
  <si>
    <t>500771</t>
  </si>
  <si>
    <t>COURTAIGNE</t>
  </si>
  <si>
    <t>500772</t>
  </si>
  <si>
    <t>500773</t>
  </si>
  <si>
    <t>CAMPDERROS</t>
  </si>
  <si>
    <t>500774</t>
  </si>
  <si>
    <t>POCHEAU</t>
  </si>
  <si>
    <t>500775</t>
  </si>
  <si>
    <t>ACHGAF</t>
  </si>
  <si>
    <t>LOUTFI</t>
  </si>
  <si>
    <t>500776</t>
  </si>
  <si>
    <t>ALCHOURROUN</t>
  </si>
  <si>
    <t>500777</t>
  </si>
  <si>
    <t>TRABELSI</t>
  </si>
  <si>
    <t>ACHRAF</t>
  </si>
  <si>
    <t>500778</t>
  </si>
  <si>
    <t>500779</t>
  </si>
  <si>
    <t>500780</t>
  </si>
  <si>
    <t>HABLOT</t>
  </si>
  <si>
    <t>500781</t>
  </si>
  <si>
    <t>CHALHOUB</t>
  </si>
  <si>
    <t>500782</t>
  </si>
  <si>
    <t>500783</t>
  </si>
  <si>
    <t>DUPETITMAGNEUX</t>
  </si>
  <si>
    <t>500784</t>
  </si>
  <si>
    <t>GUIDEMANN GERMAIN</t>
  </si>
  <si>
    <t>500785</t>
  </si>
  <si>
    <t>500786</t>
  </si>
  <si>
    <t>500787</t>
  </si>
  <si>
    <t>EVERAT</t>
  </si>
  <si>
    <t>500788</t>
  </si>
  <si>
    <t>VEIANE</t>
  </si>
  <si>
    <t>500789</t>
  </si>
  <si>
    <t>DUBREIL</t>
  </si>
  <si>
    <t>500791</t>
  </si>
  <si>
    <t>GUYADER</t>
  </si>
  <si>
    <t>500793</t>
  </si>
  <si>
    <t>NOLLET</t>
  </si>
  <si>
    <t>PAOL</t>
  </si>
  <si>
    <t>500794</t>
  </si>
  <si>
    <t>500795</t>
  </si>
  <si>
    <t>500796</t>
  </si>
  <si>
    <t>500797</t>
  </si>
  <si>
    <t>500798</t>
  </si>
  <si>
    <t>500799</t>
  </si>
  <si>
    <t>DOURGAPARSAD</t>
  </si>
  <si>
    <t>500800</t>
  </si>
  <si>
    <t>500801</t>
  </si>
  <si>
    <t>LOUET</t>
  </si>
  <si>
    <t>500802</t>
  </si>
  <si>
    <t>BENE</t>
  </si>
  <si>
    <t>500803</t>
  </si>
  <si>
    <t>BODINEAU</t>
  </si>
  <si>
    <t>500804</t>
  </si>
  <si>
    <t>500805</t>
  </si>
  <si>
    <t>PLUQUE</t>
  </si>
  <si>
    <t>500806</t>
  </si>
  <si>
    <t>TREMOUILLE</t>
  </si>
  <si>
    <t>500807</t>
  </si>
  <si>
    <t>KOENIGPLUQUE</t>
  </si>
  <si>
    <t>500808</t>
  </si>
  <si>
    <t>500809</t>
  </si>
  <si>
    <t>HAMDOUNI</t>
  </si>
  <si>
    <t>ABDELHAFID</t>
  </si>
  <si>
    <t>500810</t>
  </si>
  <si>
    <t>PLOUJOUX</t>
  </si>
  <si>
    <t>500811</t>
  </si>
  <si>
    <t>DOMPNIER</t>
  </si>
  <si>
    <t>500812</t>
  </si>
  <si>
    <t>500813</t>
  </si>
  <si>
    <t>MOTTARD</t>
  </si>
  <si>
    <t>YSALINE</t>
  </si>
  <si>
    <t>500814</t>
  </si>
  <si>
    <t>ZAINA-LE GOFF</t>
  </si>
  <si>
    <t>500815</t>
  </si>
  <si>
    <t>DE VILLEPLEE</t>
  </si>
  <si>
    <t>500816</t>
  </si>
  <si>
    <t>CHAGNIOT</t>
  </si>
  <si>
    <t>500817</t>
  </si>
  <si>
    <t>500818</t>
  </si>
  <si>
    <t>500819</t>
  </si>
  <si>
    <t>VITOVSKA</t>
  </si>
  <si>
    <t>OLEKSANDRA</t>
  </si>
  <si>
    <t>500820</t>
  </si>
  <si>
    <t>LETOURNEAU</t>
  </si>
  <si>
    <t>500821</t>
  </si>
  <si>
    <t>PAOLI</t>
  </si>
  <si>
    <t>500822</t>
  </si>
  <si>
    <t>500823</t>
  </si>
  <si>
    <t>500824</t>
  </si>
  <si>
    <t>MOUSSEAULT</t>
  </si>
  <si>
    <t>500826</t>
  </si>
  <si>
    <t>ATLAN</t>
  </si>
  <si>
    <t>500827</t>
  </si>
  <si>
    <t>DE MONTFORT</t>
  </si>
  <si>
    <t>500828</t>
  </si>
  <si>
    <t>LABATUT</t>
  </si>
  <si>
    <t>500829</t>
  </si>
  <si>
    <t>MALLARET</t>
  </si>
  <si>
    <t>500830</t>
  </si>
  <si>
    <t>REGNERY</t>
  </si>
  <si>
    <t>500831</t>
  </si>
  <si>
    <t>ARACIL</t>
  </si>
  <si>
    <t>500838</t>
  </si>
  <si>
    <t>POENOT</t>
  </si>
  <si>
    <t>500840</t>
  </si>
  <si>
    <t>BIGOT</t>
  </si>
  <si>
    <t>500842</t>
  </si>
  <si>
    <t>BENHAIM</t>
  </si>
  <si>
    <t>TAL</t>
  </si>
  <si>
    <t>500845</t>
  </si>
  <si>
    <t>500849</t>
  </si>
  <si>
    <t>PUCHE</t>
  </si>
  <si>
    <t>KEIVER</t>
  </si>
  <si>
    <t>500850</t>
  </si>
  <si>
    <t>BELBAKRA</t>
  </si>
  <si>
    <t>500852</t>
  </si>
  <si>
    <t>KHADIJA</t>
  </si>
  <si>
    <t>500853</t>
  </si>
  <si>
    <t>TRETIAKOV</t>
  </si>
  <si>
    <t>500855</t>
  </si>
  <si>
    <t>CROSES</t>
  </si>
  <si>
    <t>500856</t>
  </si>
  <si>
    <t>500858</t>
  </si>
  <si>
    <t>DONKILI</t>
  </si>
  <si>
    <t>500859</t>
  </si>
  <si>
    <t>PAILLET</t>
  </si>
  <si>
    <t>500862</t>
  </si>
  <si>
    <t>500863</t>
  </si>
  <si>
    <t>ZANNIA</t>
  </si>
  <si>
    <t>500864</t>
  </si>
  <si>
    <t>500865</t>
  </si>
  <si>
    <t>HINAULT</t>
  </si>
  <si>
    <t>500867</t>
  </si>
  <si>
    <t>500870</t>
  </si>
  <si>
    <t>500872</t>
  </si>
  <si>
    <t>500878</t>
  </si>
  <si>
    <t>LANGEVIN</t>
  </si>
  <si>
    <t>500882</t>
  </si>
  <si>
    <t>LE SAOUTIER DENIEL</t>
  </si>
  <si>
    <t>KELIANN</t>
  </si>
  <si>
    <t>500887</t>
  </si>
  <si>
    <t>LOEVA</t>
  </si>
  <si>
    <t>500890</t>
  </si>
  <si>
    <t>ROUZEAU</t>
  </si>
  <si>
    <t>500891</t>
  </si>
  <si>
    <t>500892</t>
  </si>
  <si>
    <t>DORIER</t>
  </si>
  <si>
    <t>500893</t>
  </si>
  <si>
    <t>FARE</t>
  </si>
  <si>
    <t>500894</t>
  </si>
  <si>
    <t>500895</t>
  </si>
  <si>
    <t>CRESPON</t>
  </si>
  <si>
    <t>500896</t>
  </si>
  <si>
    <t>SAFIYA</t>
  </si>
  <si>
    <t>500897</t>
  </si>
  <si>
    <t>OUMEYMA</t>
  </si>
  <si>
    <t>500899</t>
  </si>
  <si>
    <t>500900</t>
  </si>
  <si>
    <t>500901</t>
  </si>
  <si>
    <t>PIGEARD</t>
  </si>
  <si>
    <t>CLÉMENCE</t>
  </si>
  <si>
    <t>500902</t>
  </si>
  <si>
    <t>ELOANE</t>
  </si>
  <si>
    <t>500903</t>
  </si>
  <si>
    <t>500904</t>
  </si>
  <si>
    <t>500905</t>
  </si>
  <si>
    <t>GOARDON</t>
  </si>
  <si>
    <t>500906</t>
  </si>
  <si>
    <t>LANDY-FOUGERON</t>
  </si>
  <si>
    <t>RÉMY</t>
  </si>
  <si>
    <t>500907</t>
  </si>
  <si>
    <t>BOUTTEFEUX</t>
  </si>
  <si>
    <t>500908</t>
  </si>
  <si>
    <t>500909</t>
  </si>
  <si>
    <t>500910</t>
  </si>
  <si>
    <t>500911</t>
  </si>
  <si>
    <t>500913</t>
  </si>
  <si>
    <t>HARDIAL</t>
  </si>
  <si>
    <t>ZAYNAB</t>
  </si>
  <si>
    <t>500914</t>
  </si>
  <si>
    <t>LE BOUARD</t>
  </si>
  <si>
    <t>KANEO</t>
  </si>
  <si>
    <t>500915</t>
  </si>
  <si>
    <t>MARIE LORE</t>
  </si>
  <si>
    <t>500916</t>
  </si>
  <si>
    <t>500917</t>
  </si>
  <si>
    <t>500918</t>
  </si>
  <si>
    <t>500919</t>
  </si>
  <si>
    <t>CLERGERIE</t>
  </si>
  <si>
    <t>500920</t>
  </si>
  <si>
    <t>500923</t>
  </si>
  <si>
    <t>500924</t>
  </si>
  <si>
    <t>OREN</t>
  </si>
  <si>
    <t>500925</t>
  </si>
  <si>
    <t>500926</t>
  </si>
  <si>
    <t>500927</t>
  </si>
  <si>
    <t>500928</t>
  </si>
  <si>
    <t>500929</t>
  </si>
  <si>
    <t>VAUSSY</t>
  </si>
  <si>
    <t>CLEMANT</t>
  </si>
  <si>
    <t>500931</t>
  </si>
  <si>
    <t>LYLOUAN</t>
  </si>
  <si>
    <t>500933</t>
  </si>
  <si>
    <t>DUFLOS</t>
  </si>
  <si>
    <t>AUXANE</t>
  </si>
  <si>
    <t>500934</t>
  </si>
  <si>
    <t>500935</t>
  </si>
  <si>
    <t>500936</t>
  </si>
  <si>
    <t>500937</t>
  </si>
  <si>
    <t>500938</t>
  </si>
  <si>
    <t>500941</t>
  </si>
  <si>
    <t>ADHEL</t>
  </si>
  <si>
    <t>500942</t>
  </si>
  <si>
    <t>MANGEAT</t>
  </si>
  <si>
    <t>500943</t>
  </si>
  <si>
    <t>500944</t>
  </si>
  <si>
    <t>BARDEAU/CHIARI</t>
  </si>
  <si>
    <t>ENNIO</t>
  </si>
  <si>
    <t>500945</t>
  </si>
  <si>
    <t>500946</t>
  </si>
  <si>
    <t>500948</t>
  </si>
  <si>
    <t>IGNACE</t>
  </si>
  <si>
    <t>500949</t>
  </si>
  <si>
    <t>500952</t>
  </si>
  <si>
    <t>WATTIAUX</t>
  </si>
  <si>
    <t>500953</t>
  </si>
  <si>
    <t>500954</t>
  </si>
  <si>
    <t>FOULGOC</t>
  </si>
  <si>
    <t>500956</t>
  </si>
  <si>
    <t>JAUNET</t>
  </si>
  <si>
    <t>500958</t>
  </si>
  <si>
    <t>CLOUZIER</t>
  </si>
  <si>
    <t>500960</t>
  </si>
  <si>
    <t>500962</t>
  </si>
  <si>
    <t>FROUDIERE</t>
  </si>
  <si>
    <t>500963</t>
  </si>
  <si>
    <t>EL OUTMANI</t>
  </si>
  <si>
    <t>SAFIA</t>
  </si>
  <si>
    <t>500964</t>
  </si>
  <si>
    <t>500965</t>
  </si>
  <si>
    <t>500966</t>
  </si>
  <si>
    <t>500967</t>
  </si>
  <si>
    <t>PIROLLET PAGE</t>
  </si>
  <si>
    <t>YUMA</t>
  </si>
  <si>
    <t>500968</t>
  </si>
  <si>
    <t>500969</t>
  </si>
  <si>
    <t>SUEUR</t>
  </si>
  <si>
    <t>500970</t>
  </si>
  <si>
    <t>500971</t>
  </si>
  <si>
    <t>500972</t>
  </si>
  <si>
    <t>500973</t>
  </si>
  <si>
    <t>CATALANO</t>
  </si>
  <si>
    <t>500974</t>
  </si>
  <si>
    <t>500975</t>
  </si>
  <si>
    <t>HELLOT</t>
  </si>
  <si>
    <t>500976</t>
  </si>
  <si>
    <t>RENOULEAUD</t>
  </si>
  <si>
    <t>500977</t>
  </si>
  <si>
    <t>500980</t>
  </si>
  <si>
    <t>HARDINEAU-FOREST</t>
  </si>
  <si>
    <t>500981</t>
  </si>
  <si>
    <t>500983</t>
  </si>
  <si>
    <t>500984</t>
  </si>
  <si>
    <t>DECARREAU</t>
  </si>
  <si>
    <t>500985</t>
  </si>
  <si>
    <t>DUCHATEAU</t>
  </si>
  <si>
    <t>500986</t>
  </si>
  <si>
    <t>BUREAU</t>
  </si>
  <si>
    <t>500987</t>
  </si>
  <si>
    <t>TETAINANUARII</t>
  </si>
  <si>
    <t>HINERAVA</t>
  </si>
  <si>
    <t>500988</t>
  </si>
  <si>
    <t>500989</t>
  </si>
  <si>
    <t>500990</t>
  </si>
  <si>
    <t>DAVIAUD</t>
  </si>
  <si>
    <t>500991</t>
  </si>
  <si>
    <t>ALMEIDA RIBEIRO</t>
  </si>
  <si>
    <t>500992</t>
  </si>
  <si>
    <t>DAWISKIBA</t>
  </si>
  <si>
    <t>500993</t>
  </si>
  <si>
    <t>500994</t>
  </si>
  <si>
    <t>FRESCALINE</t>
  </si>
  <si>
    <t>PRISCILLE</t>
  </si>
  <si>
    <t>500995</t>
  </si>
  <si>
    <t>500997</t>
  </si>
  <si>
    <t>ELIAM</t>
  </si>
  <si>
    <t>500998</t>
  </si>
  <si>
    <t>500999</t>
  </si>
  <si>
    <t>501000</t>
  </si>
  <si>
    <t>LUKIN</t>
  </si>
  <si>
    <t>BLAZENKO</t>
  </si>
  <si>
    <t>501001</t>
  </si>
  <si>
    <t>CONVERT</t>
  </si>
  <si>
    <t>501002</t>
  </si>
  <si>
    <t>501004</t>
  </si>
  <si>
    <t>DUPUY DESAGNAT</t>
  </si>
  <si>
    <t>501010</t>
  </si>
  <si>
    <t>501016</t>
  </si>
  <si>
    <t>FOREST ROBIC</t>
  </si>
  <si>
    <t>501017</t>
  </si>
  <si>
    <t>DUREL</t>
  </si>
  <si>
    <t>501018</t>
  </si>
  <si>
    <t>501019</t>
  </si>
  <si>
    <t>EMI</t>
  </si>
  <si>
    <t>501020</t>
  </si>
  <si>
    <t>501021</t>
  </si>
  <si>
    <t>501022</t>
  </si>
  <si>
    <t>501023</t>
  </si>
  <si>
    <t>501024</t>
  </si>
  <si>
    <t>WITKOWSKI</t>
  </si>
  <si>
    <t>501025</t>
  </si>
  <si>
    <t>MATUKU</t>
  </si>
  <si>
    <t>501026</t>
  </si>
  <si>
    <t>VIEILLEMARINGE</t>
  </si>
  <si>
    <t>501027</t>
  </si>
  <si>
    <t>MINARI</t>
  </si>
  <si>
    <t>501028</t>
  </si>
  <si>
    <t>DELRIEU</t>
  </si>
  <si>
    <t>CHRYSTEL</t>
  </si>
  <si>
    <t>501029</t>
  </si>
  <si>
    <t>GRUYER</t>
  </si>
  <si>
    <t>501030</t>
  </si>
  <si>
    <t>BENABDALLAH</t>
  </si>
  <si>
    <t>501031</t>
  </si>
  <si>
    <t>VERNOCHET</t>
  </si>
  <si>
    <t>SELENA</t>
  </si>
  <si>
    <t>501033</t>
  </si>
  <si>
    <t>501034</t>
  </si>
  <si>
    <t>DEMATHIEU</t>
  </si>
  <si>
    <t>501035</t>
  </si>
  <si>
    <t>501036</t>
  </si>
  <si>
    <t>LEVAVASEUR</t>
  </si>
  <si>
    <t>501037</t>
  </si>
  <si>
    <t>LEMESLE</t>
  </si>
  <si>
    <t>ALESSANDRE</t>
  </si>
  <si>
    <t>501038</t>
  </si>
  <si>
    <t>VILLA</t>
  </si>
  <si>
    <t>501039</t>
  </si>
  <si>
    <t>ROIGNAN</t>
  </si>
  <si>
    <t>501040</t>
  </si>
  <si>
    <t>501041</t>
  </si>
  <si>
    <t>501042</t>
  </si>
  <si>
    <t>VAURY</t>
  </si>
  <si>
    <t>501043</t>
  </si>
  <si>
    <t>501044</t>
  </si>
  <si>
    <t>501045</t>
  </si>
  <si>
    <t>BEAULATON</t>
  </si>
  <si>
    <t>501046</t>
  </si>
  <si>
    <t>LEFRANCOIS</t>
  </si>
  <si>
    <t>501047</t>
  </si>
  <si>
    <t>501048</t>
  </si>
  <si>
    <t>GARLONN</t>
  </si>
  <si>
    <t>501049</t>
  </si>
  <si>
    <t>ELIANA</t>
  </si>
  <si>
    <t>501050</t>
  </si>
  <si>
    <t>PATON</t>
  </si>
  <si>
    <t>501051</t>
  </si>
  <si>
    <t>501052</t>
  </si>
  <si>
    <t>LEBEAUX</t>
  </si>
  <si>
    <t>501053</t>
  </si>
  <si>
    <t>501055</t>
  </si>
  <si>
    <t>VAN LYNDEN</t>
  </si>
  <si>
    <t>501056</t>
  </si>
  <si>
    <t>501057</t>
  </si>
  <si>
    <t>501058</t>
  </si>
  <si>
    <t>RETY</t>
  </si>
  <si>
    <t>501059</t>
  </si>
  <si>
    <t>NEBATI</t>
  </si>
  <si>
    <t>RYM</t>
  </si>
  <si>
    <t>501060</t>
  </si>
  <si>
    <t>IKENE</t>
  </si>
  <si>
    <t>KASSY</t>
  </si>
  <si>
    <t>501061</t>
  </si>
  <si>
    <t>AOUCHETA</t>
  </si>
  <si>
    <t>501062</t>
  </si>
  <si>
    <t>OUCHERIF</t>
  </si>
  <si>
    <t>501063</t>
  </si>
  <si>
    <t>MAILHAT</t>
  </si>
  <si>
    <t>501064</t>
  </si>
  <si>
    <t>501065</t>
  </si>
  <si>
    <t>501066</t>
  </si>
  <si>
    <t>LOUAÏ</t>
  </si>
  <si>
    <t>501067</t>
  </si>
  <si>
    <t>501068</t>
  </si>
  <si>
    <t>BARGHEON - WAKABAYSHI</t>
  </si>
  <si>
    <t>LOUIS-SEIJI</t>
  </si>
  <si>
    <t>501069</t>
  </si>
  <si>
    <t>DEMULDER</t>
  </si>
  <si>
    <t>ANAÏS</t>
  </si>
  <si>
    <t>501070</t>
  </si>
  <si>
    <t>NIANG</t>
  </si>
  <si>
    <t>501071</t>
  </si>
  <si>
    <t>POINTEL</t>
  </si>
  <si>
    <t>501072</t>
  </si>
  <si>
    <t>LAZERME</t>
  </si>
  <si>
    <t>STEPHEN</t>
  </si>
  <si>
    <t>501073</t>
  </si>
  <si>
    <t>501074</t>
  </si>
  <si>
    <t>501075</t>
  </si>
  <si>
    <t>SENAC</t>
  </si>
  <si>
    <t>501076</t>
  </si>
  <si>
    <t>PICHOURON</t>
  </si>
  <si>
    <t>501078</t>
  </si>
  <si>
    <t>501080</t>
  </si>
  <si>
    <t>SAVOYAS</t>
  </si>
  <si>
    <t>501081</t>
  </si>
  <si>
    <t>501082</t>
  </si>
  <si>
    <t>COULON</t>
  </si>
  <si>
    <t>501083</t>
  </si>
  <si>
    <t>CAZENAVE</t>
  </si>
  <si>
    <t>501084</t>
  </si>
  <si>
    <t>501085</t>
  </si>
  <si>
    <t>VILLOTEAU</t>
  </si>
  <si>
    <t>501086</t>
  </si>
  <si>
    <t>GIROLET</t>
  </si>
  <si>
    <t>501087</t>
  </si>
  <si>
    <t>LEDUCQ</t>
  </si>
  <si>
    <t>501088</t>
  </si>
  <si>
    <t>DOUY</t>
  </si>
  <si>
    <t>501089</t>
  </si>
  <si>
    <t>DUPRET DECHAVANNE</t>
  </si>
  <si>
    <t>501090</t>
  </si>
  <si>
    <t>501091</t>
  </si>
  <si>
    <t>PERENNES</t>
  </si>
  <si>
    <t>501092</t>
  </si>
  <si>
    <t>501097</t>
  </si>
  <si>
    <t>501098</t>
  </si>
  <si>
    <t>501099</t>
  </si>
  <si>
    <t>BOLZAN</t>
  </si>
  <si>
    <t>501100</t>
  </si>
  <si>
    <t>EL HIYADY</t>
  </si>
  <si>
    <t>501101</t>
  </si>
  <si>
    <t>501102</t>
  </si>
  <si>
    <t>LAINE-LOIE</t>
  </si>
  <si>
    <t>501103</t>
  </si>
  <si>
    <t>501104</t>
  </si>
  <si>
    <t>501105</t>
  </si>
  <si>
    <t>LOBERTREAU</t>
  </si>
  <si>
    <t>501106</t>
  </si>
  <si>
    <t>MAILLEFERT</t>
  </si>
  <si>
    <t>501107</t>
  </si>
  <si>
    <t>MAYRAN</t>
  </si>
  <si>
    <t>501108</t>
  </si>
  <si>
    <t>MURCIA</t>
  </si>
  <si>
    <t>501109</t>
  </si>
  <si>
    <t>PINES JORO</t>
  </si>
  <si>
    <t>SYLVERIO</t>
  </si>
  <si>
    <t>501110</t>
  </si>
  <si>
    <t>RIOTTE</t>
  </si>
  <si>
    <t>501111</t>
  </si>
  <si>
    <t>501112</t>
  </si>
  <si>
    <t>VARGIOLU</t>
  </si>
  <si>
    <t>RICARDO</t>
  </si>
  <si>
    <t>501113</t>
  </si>
  <si>
    <t>501114</t>
  </si>
  <si>
    <t>501115</t>
  </si>
  <si>
    <t>BADY</t>
  </si>
  <si>
    <t>501116</t>
  </si>
  <si>
    <t>SAR</t>
  </si>
  <si>
    <t>501117</t>
  </si>
  <si>
    <t>BOURGEAUX</t>
  </si>
  <si>
    <t>501118</t>
  </si>
  <si>
    <t>MAZEL</t>
  </si>
  <si>
    <t>501119</t>
  </si>
  <si>
    <t>MAZAMAT</t>
  </si>
  <si>
    <t>501120</t>
  </si>
  <si>
    <t>501122</t>
  </si>
  <si>
    <t>DRANCOURT</t>
  </si>
  <si>
    <t>501125</t>
  </si>
  <si>
    <t>BELLEMARE</t>
  </si>
  <si>
    <t>501126</t>
  </si>
  <si>
    <t>501128</t>
  </si>
  <si>
    <t>501129</t>
  </si>
  <si>
    <t>MONTANARI</t>
  </si>
  <si>
    <t>501131</t>
  </si>
  <si>
    <t>RENIER</t>
  </si>
  <si>
    <t>501132</t>
  </si>
  <si>
    <t>501133</t>
  </si>
  <si>
    <t>BETTINELLI</t>
  </si>
  <si>
    <t>JÉRÉMIE</t>
  </si>
  <si>
    <t>501134</t>
  </si>
  <si>
    <t>501135</t>
  </si>
  <si>
    <t>DIARD</t>
  </si>
  <si>
    <t>501136</t>
  </si>
  <si>
    <t>BELAIDI</t>
  </si>
  <si>
    <t>501137</t>
  </si>
  <si>
    <t>501138</t>
  </si>
  <si>
    <t>MEESEMAECKER</t>
  </si>
  <si>
    <t>501142</t>
  </si>
  <si>
    <t>501143</t>
  </si>
  <si>
    <t>501144</t>
  </si>
  <si>
    <t>DEZ</t>
  </si>
  <si>
    <t>501145</t>
  </si>
  <si>
    <t>501146</t>
  </si>
  <si>
    <t>MASSIN</t>
  </si>
  <si>
    <t>501147</t>
  </si>
  <si>
    <t>501148</t>
  </si>
  <si>
    <t>501149</t>
  </si>
  <si>
    <t>501150</t>
  </si>
  <si>
    <t>501151</t>
  </si>
  <si>
    <t>DERACHE CROS</t>
  </si>
  <si>
    <t>501152</t>
  </si>
  <si>
    <t>DELOUR</t>
  </si>
  <si>
    <t>501153</t>
  </si>
  <si>
    <t>VIELLIARD</t>
  </si>
  <si>
    <t>501154</t>
  </si>
  <si>
    <t>DUPETIT</t>
  </si>
  <si>
    <t>501155</t>
  </si>
  <si>
    <t>BENTOLILA-TEULET</t>
  </si>
  <si>
    <t>501156</t>
  </si>
  <si>
    <t>501157</t>
  </si>
  <si>
    <t>501158</t>
  </si>
  <si>
    <t>501160</t>
  </si>
  <si>
    <t>MATTERA</t>
  </si>
  <si>
    <t>501163</t>
  </si>
  <si>
    <t>VALETTEFLAYAC</t>
  </si>
  <si>
    <t>MARIE-LINE</t>
  </si>
  <si>
    <t>501165</t>
  </si>
  <si>
    <t>501166</t>
  </si>
  <si>
    <t>FONTENELLE</t>
  </si>
  <si>
    <t>501167</t>
  </si>
  <si>
    <t>MAGHMOUDA</t>
  </si>
  <si>
    <t>MOURAD</t>
  </si>
  <si>
    <t>501168</t>
  </si>
  <si>
    <t>ARRIBEHAUTE</t>
  </si>
  <si>
    <t>501169</t>
  </si>
  <si>
    <t>AUDEBERT MAGHMOUDA</t>
  </si>
  <si>
    <t>501170</t>
  </si>
  <si>
    <t>COSTIL LEGAY</t>
  </si>
  <si>
    <t>501171</t>
  </si>
  <si>
    <t>GALAHAD</t>
  </si>
  <si>
    <t>501172</t>
  </si>
  <si>
    <t>501173</t>
  </si>
  <si>
    <t>VAUDOUER</t>
  </si>
  <si>
    <t>501174</t>
  </si>
  <si>
    <t>501176</t>
  </si>
  <si>
    <t>DAVID COCHARD</t>
  </si>
  <si>
    <t>501179</t>
  </si>
  <si>
    <t>MARLIER</t>
  </si>
  <si>
    <t>501180</t>
  </si>
  <si>
    <t>501181</t>
  </si>
  <si>
    <t>501182</t>
  </si>
  <si>
    <t>ULIANOVSKI</t>
  </si>
  <si>
    <t>YEHOR</t>
  </si>
  <si>
    <t>501184</t>
  </si>
  <si>
    <t>501185</t>
  </si>
  <si>
    <t>501186</t>
  </si>
  <si>
    <t>501187</t>
  </si>
  <si>
    <t>501190</t>
  </si>
  <si>
    <t>WALGER</t>
  </si>
  <si>
    <t>501191</t>
  </si>
  <si>
    <t>MACAIGNE</t>
  </si>
  <si>
    <t>501192</t>
  </si>
  <si>
    <t>501193</t>
  </si>
  <si>
    <t>VIMONT</t>
  </si>
  <si>
    <t>501194</t>
  </si>
  <si>
    <t>PENDUFF</t>
  </si>
  <si>
    <t>501195</t>
  </si>
  <si>
    <t>VANDENBROUCKE</t>
  </si>
  <si>
    <t>501196</t>
  </si>
  <si>
    <t>FORMENTIN</t>
  </si>
  <si>
    <t>501197</t>
  </si>
  <si>
    <t>501198</t>
  </si>
  <si>
    <t>501201</t>
  </si>
  <si>
    <t>LABARRE</t>
  </si>
  <si>
    <t>501204</t>
  </si>
  <si>
    <t>BALDASSI</t>
  </si>
  <si>
    <t>501207</t>
  </si>
  <si>
    <t>501208</t>
  </si>
  <si>
    <t>CHATELETPRIGENT</t>
  </si>
  <si>
    <t>501209</t>
  </si>
  <si>
    <t>501210</t>
  </si>
  <si>
    <t>AYOUL</t>
  </si>
  <si>
    <t>501211</t>
  </si>
  <si>
    <t>501212</t>
  </si>
  <si>
    <t>501213</t>
  </si>
  <si>
    <t>501214</t>
  </si>
  <si>
    <t>501215</t>
  </si>
  <si>
    <t>ROMAZZOTTI</t>
  </si>
  <si>
    <t>501216</t>
  </si>
  <si>
    <t>DE LEMOS</t>
  </si>
  <si>
    <t>501217</t>
  </si>
  <si>
    <t>501218</t>
  </si>
  <si>
    <t>ABLANCOURT</t>
  </si>
  <si>
    <t>501219</t>
  </si>
  <si>
    <t>LACHAUX</t>
  </si>
  <si>
    <t>501221</t>
  </si>
  <si>
    <t>PORTETS</t>
  </si>
  <si>
    <t>501223</t>
  </si>
  <si>
    <t>LAMORT</t>
  </si>
  <si>
    <t>501224</t>
  </si>
  <si>
    <t>501226</t>
  </si>
  <si>
    <t>501227</t>
  </si>
  <si>
    <t>501228</t>
  </si>
  <si>
    <t>DELBECQUES</t>
  </si>
  <si>
    <t>501229</t>
  </si>
  <si>
    <t>BOUZANQUET</t>
  </si>
  <si>
    <t>501230</t>
  </si>
  <si>
    <t>501231</t>
  </si>
  <si>
    <t>BOURRIER</t>
  </si>
  <si>
    <t>501232</t>
  </si>
  <si>
    <t>MADEIRA</t>
  </si>
  <si>
    <t>501233</t>
  </si>
  <si>
    <t>DANJOU</t>
  </si>
  <si>
    <t>501234</t>
  </si>
  <si>
    <t>POTOCKI</t>
  </si>
  <si>
    <t>501236</t>
  </si>
  <si>
    <t>ATAKPA</t>
  </si>
  <si>
    <t>501237</t>
  </si>
  <si>
    <t>AVELEIRA DA VEIGA</t>
  </si>
  <si>
    <t>501239</t>
  </si>
  <si>
    <t>SOUFFLET MANIEZ</t>
  </si>
  <si>
    <t>501240</t>
  </si>
  <si>
    <t>BOSSIS</t>
  </si>
  <si>
    <t>501241</t>
  </si>
  <si>
    <t>DENAIS</t>
  </si>
  <si>
    <t>501242</t>
  </si>
  <si>
    <t>PITTE</t>
  </si>
  <si>
    <t>501245</t>
  </si>
  <si>
    <t>POT</t>
  </si>
  <si>
    <t>501247</t>
  </si>
  <si>
    <t>VIDECOQ</t>
  </si>
  <si>
    <t>501248</t>
  </si>
  <si>
    <t>MONDO MONGA</t>
  </si>
  <si>
    <t>501250</t>
  </si>
  <si>
    <t>501253</t>
  </si>
  <si>
    <t>RITZ</t>
  </si>
  <si>
    <t>501255</t>
  </si>
  <si>
    <t>501257</t>
  </si>
  <si>
    <t>501258</t>
  </si>
  <si>
    <t>CHOQUET</t>
  </si>
  <si>
    <t>GHEORGHITA</t>
  </si>
  <si>
    <t>501260</t>
  </si>
  <si>
    <t>NESKOVIC</t>
  </si>
  <si>
    <t>FILIP</t>
  </si>
  <si>
    <t>501261</t>
  </si>
  <si>
    <t>DEFOULOUNOUX</t>
  </si>
  <si>
    <t>501262</t>
  </si>
  <si>
    <t>ROUY</t>
  </si>
  <si>
    <t>501263</t>
  </si>
  <si>
    <t>BIGNON</t>
  </si>
  <si>
    <t>501264</t>
  </si>
  <si>
    <t>501265</t>
  </si>
  <si>
    <t>501266</t>
  </si>
  <si>
    <t>DUGAST SAMSON</t>
  </si>
  <si>
    <t>501267</t>
  </si>
  <si>
    <t>BECU</t>
  </si>
  <si>
    <t>501269</t>
  </si>
  <si>
    <t>501270</t>
  </si>
  <si>
    <t>501271</t>
  </si>
  <si>
    <t>BIENVENUE</t>
  </si>
  <si>
    <t>501272</t>
  </si>
  <si>
    <t>501273</t>
  </si>
  <si>
    <t>RICHARD BATELIER</t>
  </si>
  <si>
    <t>501274</t>
  </si>
  <si>
    <t>501275</t>
  </si>
  <si>
    <t>LAVOL</t>
  </si>
  <si>
    <t>501280</t>
  </si>
  <si>
    <t>501281</t>
  </si>
  <si>
    <t>501282</t>
  </si>
  <si>
    <t>501283</t>
  </si>
  <si>
    <t>ÉTIENNE</t>
  </si>
  <si>
    <t>501284</t>
  </si>
  <si>
    <t>501285</t>
  </si>
  <si>
    <t>PANSE</t>
  </si>
  <si>
    <t>501286</t>
  </si>
  <si>
    <t>501287</t>
  </si>
  <si>
    <t>PION CORDONNIER</t>
  </si>
  <si>
    <t>501288</t>
  </si>
  <si>
    <t>SALINGUE</t>
  </si>
  <si>
    <t>AIMY</t>
  </si>
  <si>
    <t>501289</t>
  </si>
  <si>
    <t>501291</t>
  </si>
  <si>
    <t>SCHWILDEN</t>
  </si>
  <si>
    <t>501292</t>
  </si>
  <si>
    <t>HUET RICHARD</t>
  </si>
  <si>
    <t>501293</t>
  </si>
  <si>
    <t>AVRILLAUD</t>
  </si>
  <si>
    <t>501294</t>
  </si>
  <si>
    <t>501295</t>
  </si>
  <si>
    <t>501296</t>
  </si>
  <si>
    <t>501298</t>
  </si>
  <si>
    <t>501302</t>
  </si>
  <si>
    <t>TOURNOIS</t>
  </si>
  <si>
    <t>501303</t>
  </si>
  <si>
    <t>BOUILLOT</t>
  </si>
  <si>
    <t>501306</t>
  </si>
  <si>
    <t>THELIE</t>
  </si>
  <si>
    <t>501309</t>
  </si>
  <si>
    <t>CHRIS</t>
  </si>
  <si>
    <t>501310</t>
  </si>
  <si>
    <t>INES VENTURA</t>
  </si>
  <si>
    <t>501311</t>
  </si>
  <si>
    <t>501314</t>
  </si>
  <si>
    <t>PHILIPPET</t>
  </si>
  <si>
    <t>501315</t>
  </si>
  <si>
    <t>501316</t>
  </si>
  <si>
    <t>LE GUELAFF</t>
  </si>
  <si>
    <t>MARIEAUDE</t>
  </si>
  <si>
    <t>501317</t>
  </si>
  <si>
    <t>JOLBERT</t>
  </si>
  <si>
    <t>501318</t>
  </si>
  <si>
    <t>501319</t>
  </si>
  <si>
    <t>FACCIOLI</t>
  </si>
  <si>
    <t>501320</t>
  </si>
  <si>
    <t>501322</t>
  </si>
  <si>
    <t>BOUSSEMART</t>
  </si>
  <si>
    <t>501323</t>
  </si>
  <si>
    <t>GIBOURDEL</t>
  </si>
  <si>
    <t>501324</t>
  </si>
  <si>
    <t>501325</t>
  </si>
  <si>
    <t>BRAZZALOTTO</t>
  </si>
  <si>
    <t>501326</t>
  </si>
  <si>
    <t>501335</t>
  </si>
  <si>
    <t>501336</t>
  </si>
  <si>
    <t>JOSSERAND</t>
  </si>
  <si>
    <t>501337</t>
  </si>
  <si>
    <t>501338</t>
  </si>
  <si>
    <t>REVEILLE</t>
  </si>
  <si>
    <t>501339</t>
  </si>
  <si>
    <t>501340</t>
  </si>
  <si>
    <t>501342</t>
  </si>
  <si>
    <t>501343</t>
  </si>
  <si>
    <t>501344</t>
  </si>
  <si>
    <t>EDELINE FOUCHARD</t>
  </si>
  <si>
    <t>501345</t>
  </si>
  <si>
    <t>501346</t>
  </si>
  <si>
    <t>BERGBAUER</t>
  </si>
  <si>
    <t>501347</t>
  </si>
  <si>
    <t>501348</t>
  </si>
  <si>
    <t>UPOKOLI KAOU</t>
  </si>
  <si>
    <t>NOOROA</t>
  </si>
  <si>
    <t>501354</t>
  </si>
  <si>
    <t>DAVENNE</t>
  </si>
  <si>
    <t>501356</t>
  </si>
  <si>
    <t>501357</t>
  </si>
  <si>
    <t>TOVSTENKO</t>
  </si>
  <si>
    <t>BOHDAN</t>
  </si>
  <si>
    <t>501358</t>
  </si>
  <si>
    <t>501359</t>
  </si>
  <si>
    <t>HORDII</t>
  </si>
  <si>
    <t>501360</t>
  </si>
  <si>
    <t>SMOUTS-CAMBRESY</t>
  </si>
  <si>
    <t>501361</t>
  </si>
  <si>
    <t>NIOMBELA</t>
  </si>
  <si>
    <t>501362</t>
  </si>
  <si>
    <t>BRUNEAUD</t>
  </si>
  <si>
    <t>501363</t>
  </si>
  <si>
    <t>501364</t>
  </si>
  <si>
    <t>BIGAY</t>
  </si>
  <si>
    <t>501365</t>
  </si>
  <si>
    <t>MAQUENNE-SALAÜN</t>
  </si>
  <si>
    <t>501366</t>
  </si>
  <si>
    <t>501367</t>
  </si>
  <si>
    <t>501371</t>
  </si>
  <si>
    <t>DENGLOS</t>
  </si>
  <si>
    <t>501373</t>
  </si>
  <si>
    <t>FALEMPIN</t>
  </si>
  <si>
    <t>501374</t>
  </si>
  <si>
    <t>MANCHON</t>
  </si>
  <si>
    <t>501375</t>
  </si>
  <si>
    <t>501376</t>
  </si>
  <si>
    <t>FLOCAN</t>
  </si>
  <si>
    <t>LORINE</t>
  </si>
  <si>
    <t>501377</t>
  </si>
  <si>
    <t>BRENTCHENEFF</t>
  </si>
  <si>
    <t>501378</t>
  </si>
  <si>
    <t>PERDRIX</t>
  </si>
  <si>
    <t>501379</t>
  </si>
  <si>
    <t>501380</t>
  </si>
  <si>
    <t>MIKOLAJCZYK</t>
  </si>
  <si>
    <t>501381</t>
  </si>
  <si>
    <t>501382</t>
  </si>
  <si>
    <t>MOTUEL</t>
  </si>
  <si>
    <t>501384</t>
  </si>
  <si>
    <t>BALKIAN</t>
  </si>
  <si>
    <t>501387</t>
  </si>
  <si>
    <t>501388</t>
  </si>
  <si>
    <t>COCCHIELLO</t>
  </si>
  <si>
    <t>501389</t>
  </si>
  <si>
    <t>FIRMINO DA COSTA</t>
  </si>
  <si>
    <t>501390</t>
  </si>
  <si>
    <t>501391</t>
  </si>
  <si>
    <t>501392</t>
  </si>
  <si>
    <t>IZART</t>
  </si>
  <si>
    <t>501394</t>
  </si>
  <si>
    <t>POR</t>
  </si>
  <si>
    <t>WILLTON</t>
  </si>
  <si>
    <t>501395</t>
  </si>
  <si>
    <t>MAELY</t>
  </si>
  <si>
    <t>501397</t>
  </si>
  <si>
    <t>CHANOIR</t>
  </si>
  <si>
    <t>501398</t>
  </si>
  <si>
    <t>DE BLOCK</t>
  </si>
  <si>
    <t>KYLIANE</t>
  </si>
  <si>
    <t>501400</t>
  </si>
  <si>
    <t>MARSAULT</t>
  </si>
  <si>
    <t>501402</t>
  </si>
  <si>
    <t>501403</t>
  </si>
  <si>
    <t>501405</t>
  </si>
  <si>
    <t>501406</t>
  </si>
  <si>
    <t>501407</t>
  </si>
  <si>
    <t>FORGUE</t>
  </si>
  <si>
    <t>501408</t>
  </si>
  <si>
    <t>AVALANCHE</t>
  </si>
  <si>
    <t>501410</t>
  </si>
  <si>
    <t>501411</t>
  </si>
  <si>
    <t>501414</t>
  </si>
  <si>
    <t>501415</t>
  </si>
  <si>
    <t>501416</t>
  </si>
  <si>
    <t>501417</t>
  </si>
  <si>
    <t>501418</t>
  </si>
  <si>
    <t>BOUTINEAU BORNERIE</t>
  </si>
  <si>
    <t>TIPHANE</t>
  </si>
  <si>
    <t>501419</t>
  </si>
  <si>
    <t>LE HELLEIX</t>
  </si>
  <si>
    <t>501420</t>
  </si>
  <si>
    <t>SILVA FERREIRA</t>
  </si>
  <si>
    <t>501421</t>
  </si>
  <si>
    <t>DEMARCHE</t>
  </si>
  <si>
    <t>501422</t>
  </si>
  <si>
    <t>DUCAMP</t>
  </si>
  <si>
    <t>501425</t>
  </si>
  <si>
    <t>NINI SKRLJ</t>
  </si>
  <si>
    <t>ESTABAN</t>
  </si>
  <si>
    <t>501428</t>
  </si>
  <si>
    <t>ROMY</t>
  </si>
  <si>
    <t>501429</t>
  </si>
  <si>
    <t>LOURMIERE</t>
  </si>
  <si>
    <t>501430</t>
  </si>
  <si>
    <t>501433</t>
  </si>
  <si>
    <t>TEMANUANUA</t>
  </si>
  <si>
    <t>FEANI</t>
  </si>
  <si>
    <t>501435</t>
  </si>
  <si>
    <t>501436</t>
  </si>
  <si>
    <t>GUEVEL</t>
  </si>
  <si>
    <t>501438</t>
  </si>
  <si>
    <t>501439</t>
  </si>
  <si>
    <t>501440</t>
  </si>
  <si>
    <t>NOULLEZ</t>
  </si>
  <si>
    <t>WENDINA</t>
  </si>
  <si>
    <t>501441</t>
  </si>
  <si>
    <t>BAUDET</t>
  </si>
  <si>
    <t>501442</t>
  </si>
  <si>
    <t>LEROUVILLOIS</t>
  </si>
  <si>
    <t>501443</t>
  </si>
  <si>
    <t>501444</t>
  </si>
  <si>
    <t>501445</t>
  </si>
  <si>
    <t>PETEISI</t>
  </si>
  <si>
    <t>SHAÏNÈZE</t>
  </si>
  <si>
    <t>501446</t>
  </si>
  <si>
    <t>FAUQUENOY</t>
  </si>
  <si>
    <t>501447</t>
  </si>
  <si>
    <t>501448</t>
  </si>
  <si>
    <t>501449</t>
  </si>
  <si>
    <t>CERIANI</t>
  </si>
  <si>
    <t>501451</t>
  </si>
  <si>
    <t>STEIMER</t>
  </si>
  <si>
    <t>501452</t>
  </si>
  <si>
    <t>BOUTEMY</t>
  </si>
  <si>
    <t>501453</t>
  </si>
  <si>
    <t>501454</t>
  </si>
  <si>
    <t>OBLIGIS</t>
  </si>
  <si>
    <t>501455</t>
  </si>
  <si>
    <t>501456</t>
  </si>
  <si>
    <t>VASTRA</t>
  </si>
  <si>
    <t>501457</t>
  </si>
  <si>
    <t>TANQUEREL</t>
  </si>
  <si>
    <t>501458</t>
  </si>
  <si>
    <t>NEDATI</t>
  </si>
  <si>
    <t>501460</t>
  </si>
  <si>
    <t>LE DOARE</t>
  </si>
  <si>
    <t>501464</t>
  </si>
  <si>
    <t>SALL</t>
  </si>
  <si>
    <t>501465</t>
  </si>
  <si>
    <t>501467</t>
  </si>
  <si>
    <t>501468</t>
  </si>
  <si>
    <t>OUADOURI</t>
  </si>
  <si>
    <t>JELLA</t>
  </si>
  <si>
    <t>501469</t>
  </si>
  <si>
    <t>JAOUEN-PINSON</t>
  </si>
  <si>
    <t>501471</t>
  </si>
  <si>
    <t>501472</t>
  </si>
  <si>
    <t>501473</t>
  </si>
  <si>
    <t>501474</t>
  </si>
  <si>
    <t>YE-ON</t>
  </si>
  <si>
    <t>RAÏKEA</t>
  </si>
  <si>
    <t>501475</t>
  </si>
  <si>
    <t>BEYLIER</t>
  </si>
  <si>
    <t>501476</t>
  </si>
  <si>
    <t>ABIKHZIR</t>
  </si>
  <si>
    <t>501478</t>
  </si>
  <si>
    <t>501479</t>
  </si>
  <si>
    <t>501480</t>
  </si>
  <si>
    <t>501485</t>
  </si>
  <si>
    <t>BENELLI</t>
  </si>
  <si>
    <t>501486</t>
  </si>
  <si>
    <t>CAPDEVIELLE</t>
  </si>
  <si>
    <t>501487</t>
  </si>
  <si>
    <t>501488</t>
  </si>
  <si>
    <t>COULLE</t>
  </si>
  <si>
    <t>501489</t>
  </si>
  <si>
    <t>NATHANEL</t>
  </si>
  <si>
    <t>501490</t>
  </si>
  <si>
    <t>PARQUET</t>
  </si>
  <si>
    <t>501492</t>
  </si>
  <si>
    <t>501495</t>
  </si>
  <si>
    <t>PENEAU</t>
  </si>
  <si>
    <t>501497</t>
  </si>
  <si>
    <t>501498</t>
  </si>
  <si>
    <t>NAVEAU</t>
  </si>
  <si>
    <t>501499</t>
  </si>
  <si>
    <t>HENEAULT</t>
  </si>
  <si>
    <t>501500</t>
  </si>
  <si>
    <t>501501</t>
  </si>
  <si>
    <t>501502</t>
  </si>
  <si>
    <t>BOISSEAU</t>
  </si>
  <si>
    <t>501503</t>
  </si>
  <si>
    <t>MANTERNACH LEITE</t>
  </si>
  <si>
    <t>501504</t>
  </si>
  <si>
    <t>HARDING</t>
  </si>
  <si>
    <t>EDDHIMINE NASSIM</t>
  </si>
  <si>
    <t>501505</t>
  </si>
  <si>
    <t>RIBEIRE</t>
  </si>
  <si>
    <t>501506</t>
  </si>
  <si>
    <t>501508</t>
  </si>
  <si>
    <t>RUGGIERI</t>
  </si>
  <si>
    <t>501509</t>
  </si>
  <si>
    <t>BOTTINO</t>
  </si>
  <si>
    <t>KRYSTINA</t>
  </si>
  <si>
    <t>501510</t>
  </si>
  <si>
    <t>501511</t>
  </si>
  <si>
    <t>KATSIMPRAS CASTEL</t>
  </si>
  <si>
    <t>CHRYSSA</t>
  </si>
  <si>
    <t>501512</t>
  </si>
  <si>
    <t>CHAUDET</t>
  </si>
  <si>
    <t>501513</t>
  </si>
  <si>
    <t>TRANCHARD</t>
  </si>
  <si>
    <t>501514</t>
  </si>
  <si>
    <t>TRANCHART</t>
  </si>
  <si>
    <t>501515</t>
  </si>
  <si>
    <t>TEWENN</t>
  </si>
  <si>
    <t>501517</t>
  </si>
  <si>
    <t>LARIVE</t>
  </si>
  <si>
    <t>501518</t>
  </si>
  <si>
    <t>501519</t>
  </si>
  <si>
    <t>RAVAUD CORDEAU</t>
  </si>
  <si>
    <t>501521</t>
  </si>
  <si>
    <t>501522</t>
  </si>
  <si>
    <t>EISFELD</t>
  </si>
  <si>
    <t>501525</t>
  </si>
  <si>
    <t>FEGARD</t>
  </si>
  <si>
    <t>LEELOO</t>
  </si>
  <si>
    <t>501526</t>
  </si>
  <si>
    <t>WASSELIN</t>
  </si>
  <si>
    <t>501527</t>
  </si>
  <si>
    <t>LE MOULLEC</t>
  </si>
  <si>
    <t>501528</t>
  </si>
  <si>
    <t>COULLOCH AUBINEAU</t>
  </si>
  <si>
    <t>501534</t>
  </si>
  <si>
    <t>501535</t>
  </si>
  <si>
    <t>DE SAINT JORES</t>
  </si>
  <si>
    <t>501536</t>
  </si>
  <si>
    <t>501537</t>
  </si>
  <si>
    <t>ANDREATTA</t>
  </si>
  <si>
    <t>MARIO</t>
  </si>
  <si>
    <t>501538</t>
  </si>
  <si>
    <t>CORENTN</t>
  </si>
  <si>
    <t>501541</t>
  </si>
  <si>
    <t>501542</t>
  </si>
  <si>
    <t>DESESQUELLE</t>
  </si>
  <si>
    <t>501543</t>
  </si>
  <si>
    <t>501544</t>
  </si>
  <si>
    <t>HEDONT</t>
  </si>
  <si>
    <t>501545</t>
  </si>
  <si>
    <t>501547</t>
  </si>
  <si>
    <t>TAMBA</t>
  </si>
  <si>
    <t>501548</t>
  </si>
  <si>
    <t>POUZET</t>
  </si>
  <si>
    <t>501549</t>
  </si>
  <si>
    <t>501550</t>
  </si>
  <si>
    <t>TARAUD</t>
  </si>
  <si>
    <t>501551</t>
  </si>
  <si>
    <t>501552</t>
  </si>
  <si>
    <t>501553</t>
  </si>
  <si>
    <t>LAPHILIPPE</t>
  </si>
  <si>
    <t>LINSAY</t>
  </si>
  <si>
    <t>501554</t>
  </si>
  <si>
    <t>DUCAUZE</t>
  </si>
  <si>
    <t>501556</t>
  </si>
  <si>
    <t>CAGNAC-DENUX</t>
  </si>
  <si>
    <t>501557</t>
  </si>
  <si>
    <t>STOUCK</t>
  </si>
  <si>
    <t>SIMÉON</t>
  </si>
  <si>
    <t>501558</t>
  </si>
  <si>
    <t>501559</t>
  </si>
  <si>
    <t>501560</t>
  </si>
  <si>
    <t>PILLOU</t>
  </si>
  <si>
    <t>AULIANA</t>
  </si>
  <si>
    <t>501562</t>
  </si>
  <si>
    <t>501563</t>
  </si>
  <si>
    <t>ADONAI</t>
  </si>
  <si>
    <t>501568</t>
  </si>
  <si>
    <t>JEAN- MARIE</t>
  </si>
  <si>
    <t>501569</t>
  </si>
  <si>
    <t>501574</t>
  </si>
  <si>
    <t>LADISLAS</t>
  </si>
  <si>
    <t>501576</t>
  </si>
  <si>
    <t>PICHEGRAIN</t>
  </si>
  <si>
    <t>THYERIC</t>
  </si>
  <si>
    <t>501577</t>
  </si>
  <si>
    <t>MARGANTIN</t>
  </si>
  <si>
    <t>501578</t>
  </si>
  <si>
    <t>MARTIAS</t>
  </si>
  <si>
    <t>JOAKIM</t>
  </si>
  <si>
    <t>501580</t>
  </si>
  <si>
    <t>GUINDET</t>
  </si>
  <si>
    <t>501581</t>
  </si>
  <si>
    <t>DYLIANA</t>
  </si>
  <si>
    <t>501582</t>
  </si>
  <si>
    <t>MATRAS</t>
  </si>
  <si>
    <t>501583</t>
  </si>
  <si>
    <t>HUART</t>
  </si>
  <si>
    <t>501584</t>
  </si>
  <si>
    <t>501585</t>
  </si>
  <si>
    <t>FRONVAL</t>
  </si>
  <si>
    <t>501586</t>
  </si>
  <si>
    <t>YLENA</t>
  </si>
  <si>
    <t>501587</t>
  </si>
  <si>
    <t>501588</t>
  </si>
  <si>
    <t>501589</t>
  </si>
  <si>
    <t>501590</t>
  </si>
  <si>
    <t>VILLERS</t>
  </si>
  <si>
    <t>501591</t>
  </si>
  <si>
    <t>501593</t>
  </si>
  <si>
    <t>501594</t>
  </si>
  <si>
    <t>LEVARD- PODEUR</t>
  </si>
  <si>
    <t>501596</t>
  </si>
  <si>
    <t>501597</t>
  </si>
  <si>
    <t>MEURILLON</t>
  </si>
  <si>
    <t>501599</t>
  </si>
  <si>
    <t>THEVENOT HUE</t>
  </si>
  <si>
    <t>501606</t>
  </si>
  <si>
    <t>STRIFFLING</t>
  </si>
  <si>
    <t>501607</t>
  </si>
  <si>
    <t>NEMON</t>
  </si>
  <si>
    <t>501609</t>
  </si>
  <si>
    <t>SAMAKE</t>
  </si>
  <si>
    <t>501610</t>
  </si>
  <si>
    <t>LAGUTERE</t>
  </si>
  <si>
    <t>501611</t>
  </si>
  <si>
    <t>501613</t>
  </si>
  <si>
    <t>501614</t>
  </si>
  <si>
    <t>NOHAN</t>
  </si>
  <si>
    <t>501615</t>
  </si>
  <si>
    <t>501616</t>
  </si>
  <si>
    <t>501617</t>
  </si>
  <si>
    <t>501618</t>
  </si>
  <si>
    <t>501619</t>
  </si>
  <si>
    <t>THAO</t>
  </si>
  <si>
    <t>501620</t>
  </si>
  <si>
    <t>501621</t>
  </si>
  <si>
    <t>501623</t>
  </si>
  <si>
    <t>501624</t>
  </si>
  <si>
    <t>501625</t>
  </si>
  <si>
    <t>501626</t>
  </si>
  <si>
    <t>BOURVEAU</t>
  </si>
  <si>
    <t>501627</t>
  </si>
  <si>
    <t>EYROLLES</t>
  </si>
  <si>
    <t>501628</t>
  </si>
  <si>
    <t>FESTIN</t>
  </si>
  <si>
    <t>501629</t>
  </si>
  <si>
    <t>ZEHHAF</t>
  </si>
  <si>
    <t>MOHAMED ANISS</t>
  </si>
  <si>
    <t>501630</t>
  </si>
  <si>
    <t>KELIAN</t>
  </si>
  <si>
    <t>LAOUDI GOGLY</t>
  </si>
  <si>
    <t>501631</t>
  </si>
  <si>
    <t>501632</t>
  </si>
  <si>
    <t>501633</t>
  </si>
  <si>
    <t>501634</t>
  </si>
  <si>
    <t>POQUET</t>
  </si>
  <si>
    <t>501635</t>
  </si>
  <si>
    <t>CELERIER</t>
  </si>
  <si>
    <t>501636</t>
  </si>
  <si>
    <t>501637</t>
  </si>
  <si>
    <t>501640</t>
  </si>
  <si>
    <t>MARISCAL</t>
  </si>
  <si>
    <t>501641</t>
  </si>
  <si>
    <t>BOUBRISSE</t>
  </si>
  <si>
    <t>501642</t>
  </si>
  <si>
    <t>501643</t>
  </si>
  <si>
    <t>HERVO</t>
  </si>
  <si>
    <t>501644</t>
  </si>
  <si>
    <t>501645</t>
  </si>
  <si>
    <t>501646</t>
  </si>
  <si>
    <t>RAPPEZ</t>
  </si>
  <si>
    <t>501647</t>
  </si>
  <si>
    <t>MOCH</t>
  </si>
  <si>
    <t>501648</t>
  </si>
  <si>
    <t>MORAIS PACHECO</t>
  </si>
  <si>
    <t>501649</t>
  </si>
  <si>
    <t>ARTHUYS</t>
  </si>
  <si>
    <t>501650</t>
  </si>
  <si>
    <t>501651</t>
  </si>
  <si>
    <t>MARCADAL</t>
  </si>
  <si>
    <t>501652</t>
  </si>
  <si>
    <t>DIOU</t>
  </si>
  <si>
    <t>501653</t>
  </si>
  <si>
    <t>DHALLUIN</t>
  </si>
  <si>
    <t>JEHANE</t>
  </si>
  <si>
    <t>501654</t>
  </si>
  <si>
    <t>DEMOULIN-BONNEFOY</t>
  </si>
  <si>
    <t>501655</t>
  </si>
  <si>
    <t>TIMEA</t>
  </si>
  <si>
    <t>501656</t>
  </si>
  <si>
    <t>501657</t>
  </si>
  <si>
    <t>MASSIE</t>
  </si>
  <si>
    <t>DARIUS</t>
  </si>
  <si>
    <t>501658</t>
  </si>
  <si>
    <t>501659</t>
  </si>
  <si>
    <t>MBOKOSO</t>
  </si>
  <si>
    <t>MATISSE ISAAC</t>
  </si>
  <si>
    <t>501660</t>
  </si>
  <si>
    <t>ZIMINSKI</t>
  </si>
  <si>
    <t>NEL</t>
  </si>
  <si>
    <t>501662</t>
  </si>
  <si>
    <t>DELAAGE</t>
  </si>
  <si>
    <t>501663</t>
  </si>
  <si>
    <t>TOULLIOU</t>
  </si>
  <si>
    <t>501664</t>
  </si>
  <si>
    <t>501665</t>
  </si>
  <si>
    <t>501666</t>
  </si>
  <si>
    <t>BRAJON</t>
  </si>
  <si>
    <t>501667</t>
  </si>
  <si>
    <t>COURTOIS RIBOTTO</t>
  </si>
  <si>
    <t>501668</t>
  </si>
  <si>
    <t>PAGNIER</t>
  </si>
  <si>
    <t>501669</t>
  </si>
  <si>
    <t>501671</t>
  </si>
  <si>
    <t>CRISPI</t>
  </si>
  <si>
    <t>501672</t>
  </si>
  <si>
    <t>501674</t>
  </si>
  <si>
    <t>VACHE</t>
  </si>
  <si>
    <t>501676</t>
  </si>
  <si>
    <t>GARRIGOU</t>
  </si>
  <si>
    <t>501678</t>
  </si>
  <si>
    <t>PECALLI</t>
  </si>
  <si>
    <t>501679</t>
  </si>
  <si>
    <t>CHAC</t>
  </si>
  <si>
    <t>501680</t>
  </si>
  <si>
    <t>HEBAZ</t>
  </si>
  <si>
    <t>SALAH EDDINE</t>
  </si>
  <si>
    <t>501681</t>
  </si>
  <si>
    <t>GRIGNARD</t>
  </si>
  <si>
    <t>501682</t>
  </si>
  <si>
    <t>501683</t>
  </si>
  <si>
    <t>LE DU DE JESUS</t>
  </si>
  <si>
    <t>501688</t>
  </si>
  <si>
    <t>CASSOTO</t>
  </si>
  <si>
    <t>501689</t>
  </si>
  <si>
    <t>MATYKA</t>
  </si>
  <si>
    <t>501690</t>
  </si>
  <si>
    <t>501691</t>
  </si>
  <si>
    <t>501692</t>
  </si>
  <si>
    <t>501693</t>
  </si>
  <si>
    <t>501694</t>
  </si>
  <si>
    <t>501695</t>
  </si>
  <si>
    <t>501696</t>
  </si>
  <si>
    <t>501697</t>
  </si>
  <si>
    <t>501703</t>
  </si>
  <si>
    <t>VIGNAUX</t>
  </si>
  <si>
    <t>501704</t>
  </si>
  <si>
    <t>BOUMAZA</t>
  </si>
  <si>
    <t>501705</t>
  </si>
  <si>
    <t>DEAN</t>
  </si>
  <si>
    <t>MASSIMO</t>
  </si>
  <si>
    <t>501706</t>
  </si>
  <si>
    <t>GRENARD</t>
  </si>
  <si>
    <t>501708</t>
  </si>
  <si>
    <t>TRAGIN</t>
  </si>
  <si>
    <t>501709</t>
  </si>
  <si>
    <t>IBRA</t>
  </si>
  <si>
    <t>501710</t>
  </si>
  <si>
    <t>MOLIN</t>
  </si>
  <si>
    <t>501711</t>
  </si>
  <si>
    <t>501712</t>
  </si>
  <si>
    <t>CELLARIER</t>
  </si>
  <si>
    <t>501714</t>
  </si>
  <si>
    <t>LINLAUD</t>
  </si>
  <si>
    <t>501715</t>
  </si>
  <si>
    <t>DROCHON REINOSO</t>
  </si>
  <si>
    <t>501716</t>
  </si>
  <si>
    <t>CESARI</t>
  </si>
  <si>
    <t>501718</t>
  </si>
  <si>
    <t>501719</t>
  </si>
  <si>
    <t>VERHILLE FRBEZAR</t>
  </si>
  <si>
    <t>501720</t>
  </si>
  <si>
    <t>501722</t>
  </si>
  <si>
    <t>GUEDON</t>
  </si>
  <si>
    <t>501723</t>
  </si>
  <si>
    <t>SZTENKRYC/BILLI</t>
  </si>
  <si>
    <t>501724</t>
  </si>
  <si>
    <t>LEPRETRE</t>
  </si>
  <si>
    <t>501725</t>
  </si>
  <si>
    <t>501727</t>
  </si>
  <si>
    <t>RIBACAPDEVILLA</t>
  </si>
  <si>
    <t>501728</t>
  </si>
  <si>
    <t>501729</t>
  </si>
  <si>
    <t>501731</t>
  </si>
  <si>
    <t>MERCADANTE</t>
  </si>
  <si>
    <t>TIMOTEO</t>
  </si>
  <si>
    <t>501732</t>
  </si>
  <si>
    <t>REUCHERON</t>
  </si>
  <si>
    <t>501734</t>
  </si>
  <si>
    <t>501735</t>
  </si>
  <si>
    <t>501736</t>
  </si>
  <si>
    <t>GOUBIER</t>
  </si>
  <si>
    <t>501738</t>
  </si>
  <si>
    <t>ODILON</t>
  </si>
  <si>
    <t>501739</t>
  </si>
  <si>
    <t>CHAMPEAUX</t>
  </si>
  <si>
    <t>501740</t>
  </si>
  <si>
    <t>501741</t>
  </si>
  <si>
    <t>501742</t>
  </si>
  <si>
    <t>501743</t>
  </si>
  <si>
    <t>ENEE</t>
  </si>
  <si>
    <t>501745</t>
  </si>
  <si>
    <t>501746</t>
  </si>
  <si>
    <t>MBUYAMBA</t>
  </si>
  <si>
    <t>501747</t>
  </si>
  <si>
    <t>CARRE CAILLAT</t>
  </si>
  <si>
    <t>501748</t>
  </si>
  <si>
    <t>501749</t>
  </si>
  <si>
    <t>GAYE</t>
  </si>
  <si>
    <t>501752</t>
  </si>
  <si>
    <t>501753</t>
  </si>
  <si>
    <t>501756</t>
  </si>
  <si>
    <t>501757</t>
  </si>
  <si>
    <t>BROUSTAIL</t>
  </si>
  <si>
    <t>501758</t>
  </si>
  <si>
    <t>DEBRUYNE ARNOULD</t>
  </si>
  <si>
    <t>AURELE</t>
  </si>
  <si>
    <t>501759</t>
  </si>
  <si>
    <t>501760</t>
  </si>
  <si>
    <t>501761</t>
  </si>
  <si>
    <t>501762</t>
  </si>
  <si>
    <t>501763</t>
  </si>
  <si>
    <t>501764</t>
  </si>
  <si>
    <t>501766</t>
  </si>
  <si>
    <t>501767</t>
  </si>
  <si>
    <t>LE PELTIER</t>
  </si>
  <si>
    <t>MARIE-LUCE</t>
  </si>
  <si>
    <t>501768</t>
  </si>
  <si>
    <t>501769</t>
  </si>
  <si>
    <t>SOUEF</t>
  </si>
  <si>
    <t>501770</t>
  </si>
  <si>
    <t>501771</t>
  </si>
  <si>
    <t>CLOUTEAU</t>
  </si>
  <si>
    <t>501772</t>
  </si>
  <si>
    <t>YANG WOLFF</t>
  </si>
  <si>
    <t>501773</t>
  </si>
  <si>
    <t>501774</t>
  </si>
  <si>
    <t>501775</t>
  </si>
  <si>
    <t>SOUVIGNE</t>
  </si>
  <si>
    <t>TYLIO</t>
  </si>
  <si>
    <t>501776</t>
  </si>
  <si>
    <t>FEUILLEDET</t>
  </si>
  <si>
    <t>501777</t>
  </si>
  <si>
    <t>501778</t>
  </si>
  <si>
    <t>TETUAMANIJHIRI</t>
  </si>
  <si>
    <t>AATUNA</t>
  </si>
  <si>
    <t>501780</t>
  </si>
  <si>
    <t>501781</t>
  </si>
  <si>
    <t>MASGALIDES</t>
  </si>
  <si>
    <t>501782</t>
  </si>
  <si>
    <t>REGNAULT-MALARD</t>
  </si>
  <si>
    <t>501783</t>
  </si>
  <si>
    <t>501785</t>
  </si>
  <si>
    <t>501786</t>
  </si>
  <si>
    <t>501787</t>
  </si>
  <si>
    <t>501788</t>
  </si>
  <si>
    <t>501789</t>
  </si>
  <si>
    <t>VALENTIA</t>
  </si>
  <si>
    <t>501790</t>
  </si>
  <si>
    <t>501791</t>
  </si>
  <si>
    <t>OUIJJANE</t>
  </si>
  <si>
    <t>NAÏM</t>
  </si>
  <si>
    <t>501792</t>
  </si>
  <si>
    <t>AUVRAIS</t>
  </si>
  <si>
    <t>501793</t>
  </si>
  <si>
    <t>DENIEL</t>
  </si>
  <si>
    <t>501794</t>
  </si>
  <si>
    <t>501795</t>
  </si>
  <si>
    <t>CHOCHOY</t>
  </si>
  <si>
    <t>501796</t>
  </si>
  <si>
    <t>NISSEN</t>
  </si>
  <si>
    <t>501797</t>
  </si>
  <si>
    <t>ROLAND KASAI</t>
  </si>
  <si>
    <t>501798</t>
  </si>
  <si>
    <t>GEORGEAULT</t>
  </si>
  <si>
    <t>501799</t>
  </si>
  <si>
    <t>501800</t>
  </si>
  <si>
    <t>DJERTEL JACOB</t>
  </si>
  <si>
    <t>HAROUN</t>
  </si>
  <si>
    <t>501801</t>
  </si>
  <si>
    <t>DE MALVILLE</t>
  </si>
  <si>
    <t>501802</t>
  </si>
  <si>
    <t>501803</t>
  </si>
  <si>
    <t>501804</t>
  </si>
  <si>
    <t>BENKADA BELLAMY</t>
  </si>
  <si>
    <t>ILES</t>
  </si>
  <si>
    <t>501805</t>
  </si>
  <si>
    <t>BERGERY</t>
  </si>
  <si>
    <t>501806</t>
  </si>
  <si>
    <t>MALTAVERNE</t>
  </si>
  <si>
    <t>501807</t>
  </si>
  <si>
    <t>501809</t>
  </si>
  <si>
    <t>EOCHE</t>
  </si>
  <si>
    <t>501811</t>
  </si>
  <si>
    <t>LEREVILLE</t>
  </si>
  <si>
    <t>501812</t>
  </si>
  <si>
    <t>501813</t>
  </si>
  <si>
    <t>COSTE PERCHET</t>
  </si>
  <si>
    <t>501814</t>
  </si>
  <si>
    <t>501815</t>
  </si>
  <si>
    <t>DARRACQ</t>
  </si>
  <si>
    <t>501816</t>
  </si>
  <si>
    <t>HENRIETTE</t>
  </si>
  <si>
    <t>501817</t>
  </si>
  <si>
    <t>REMILIEN</t>
  </si>
  <si>
    <t>SANJAY</t>
  </si>
  <si>
    <t>501818</t>
  </si>
  <si>
    <t>SEMAIL</t>
  </si>
  <si>
    <t>501820</t>
  </si>
  <si>
    <t>501821</t>
  </si>
  <si>
    <t>JEANDENANS</t>
  </si>
  <si>
    <t>501822</t>
  </si>
  <si>
    <t>501823</t>
  </si>
  <si>
    <t>GERARDO</t>
  </si>
  <si>
    <t>501824</t>
  </si>
  <si>
    <t>501825</t>
  </si>
  <si>
    <t>BRIANT</t>
  </si>
  <si>
    <t>501826</t>
  </si>
  <si>
    <t>501827</t>
  </si>
  <si>
    <t>501828</t>
  </si>
  <si>
    <t>FECHANT</t>
  </si>
  <si>
    <t>MARZHIN</t>
  </si>
  <si>
    <t>501829</t>
  </si>
  <si>
    <t>501831</t>
  </si>
  <si>
    <t>GROVER</t>
  </si>
  <si>
    <t>501833</t>
  </si>
  <si>
    <t>GUITTON</t>
  </si>
  <si>
    <t>JEAN-CLAIR</t>
  </si>
  <si>
    <t>501834</t>
  </si>
  <si>
    <t>501835</t>
  </si>
  <si>
    <t>KLEANE</t>
  </si>
  <si>
    <t>501836</t>
  </si>
  <si>
    <t>BOUMAKEL</t>
  </si>
  <si>
    <t>501839</t>
  </si>
  <si>
    <t>501848</t>
  </si>
  <si>
    <t>501849</t>
  </si>
  <si>
    <t>VINOVRSKI</t>
  </si>
  <si>
    <t>501850</t>
  </si>
  <si>
    <t>501851</t>
  </si>
  <si>
    <t>501853</t>
  </si>
  <si>
    <t>501854</t>
  </si>
  <si>
    <t>CANOT</t>
  </si>
  <si>
    <t>501855</t>
  </si>
  <si>
    <t>CLIN</t>
  </si>
  <si>
    <t>501856</t>
  </si>
  <si>
    <t>501858</t>
  </si>
  <si>
    <t>501871</t>
  </si>
  <si>
    <t>501873</t>
  </si>
  <si>
    <t>GALOPIN</t>
  </si>
  <si>
    <t>501878</t>
  </si>
  <si>
    <t>HANEL</t>
  </si>
  <si>
    <t>501879</t>
  </si>
  <si>
    <t>501881</t>
  </si>
  <si>
    <t>BENZINA</t>
  </si>
  <si>
    <t>ILYANN</t>
  </si>
  <si>
    <t>501883</t>
  </si>
  <si>
    <t>PLUMAS</t>
  </si>
  <si>
    <t>501884</t>
  </si>
  <si>
    <t>DESTOOP LINDECKER</t>
  </si>
  <si>
    <t>501885</t>
  </si>
  <si>
    <t>MASSIRE</t>
  </si>
  <si>
    <t>501886</t>
  </si>
  <si>
    <t>501887</t>
  </si>
  <si>
    <t>GINESTE</t>
  </si>
  <si>
    <t>501888</t>
  </si>
  <si>
    <t>JURKIEWICZ</t>
  </si>
  <si>
    <t>501889</t>
  </si>
  <si>
    <t>WESTELYNCK</t>
  </si>
  <si>
    <t>501890</t>
  </si>
  <si>
    <t>501891</t>
  </si>
  <si>
    <t>MITHA</t>
  </si>
  <si>
    <t>501892</t>
  </si>
  <si>
    <t>TCHIEMESSON</t>
  </si>
  <si>
    <t>501893</t>
  </si>
  <si>
    <t>501894</t>
  </si>
  <si>
    <t>BUGUEL</t>
  </si>
  <si>
    <t>501896</t>
  </si>
  <si>
    <t>BEZE</t>
  </si>
  <si>
    <t>501897</t>
  </si>
  <si>
    <t>501898</t>
  </si>
  <si>
    <t>501901</t>
  </si>
  <si>
    <t>501902</t>
  </si>
  <si>
    <t>CABELGUEN-EHOUARNE</t>
  </si>
  <si>
    <t>501903</t>
  </si>
  <si>
    <t>COUVET</t>
  </si>
  <si>
    <t>501904</t>
  </si>
  <si>
    <t>LECROART</t>
  </si>
  <si>
    <t>501905</t>
  </si>
  <si>
    <t>LECOUVE</t>
  </si>
  <si>
    <t>501906</t>
  </si>
  <si>
    <t>SADOZAI</t>
  </si>
  <si>
    <t>501907</t>
  </si>
  <si>
    <t>GALABERT BONS</t>
  </si>
  <si>
    <t>501908</t>
  </si>
  <si>
    <t>LAPOUSSINIERE</t>
  </si>
  <si>
    <t>501909</t>
  </si>
  <si>
    <t>501910</t>
  </si>
  <si>
    <t>BARILARI ROBERT</t>
  </si>
  <si>
    <t>501911</t>
  </si>
  <si>
    <t>KOWALCZYK</t>
  </si>
  <si>
    <t>MARTA</t>
  </si>
  <si>
    <t>501912</t>
  </si>
  <si>
    <t>501914</t>
  </si>
  <si>
    <t>501916</t>
  </si>
  <si>
    <t>ELIJAH</t>
  </si>
  <si>
    <t>501918</t>
  </si>
  <si>
    <t>FAUVIN</t>
  </si>
  <si>
    <t>501920</t>
  </si>
  <si>
    <t>DECHAMP</t>
  </si>
  <si>
    <t>501921</t>
  </si>
  <si>
    <t>BOBESILARD</t>
  </si>
  <si>
    <t>501922</t>
  </si>
  <si>
    <t>501923</t>
  </si>
  <si>
    <t>ZAMORA GARCIA PERROT</t>
  </si>
  <si>
    <t>501927</t>
  </si>
  <si>
    <t>DA PAIXAO BORGES ADAM</t>
  </si>
  <si>
    <t>501928</t>
  </si>
  <si>
    <t>501929</t>
  </si>
  <si>
    <t>PAYEUX</t>
  </si>
  <si>
    <t>KEITH</t>
  </si>
  <si>
    <t>501930</t>
  </si>
  <si>
    <t>SUEL</t>
  </si>
  <si>
    <t>501931</t>
  </si>
  <si>
    <t>BEAUGEARD</t>
  </si>
  <si>
    <t>501932</t>
  </si>
  <si>
    <t>TCHEN</t>
  </si>
  <si>
    <t>501933</t>
  </si>
  <si>
    <t>501934</t>
  </si>
  <si>
    <t>501935</t>
  </si>
  <si>
    <t>GUERINOT</t>
  </si>
  <si>
    <t>501936</t>
  </si>
  <si>
    <t>501937</t>
  </si>
  <si>
    <t>EMILIANI</t>
  </si>
  <si>
    <t>501938</t>
  </si>
  <si>
    <t>VIEILLOT</t>
  </si>
  <si>
    <t>501939</t>
  </si>
  <si>
    <t>COSTACURTA</t>
  </si>
  <si>
    <t>501940</t>
  </si>
  <si>
    <t>RIAT</t>
  </si>
  <si>
    <t>LIDYA</t>
  </si>
  <si>
    <t>501941</t>
  </si>
  <si>
    <t>MELVIN</t>
  </si>
  <si>
    <t>501942</t>
  </si>
  <si>
    <t>CATTEL</t>
  </si>
  <si>
    <t>501943</t>
  </si>
  <si>
    <t>RAUD</t>
  </si>
  <si>
    <t>501944</t>
  </si>
  <si>
    <t>501945</t>
  </si>
  <si>
    <t>PINCELOUP</t>
  </si>
  <si>
    <t>501946</t>
  </si>
  <si>
    <t>501947</t>
  </si>
  <si>
    <t>501948</t>
  </si>
  <si>
    <t>501949</t>
  </si>
  <si>
    <t>501950</t>
  </si>
  <si>
    <t>NEUVILLE</t>
  </si>
  <si>
    <t>501951</t>
  </si>
  <si>
    <t>LE PARLOUER</t>
  </si>
  <si>
    <t>501952</t>
  </si>
  <si>
    <t>501953</t>
  </si>
  <si>
    <t>BERGUER</t>
  </si>
  <si>
    <t>501955</t>
  </si>
  <si>
    <t>DEPART</t>
  </si>
  <si>
    <t>501957</t>
  </si>
  <si>
    <t>501960</t>
  </si>
  <si>
    <t>PLAISANT</t>
  </si>
  <si>
    <t>501961</t>
  </si>
  <si>
    <t>GIRAUDO</t>
  </si>
  <si>
    <t>501962</t>
  </si>
  <si>
    <t>PATOUT</t>
  </si>
  <si>
    <t>501963</t>
  </si>
  <si>
    <t>GUESNEL</t>
  </si>
  <si>
    <t>LAËTITIA</t>
  </si>
  <si>
    <t>501964</t>
  </si>
  <si>
    <t>501965</t>
  </si>
  <si>
    <t>ODAR</t>
  </si>
  <si>
    <t>ALLISON</t>
  </si>
  <si>
    <t>501966</t>
  </si>
  <si>
    <t>501967</t>
  </si>
  <si>
    <t>LIGNAC</t>
  </si>
  <si>
    <t>501968</t>
  </si>
  <si>
    <t>GUENOLA</t>
  </si>
  <si>
    <t>501969</t>
  </si>
  <si>
    <t>501970</t>
  </si>
  <si>
    <t>501971</t>
  </si>
  <si>
    <t>MINGRET</t>
  </si>
  <si>
    <t>501972</t>
  </si>
  <si>
    <t>COLADON</t>
  </si>
  <si>
    <t>501973</t>
  </si>
  <si>
    <t>LEBOURHIS</t>
  </si>
  <si>
    <t>501974</t>
  </si>
  <si>
    <t>501975</t>
  </si>
  <si>
    <t>MOREELS</t>
  </si>
  <si>
    <t>501976</t>
  </si>
  <si>
    <t>501977</t>
  </si>
  <si>
    <t>HEMERY</t>
  </si>
  <si>
    <t>501978</t>
  </si>
  <si>
    <t>VILPOIX</t>
  </si>
  <si>
    <t>501979</t>
  </si>
  <si>
    <t>JEUFRAUX</t>
  </si>
  <si>
    <t>501981</t>
  </si>
  <si>
    <t>MICHAUD-HEINTZ</t>
  </si>
  <si>
    <t>501982</t>
  </si>
  <si>
    <t>501983</t>
  </si>
  <si>
    <t>PEROTTO</t>
  </si>
  <si>
    <t>501984</t>
  </si>
  <si>
    <t>FRAISSE</t>
  </si>
  <si>
    <t>501986</t>
  </si>
  <si>
    <t>POS</t>
  </si>
  <si>
    <t>501987</t>
  </si>
  <si>
    <t>501988</t>
  </si>
  <si>
    <t>501989</t>
  </si>
  <si>
    <t>501992</t>
  </si>
  <si>
    <t>PIALAT</t>
  </si>
  <si>
    <t>501993</t>
  </si>
  <si>
    <t>501995</t>
  </si>
  <si>
    <t>SZOSTAK</t>
  </si>
  <si>
    <t>501996</t>
  </si>
  <si>
    <t>501997</t>
  </si>
  <si>
    <t>502002</t>
  </si>
  <si>
    <t>MAUGIS</t>
  </si>
  <si>
    <t>502003</t>
  </si>
  <si>
    <t>502004</t>
  </si>
  <si>
    <t>502005</t>
  </si>
  <si>
    <t>LE FLOC H</t>
  </si>
  <si>
    <t>502006</t>
  </si>
  <si>
    <t>PITARCH</t>
  </si>
  <si>
    <t>502007</t>
  </si>
  <si>
    <t>SARBONNE</t>
  </si>
  <si>
    <t>502008</t>
  </si>
  <si>
    <t>502009</t>
  </si>
  <si>
    <t>BALJOU</t>
  </si>
  <si>
    <t>502010</t>
  </si>
  <si>
    <t>BENOITS</t>
  </si>
  <si>
    <t>502011</t>
  </si>
  <si>
    <t>502013</t>
  </si>
  <si>
    <t>COTTIN</t>
  </si>
  <si>
    <t>502014</t>
  </si>
  <si>
    <t>CRESTA</t>
  </si>
  <si>
    <t>502015</t>
  </si>
  <si>
    <t>TOKONI</t>
  </si>
  <si>
    <t>TAINA</t>
  </si>
  <si>
    <t>502016</t>
  </si>
  <si>
    <t>TANIHAA</t>
  </si>
  <si>
    <t>KEANI</t>
  </si>
  <si>
    <t>502017</t>
  </si>
  <si>
    <t>ESCLAPEZ</t>
  </si>
  <si>
    <t>URIELL</t>
  </si>
  <si>
    <t>502018</t>
  </si>
  <si>
    <t>EZZEDDINNE</t>
  </si>
  <si>
    <t>MONJED</t>
  </si>
  <si>
    <t>502019</t>
  </si>
  <si>
    <t>GNAGNIKO</t>
  </si>
  <si>
    <t>502020</t>
  </si>
  <si>
    <t>502021</t>
  </si>
  <si>
    <t>MARTZ</t>
  </si>
  <si>
    <t>502022</t>
  </si>
  <si>
    <t>NASSRALLAH</t>
  </si>
  <si>
    <t>502023</t>
  </si>
  <si>
    <t>ROLLET</t>
  </si>
  <si>
    <t>502024</t>
  </si>
  <si>
    <t>502025</t>
  </si>
  <si>
    <t>MILTIN</t>
  </si>
  <si>
    <t>502026</t>
  </si>
  <si>
    <t>502028</t>
  </si>
  <si>
    <t>502029</t>
  </si>
  <si>
    <t>FOGG</t>
  </si>
  <si>
    <t>TYLER ROY</t>
  </si>
  <si>
    <t>502031</t>
  </si>
  <si>
    <t>502034</t>
  </si>
  <si>
    <t>SUZIE</t>
  </si>
  <si>
    <t>502043</t>
  </si>
  <si>
    <t>ELSNER</t>
  </si>
  <si>
    <t>502056</t>
  </si>
  <si>
    <t>DAMOURETTE</t>
  </si>
  <si>
    <t>502057</t>
  </si>
  <si>
    <t>502058</t>
  </si>
  <si>
    <t>502059</t>
  </si>
  <si>
    <t>AMAT</t>
  </si>
  <si>
    <t>502060</t>
  </si>
  <si>
    <t>502061</t>
  </si>
  <si>
    <t>HADJ BOUZIANE</t>
  </si>
  <si>
    <t>FADILA</t>
  </si>
  <si>
    <t>502062</t>
  </si>
  <si>
    <t>502063</t>
  </si>
  <si>
    <t>502064</t>
  </si>
  <si>
    <t>HASSEM</t>
  </si>
  <si>
    <t>ELYES</t>
  </si>
  <si>
    <t>502065</t>
  </si>
  <si>
    <t>TRICHAUD</t>
  </si>
  <si>
    <t>502067</t>
  </si>
  <si>
    <t>DURET</t>
  </si>
  <si>
    <t>502068</t>
  </si>
  <si>
    <t>CAUDRON</t>
  </si>
  <si>
    <t>502069</t>
  </si>
  <si>
    <t>502070</t>
  </si>
  <si>
    <t>PAILLARD ROI</t>
  </si>
  <si>
    <t>502071</t>
  </si>
  <si>
    <t>CIRIMEL</t>
  </si>
  <si>
    <t>502072</t>
  </si>
  <si>
    <t>HAMZAOUI TESSIER</t>
  </si>
  <si>
    <t>NASSIM</t>
  </si>
  <si>
    <t>502073</t>
  </si>
  <si>
    <t>502074</t>
  </si>
  <si>
    <t>JUGNET</t>
  </si>
  <si>
    <t>502075</t>
  </si>
  <si>
    <t>DELHOMENEDE</t>
  </si>
  <si>
    <t>502076</t>
  </si>
  <si>
    <t>BARES</t>
  </si>
  <si>
    <t>502077</t>
  </si>
  <si>
    <t>BOUALI</t>
  </si>
  <si>
    <t>ADAME</t>
  </si>
  <si>
    <t>502078</t>
  </si>
  <si>
    <t>502079</t>
  </si>
  <si>
    <t>502080</t>
  </si>
  <si>
    <t>DJIDI</t>
  </si>
  <si>
    <t>JESSIM</t>
  </si>
  <si>
    <t>502082</t>
  </si>
  <si>
    <t>502084</t>
  </si>
  <si>
    <t>502085</t>
  </si>
  <si>
    <t>502086</t>
  </si>
  <si>
    <t>502087</t>
  </si>
  <si>
    <t>PORREYE</t>
  </si>
  <si>
    <t>OPHÉLIE</t>
  </si>
  <si>
    <t>502088</t>
  </si>
  <si>
    <t>BEGUIN</t>
  </si>
  <si>
    <t>502089</t>
  </si>
  <si>
    <t>MOMBAERTS</t>
  </si>
  <si>
    <t>502091</t>
  </si>
  <si>
    <t>CRAMAIX</t>
  </si>
  <si>
    <t>502093</t>
  </si>
  <si>
    <t>CASSIER CHARBONNEL</t>
  </si>
  <si>
    <t>502094</t>
  </si>
  <si>
    <t>AHMAR</t>
  </si>
  <si>
    <t>502095</t>
  </si>
  <si>
    <t>502097</t>
  </si>
  <si>
    <t>502100</t>
  </si>
  <si>
    <t>502101</t>
  </si>
  <si>
    <t>502102</t>
  </si>
  <si>
    <t>ESCANDE</t>
  </si>
  <si>
    <t>502103</t>
  </si>
  <si>
    <t>DELARCHE</t>
  </si>
  <si>
    <t>502104</t>
  </si>
  <si>
    <t>502105</t>
  </si>
  <si>
    <t>502106</t>
  </si>
  <si>
    <t>FOGERON</t>
  </si>
  <si>
    <t>502110</t>
  </si>
  <si>
    <t>COLLANGE</t>
  </si>
  <si>
    <t>LILIANA</t>
  </si>
  <si>
    <t>502111</t>
  </si>
  <si>
    <t>502112</t>
  </si>
  <si>
    <t>502113</t>
  </si>
  <si>
    <t>502115</t>
  </si>
  <si>
    <t>502117</t>
  </si>
  <si>
    <t>DELTOUR</t>
  </si>
  <si>
    <t>LOUNIA</t>
  </si>
  <si>
    <t>502122</t>
  </si>
  <si>
    <t>502127</t>
  </si>
  <si>
    <t>ABOAB</t>
  </si>
  <si>
    <t>502128</t>
  </si>
  <si>
    <t>PEROL</t>
  </si>
  <si>
    <t>502129</t>
  </si>
  <si>
    <t>502130</t>
  </si>
  <si>
    <t>BRUGALAY</t>
  </si>
  <si>
    <t>502131</t>
  </si>
  <si>
    <t>BRATS</t>
  </si>
  <si>
    <t>502132</t>
  </si>
  <si>
    <t>502133</t>
  </si>
  <si>
    <t>SANCHEZ SANCHEZ</t>
  </si>
  <si>
    <t>CAYETANO</t>
  </si>
  <si>
    <t>502134</t>
  </si>
  <si>
    <t>AMEWOUI</t>
  </si>
  <si>
    <t>EMMANUELLA</t>
  </si>
  <si>
    <t>502135</t>
  </si>
  <si>
    <t>KALIS</t>
  </si>
  <si>
    <t>502136</t>
  </si>
  <si>
    <t>PICOLLECRUCAR</t>
  </si>
  <si>
    <t>502137</t>
  </si>
  <si>
    <t>FOUCHE</t>
  </si>
  <si>
    <t>502138</t>
  </si>
  <si>
    <t>PODORIEZACK</t>
  </si>
  <si>
    <t>502139</t>
  </si>
  <si>
    <t>502140</t>
  </si>
  <si>
    <t>ANQUETIL KIPES</t>
  </si>
  <si>
    <t>502141</t>
  </si>
  <si>
    <t>CRONIE</t>
  </si>
  <si>
    <t>502142</t>
  </si>
  <si>
    <t>DETIENNE</t>
  </si>
  <si>
    <t>502146</t>
  </si>
  <si>
    <t>THYS</t>
  </si>
  <si>
    <t>502148</t>
  </si>
  <si>
    <t>LEMAIRE CITERNE</t>
  </si>
  <si>
    <t>502149</t>
  </si>
  <si>
    <t>502150</t>
  </si>
  <si>
    <t>HUNTINGFORD</t>
  </si>
  <si>
    <t>502151</t>
  </si>
  <si>
    <t>THUMEREL</t>
  </si>
  <si>
    <t>502152</t>
  </si>
  <si>
    <t>502153</t>
  </si>
  <si>
    <t>GIRES</t>
  </si>
  <si>
    <t>502154</t>
  </si>
  <si>
    <t>PARNAUDEAU PETIT</t>
  </si>
  <si>
    <t>TAÏJI</t>
  </si>
  <si>
    <t>502155</t>
  </si>
  <si>
    <t>ESPAIGNET</t>
  </si>
  <si>
    <t>502156</t>
  </si>
  <si>
    <t>QUEVAL</t>
  </si>
  <si>
    <t>NAOMIE</t>
  </si>
  <si>
    <t>502157</t>
  </si>
  <si>
    <t>PRESTAVOINE</t>
  </si>
  <si>
    <t>502158</t>
  </si>
  <si>
    <t>502159</t>
  </si>
  <si>
    <t>502160</t>
  </si>
  <si>
    <t>GONZAGUE</t>
  </si>
  <si>
    <t>502161</t>
  </si>
  <si>
    <t>SAVOIE</t>
  </si>
  <si>
    <t>502165</t>
  </si>
  <si>
    <t>502166</t>
  </si>
  <si>
    <t>502167</t>
  </si>
  <si>
    <t>FATALOT</t>
  </si>
  <si>
    <t>502168</t>
  </si>
  <si>
    <t>502169</t>
  </si>
  <si>
    <t>502170</t>
  </si>
  <si>
    <t>ZAITS</t>
  </si>
  <si>
    <t>502171</t>
  </si>
  <si>
    <t>JOUANNE</t>
  </si>
  <si>
    <t>502172</t>
  </si>
  <si>
    <t>BERDERY</t>
  </si>
  <si>
    <t>KIMIA</t>
  </si>
  <si>
    <t>502173</t>
  </si>
  <si>
    <t>502175</t>
  </si>
  <si>
    <t>BOUANA</t>
  </si>
  <si>
    <t>502176</t>
  </si>
  <si>
    <t>ENAELLE</t>
  </si>
  <si>
    <t>502177</t>
  </si>
  <si>
    <t>DUBLINEAU</t>
  </si>
  <si>
    <t>502178</t>
  </si>
  <si>
    <t>502179</t>
  </si>
  <si>
    <t>GATAULT</t>
  </si>
  <si>
    <t>502180</t>
  </si>
  <si>
    <t>502181</t>
  </si>
  <si>
    <t>502182</t>
  </si>
  <si>
    <t>MATSIUSHEVSKI</t>
  </si>
  <si>
    <t>ZAKHAR</t>
  </si>
  <si>
    <t>502183</t>
  </si>
  <si>
    <t>SIMONE</t>
  </si>
  <si>
    <t>502184</t>
  </si>
  <si>
    <t>SMARA</t>
  </si>
  <si>
    <t>JALIL</t>
  </si>
  <si>
    <t>502185</t>
  </si>
  <si>
    <t>502186</t>
  </si>
  <si>
    <t>502187</t>
  </si>
  <si>
    <t>502188</t>
  </si>
  <si>
    <t>BALUAIS</t>
  </si>
  <si>
    <t>502189</t>
  </si>
  <si>
    <t>MONTAUBIN</t>
  </si>
  <si>
    <t>502190</t>
  </si>
  <si>
    <t>CHAVAGNE</t>
  </si>
  <si>
    <t>502191</t>
  </si>
  <si>
    <t>HAY</t>
  </si>
  <si>
    <t>502192</t>
  </si>
  <si>
    <t>502193</t>
  </si>
  <si>
    <t>502194</t>
  </si>
  <si>
    <t>HIND</t>
  </si>
  <si>
    <t>502196</t>
  </si>
  <si>
    <t>502197</t>
  </si>
  <si>
    <t>502199</t>
  </si>
  <si>
    <t>CADORET BOUJUT</t>
  </si>
  <si>
    <t>502200</t>
  </si>
  <si>
    <t>502201</t>
  </si>
  <si>
    <t>BARBOURE</t>
  </si>
  <si>
    <t>502202</t>
  </si>
  <si>
    <t>502204</t>
  </si>
  <si>
    <t>502205</t>
  </si>
  <si>
    <t>BARDANT</t>
  </si>
  <si>
    <t>JULIE ROSE</t>
  </si>
  <si>
    <t>502206</t>
  </si>
  <si>
    <t>ADHUMEAU LACOTTE</t>
  </si>
  <si>
    <t>502207</t>
  </si>
  <si>
    <t>MICHON</t>
  </si>
  <si>
    <t>502208</t>
  </si>
  <si>
    <t>MONTERM</t>
  </si>
  <si>
    <t>502209</t>
  </si>
  <si>
    <t>LOUIS LORENTZ</t>
  </si>
  <si>
    <t>502214</t>
  </si>
  <si>
    <t>JOSEPHINE ANATOLE</t>
  </si>
  <si>
    <t>502216</t>
  </si>
  <si>
    <t>502217</t>
  </si>
  <si>
    <t>PERRETTE</t>
  </si>
  <si>
    <t>502218</t>
  </si>
  <si>
    <t>FACHAUX</t>
  </si>
  <si>
    <t>502219</t>
  </si>
  <si>
    <t>HUGUETTE</t>
  </si>
  <si>
    <t>502220</t>
  </si>
  <si>
    <t>KORENTIN</t>
  </si>
  <si>
    <t>502221</t>
  </si>
  <si>
    <t>LEURETTE</t>
  </si>
  <si>
    <t>502222</t>
  </si>
  <si>
    <t>502223</t>
  </si>
  <si>
    <t>502224</t>
  </si>
  <si>
    <t>DREUMONT</t>
  </si>
  <si>
    <t>502228</t>
  </si>
  <si>
    <t>DESIDE REGNAULD</t>
  </si>
  <si>
    <t>502229</t>
  </si>
  <si>
    <t>CANALES OBERLE</t>
  </si>
  <si>
    <t>502230</t>
  </si>
  <si>
    <t>502231</t>
  </si>
  <si>
    <t>PY</t>
  </si>
  <si>
    <t>502232</t>
  </si>
  <si>
    <t>SIDI YACOUB</t>
  </si>
  <si>
    <t>502233</t>
  </si>
  <si>
    <t>502234</t>
  </si>
  <si>
    <t>RODIER</t>
  </si>
  <si>
    <t>502235</t>
  </si>
  <si>
    <t>FARISSIER</t>
  </si>
  <si>
    <t>502236</t>
  </si>
  <si>
    <t>502237</t>
  </si>
  <si>
    <t>RISO</t>
  </si>
  <si>
    <t>502238</t>
  </si>
  <si>
    <t>THIBAUDAULT</t>
  </si>
  <si>
    <t>502239</t>
  </si>
  <si>
    <t>LAURIERE</t>
  </si>
  <si>
    <t>502240</t>
  </si>
  <si>
    <t>DURIMEL</t>
  </si>
  <si>
    <t>JAYAN</t>
  </si>
  <si>
    <t>502242</t>
  </si>
  <si>
    <t>502243</t>
  </si>
  <si>
    <t>ALLENO</t>
  </si>
  <si>
    <t>502245</t>
  </si>
  <si>
    <t>502246</t>
  </si>
  <si>
    <t>BECKERT</t>
  </si>
  <si>
    <t>502247</t>
  </si>
  <si>
    <t>JULLIEN</t>
  </si>
  <si>
    <t>502248</t>
  </si>
  <si>
    <t>502249</t>
  </si>
  <si>
    <t>ORDINAIRE</t>
  </si>
  <si>
    <t>502250</t>
  </si>
  <si>
    <t>502253</t>
  </si>
  <si>
    <t>AMAEFU</t>
  </si>
  <si>
    <t>HINNYA</t>
  </si>
  <si>
    <t>502255</t>
  </si>
  <si>
    <t>BERGASSE</t>
  </si>
  <si>
    <t>502256</t>
  </si>
  <si>
    <t>PAIER</t>
  </si>
  <si>
    <t>502257</t>
  </si>
  <si>
    <t>MOURGUES</t>
  </si>
  <si>
    <t>502261</t>
  </si>
  <si>
    <t>GUEGAN</t>
  </si>
  <si>
    <t>502262</t>
  </si>
  <si>
    <t>MECHINEAU</t>
  </si>
  <si>
    <t>502264</t>
  </si>
  <si>
    <t>DEFAYE</t>
  </si>
  <si>
    <t>502265</t>
  </si>
  <si>
    <t>BIRAU</t>
  </si>
  <si>
    <t>502266</t>
  </si>
  <si>
    <t>MOUMEN</t>
  </si>
  <si>
    <t>SOUAD</t>
  </si>
  <si>
    <t>502267</t>
  </si>
  <si>
    <t>GODON</t>
  </si>
  <si>
    <t>502268</t>
  </si>
  <si>
    <t>502269</t>
  </si>
  <si>
    <t>502270</t>
  </si>
  <si>
    <t>DEHAINE</t>
  </si>
  <si>
    <t>502271</t>
  </si>
  <si>
    <t>VANDENBOSSCHE</t>
  </si>
  <si>
    <t>502272</t>
  </si>
  <si>
    <t>LANUSSE/GABARD</t>
  </si>
  <si>
    <t>502273</t>
  </si>
  <si>
    <t>DEVULDER</t>
  </si>
  <si>
    <t>502274</t>
  </si>
  <si>
    <t>COMOLI</t>
  </si>
  <si>
    <t>502275</t>
  </si>
  <si>
    <t>SYLVA</t>
  </si>
  <si>
    <t>502276</t>
  </si>
  <si>
    <t>OGIRON</t>
  </si>
  <si>
    <t>502277</t>
  </si>
  <si>
    <t>CHAILLAN</t>
  </si>
  <si>
    <t>502278</t>
  </si>
  <si>
    <t>D'URSO</t>
  </si>
  <si>
    <t>502279</t>
  </si>
  <si>
    <t>VILLAMAUX</t>
  </si>
  <si>
    <t>502280</t>
  </si>
  <si>
    <t>CHOPIN</t>
  </si>
  <si>
    <t>502281</t>
  </si>
  <si>
    <t>CARPENTIER-DIOME</t>
  </si>
  <si>
    <t>502282</t>
  </si>
  <si>
    <t>DESCHAMPS-POUPINEL</t>
  </si>
  <si>
    <t>502283</t>
  </si>
  <si>
    <t>502284</t>
  </si>
  <si>
    <t>502285</t>
  </si>
  <si>
    <t>COTARD MADUREIRA</t>
  </si>
  <si>
    <t>502286</t>
  </si>
  <si>
    <t>AOUSTIN</t>
  </si>
  <si>
    <t>502287</t>
  </si>
  <si>
    <t>VOIMONT</t>
  </si>
  <si>
    <t>502288</t>
  </si>
  <si>
    <t>502289</t>
  </si>
  <si>
    <t>SAUSSAYE</t>
  </si>
  <si>
    <t>502290</t>
  </si>
  <si>
    <t>COLLARD</t>
  </si>
  <si>
    <t>502291</t>
  </si>
  <si>
    <t>502292</t>
  </si>
  <si>
    <t>502293</t>
  </si>
  <si>
    <t>502294</t>
  </si>
  <si>
    <t>502295</t>
  </si>
  <si>
    <t>ARTUS</t>
  </si>
  <si>
    <t>502296</t>
  </si>
  <si>
    <t>502297</t>
  </si>
  <si>
    <t>502301</t>
  </si>
  <si>
    <t>502302</t>
  </si>
  <si>
    <t>PAGOSSE</t>
  </si>
  <si>
    <t>502304</t>
  </si>
  <si>
    <t>502305</t>
  </si>
  <si>
    <t>ACAMPO POUGET</t>
  </si>
  <si>
    <t>502306</t>
  </si>
  <si>
    <t>NEURY</t>
  </si>
  <si>
    <t>502307</t>
  </si>
  <si>
    <t>502309</t>
  </si>
  <si>
    <t>LANGENBRONN</t>
  </si>
  <si>
    <t>502310</t>
  </si>
  <si>
    <t>LONAN</t>
  </si>
  <si>
    <t>502311</t>
  </si>
  <si>
    <t>502312</t>
  </si>
  <si>
    <t>502313</t>
  </si>
  <si>
    <t>BOULESTEIX</t>
  </si>
  <si>
    <t>502314</t>
  </si>
  <si>
    <t>GIROIX</t>
  </si>
  <si>
    <t>502315</t>
  </si>
  <si>
    <t>502316</t>
  </si>
  <si>
    <t>502317</t>
  </si>
  <si>
    <t>502318</t>
  </si>
  <si>
    <t>PEYRUT</t>
  </si>
  <si>
    <t>502319</t>
  </si>
  <si>
    <t>CONTIERO</t>
  </si>
  <si>
    <t>502320</t>
  </si>
  <si>
    <t>MUSELET</t>
  </si>
  <si>
    <t>502321</t>
  </si>
  <si>
    <t>CABANERO</t>
  </si>
  <si>
    <t>502322</t>
  </si>
  <si>
    <t>502323</t>
  </si>
  <si>
    <t>502324</t>
  </si>
  <si>
    <t>SOUKHAVONG</t>
  </si>
  <si>
    <t>502325</t>
  </si>
  <si>
    <t>COSTARD</t>
  </si>
  <si>
    <t>502326</t>
  </si>
  <si>
    <t>PAROT</t>
  </si>
  <si>
    <t>502327</t>
  </si>
  <si>
    <t>502328</t>
  </si>
  <si>
    <t>502329</t>
  </si>
  <si>
    <t>502330</t>
  </si>
  <si>
    <t>MANSANNO</t>
  </si>
  <si>
    <t>502331</t>
  </si>
  <si>
    <t>MAGNUS</t>
  </si>
  <si>
    <t>502332</t>
  </si>
  <si>
    <t>SPECQUE</t>
  </si>
  <si>
    <t>502333</t>
  </si>
  <si>
    <t>BITTENDIEBEL</t>
  </si>
  <si>
    <t>502334</t>
  </si>
  <si>
    <t>AMINA</t>
  </si>
  <si>
    <t>502335</t>
  </si>
  <si>
    <t>DEGUISNE</t>
  </si>
  <si>
    <t>502336</t>
  </si>
  <si>
    <t>502337</t>
  </si>
  <si>
    <t>502338</t>
  </si>
  <si>
    <t>502341</t>
  </si>
  <si>
    <t>GONTIER</t>
  </si>
  <si>
    <t>502353</t>
  </si>
  <si>
    <t>502354</t>
  </si>
  <si>
    <t>502355</t>
  </si>
  <si>
    <t>502357</t>
  </si>
  <si>
    <t>MACHOVA</t>
  </si>
  <si>
    <t>502358</t>
  </si>
  <si>
    <t>ROCHETTE MACHOVA</t>
  </si>
  <si>
    <t>502359</t>
  </si>
  <si>
    <t>CALAS</t>
  </si>
  <si>
    <t>502360</t>
  </si>
  <si>
    <t>PAPIAU</t>
  </si>
  <si>
    <t>502361</t>
  </si>
  <si>
    <t>BARRUET</t>
  </si>
  <si>
    <t>502362</t>
  </si>
  <si>
    <t>LEO-THANH</t>
  </si>
  <si>
    <t>502363</t>
  </si>
  <si>
    <t>502365</t>
  </si>
  <si>
    <t>ESTACE</t>
  </si>
  <si>
    <t>502366</t>
  </si>
  <si>
    <t>SCHWARTZ</t>
  </si>
  <si>
    <t>502367</t>
  </si>
  <si>
    <t>BOISSONADE</t>
  </si>
  <si>
    <t>502368</t>
  </si>
  <si>
    <t>TOUBEL</t>
  </si>
  <si>
    <t>502369</t>
  </si>
  <si>
    <t>DENIAUD BOUVET</t>
  </si>
  <si>
    <t>502372</t>
  </si>
  <si>
    <t>502373</t>
  </si>
  <si>
    <t>MISCHA</t>
  </si>
  <si>
    <t>502374</t>
  </si>
  <si>
    <t>GROSRENAUD</t>
  </si>
  <si>
    <t>502375</t>
  </si>
  <si>
    <t>BAUDON</t>
  </si>
  <si>
    <t>502376</t>
  </si>
  <si>
    <t>CHRESTIA</t>
  </si>
  <si>
    <t>502377</t>
  </si>
  <si>
    <t>DJERIOUAT</t>
  </si>
  <si>
    <t>502378</t>
  </si>
  <si>
    <t>ENGRAND</t>
  </si>
  <si>
    <t>502379</t>
  </si>
  <si>
    <t>KREMMER</t>
  </si>
  <si>
    <t>502380</t>
  </si>
  <si>
    <t>BLONDIN</t>
  </si>
  <si>
    <t>ARANUD</t>
  </si>
  <si>
    <t>502381</t>
  </si>
  <si>
    <t>PERES</t>
  </si>
  <si>
    <t>502382</t>
  </si>
  <si>
    <t>MARIE DIT DINARD</t>
  </si>
  <si>
    <t>502384</t>
  </si>
  <si>
    <t>502385</t>
  </si>
  <si>
    <t>BAROT</t>
  </si>
  <si>
    <t>ARIUS</t>
  </si>
  <si>
    <t>502386</t>
  </si>
  <si>
    <t>SOARES</t>
  </si>
  <si>
    <t>502388</t>
  </si>
  <si>
    <t>GILLIARD</t>
  </si>
  <si>
    <t>502389</t>
  </si>
  <si>
    <t>TURI</t>
  </si>
  <si>
    <t>RUTA</t>
  </si>
  <si>
    <t>502391</t>
  </si>
  <si>
    <t>DUFLANC LEHMANN</t>
  </si>
  <si>
    <t>502395</t>
  </si>
  <si>
    <t>ALIMAN HE</t>
  </si>
  <si>
    <t>JULYO</t>
  </si>
  <si>
    <t>502396</t>
  </si>
  <si>
    <t>TEBOUL</t>
  </si>
  <si>
    <t>502397</t>
  </si>
  <si>
    <t>PONS-GENTY</t>
  </si>
  <si>
    <t>502399</t>
  </si>
  <si>
    <t>BLOUET</t>
  </si>
  <si>
    <t>FANNIE</t>
  </si>
  <si>
    <t>502400</t>
  </si>
  <si>
    <t>DUBOIS-ANDRANE</t>
  </si>
  <si>
    <t>RHEANNE</t>
  </si>
  <si>
    <t>502401</t>
  </si>
  <si>
    <t>502402</t>
  </si>
  <si>
    <t>502403</t>
  </si>
  <si>
    <t>POULLEAU</t>
  </si>
  <si>
    <t>502404</t>
  </si>
  <si>
    <t>AGUTTE</t>
  </si>
  <si>
    <t>502405</t>
  </si>
  <si>
    <t>CHARVET</t>
  </si>
  <si>
    <t>502406</t>
  </si>
  <si>
    <t>502407</t>
  </si>
  <si>
    <t>502408</t>
  </si>
  <si>
    <t>SERVAIS</t>
  </si>
  <si>
    <t>502409</t>
  </si>
  <si>
    <t>GROSJEAN</t>
  </si>
  <si>
    <t>502410</t>
  </si>
  <si>
    <t>VIOLLE</t>
  </si>
  <si>
    <t>THEOPHANE</t>
  </si>
  <si>
    <t>502411</t>
  </si>
  <si>
    <t>502412</t>
  </si>
  <si>
    <t>BROCARD</t>
  </si>
  <si>
    <t>502413</t>
  </si>
  <si>
    <t>502414</t>
  </si>
  <si>
    <t>BRONET</t>
  </si>
  <si>
    <t>LEONA</t>
  </si>
  <si>
    <t>502415</t>
  </si>
  <si>
    <t>RUIGROK</t>
  </si>
  <si>
    <t>502416</t>
  </si>
  <si>
    <t>BOURTOULE</t>
  </si>
  <si>
    <t>502417</t>
  </si>
  <si>
    <t>LEROND</t>
  </si>
  <si>
    <t>502418</t>
  </si>
  <si>
    <t>HANOCQ</t>
  </si>
  <si>
    <t>502419</t>
  </si>
  <si>
    <t>502420</t>
  </si>
  <si>
    <t>502421</t>
  </si>
  <si>
    <t>LESCOT</t>
  </si>
  <si>
    <t>LOIEZA</t>
  </si>
  <si>
    <t>502422</t>
  </si>
  <si>
    <t>DUPUY RENAUD</t>
  </si>
  <si>
    <t>502423</t>
  </si>
  <si>
    <t>LESPINGAL</t>
  </si>
  <si>
    <t>502424</t>
  </si>
  <si>
    <t>502425</t>
  </si>
  <si>
    <t>NOYA GUERRERO</t>
  </si>
  <si>
    <t>502426</t>
  </si>
  <si>
    <t>502427</t>
  </si>
  <si>
    <t>502428</t>
  </si>
  <si>
    <t>502429</t>
  </si>
  <si>
    <t>502430</t>
  </si>
  <si>
    <t>MONTEGUT</t>
  </si>
  <si>
    <t>502431</t>
  </si>
  <si>
    <t>502433</t>
  </si>
  <si>
    <t>BERTHOULY</t>
  </si>
  <si>
    <t>502434</t>
  </si>
  <si>
    <t>RELLIER</t>
  </si>
  <si>
    <t>502435</t>
  </si>
  <si>
    <t>RECOUVREUR</t>
  </si>
  <si>
    <t>502436</t>
  </si>
  <si>
    <t>RAY</t>
  </si>
  <si>
    <t>502438</t>
  </si>
  <si>
    <t>ATEMICI</t>
  </si>
  <si>
    <t>WAHINA</t>
  </si>
  <si>
    <t>502439</t>
  </si>
  <si>
    <t>ANTONNY</t>
  </si>
  <si>
    <t>502440</t>
  </si>
  <si>
    <t>SOUCHARD</t>
  </si>
  <si>
    <t>502441</t>
  </si>
  <si>
    <t>502442</t>
  </si>
  <si>
    <t>502445</t>
  </si>
  <si>
    <t>THOURAS</t>
  </si>
  <si>
    <t>502446</t>
  </si>
  <si>
    <t>502447</t>
  </si>
  <si>
    <t>CISSE</t>
  </si>
  <si>
    <t>FANTA</t>
  </si>
  <si>
    <t>502448</t>
  </si>
  <si>
    <t>BARGAIN ROBIN</t>
  </si>
  <si>
    <t>502449</t>
  </si>
  <si>
    <t>BONNEVILLE</t>
  </si>
  <si>
    <t>502450</t>
  </si>
  <si>
    <t>BERKANI</t>
  </si>
  <si>
    <t>HALIM</t>
  </si>
  <si>
    <t>502451</t>
  </si>
  <si>
    <t>SNEHUR</t>
  </si>
  <si>
    <t>502455</t>
  </si>
  <si>
    <t>VERSAVEAU</t>
  </si>
  <si>
    <t>502456</t>
  </si>
  <si>
    <t>BORDACARRE</t>
  </si>
  <si>
    <t>502457</t>
  </si>
  <si>
    <t>TOUBIANA</t>
  </si>
  <si>
    <t>502458</t>
  </si>
  <si>
    <t>POUSSE</t>
  </si>
  <si>
    <t>502459</t>
  </si>
  <si>
    <t>502460</t>
  </si>
  <si>
    <t>HELLEBOID</t>
  </si>
  <si>
    <t>502461</t>
  </si>
  <si>
    <t>MULAJ</t>
  </si>
  <si>
    <t>502462</t>
  </si>
  <si>
    <t>502463</t>
  </si>
  <si>
    <t>502466</t>
  </si>
  <si>
    <t>MAGNA</t>
  </si>
  <si>
    <t>502467</t>
  </si>
  <si>
    <t>SAVATIER</t>
  </si>
  <si>
    <t>502468</t>
  </si>
  <si>
    <t>502469</t>
  </si>
  <si>
    <t>AUGÉ</t>
  </si>
  <si>
    <t>502470</t>
  </si>
  <si>
    <t>502472</t>
  </si>
  <si>
    <t>FOVET</t>
  </si>
  <si>
    <t>502473</t>
  </si>
  <si>
    <t>DUCRE</t>
  </si>
  <si>
    <t>502474</t>
  </si>
  <si>
    <t>DESAGA</t>
  </si>
  <si>
    <t>FLORELLE</t>
  </si>
  <si>
    <t>502475</t>
  </si>
  <si>
    <t>BONDON</t>
  </si>
  <si>
    <t>502476</t>
  </si>
  <si>
    <t>502477</t>
  </si>
  <si>
    <t>CHALARON</t>
  </si>
  <si>
    <t>502478</t>
  </si>
  <si>
    <t>CUNIBERTI</t>
  </si>
  <si>
    <t>502479</t>
  </si>
  <si>
    <t>502481</t>
  </si>
  <si>
    <t>SAUTAREL</t>
  </si>
  <si>
    <t>502483</t>
  </si>
  <si>
    <t>DRUGMANNE</t>
  </si>
  <si>
    <t>MARLIE</t>
  </si>
  <si>
    <t>502484</t>
  </si>
  <si>
    <t>DUCONSEILLE FAURE</t>
  </si>
  <si>
    <t>502485</t>
  </si>
  <si>
    <t>GASTEBOIS</t>
  </si>
  <si>
    <t>502486</t>
  </si>
  <si>
    <t>502488</t>
  </si>
  <si>
    <t>502489</t>
  </si>
  <si>
    <t>502490</t>
  </si>
  <si>
    <t>CAUDOUX</t>
  </si>
  <si>
    <t>502491</t>
  </si>
  <si>
    <t>PREVOST LAMBERT</t>
  </si>
  <si>
    <t>502492</t>
  </si>
  <si>
    <t>CARGILL</t>
  </si>
  <si>
    <t>502493</t>
  </si>
  <si>
    <t>BERTHOLON</t>
  </si>
  <si>
    <t>502494</t>
  </si>
  <si>
    <t>BENTERKIA</t>
  </si>
  <si>
    <t>LUCKMAN</t>
  </si>
  <si>
    <t>502495</t>
  </si>
  <si>
    <t>VIAS</t>
  </si>
  <si>
    <t>502496</t>
  </si>
  <si>
    <t>CELERSE</t>
  </si>
  <si>
    <t>502497</t>
  </si>
  <si>
    <t>MONIN</t>
  </si>
  <si>
    <t>502498</t>
  </si>
  <si>
    <t>502499</t>
  </si>
  <si>
    <t>502500</t>
  </si>
  <si>
    <t>GARCIAVARGAS</t>
  </si>
  <si>
    <t>ESTEFANIA</t>
  </si>
  <si>
    <t>502501</t>
  </si>
  <si>
    <t>CHARIOT</t>
  </si>
  <si>
    <t>502502</t>
  </si>
  <si>
    <t>BINYON</t>
  </si>
  <si>
    <t>502505</t>
  </si>
  <si>
    <t>FAIZI</t>
  </si>
  <si>
    <t>OBAID</t>
  </si>
  <si>
    <t>502526</t>
  </si>
  <si>
    <t>502527</t>
  </si>
  <si>
    <t>502529</t>
  </si>
  <si>
    <t>BECQUET</t>
  </si>
  <si>
    <t>502530</t>
  </si>
  <si>
    <t>502531</t>
  </si>
  <si>
    <t>502533</t>
  </si>
  <si>
    <t>502534</t>
  </si>
  <si>
    <t>NOVIS</t>
  </si>
  <si>
    <t>502536</t>
  </si>
  <si>
    <t>502537</t>
  </si>
  <si>
    <t>PAKULA-PETYT</t>
  </si>
  <si>
    <t>502538</t>
  </si>
  <si>
    <t>PIVOT-LEMEE</t>
  </si>
  <si>
    <t>502539</t>
  </si>
  <si>
    <t>LOREE-LECRENAIS</t>
  </si>
  <si>
    <t>502540</t>
  </si>
  <si>
    <t>CHAUVIERE</t>
  </si>
  <si>
    <t>502541</t>
  </si>
  <si>
    <t>BIACHE</t>
  </si>
  <si>
    <t>502542</t>
  </si>
  <si>
    <t>502543</t>
  </si>
  <si>
    <t>502544</t>
  </si>
  <si>
    <t>LE BIZEC</t>
  </si>
  <si>
    <t>502545</t>
  </si>
  <si>
    <t>AZILIZ</t>
  </si>
  <si>
    <t>502546</t>
  </si>
  <si>
    <t>RASEL VOLKOFF</t>
  </si>
  <si>
    <t>502547</t>
  </si>
  <si>
    <t>502549</t>
  </si>
  <si>
    <t>502550</t>
  </si>
  <si>
    <t>PENFORNIS</t>
  </si>
  <si>
    <t>502551</t>
  </si>
  <si>
    <t>LUBAC</t>
  </si>
  <si>
    <t>THELMA</t>
  </si>
  <si>
    <t>502554</t>
  </si>
  <si>
    <t>502555</t>
  </si>
  <si>
    <t>DELAUNOIS</t>
  </si>
  <si>
    <t>502556</t>
  </si>
  <si>
    <t>COMBALUZIER</t>
  </si>
  <si>
    <t>502557</t>
  </si>
  <si>
    <t>502559</t>
  </si>
  <si>
    <t>BOUILLIEZ</t>
  </si>
  <si>
    <t>502561</t>
  </si>
  <si>
    <t>BLOCH</t>
  </si>
  <si>
    <t>PRUNELLE</t>
  </si>
  <si>
    <t>502562</t>
  </si>
  <si>
    <t>DE BERCEGOL</t>
  </si>
  <si>
    <t>502563</t>
  </si>
  <si>
    <t>SHOPOVA</t>
  </si>
  <si>
    <t>TSVETANKA</t>
  </si>
  <si>
    <t>502564</t>
  </si>
  <si>
    <t>AVEZARD</t>
  </si>
  <si>
    <t>502566</t>
  </si>
  <si>
    <t>DESPEAUX</t>
  </si>
  <si>
    <t>502567</t>
  </si>
  <si>
    <t>GUENE</t>
  </si>
  <si>
    <t>502568</t>
  </si>
  <si>
    <t>BELLOUARD</t>
  </si>
  <si>
    <t>502569</t>
  </si>
  <si>
    <t>ANNE CECILE</t>
  </si>
  <si>
    <t>502570</t>
  </si>
  <si>
    <t>502571</t>
  </si>
  <si>
    <t>502576</t>
  </si>
  <si>
    <t>FRIXON</t>
  </si>
  <si>
    <t>502580</t>
  </si>
  <si>
    <t>502582</t>
  </si>
  <si>
    <t>BOUDOU</t>
  </si>
  <si>
    <t>502584</t>
  </si>
  <si>
    <t>502585</t>
  </si>
  <si>
    <t>502588</t>
  </si>
  <si>
    <t>BIANCA</t>
  </si>
  <si>
    <t>502589</t>
  </si>
  <si>
    <t>VALDESPINO BEYER</t>
  </si>
  <si>
    <t>502590</t>
  </si>
  <si>
    <t>DIVRY CAMILLE</t>
  </si>
  <si>
    <t>502591</t>
  </si>
  <si>
    <t>502592</t>
  </si>
  <si>
    <t>502594</t>
  </si>
  <si>
    <t>BRISOU</t>
  </si>
  <si>
    <t>502595</t>
  </si>
  <si>
    <t>MAOUCHE</t>
  </si>
  <si>
    <t>502596</t>
  </si>
  <si>
    <t>CUPAK</t>
  </si>
  <si>
    <t>502597</t>
  </si>
  <si>
    <t>502598</t>
  </si>
  <si>
    <t>DJOUDI</t>
  </si>
  <si>
    <t>ABDELKADER</t>
  </si>
  <si>
    <t>502599</t>
  </si>
  <si>
    <t>ESLAULT</t>
  </si>
  <si>
    <t>502600</t>
  </si>
  <si>
    <t>CHADY</t>
  </si>
  <si>
    <t>502601</t>
  </si>
  <si>
    <t>502604</t>
  </si>
  <si>
    <t>LASSURE</t>
  </si>
  <si>
    <t>YLIES</t>
  </si>
  <si>
    <t>502605</t>
  </si>
  <si>
    <t>502606</t>
  </si>
  <si>
    <t>VANDENABELLE</t>
  </si>
  <si>
    <t>502615</t>
  </si>
  <si>
    <t>MANOUKHINE</t>
  </si>
  <si>
    <t>502618</t>
  </si>
  <si>
    <t>502620</t>
  </si>
  <si>
    <t>502621</t>
  </si>
  <si>
    <t>502622</t>
  </si>
  <si>
    <t>DI GIULIO</t>
  </si>
  <si>
    <t>ELISEA</t>
  </si>
  <si>
    <t>502623</t>
  </si>
  <si>
    <t>VLAD</t>
  </si>
  <si>
    <t>502624</t>
  </si>
  <si>
    <t>502625</t>
  </si>
  <si>
    <t>TOMESCU</t>
  </si>
  <si>
    <t>502626</t>
  </si>
  <si>
    <t>LIA</t>
  </si>
  <si>
    <t>502627</t>
  </si>
  <si>
    <t>502628</t>
  </si>
  <si>
    <t>502629</t>
  </si>
  <si>
    <t>502630</t>
  </si>
  <si>
    <t>ONUR</t>
  </si>
  <si>
    <t>DILARA</t>
  </si>
  <si>
    <t>502632</t>
  </si>
  <si>
    <t>LE LOHER</t>
  </si>
  <si>
    <t>502633</t>
  </si>
  <si>
    <t>BRIFFAUT</t>
  </si>
  <si>
    <t>LÉNO</t>
  </si>
  <si>
    <t>502634</t>
  </si>
  <si>
    <t>502635</t>
  </si>
  <si>
    <t>502636</t>
  </si>
  <si>
    <t>502637</t>
  </si>
  <si>
    <t>502638</t>
  </si>
  <si>
    <t>502640</t>
  </si>
  <si>
    <t>PLANCHON</t>
  </si>
  <si>
    <t>502641</t>
  </si>
  <si>
    <t>NAINVILLE</t>
  </si>
  <si>
    <t>502642</t>
  </si>
  <si>
    <t>RAIMBERT</t>
  </si>
  <si>
    <t>LOUCAS</t>
  </si>
  <si>
    <t>502643</t>
  </si>
  <si>
    <t>BEST-DE GAND</t>
  </si>
  <si>
    <t>502644</t>
  </si>
  <si>
    <t>LACHASSE</t>
  </si>
  <si>
    <t>502645</t>
  </si>
  <si>
    <t>CORROY</t>
  </si>
  <si>
    <t>502646</t>
  </si>
  <si>
    <t>PAILHES</t>
  </si>
  <si>
    <t>502647</t>
  </si>
  <si>
    <t>CARDIS</t>
  </si>
  <si>
    <t>502648</t>
  </si>
  <si>
    <t>DE LA BERNARDIE</t>
  </si>
  <si>
    <t>ANNECATHERINE</t>
  </si>
  <si>
    <t>502650</t>
  </si>
  <si>
    <t>CHALOT</t>
  </si>
  <si>
    <t>502651</t>
  </si>
  <si>
    <t>MORELL VALDIVIA</t>
  </si>
  <si>
    <t>502652</t>
  </si>
  <si>
    <t>GUENFOUDI</t>
  </si>
  <si>
    <t>502653</t>
  </si>
  <si>
    <t>TRELLUYER</t>
  </si>
  <si>
    <t>SOLÈNE</t>
  </si>
  <si>
    <t>502654</t>
  </si>
  <si>
    <t>502655</t>
  </si>
  <si>
    <t>TRIBOI</t>
  </si>
  <si>
    <t>502656</t>
  </si>
  <si>
    <t>502657</t>
  </si>
  <si>
    <t>OLBERT</t>
  </si>
  <si>
    <t>502661</t>
  </si>
  <si>
    <t>COUEPEL</t>
  </si>
  <si>
    <t>502662</t>
  </si>
  <si>
    <t>GAREL</t>
  </si>
  <si>
    <t>502663</t>
  </si>
  <si>
    <t>LE TREPUEC</t>
  </si>
  <si>
    <t>502664</t>
  </si>
  <si>
    <t>CZERWINSKI</t>
  </si>
  <si>
    <t>502665</t>
  </si>
  <si>
    <t>502667</t>
  </si>
  <si>
    <t>BANON</t>
  </si>
  <si>
    <t>502668</t>
  </si>
  <si>
    <t>HAUBOIS</t>
  </si>
  <si>
    <t>ANNE-GAELLE</t>
  </si>
  <si>
    <t>502669</t>
  </si>
  <si>
    <t>LHARIDON</t>
  </si>
  <si>
    <t>502670</t>
  </si>
  <si>
    <t>502672</t>
  </si>
  <si>
    <t>502673</t>
  </si>
  <si>
    <t>GORAGUER</t>
  </si>
  <si>
    <t>502674</t>
  </si>
  <si>
    <t>FOUDI</t>
  </si>
  <si>
    <t>TAREK-ZYAD</t>
  </si>
  <si>
    <t>502675</t>
  </si>
  <si>
    <t>MAHEUX</t>
  </si>
  <si>
    <t>502678</t>
  </si>
  <si>
    <t>502680</t>
  </si>
  <si>
    <t>PATRICIO - LEIDEKKER</t>
  </si>
  <si>
    <t>502681</t>
  </si>
  <si>
    <t>CHANTRENNE</t>
  </si>
  <si>
    <t>502683</t>
  </si>
  <si>
    <t>502684</t>
  </si>
  <si>
    <t>BARNES</t>
  </si>
  <si>
    <t>ADYSSA</t>
  </si>
  <si>
    <t>502685</t>
  </si>
  <si>
    <t>DE WITTE</t>
  </si>
  <si>
    <t>502686</t>
  </si>
  <si>
    <t>502687</t>
  </si>
  <si>
    <t>502688</t>
  </si>
  <si>
    <t>502689</t>
  </si>
  <si>
    <t>COMES</t>
  </si>
  <si>
    <t>502690</t>
  </si>
  <si>
    <t>ICHEN</t>
  </si>
  <si>
    <t>BASSMA</t>
  </si>
  <si>
    <t>502693</t>
  </si>
  <si>
    <t>HIDRIS</t>
  </si>
  <si>
    <t>502695</t>
  </si>
  <si>
    <t>MONTEILLIET</t>
  </si>
  <si>
    <t>MARJOLINE</t>
  </si>
  <si>
    <t>502696</t>
  </si>
  <si>
    <t>DESOUSA</t>
  </si>
  <si>
    <t>502697</t>
  </si>
  <si>
    <t>RANNOU</t>
  </si>
  <si>
    <t>502698</t>
  </si>
  <si>
    <t>LOUISMARIE</t>
  </si>
  <si>
    <t>502699</t>
  </si>
  <si>
    <t>NIELGEORGES</t>
  </si>
  <si>
    <t>MÉLIE</t>
  </si>
  <si>
    <t>502700</t>
  </si>
  <si>
    <t>502701</t>
  </si>
  <si>
    <t>THAILANN</t>
  </si>
  <si>
    <t>502702</t>
  </si>
  <si>
    <t>VALENTON</t>
  </si>
  <si>
    <t>502703</t>
  </si>
  <si>
    <t>CROSET</t>
  </si>
  <si>
    <t>502704</t>
  </si>
  <si>
    <t>FREEMAN</t>
  </si>
  <si>
    <t>502705</t>
  </si>
  <si>
    <t>502706</t>
  </si>
  <si>
    <t>BOTTALICO</t>
  </si>
  <si>
    <t>502707</t>
  </si>
  <si>
    <t>SAINT BLANCART</t>
  </si>
  <si>
    <t>502709</t>
  </si>
  <si>
    <t>502710</t>
  </si>
  <si>
    <t>502711</t>
  </si>
  <si>
    <t>502713</t>
  </si>
  <si>
    <t>BLAIZE</t>
  </si>
  <si>
    <t>502714</t>
  </si>
  <si>
    <t>502715</t>
  </si>
  <si>
    <t>502716</t>
  </si>
  <si>
    <t>BOUDRANDI SAJ</t>
  </si>
  <si>
    <t>502717</t>
  </si>
  <si>
    <t>GOGLIO</t>
  </si>
  <si>
    <t>502721</t>
  </si>
  <si>
    <t>SOUFI</t>
  </si>
  <si>
    <t>ARILESS</t>
  </si>
  <si>
    <t>502725</t>
  </si>
  <si>
    <t>NANESIE</t>
  </si>
  <si>
    <t>LAURENCIA</t>
  </si>
  <si>
    <t>502727</t>
  </si>
  <si>
    <t>CASIMIRI</t>
  </si>
  <si>
    <t>502728</t>
  </si>
  <si>
    <t>502729</t>
  </si>
  <si>
    <t>AKMOUM</t>
  </si>
  <si>
    <t>502730</t>
  </si>
  <si>
    <t>GUYOT-MAGAZZENI</t>
  </si>
  <si>
    <t>502731</t>
  </si>
  <si>
    <t>MARICEL</t>
  </si>
  <si>
    <t>502732</t>
  </si>
  <si>
    <t>MAZEYRAT</t>
  </si>
  <si>
    <t>TOA</t>
  </si>
  <si>
    <t>502733</t>
  </si>
  <si>
    <t>LEBOULANGER</t>
  </si>
  <si>
    <t>502734</t>
  </si>
  <si>
    <t>GANDOIS</t>
  </si>
  <si>
    <t>502735</t>
  </si>
  <si>
    <t>MOUTOU</t>
  </si>
  <si>
    <t>MERWANN</t>
  </si>
  <si>
    <t>502737</t>
  </si>
  <si>
    <t>LATINIER</t>
  </si>
  <si>
    <t>502740</t>
  </si>
  <si>
    <t>WEISS</t>
  </si>
  <si>
    <t>502744</t>
  </si>
  <si>
    <t>LE ROUX BJAOUI</t>
  </si>
  <si>
    <t>502745</t>
  </si>
  <si>
    <t>MANBANTON PHOMSOPHA</t>
  </si>
  <si>
    <t>502746</t>
  </si>
  <si>
    <t>PINEAU CHAPELLE</t>
  </si>
  <si>
    <t>502747</t>
  </si>
  <si>
    <t>502748</t>
  </si>
  <si>
    <t>FOUGEROUSSE</t>
  </si>
  <si>
    <t>502749</t>
  </si>
  <si>
    <t>502751</t>
  </si>
  <si>
    <t>502752</t>
  </si>
  <si>
    <t>PIERRE ALAIN</t>
  </si>
  <si>
    <t>502753</t>
  </si>
  <si>
    <t>502754</t>
  </si>
  <si>
    <t>MAELYNE</t>
  </si>
  <si>
    <t>502755</t>
  </si>
  <si>
    <t>ALCON</t>
  </si>
  <si>
    <t>502756</t>
  </si>
  <si>
    <t>502757</t>
  </si>
  <si>
    <t>LALEVEE</t>
  </si>
  <si>
    <t>502758</t>
  </si>
  <si>
    <t>502759</t>
  </si>
  <si>
    <t>502760</t>
  </si>
  <si>
    <t>TRINQUET</t>
  </si>
  <si>
    <t>502761</t>
  </si>
  <si>
    <t>RABET</t>
  </si>
  <si>
    <t>502762</t>
  </si>
  <si>
    <t>502764</t>
  </si>
  <si>
    <t>SOENGKONO</t>
  </si>
  <si>
    <t>DEBORAH</t>
  </si>
  <si>
    <t>502765</t>
  </si>
  <si>
    <t>BRUGUIER</t>
  </si>
  <si>
    <t>502766</t>
  </si>
  <si>
    <t>502767</t>
  </si>
  <si>
    <t>DOLLARD</t>
  </si>
  <si>
    <t>502768</t>
  </si>
  <si>
    <t>502770</t>
  </si>
  <si>
    <t>ENCRINE</t>
  </si>
  <si>
    <t>502772</t>
  </si>
  <si>
    <t>LYAH</t>
  </si>
  <si>
    <t>502778</t>
  </si>
  <si>
    <t>FAROT</t>
  </si>
  <si>
    <t>502779</t>
  </si>
  <si>
    <t>HENZO</t>
  </si>
  <si>
    <t>502780</t>
  </si>
  <si>
    <t>NASRI</t>
  </si>
  <si>
    <t>ABDEDJALILE</t>
  </si>
  <si>
    <t>502781</t>
  </si>
  <si>
    <t>ABDERAHMANE</t>
  </si>
  <si>
    <t>502782</t>
  </si>
  <si>
    <t>GUERMOULE</t>
  </si>
  <si>
    <t>YOUNESS</t>
  </si>
  <si>
    <t>502784</t>
  </si>
  <si>
    <t>VAN GHELUWE</t>
  </si>
  <si>
    <t>502785</t>
  </si>
  <si>
    <t>502786</t>
  </si>
  <si>
    <t>NATHAËL</t>
  </si>
  <si>
    <t>502787</t>
  </si>
  <si>
    <t>502788</t>
  </si>
  <si>
    <t>ZACK</t>
  </si>
  <si>
    <t>502791</t>
  </si>
  <si>
    <t>502792</t>
  </si>
  <si>
    <t>502793</t>
  </si>
  <si>
    <t>CASSENDRA</t>
  </si>
  <si>
    <t>502794</t>
  </si>
  <si>
    <t>502795</t>
  </si>
  <si>
    <t>RACAMIER ROBIN</t>
  </si>
  <si>
    <t>502796</t>
  </si>
  <si>
    <t>502797</t>
  </si>
  <si>
    <t>DELVAL</t>
  </si>
  <si>
    <t>502798</t>
  </si>
  <si>
    <t>HOUSSARD</t>
  </si>
  <si>
    <t>502799</t>
  </si>
  <si>
    <t>TARTELET</t>
  </si>
  <si>
    <t>502800</t>
  </si>
  <si>
    <t>COURALLET</t>
  </si>
  <si>
    <t>502801</t>
  </si>
  <si>
    <t>502802</t>
  </si>
  <si>
    <t>DEWAELE</t>
  </si>
  <si>
    <t>502804</t>
  </si>
  <si>
    <t>502812</t>
  </si>
  <si>
    <t>MARIE-EMILIE</t>
  </si>
  <si>
    <t>502813</t>
  </si>
  <si>
    <t>COLLINE</t>
  </si>
  <si>
    <t>502814</t>
  </si>
  <si>
    <t>JOUEN</t>
  </si>
  <si>
    <t>502817</t>
  </si>
  <si>
    <t>502818</t>
  </si>
  <si>
    <t>LEVREL</t>
  </si>
  <si>
    <t>502819</t>
  </si>
  <si>
    <t>SAINNIER</t>
  </si>
  <si>
    <t>502822</t>
  </si>
  <si>
    <t>502823</t>
  </si>
  <si>
    <t>LATEEF</t>
  </si>
  <si>
    <t>SIENNA LILY</t>
  </si>
  <si>
    <t>502824</t>
  </si>
  <si>
    <t>ALUZE</t>
  </si>
  <si>
    <t>502827</t>
  </si>
  <si>
    <t>502828</t>
  </si>
  <si>
    <t>ANSELMO DE LIMA FILHO</t>
  </si>
  <si>
    <t>JANAINA</t>
  </si>
  <si>
    <t>502829</t>
  </si>
  <si>
    <t>NGUYENVAN</t>
  </si>
  <si>
    <t>502830</t>
  </si>
  <si>
    <t>502831</t>
  </si>
  <si>
    <t>502832</t>
  </si>
  <si>
    <t>SHAALAN</t>
  </si>
  <si>
    <t>502833</t>
  </si>
  <si>
    <t>MOUREAU</t>
  </si>
  <si>
    <t>502834</t>
  </si>
  <si>
    <t>TETE--PLAISANCE</t>
  </si>
  <si>
    <t>502835</t>
  </si>
  <si>
    <t>502836</t>
  </si>
  <si>
    <t>VIARDIN</t>
  </si>
  <si>
    <t>502837</t>
  </si>
  <si>
    <t>ALMEIDA</t>
  </si>
  <si>
    <t>502838</t>
  </si>
  <si>
    <t>AMEZCUA</t>
  </si>
  <si>
    <t>502839</t>
  </si>
  <si>
    <t>502843</t>
  </si>
  <si>
    <t>RIVIERRE</t>
  </si>
  <si>
    <t>502844</t>
  </si>
  <si>
    <t>502846</t>
  </si>
  <si>
    <t>HEURGUE</t>
  </si>
  <si>
    <t>502847</t>
  </si>
  <si>
    <t>CONDETTE</t>
  </si>
  <si>
    <t>502848</t>
  </si>
  <si>
    <t>CLOUGH</t>
  </si>
  <si>
    <t>502849</t>
  </si>
  <si>
    <t>SOULIE</t>
  </si>
  <si>
    <t>502850</t>
  </si>
  <si>
    <t>CHABANEIX</t>
  </si>
  <si>
    <t>502851</t>
  </si>
  <si>
    <t>VIEIRA COELHO</t>
  </si>
  <si>
    <t>502852</t>
  </si>
  <si>
    <t>502853</t>
  </si>
  <si>
    <t>MENY</t>
  </si>
  <si>
    <t>502854</t>
  </si>
  <si>
    <t>COURMACEUL</t>
  </si>
  <si>
    <t>502855</t>
  </si>
  <si>
    <t>ZERPA-DURAND</t>
  </si>
  <si>
    <t>502856</t>
  </si>
  <si>
    <t>BOUFLET</t>
  </si>
  <si>
    <t>502858</t>
  </si>
  <si>
    <t>COLLANGES</t>
  </si>
  <si>
    <t>502861</t>
  </si>
  <si>
    <t>BENHALIN</t>
  </si>
  <si>
    <t>502865</t>
  </si>
  <si>
    <t>FRICOT</t>
  </si>
  <si>
    <t>502866</t>
  </si>
  <si>
    <t>502868</t>
  </si>
  <si>
    <t>SELZER</t>
  </si>
  <si>
    <t>502869</t>
  </si>
  <si>
    <t>RAKOTO ANDRIANJAFY</t>
  </si>
  <si>
    <t>VOLA</t>
  </si>
  <si>
    <t>502871</t>
  </si>
  <si>
    <t>502875</t>
  </si>
  <si>
    <t>NOWENN</t>
  </si>
  <si>
    <t>502877</t>
  </si>
  <si>
    <t>502878</t>
  </si>
  <si>
    <t>502879</t>
  </si>
  <si>
    <t>502880</t>
  </si>
  <si>
    <t>VAUCELLE</t>
  </si>
  <si>
    <t>502881</t>
  </si>
  <si>
    <t>HULLESSEN</t>
  </si>
  <si>
    <t>502882</t>
  </si>
  <si>
    <t>YAR</t>
  </si>
  <si>
    <t>502883</t>
  </si>
  <si>
    <t>COURLIVANT</t>
  </si>
  <si>
    <t>502889</t>
  </si>
  <si>
    <t>TEMIZ</t>
  </si>
  <si>
    <t>FERYELLE</t>
  </si>
  <si>
    <t>502890</t>
  </si>
  <si>
    <t>AMIAR</t>
  </si>
  <si>
    <t>NELYA</t>
  </si>
  <si>
    <t>502891</t>
  </si>
  <si>
    <t>TRIBUT</t>
  </si>
  <si>
    <t>502892</t>
  </si>
  <si>
    <t>WINTER</t>
  </si>
  <si>
    <t>502893</t>
  </si>
  <si>
    <t>502894</t>
  </si>
  <si>
    <t>502895</t>
  </si>
  <si>
    <t>502896</t>
  </si>
  <si>
    <t>DOUGERE</t>
  </si>
  <si>
    <t>502897</t>
  </si>
  <si>
    <t>BELISE</t>
  </si>
  <si>
    <t>502898</t>
  </si>
  <si>
    <t>502899</t>
  </si>
  <si>
    <t>ENZO JOSEPH</t>
  </si>
  <si>
    <t>502900</t>
  </si>
  <si>
    <t>MONPIERRE</t>
  </si>
  <si>
    <t>SORAYA</t>
  </si>
  <si>
    <t>502901</t>
  </si>
  <si>
    <t>FAVEL</t>
  </si>
  <si>
    <t>502902</t>
  </si>
  <si>
    <t>TERSILE</t>
  </si>
  <si>
    <t>502904</t>
  </si>
  <si>
    <t>MOUEZA</t>
  </si>
  <si>
    <t>502905</t>
  </si>
  <si>
    <t>502906</t>
  </si>
  <si>
    <t>EL ABIAD</t>
  </si>
  <si>
    <t>LAMIA</t>
  </si>
  <si>
    <t>502907</t>
  </si>
  <si>
    <t>KAMOUN</t>
  </si>
  <si>
    <t>LAILA</t>
  </si>
  <si>
    <t>502909</t>
  </si>
  <si>
    <t>502910</t>
  </si>
  <si>
    <t>502911</t>
  </si>
  <si>
    <t>LEBEL</t>
  </si>
  <si>
    <t>502913</t>
  </si>
  <si>
    <t>PERRINET</t>
  </si>
  <si>
    <t>BONNIE</t>
  </si>
  <si>
    <t>502914</t>
  </si>
  <si>
    <t>ALA</t>
  </si>
  <si>
    <t>502918</t>
  </si>
  <si>
    <t>502920</t>
  </si>
  <si>
    <t>CORBEAU</t>
  </si>
  <si>
    <t>502921</t>
  </si>
  <si>
    <t>502922</t>
  </si>
  <si>
    <t>HANANE</t>
  </si>
  <si>
    <t>502923</t>
  </si>
  <si>
    <t>TOMERA</t>
  </si>
  <si>
    <t>TATIANA</t>
  </si>
  <si>
    <t>502924</t>
  </si>
  <si>
    <t>502925</t>
  </si>
  <si>
    <t>LAVIE</t>
  </si>
  <si>
    <t>502926</t>
  </si>
  <si>
    <t>ANNABESS</t>
  </si>
  <si>
    <t>502927</t>
  </si>
  <si>
    <t>502928</t>
  </si>
  <si>
    <t>GELEE</t>
  </si>
  <si>
    <t>502929</t>
  </si>
  <si>
    <t>502930</t>
  </si>
  <si>
    <t>GRAZIANO</t>
  </si>
  <si>
    <t>502931</t>
  </si>
  <si>
    <t>PENELON</t>
  </si>
  <si>
    <t>502933</t>
  </si>
  <si>
    <t>502934</t>
  </si>
  <si>
    <t>GRUBER</t>
  </si>
  <si>
    <t>502935</t>
  </si>
  <si>
    <t>BEL</t>
  </si>
  <si>
    <t>502936</t>
  </si>
  <si>
    <t>PANZANI</t>
  </si>
  <si>
    <t>502937</t>
  </si>
  <si>
    <t>502938</t>
  </si>
  <si>
    <t>QUEYREL</t>
  </si>
  <si>
    <t>SOLANE</t>
  </si>
  <si>
    <t>502939</t>
  </si>
  <si>
    <t>BERNARD VIGIER</t>
  </si>
  <si>
    <t>502940</t>
  </si>
  <si>
    <t>LUGAND</t>
  </si>
  <si>
    <t>502941</t>
  </si>
  <si>
    <t>DOUET</t>
  </si>
  <si>
    <t>502942</t>
  </si>
  <si>
    <t>502943</t>
  </si>
  <si>
    <t>BOUTONNET</t>
  </si>
  <si>
    <t>502944</t>
  </si>
  <si>
    <t>METGE</t>
  </si>
  <si>
    <t>PIA</t>
  </si>
  <si>
    <t>502945</t>
  </si>
  <si>
    <t>502946</t>
  </si>
  <si>
    <t>502947</t>
  </si>
  <si>
    <t>502949</t>
  </si>
  <si>
    <t>PRIVAT</t>
  </si>
  <si>
    <t>502950</t>
  </si>
  <si>
    <t>TOGNOLLI</t>
  </si>
  <si>
    <t>502951</t>
  </si>
  <si>
    <t>502952</t>
  </si>
  <si>
    <t>502953</t>
  </si>
  <si>
    <t>MEKEL</t>
  </si>
  <si>
    <t>502955</t>
  </si>
  <si>
    <t>BAUDOUX GALLIC</t>
  </si>
  <si>
    <t>502956</t>
  </si>
  <si>
    <t>BRUIGE</t>
  </si>
  <si>
    <t>502957</t>
  </si>
  <si>
    <t>MORANT</t>
  </si>
  <si>
    <t>502966</t>
  </si>
  <si>
    <t>PIERRE FRANCOIS</t>
  </si>
  <si>
    <t>502978</t>
  </si>
  <si>
    <t>MAJOT</t>
  </si>
  <si>
    <t>502980</t>
  </si>
  <si>
    <t>502981</t>
  </si>
  <si>
    <t>NEZOT</t>
  </si>
  <si>
    <t>502982</t>
  </si>
  <si>
    <t>MACREL</t>
  </si>
  <si>
    <t>502983</t>
  </si>
  <si>
    <t>CHAMPEAU</t>
  </si>
  <si>
    <t>502984</t>
  </si>
  <si>
    <t>MHAMED</t>
  </si>
  <si>
    <t>502985</t>
  </si>
  <si>
    <t>502986</t>
  </si>
  <si>
    <t>GUETTE</t>
  </si>
  <si>
    <t>502987</t>
  </si>
  <si>
    <t>502988</t>
  </si>
  <si>
    <t>GRAU</t>
  </si>
  <si>
    <t>502989</t>
  </si>
  <si>
    <t>CONTENT</t>
  </si>
  <si>
    <t>502990</t>
  </si>
  <si>
    <t>GARZIERA</t>
  </si>
  <si>
    <t>502991</t>
  </si>
  <si>
    <t>SALMI</t>
  </si>
  <si>
    <t>RYHAM</t>
  </si>
  <si>
    <t>502992</t>
  </si>
  <si>
    <t>502993</t>
  </si>
  <si>
    <t>DE LA METTRIE</t>
  </si>
  <si>
    <t>502994</t>
  </si>
  <si>
    <t>502995</t>
  </si>
  <si>
    <t>POTY</t>
  </si>
  <si>
    <t>502996</t>
  </si>
  <si>
    <t>502997</t>
  </si>
  <si>
    <t>502998</t>
  </si>
  <si>
    <t>EBENEGGER</t>
  </si>
  <si>
    <t>502999</t>
  </si>
  <si>
    <t>503000</t>
  </si>
  <si>
    <t>SANCHIDRIAN</t>
  </si>
  <si>
    <t>PIERREHUGUES</t>
  </si>
  <si>
    <t>503001</t>
  </si>
  <si>
    <t>BOUSSOUGANT</t>
  </si>
  <si>
    <t>503002</t>
  </si>
  <si>
    <t>GAUDY</t>
  </si>
  <si>
    <t>503003</t>
  </si>
  <si>
    <t>LORIOT</t>
  </si>
  <si>
    <t>MAYLINN</t>
  </si>
  <si>
    <t>503004</t>
  </si>
  <si>
    <t>BONNET LAROCHE</t>
  </si>
  <si>
    <t>503005</t>
  </si>
  <si>
    <t>503006</t>
  </si>
  <si>
    <t>BOINOTTURPAULT</t>
  </si>
  <si>
    <t>503007</t>
  </si>
  <si>
    <t>LANGLET</t>
  </si>
  <si>
    <t>503008</t>
  </si>
  <si>
    <t>503009</t>
  </si>
  <si>
    <t>MERINO</t>
  </si>
  <si>
    <t>503010</t>
  </si>
  <si>
    <t>503011</t>
  </si>
  <si>
    <t>MISTRI</t>
  </si>
  <si>
    <t>LENAEL</t>
  </si>
  <si>
    <t>503012</t>
  </si>
  <si>
    <t>BALOURDET</t>
  </si>
  <si>
    <t>503013</t>
  </si>
  <si>
    <t>503014</t>
  </si>
  <si>
    <t>PETITGATS</t>
  </si>
  <si>
    <t>503015</t>
  </si>
  <si>
    <t>FLOQUET</t>
  </si>
  <si>
    <t>503016</t>
  </si>
  <si>
    <t>503017</t>
  </si>
  <si>
    <t>LE BOULER</t>
  </si>
  <si>
    <t>503018</t>
  </si>
  <si>
    <t>ASTORI</t>
  </si>
  <si>
    <t>503019</t>
  </si>
  <si>
    <t>SAUVAGET</t>
  </si>
  <si>
    <t>HAROLD</t>
  </si>
  <si>
    <t>503020</t>
  </si>
  <si>
    <t>MORENO RIBLET</t>
  </si>
  <si>
    <t>503021</t>
  </si>
  <si>
    <t>RIBLET MORENO</t>
  </si>
  <si>
    <t>CATE</t>
  </si>
  <si>
    <t>503022</t>
  </si>
  <si>
    <t>DORLA</t>
  </si>
  <si>
    <t>503024</t>
  </si>
  <si>
    <t>503025</t>
  </si>
  <si>
    <t>503026</t>
  </si>
  <si>
    <t>LITAIZE</t>
  </si>
  <si>
    <t>503027</t>
  </si>
  <si>
    <t>503028</t>
  </si>
  <si>
    <t>503029</t>
  </si>
  <si>
    <t>DOISNE</t>
  </si>
  <si>
    <t>503030</t>
  </si>
  <si>
    <t>LANDAIS</t>
  </si>
  <si>
    <t>503031</t>
  </si>
  <si>
    <t>LAGUEUX</t>
  </si>
  <si>
    <t>503032</t>
  </si>
  <si>
    <t>DECORTE</t>
  </si>
  <si>
    <t>503033</t>
  </si>
  <si>
    <t>503034</t>
  </si>
  <si>
    <t>503035</t>
  </si>
  <si>
    <t>MESGOUEZ</t>
  </si>
  <si>
    <t>503036</t>
  </si>
  <si>
    <t>503037</t>
  </si>
  <si>
    <t>503038</t>
  </si>
  <si>
    <t>LALOY</t>
  </si>
  <si>
    <t>503039</t>
  </si>
  <si>
    <t>DAMETTE</t>
  </si>
  <si>
    <t>503040</t>
  </si>
  <si>
    <t>KRUMENACKER</t>
  </si>
  <si>
    <t>503041</t>
  </si>
  <si>
    <t>503042</t>
  </si>
  <si>
    <t>GODART</t>
  </si>
  <si>
    <t>503043</t>
  </si>
  <si>
    <t>MEZIER</t>
  </si>
  <si>
    <t>503044</t>
  </si>
  <si>
    <t>503045</t>
  </si>
  <si>
    <t>503046</t>
  </si>
  <si>
    <t>CHANCERELLE</t>
  </si>
  <si>
    <t>503047</t>
  </si>
  <si>
    <t>FESSELIER</t>
  </si>
  <si>
    <t>503048</t>
  </si>
  <si>
    <t>503049</t>
  </si>
  <si>
    <t>503050</t>
  </si>
  <si>
    <t>TEILLARD</t>
  </si>
  <si>
    <t>503051</t>
  </si>
  <si>
    <t>503052</t>
  </si>
  <si>
    <t>LECRENAIS</t>
  </si>
  <si>
    <t>503055</t>
  </si>
  <si>
    <t>503057</t>
  </si>
  <si>
    <t>503059</t>
  </si>
  <si>
    <t>CASALTA</t>
  </si>
  <si>
    <t>ANTHEA</t>
  </si>
  <si>
    <t>503060</t>
  </si>
  <si>
    <t>SEIGLE</t>
  </si>
  <si>
    <t>HADRIEN</t>
  </si>
  <si>
    <t>503061</t>
  </si>
  <si>
    <t>503062</t>
  </si>
  <si>
    <t>SARIEGE</t>
  </si>
  <si>
    <t>503063</t>
  </si>
  <si>
    <t>503064</t>
  </si>
  <si>
    <t>503065</t>
  </si>
  <si>
    <t>503066</t>
  </si>
  <si>
    <t>GUEGAN GODBERT</t>
  </si>
  <si>
    <t>503067</t>
  </si>
  <si>
    <t>NEDELEC</t>
  </si>
  <si>
    <t>503068</t>
  </si>
  <si>
    <t>HUE</t>
  </si>
  <si>
    <t>503069</t>
  </si>
  <si>
    <t>DEFOLLIN</t>
  </si>
  <si>
    <t>503070</t>
  </si>
  <si>
    <t>BENSALAH</t>
  </si>
  <si>
    <t>RIYAD</t>
  </si>
  <si>
    <t>503071</t>
  </si>
  <si>
    <t>BIAIS-SAUVETRE</t>
  </si>
  <si>
    <t>503072</t>
  </si>
  <si>
    <t>BROSSIER</t>
  </si>
  <si>
    <t>503073</t>
  </si>
  <si>
    <t>HONORE-BAUDOIN</t>
  </si>
  <si>
    <t>503074</t>
  </si>
  <si>
    <t>503075</t>
  </si>
  <si>
    <t>RAHIMIAN</t>
  </si>
  <si>
    <t>503076</t>
  </si>
  <si>
    <t>503077</t>
  </si>
  <si>
    <t>FANTROS</t>
  </si>
  <si>
    <t>503100</t>
  </si>
  <si>
    <t>NORMAND-BEAUDOIN</t>
  </si>
  <si>
    <t>503101</t>
  </si>
  <si>
    <t>PATRIARCHE</t>
  </si>
  <si>
    <t>JEAN-LOUP</t>
  </si>
  <si>
    <t>503102</t>
  </si>
  <si>
    <t>503103</t>
  </si>
  <si>
    <t>GAMBELLI</t>
  </si>
  <si>
    <t>503104</t>
  </si>
  <si>
    <t>TORTOT</t>
  </si>
  <si>
    <t>CAROLL</t>
  </si>
  <si>
    <t>503105</t>
  </si>
  <si>
    <t>503108</t>
  </si>
  <si>
    <t>KERLEAUD</t>
  </si>
  <si>
    <t>WENCESLAS</t>
  </si>
  <si>
    <t>503110</t>
  </si>
  <si>
    <t>BAGES</t>
  </si>
  <si>
    <t>503111</t>
  </si>
  <si>
    <t>BANNIER</t>
  </si>
  <si>
    <t>503112</t>
  </si>
  <si>
    <t>HUBY</t>
  </si>
  <si>
    <t>503113</t>
  </si>
  <si>
    <t>LE TEXIER</t>
  </si>
  <si>
    <t>503114</t>
  </si>
  <si>
    <t>DESCORNES</t>
  </si>
  <si>
    <t>503115</t>
  </si>
  <si>
    <t>DENIZE</t>
  </si>
  <si>
    <t>LYLOO</t>
  </si>
  <si>
    <t>503116</t>
  </si>
  <si>
    <t>503117</t>
  </si>
  <si>
    <t>TESSIERMICHELITZ</t>
  </si>
  <si>
    <t>HELNO</t>
  </si>
  <si>
    <t>503118</t>
  </si>
  <si>
    <t>DANVERS</t>
  </si>
  <si>
    <t>503119</t>
  </si>
  <si>
    <t>BOULEAU</t>
  </si>
  <si>
    <t>503120</t>
  </si>
  <si>
    <t>503121</t>
  </si>
  <si>
    <t>BOSKMA</t>
  </si>
  <si>
    <t>HEINZ</t>
  </si>
  <si>
    <t>503122</t>
  </si>
  <si>
    <t>MIGWAVAL</t>
  </si>
  <si>
    <t>503123</t>
  </si>
  <si>
    <t>CHATTON</t>
  </si>
  <si>
    <t>503124</t>
  </si>
  <si>
    <t>CHARFAINE</t>
  </si>
  <si>
    <t>503125</t>
  </si>
  <si>
    <t>ABDALLAH</t>
  </si>
  <si>
    <t>503126</t>
  </si>
  <si>
    <t>CHABOUHANE</t>
  </si>
  <si>
    <t>IRFANE</t>
  </si>
  <si>
    <t>503128</t>
  </si>
  <si>
    <t>GAUTHERON</t>
  </si>
  <si>
    <t>503129</t>
  </si>
  <si>
    <t>FLORIS</t>
  </si>
  <si>
    <t>503130</t>
  </si>
  <si>
    <t>503131</t>
  </si>
  <si>
    <t>503132</t>
  </si>
  <si>
    <t>503133</t>
  </si>
  <si>
    <t>DUPIN</t>
  </si>
  <si>
    <t>MAIWEN</t>
  </si>
  <si>
    <t>503134</t>
  </si>
  <si>
    <t>MINARD-VERDIERE</t>
  </si>
  <si>
    <t>503135</t>
  </si>
  <si>
    <t>DANCOISNE</t>
  </si>
  <si>
    <t>503136</t>
  </si>
  <si>
    <t>503138</t>
  </si>
  <si>
    <t>503140</t>
  </si>
  <si>
    <t>503141</t>
  </si>
  <si>
    <t>CAILLABET-AGOSTINI</t>
  </si>
  <si>
    <t>503142</t>
  </si>
  <si>
    <t>PAMART</t>
  </si>
  <si>
    <t>503143</t>
  </si>
  <si>
    <t>KAUFFMANN</t>
  </si>
  <si>
    <t>503144</t>
  </si>
  <si>
    <t>BELPOMME</t>
  </si>
  <si>
    <t>503145</t>
  </si>
  <si>
    <t>503146</t>
  </si>
  <si>
    <t>503147</t>
  </si>
  <si>
    <t>503148</t>
  </si>
  <si>
    <t>BEN BAREK</t>
  </si>
  <si>
    <t>503149</t>
  </si>
  <si>
    <t>BRANGEON GABEYAN</t>
  </si>
  <si>
    <t>ARWEN</t>
  </si>
  <si>
    <t>503151</t>
  </si>
  <si>
    <t>503152</t>
  </si>
  <si>
    <t>CSEREP</t>
  </si>
  <si>
    <t>503153</t>
  </si>
  <si>
    <t>GRANDPIERRE TOURANCHEAU</t>
  </si>
  <si>
    <t>503154</t>
  </si>
  <si>
    <t>CUMIN</t>
  </si>
  <si>
    <t>503155</t>
  </si>
  <si>
    <t>LEPELETIER</t>
  </si>
  <si>
    <t>503157</t>
  </si>
  <si>
    <t>WANG</t>
  </si>
  <si>
    <t>XINLEI</t>
  </si>
  <si>
    <t>503158</t>
  </si>
  <si>
    <t>ZHANG</t>
  </si>
  <si>
    <t>XIAOHAN</t>
  </si>
  <si>
    <t>503159</t>
  </si>
  <si>
    <t>503160</t>
  </si>
  <si>
    <t>TOUITOU</t>
  </si>
  <si>
    <t>503161</t>
  </si>
  <si>
    <t>503165</t>
  </si>
  <si>
    <t>503166</t>
  </si>
  <si>
    <t>503167</t>
  </si>
  <si>
    <t>503169</t>
  </si>
  <si>
    <t>503170</t>
  </si>
  <si>
    <t>MERCHAOUI</t>
  </si>
  <si>
    <t>503171</t>
  </si>
  <si>
    <t>503173</t>
  </si>
  <si>
    <t>PERCIER</t>
  </si>
  <si>
    <t>503174</t>
  </si>
  <si>
    <t>LAMOTHE</t>
  </si>
  <si>
    <t>503175</t>
  </si>
  <si>
    <t>GUYOMAR</t>
  </si>
  <si>
    <t>503176</t>
  </si>
  <si>
    <t>IMBAUD</t>
  </si>
  <si>
    <t>503177</t>
  </si>
  <si>
    <t>RAVINEAU</t>
  </si>
  <si>
    <t>503178</t>
  </si>
  <si>
    <t>NADAUD-TOUITOU</t>
  </si>
  <si>
    <t>503179</t>
  </si>
  <si>
    <t>PUIG MARTY</t>
  </si>
  <si>
    <t>503182</t>
  </si>
  <si>
    <t>GARDIE</t>
  </si>
  <si>
    <t>SERVAN</t>
  </si>
  <si>
    <t>503184</t>
  </si>
  <si>
    <t>503185</t>
  </si>
  <si>
    <t>503186</t>
  </si>
  <si>
    <t>503187</t>
  </si>
  <si>
    <t>GEOFFRAY MACHON</t>
  </si>
  <si>
    <t>503188</t>
  </si>
  <si>
    <t>503189</t>
  </si>
  <si>
    <t>PINCHARD</t>
  </si>
  <si>
    <t>503190</t>
  </si>
  <si>
    <t>HONORE LEBLANC</t>
  </si>
  <si>
    <t>503191</t>
  </si>
  <si>
    <t>PAIS</t>
  </si>
  <si>
    <t>HERNAN GABRIEL</t>
  </si>
  <si>
    <t>503192</t>
  </si>
  <si>
    <t>HASNI</t>
  </si>
  <si>
    <t>503193</t>
  </si>
  <si>
    <t>503210</t>
  </si>
  <si>
    <t>KERMERIEN</t>
  </si>
  <si>
    <t>503211</t>
  </si>
  <si>
    <t>503213</t>
  </si>
  <si>
    <t>HEBA</t>
  </si>
  <si>
    <t>MANAELLE</t>
  </si>
  <si>
    <t>503214</t>
  </si>
  <si>
    <t>BOUZALMATA</t>
  </si>
  <si>
    <t>503215</t>
  </si>
  <si>
    <t>BEHILLIL</t>
  </si>
  <si>
    <t>SOUMAYA</t>
  </si>
  <si>
    <t>503216</t>
  </si>
  <si>
    <t>JOURDIN</t>
  </si>
  <si>
    <t>503217</t>
  </si>
  <si>
    <t>503220</t>
  </si>
  <si>
    <t>FISHER</t>
  </si>
  <si>
    <t>503221</t>
  </si>
  <si>
    <t>ZOUALEGH</t>
  </si>
  <si>
    <t>503222</t>
  </si>
  <si>
    <t>503223</t>
  </si>
  <si>
    <t>LUCIA-SOPENA</t>
  </si>
  <si>
    <t>503224</t>
  </si>
  <si>
    <t>503225</t>
  </si>
  <si>
    <t>VERGE</t>
  </si>
  <si>
    <t>503226</t>
  </si>
  <si>
    <t>BRUITTE</t>
  </si>
  <si>
    <t>503227</t>
  </si>
  <si>
    <t>503228</t>
  </si>
  <si>
    <t>503229</t>
  </si>
  <si>
    <t>TRIBOY</t>
  </si>
  <si>
    <t>ENAK</t>
  </si>
  <si>
    <t>503230</t>
  </si>
  <si>
    <t>TANDONNET</t>
  </si>
  <si>
    <t>503231</t>
  </si>
  <si>
    <t>503233</t>
  </si>
  <si>
    <t>DIEM</t>
  </si>
  <si>
    <t>503235</t>
  </si>
  <si>
    <t>503236</t>
  </si>
  <si>
    <t>GUENARD</t>
  </si>
  <si>
    <t>503241</t>
  </si>
  <si>
    <t>GIUSTI</t>
  </si>
  <si>
    <t>503242</t>
  </si>
  <si>
    <t>LE BATARD</t>
  </si>
  <si>
    <t>503243</t>
  </si>
  <si>
    <t>503244</t>
  </si>
  <si>
    <t>LAMBALOT</t>
  </si>
  <si>
    <t>503245</t>
  </si>
  <si>
    <t>ELYASS</t>
  </si>
  <si>
    <t>503246</t>
  </si>
  <si>
    <t>503248</t>
  </si>
  <si>
    <t>503250</t>
  </si>
  <si>
    <t>503251</t>
  </si>
  <si>
    <t>BAUDIN</t>
  </si>
  <si>
    <t>503252</t>
  </si>
  <si>
    <t>PEETERS</t>
  </si>
  <si>
    <t>503253</t>
  </si>
  <si>
    <t>ROSANT</t>
  </si>
  <si>
    <t>503254</t>
  </si>
  <si>
    <t>CORBIER</t>
  </si>
  <si>
    <t>CHARLYNE</t>
  </si>
  <si>
    <t>503255</t>
  </si>
  <si>
    <t>CABAS</t>
  </si>
  <si>
    <t>503256</t>
  </si>
  <si>
    <t>BRENGARD</t>
  </si>
  <si>
    <t>503258</t>
  </si>
  <si>
    <t>BEKKOUCHE</t>
  </si>
  <si>
    <t>503259</t>
  </si>
  <si>
    <t>SARRAZY GARCIA</t>
  </si>
  <si>
    <t>503260</t>
  </si>
  <si>
    <t>LOOCK</t>
  </si>
  <si>
    <t>MELINA</t>
  </si>
  <si>
    <t>503262</t>
  </si>
  <si>
    <t>BOTTARD</t>
  </si>
  <si>
    <t>503263</t>
  </si>
  <si>
    <t>FRANC RADET</t>
  </si>
  <si>
    <t>503264</t>
  </si>
  <si>
    <t>JOOS</t>
  </si>
  <si>
    <t>FRANCOIS XAVIER</t>
  </si>
  <si>
    <t>503265</t>
  </si>
  <si>
    <t>VANDOMME</t>
  </si>
  <si>
    <t>503266</t>
  </si>
  <si>
    <t>IBARRA GARBOÏO</t>
  </si>
  <si>
    <t>503267</t>
  </si>
  <si>
    <t>TAILLIFET</t>
  </si>
  <si>
    <t>503268</t>
  </si>
  <si>
    <t>503269</t>
  </si>
  <si>
    <t>RASOLONJATOUO</t>
  </si>
  <si>
    <t>TYANA</t>
  </si>
  <si>
    <t>503270</t>
  </si>
  <si>
    <t>BARET</t>
  </si>
  <si>
    <t>503271</t>
  </si>
  <si>
    <t>503272</t>
  </si>
  <si>
    <t>AUNIS</t>
  </si>
  <si>
    <t>503273</t>
  </si>
  <si>
    <t>BOURDIER</t>
  </si>
  <si>
    <t>503274</t>
  </si>
  <si>
    <t>HELDER</t>
  </si>
  <si>
    <t>503275</t>
  </si>
  <si>
    <t>503276</t>
  </si>
  <si>
    <t>MOISO JOHN</t>
  </si>
  <si>
    <t>503277</t>
  </si>
  <si>
    <t>QUEINNEC</t>
  </si>
  <si>
    <t>503278</t>
  </si>
  <si>
    <t>503279</t>
  </si>
  <si>
    <t>503281</t>
  </si>
  <si>
    <t>503282</t>
  </si>
  <si>
    <t>503283</t>
  </si>
  <si>
    <t>503284</t>
  </si>
  <si>
    <t>SINEY</t>
  </si>
  <si>
    <t>503287</t>
  </si>
  <si>
    <t>503288</t>
  </si>
  <si>
    <t>FOULAZ</t>
  </si>
  <si>
    <t>MATEIS</t>
  </si>
  <si>
    <t>503289</t>
  </si>
  <si>
    <t>BUET ILLE</t>
  </si>
  <si>
    <t>503290</t>
  </si>
  <si>
    <t>503293</t>
  </si>
  <si>
    <t>503294</t>
  </si>
  <si>
    <t>SERALINE</t>
  </si>
  <si>
    <t>DORYANNE</t>
  </si>
  <si>
    <t>503295</t>
  </si>
  <si>
    <t>HINATEA</t>
  </si>
  <si>
    <t>503297</t>
  </si>
  <si>
    <t>FAVIER</t>
  </si>
  <si>
    <t>503298</t>
  </si>
  <si>
    <t>MELYNA</t>
  </si>
  <si>
    <t>503299</t>
  </si>
  <si>
    <t>BIGEX</t>
  </si>
  <si>
    <t>503300</t>
  </si>
  <si>
    <t>SAUVE</t>
  </si>
  <si>
    <t>503301</t>
  </si>
  <si>
    <t>503302</t>
  </si>
  <si>
    <t>503303</t>
  </si>
  <si>
    <t>CARDINOT RODOMOND</t>
  </si>
  <si>
    <t>503306</t>
  </si>
  <si>
    <t>BACCHIN</t>
  </si>
  <si>
    <t>503307</t>
  </si>
  <si>
    <t>BANCAUD</t>
  </si>
  <si>
    <t>503310</t>
  </si>
  <si>
    <t>503311</t>
  </si>
  <si>
    <t>503312</t>
  </si>
  <si>
    <t>VOLCY</t>
  </si>
  <si>
    <t>503313</t>
  </si>
  <si>
    <t>GOUFFRAN MONTOUT</t>
  </si>
  <si>
    <t>503314</t>
  </si>
  <si>
    <t>JACOBS</t>
  </si>
  <si>
    <t>503315</t>
  </si>
  <si>
    <t>LESCAUDRON</t>
  </si>
  <si>
    <t>503316</t>
  </si>
  <si>
    <t>GODDERIS-TOUDIC</t>
  </si>
  <si>
    <t>503318</t>
  </si>
  <si>
    <t>THIEULIN</t>
  </si>
  <si>
    <t>503319</t>
  </si>
  <si>
    <t>503320</t>
  </si>
  <si>
    <t>503321</t>
  </si>
  <si>
    <t>PISTENON</t>
  </si>
  <si>
    <t>503322</t>
  </si>
  <si>
    <t>503323</t>
  </si>
  <si>
    <t>LEOPOLDINE</t>
  </si>
  <si>
    <t>503324</t>
  </si>
  <si>
    <t>GUINEE</t>
  </si>
  <si>
    <t>503325</t>
  </si>
  <si>
    <t>503326</t>
  </si>
  <si>
    <t>503327</t>
  </si>
  <si>
    <t>FOLLIN</t>
  </si>
  <si>
    <t>503330</t>
  </si>
  <si>
    <t>PAPILLAUD</t>
  </si>
  <si>
    <t>503331</t>
  </si>
  <si>
    <t>503332</t>
  </si>
  <si>
    <t>SABOURIN</t>
  </si>
  <si>
    <t>503333</t>
  </si>
  <si>
    <t>RALIC</t>
  </si>
  <si>
    <t>MARCELLE</t>
  </si>
  <si>
    <t>503334</t>
  </si>
  <si>
    <t>503335</t>
  </si>
  <si>
    <t>503337</t>
  </si>
  <si>
    <t>LEFORT SOUSA</t>
  </si>
  <si>
    <t>503338</t>
  </si>
  <si>
    <t>503339</t>
  </si>
  <si>
    <t>503340</t>
  </si>
  <si>
    <t>DRON</t>
  </si>
  <si>
    <t>503341</t>
  </si>
  <si>
    <t>503342</t>
  </si>
  <si>
    <t>503343</t>
  </si>
  <si>
    <t>503347</t>
  </si>
  <si>
    <t>FILIPPI</t>
  </si>
  <si>
    <t>MANOLITA</t>
  </si>
  <si>
    <t>503349</t>
  </si>
  <si>
    <t>RAPPENEAU</t>
  </si>
  <si>
    <t>503350</t>
  </si>
  <si>
    <t>MERLAY</t>
  </si>
  <si>
    <t>503351</t>
  </si>
  <si>
    <t>503352</t>
  </si>
  <si>
    <t>503354</t>
  </si>
  <si>
    <t>503355</t>
  </si>
  <si>
    <t>503356</t>
  </si>
  <si>
    <t>MOIROT</t>
  </si>
  <si>
    <t>503357</t>
  </si>
  <si>
    <t>HOEFFEL</t>
  </si>
  <si>
    <t>503359</t>
  </si>
  <si>
    <t>503360</t>
  </si>
  <si>
    <t>FLECHARD</t>
  </si>
  <si>
    <t>503361</t>
  </si>
  <si>
    <t>NIGOUL</t>
  </si>
  <si>
    <t>503362</t>
  </si>
  <si>
    <t>503363</t>
  </si>
  <si>
    <t>503364</t>
  </si>
  <si>
    <t>SOIROT</t>
  </si>
  <si>
    <t>503365</t>
  </si>
  <si>
    <t>CAPELLI</t>
  </si>
  <si>
    <t>CILIA</t>
  </si>
  <si>
    <t>503366</t>
  </si>
  <si>
    <t>COMOY</t>
  </si>
  <si>
    <t>503367</t>
  </si>
  <si>
    <t>503368</t>
  </si>
  <si>
    <t>VAUTRIN</t>
  </si>
  <si>
    <t>503369</t>
  </si>
  <si>
    <t>TULASNE</t>
  </si>
  <si>
    <t>503370</t>
  </si>
  <si>
    <t>503371</t>
  </si>
  <si>
    <t>503377</t>
  </si>
  <si>
    <t>AUGEIX</t>
  </si>
  <si>
    <t>503379</t>
  </si>
  <si>
    <t>503380</t>
  </si>
  <si>
    <t>DE ARAUJO (ALVES)</t>
  </si>
  <si>
    <t>503381</t>
  </si>
  <si>
    <t>503382</t>
  </si>
  <si>
    <t>503383</t>
  </si>
  <si>
    <t>BRETHES</t>
  </si>
  <si>
    <t>503384</t>
  </si>
  <si>
    <t>PATORNI</t>
  </si>
  <si>
    <t>503385</t>
  </si>
  <si>
    <t>503386</t>
  </si>
  <si>
    <t>503387</t>
  </si>
  <si>
    <t>BARTHOLOMEUS</t>
  </si>
  <si>
    <t>503388</t>
  </si>
  <si>
    <t>503395</t>
  </si>
  <si>
    <t>DESBONNEZ</t>
  </si>
  <si>
    <t>503396</t>
  </si>
  <si>
    <t>VILLARET</t>
  </si>
  <si>
    <t>503397</t>
  </si>
  <si>
    <t>503398</t>
  </si>
  <si>
    <t>503404</t>
  </si>
  <si>
    <t>503405</t>
  </si>
  <si>
    <t>TURBE</t>
  </si>
  <si>
    <t>503406</t>
  </si>
  <si>
    <t>503407</t>
  </si>
  <si>
    <t>503408</t>
  </si>
  <si>
    <t>503409</t>
  </si>
  <si>
    <t>GJESIKA</t>
  </si>
  <si>
    <t>503410</t>
  </si>
  <si>
    <t>MOUROCQ</t>
  </si>
  <si>
    <t>ERHEL</t>
  </si>
  <si>
    <t>503411</t>
  </si>
  <si>
    <t>CHEMANA</t>
  </si>
  <si>
    <t>503412</t>
  </si>
  <si>
    <t>CHRISTENSEN</t>
  </si>
  <si>
    <t>ANE KATHRINE</t>
  </si>
  <si>
    <t>503413</t>
  </si>
  <si>
    <t>ALOUENA</t>
  </si>
  <si>
    <t>503414</t>
  </si>
  <si>
    <t>DAL PALU</t>
  </si>
  <si>
    <t>503415</t>
  </si>
  <si>
    <t>DAURIAUS</t>
  </si>
  <si>
    <t>503416</t>
  </si>
  <si>
    <t>DAVOLI</t>
  </si>
  <si>
    <t>503417</t>
  </si>
  <si>
    <t>TRABICHET</t>
  </si>
  <si>
    <t>503418</t>
  </si>
  <si>
    <t>MEKAOUCHE</t>
  </si>
  <si>
    <t>RYADH</t>
  </si>
  <si>
    <t>503419</t>
  </si>
  <si>
    <t>503420</t>
  </si>
  <si>
    <t>GINA</t>
  </si>
  <si>
    <t>503421</t>
  </si>
  <si>
    <t>503422</t>
  </si>
  <si>
    <t>503423</t>
  </si>
  <si>
    <t>SIRGUY</t>
  </si>
  <si>
    <t>503424</t>
  </si>
  <si>
    <t>503425</t>
  </si>
  <si>
    <t>BAGUET</t>
  </si>
  <si>
    <t>503428</t>
  </si>
  <si>
    <t>CAQUEL</t>
  </si>
  <si>
    <t>503429</t>
  </si>
  <si>
    <t>503430</t>
  </si>
  <si>
    <t>ROUSE</t>
  </si>
  <si>
    <t>503431</t>
  </si>
  <si>
    <t>503432</t>
  </si>
  <si>
    <t>503433</t>
  </si>
  <si>
    <t>DESRUMEAUX PAPPADIS</t>
  </si>
  <si>
    <t>ADRIANO</t>
  </si>
  <si>
    <t>503434</t>
  </si>
  <si>
    <t>CHADILI</t>
  </si>
  <si>
    <t>503436</t>
  </si>
  <si>
    <t>GULEC</t>
  </si>
  <si>
    <t>MIRAÇ</t>
  </si>
  <si>
    <t>503437</t>
  </si>
  <si>
    <t>KEITA</t>
  </si>
  <si>
    <t>KADIATOU</t>
  </si>
  <si>
    <t>503438</t>
  </si>
  <si>
    <t>503439</t>
  </si>
  <si>
    <t>SALEH</t>
  </si>
  <si>
    <t>FARHAT</t>
  </si>
  <si>
    <t>503440</t>
  </si>
  <si>
    <t>KAPETANOVIC</t>
  </si>
  <si>
    <t>503441</t>
  </si>
  <si>
    <t>503442</t>
  </si>
  <si>
    <t>503443</t>
  </si>
  <si>
    <t>HÉLOÏSE</t>
  </si>
  <si>
    <t>503444</t>
  </si>
  <si>
    <t>DOMINGO</t>
  </si>
  <si>
    <t>503445</t>
  </si>
  <si>
    <t>RAGUES</t>
  </si>
  <si>
    <t>503446</t>
  </si>
  <si>
    <t>BARDEAUX ESCOVAR</t>
  </si>
  <si>
    <t>503447</t>
  </si>
  <si>
    <t>503450</t>
  </si>
  <si>
    <t>503451</t>
  </si>
  <si>
    <t>BARBERO</t>
  </si>
  <si>
    <t>503452</t>
  </si>
  <si>
    <t>503453</t>
  </si>
  <si>
    <t>PERRONO CONSTANT</t>
  </si>
  <si>
    <t>503454</t>
  </si>
  <si>
    <t>503455</t>
  </si>
  <si>
    <t>503456</t>
  </si>
  <si>
    <t>503457</t>
  </si>
  <si>
    <t>DEQSQUIENS</t>
  </si>
  <si>
    <t>503458</t>
  </si>
  <si>
    <t>MARCADE</t>
  </si>
  <si>
    <t>503459</t>
  </si>
  <si>
    <t>HARNOIS</t>
  </si>
  <si>
    <t>503460</t>
  </si>
  <si>
    <t>503461</t>
  </si>
  <si>
    <t>503462</t>
  </si>
  <si>
    <t>IGIGABEL</t>
  </si>
  <si>
    <t>KEV</t>
  </si>
  <si>
    <t>503463</t>
  </si>
  <si>
    <t>MERWEN</t>
  </si>
  <si>
    <t>503467</t>
  </si>
  <si>
    <t>SOBANSKA</t>
  </si>
  <si>
    <t>503469</t>
  </si>
  <si>
    <t>503470</t>
  </si>
  <si>
    <t>PELLE</t>
  </si>
  <si>
    <t>503471</t>
  </si>
  <si>
    <t>KNERR</t>
  </si>
  <si>
    <t>503472</t>
  </si>
  <si>
    <t>WILLER</t>
  </si>
  <si>
    <t>503473</t>
  </si>
  <si>
    <t>PETITDIDIER</t>
  </si>
  <si>
    <t>503474</t>
  </si>
  <si>
    <t>503475</t>
  </si>
  <si>
    <t>LARBI</t>
  </si>
  <si>
    <t>503476</t>
  </si>
  <si>
    <t>ZACARIAS</t>
  </si>
  <si>
    <t>503477</t>
  </si>
  <si>
    <t>BURYKA</t>
  </si>
  <si>
    <t>503478</t>
  </si>
  <si>
    <t>FILLON GIRE</t>
  </si>
  <si>
    <t>503482</t>
  </si>
  <si>
    <t>503487</t>
  </si>
  <si>
    <t>503488</t>
  </si>
  <si>
    <t>503489</t>
  </si>
  <si>
    <t>WECKER</t>
  </si>
  <si>
    <t>503491</t>
  </si>
  <si>
    <t>APPOLLINE</t>
  </si>
  <si>
    <t>503492</t>
  </si>
  <si>
    <t>HUTIN</t>
  </si>
  <si>
    <t>503494</t>
  </si>
  <si>
    <t>CLAUDEMARIE</t>
  </si>
  <si>
    <t>503496</t>
  </si>
  <si>
    <t>GABRIELA</t>
  </si>
  <si>
    <t>503497</t>
  </si>
  <si>
    <t>503498</t>
  </si>
  <si>
    <t>BESGA</t>
  </si>
  <si>
    <t>503499</t>
  </si>
  <si>
    <t>VIGIER-SANGLIER</t>
  </si>
  <si>
    <t>503500</t>
  </si>
  <si>
    <t>QUITERIE</t>
  </si>
  <si>
    <t>503503</t>
  </si>
  <si>
    <t>503505</t>
  </si>
  <si>
    <t>BILLOT</t>
  </si>
  <si>
    <t>503506</t>
  </si>
  <si>
    <t>ISTE</t>
  </si>
  <si>
    <t>503507</t>
  </si>
  <si>
    <t>ODON</t>
  </si>
  <si>
    <t>503511</t>
  </si>
  <si>
    <t>BOHAN</t>
  </si>
  <si>
    <t>503512</t>
  </si>
  <si>
    <t>GUCHE</t>
  </si>
  <si>
    <t>503513</t>
  </si>
  <si>
    <t>LIGEROT</t>
  </si>
  <si>
    <t>503514</t>
  </si>
  <si>
    <t>ROSTIN</t>
  </si>
  <si>
    <t>503515</t>
  </si>
  <si>
    <t>ZAMOUM</t>
  </si>
  <si>
    <t>503517</t>
  </si>
  <si>
    <t>CUMMINGS</t>
  </si>
  <si>
    <t>503518</t>
  </si>
  <si>
    <t>LE MEITOUR</t>
  </si>
  <si>
    <t>503519</t>
  </si>
  <si>
    <t>RIFARD</t>
  </si>
  <si>
    <t>503520</t>
  </si>
  <si>
    <t>HSU</t>
  </si>
  <si>
    <t>LIH TIEN</t>
  </si>
  <si>
    <t>503521</t>
  </si>
  <si>
    <t>503523</t>
  </si>
  <si>
    <t>KANIA</t>
  </si>
  <si>
    <t>503527</t>
  </si>
  <si>
    <t>FANTROUSI</t>
  </si>
  <si>
    <t>HOURIA</t>
  </si>
  <si>
    <t>503528</t>
  </si>
  <si>
    <t>503533</t>
  </si>
  <si>
    <t>503538</t>
  </si>
  <si>
    <t>CAMUGLI</t>
  </si>
  <si>
    <t>SÖREN</t>
  </si>
  <si>
    <t>503539</t>
  </si>
  <si>
    <t>LARRICQ</t>
  </si>
  <si>
    <t>503541</t>
  </si>
  <si>
    <t>503542</t>
  </si>
  <si>
    <t>RIVET</t>
  </si>
  <si>
    <t>503543</t>
  </si>
  <si>
    <t>SERIS</t>
  </si>
  <si>
    <t>503544</t>
  </si>
  <si>
    <t>503545</t>
  </si>
  <si>
    <t>503546</t>
  </si>
  <si>
    <t>BALLONAD</t>
  </si>
  <si>
    <t>RITCHY</t>
  </si>
  <si>
    <t>503548</t>
  </si>
  <si>
    <t>DI BETTA</t>
  </si>
  <si>
    <t>503551</t>
  </si>
  <si>
    <t>503552</t>
  </si>
  <si>
    <t>SLIMANI</t>
  </si>
  <si>
    <t>503554</t>
  </si>
  <si>
    <t>FOUATHIA</t>
  </si>
  <si>
    <t>503555</t>
  </si>
  <si>
    <t>IMBERT-SIMONIN</t>
  </si>
  <si>
    <t>503556</t>
  </si>
  <si>
    <t>503557</t>
  </si>
  <si>
    <t>JANGHOV</t>
  </si>
  <si>
    <t>503558</t>
  </si>
  <si>
    <t>503559</t>
  </si>
  <si>
    <t>503562</t>
  </si>
  <si>
    <t>HUMEAU</t>
  </si>
  <si>
    <t>503565</t>
  </si>
  <si>
    <t>COUSTANS</t>
  </si>
  <si>
    <t>503567</t>
  </si>
  <si>
    <t>BERHAULT-DELCOURT</t>
  </si>
  <si>
    <t>503568</t>
  </si>
  <si>
    <t>CHAPELAIN</t>
  </si>
  <si>
    <t>503569</t>
  </si>
  <si>
    <t>GOULLEY</t>
  </si>
  <si>
    <t>503570</t>
  </si>
  <si>
    <t>503571</t>
  </si>
  <si>
    <t>RIPAULT</t>
  </si>
  <si>
    <t>SIXTINE</t>
  </si>
  <si>
    <t>503572</t>
  </si>
  <si>
    <t>REMOND</t>
  </si>
  <si>
    <t>503574</t>
  </si>
  <si>
    <t>503578</t>
  </si>
  <si>
    <t>503579</t>
  </si>
  <si>
    <t>RICCARDI</t>
  </si>
  <si>
    <t>NICOLA</t>
  </si>
  <si>
    <t>503582</t>
  </si>
  <si>
    <t>503583</t>
  </si>
  <si>
    <t>503584</t>
  </si>
  <si>
    <t>YLOUAN</t>
  </si>
  <si>
    <t>503585</t>
  </si>
  <si>
    <t>GUINCHARD</t>
  </si>
  <si>
    <t>503586</t>
  </si>
  <si>
    <t>FANDINO GOMEZ</t>
  </si>
  <si>
    <t>REBECA</t>
  </si>
  <si>
    <t>503587</t>
  </si>
  <si>
    <t>MAURAIS</t>
  </si>
  <si>
    <t>503588</t>
  </si>
  <si>
    <t>503589</t>
  </si>
  <si>
    <t>MATHE</t>
  </si>
  <si>
    <t>503590</t>
  </si>
  <si>
    <t>503591</t>
  </si>
  <si>
    <t>EL MANSOURI</t>
  </si>
  <si>
    <t>NAOFEL</t>
  </si>
  <si>
    <t>503592</t>
  </si>
  <si>
    <t>EUSTACHE PERNEL</t>
  </si>
  <si>
    <t>503593</t>
  </si>
  <si>
    <t>503595</t>
  </si>
  <si>
    <t>503596</t>
  </si>
  <si>
    <t>INUK</t>
  </si>
  <si>
    <t>503597</t>
  </si>
  <si>
    <t>503598</t>
  </si>
  <si>
    <t>ESCALONA</t>
  </si>
  <si>
    <t>MIRTRU</t>
  </si>
  <si>
    <t>503599</t>
  </si>
  <si>
    <t>GRIGAUT</t>
  </si>
  <si>
    <t>503600</t>
  </si>
  <si>
    <t>GUINET</t>
  </si>
  <si>
    <t>503602</t>
  </si>
  <si>
    <t>VILALLONGUE</t>
  </si>
  <si>
    <t>503606</t>
  </si>
  <si>
    <t>BELBOUCHE</t>
  </si>
  <si>
    <t>503607</t>
  </si>
  <si>
    <t>503608</t>
  </si>
  <si>
    <t>503610</t>
  </si>
  <si>
    <t>BOUDARD</t>
  </si>
  <si>
    <t>503612</t>
  </si>
  <si>
    <t>LONGEPE NORMANT</t>
  </si>
  <si>
    <t>503615</t>
  </si>
  <si>
    <t>503616</t>
  </si>
  <si>
    <t>HIGNARD</t>
  </si>
  <si>
    <t>503617</t>
  </si>
  <si>
    <t>POINTRENEAU</t>
  </si>
  <si>
    <t>503618</t>
  </si>
  <si>
    <t>TIAEHAU-MAGUIER</t>
  </si>
  <si>
    <t>503619</t>
  </si>
  <si>
    <t>CORET</t>
  </si>
  <si>
    <t>503625</t>
  </si>
  <si>
    <t>503626</t>
  </si>
  <si>
    <t>BOULE NAJI</t>
  </si>
  <si>
    <t>503628</t>
  </si>
  <si>
    <t>MULARZ</t>
  </si>
  <si>
    <t>503629</t>
  </si>
  <si>
    <t>HIRZEL</t>
  </si>
  <si>
    <t>LUDINE</t>
  </si>
  <si>
    <t>503630</t>
  </si>
  <si>
    <t>LEMOND</t>
  </si>
  <si>
    <t>503638</t>
  </si>
  <si>
    <t>CARRETEY</t>
  </si>
  <si>
    <t>503639</t>
  </si>
  <si>
    <t>503641</t>
  </si>
  <si>
    <t>LAURAT</t>
  </si>
  <si>
    <t>503642</t>
  </si>
  <si>
    <t>LAURAT-CAM</t>
  </si>
  <si>
    <t>503643</t>
  </si>
  <si>
    <t>MAILYNE</t>
  </si>
  <si>
    <t>503644</t>
  </si>
  <si>
    <t>503645</t>
  </si>
  <si>
    <t>BEZ</t>
  </si>
  <si>
    <t>503646</t>
  </si>
  <si>
    <t>503647</t>
  </si>
  <si>
    <t>VERDRU</t>
  </si>
  <si>
    <t>KLORYN</t>
  </si>
  <si>
    <t>503648</t>
  </si>
  <si>
    <t>503649</t>
  </si>
  <si>
    <t>CHANTAVOINE</t>
  </si>
  <si>
    <t>503650</t>
  </si>
  <si>
    <t>CHILOU</t>
  </si>
  <si>
    <t>503651</t>
  </si>
  <si>
    <t>HAMIDI</t>
  </si>
  <si>
    <t>HASSANE</t>
  </si>
  <si>
    <t>503652</t>
  </si>
  <si>
    <t>KERMARREC</t>
  </si>
  <si>
    <t>503653</t>
  </si>
  <si>
    <t>503654</t>
  </si>
  <si>
    <t>LOMBART</t>
  </si>
  <si>
    <t>503655</t>
  </si>
  <si>
    <t>503656</t>
  </si>
  <si>
    <t>503657</t>
  </si>
  <si>
    <t>GRAVILLE</t>
  </si>
  <si>
    <t>503658</t>
  </si>
  <si>
    <t>SAVIDAN</t>
  </si>
  <si>
    <t>YANN AEL</t>
  </si>
  <si>
    <t>503659</t>
  </si>
  <si>
    <t>THOMASSIN</t>
  </si>
  <si>
    <t>503660</t>
  </si>
  <si>
    <t>GRAVILE</t>
  </si>
  <si>
    <t>503661</t>
  </si>
  <si>
    <t>JOANNE</t>
  </si>
  <si>
    <t>503664</t>
  </si>
  <si>
    <t>DIARRA</t>
  </si>
  <si>
    <t>503666</t>
  </si>
  <si>
    <t>503667</t>
  </si>
  <si>
    <t>FRIZEL</t>
  </si>
  <si>
    <t>WLADIMIR</t>
  </si>
  <si>
    <t>503668</t>
  </si>
  <si>
    <t>BLOEDE</t>
  </si>
  <si>
    <t>503669</t>
  </si>
  <si>
    <t>LARABI</t>
  </si>
  <si>
    <t>503671</t>
  </si>
  <si>
    <t>IKOUS</t>
  </si>
  <si>
    <t>503672</t>
  </si>
  <si>
    <t>BRATHWAITE</t>
  </si>
  <si>
    <t>DANAEL</t>
  </si>
  <si>
    <t>503673</t>
  </si>
  <si>
    <t>503675</t>
  </si>
  <si>
    <t>FATIMA</t>
  </si>
  <si>
    <t>503680</t>
  </si>
  <si>
    <t>OUSSAMA</t>
  </si>
  <si>
    <t>503681</t>
  </si>
  <si>
    <t>FAUCHERET</t>
  </si>
  <si>
    <t>YELVYNCE</t>
  </si>
  <si>
    <t>503687</t>
  </si>
  <si>
    <t>LONGEPE</t>
  </si>
  <si>
    <t>503689</t>
  </si>
  <si>
    <t>TWOSE</t>
  </si>
  <si>
    <t>503696</t>
  </si>
  <si>
    <t>503697</t>
  </si>
  <si>
    <t>LUDWICZAK</t>
  </si>
  <si>
    <t>503698</t>
  </si>
  <si>
    <t>CUSSON</t>
  </si>
  <si>
    <t>503699</t>
  </si>
  <si>
    <t>PERET</t>
  </si>
  <si>
    <t>503700</t>
  </si>
  <si>
    <t>HOMMETTE</t>
  </si>
  <si>
    <t>503701</t>
  </si>
  <si>
    <t>TOCQUEVILLE</t>
  </si>
  <si>
    <t>AURIANNE</t>
  </si>
  <si>
    <t>503703</t>
  </si>
  <si>
    <t>ONILLON</t>
  </si>
  <si>
    <t>503705</t>
  </si>
  <si>
    <t>PRIOL</t>
  </si>
  <si>
    <t>503706</t>
  </si>
  <si>
    <t>503707</t>
  </si>
  <si>
    <t>PIMENTA</t>
  </si>
  <si>
    <t>503708</t>
  </si>
  <si>
    <t>COUTARD</t>
  </si>
  <si>
    <t>TAÏNA</t>
  </si>
  <si>
    <t>503709</t>
  </si>
  <si>
    <t>ERMENEUX</t>
  </si>
  <si>
    <t>LOUIS-MARIE</t>
  </si>
  <si>
    <t>503710</t>
  </si>
  <si>
    <t>TENARD</t>
  </si>
  <si>
    <t>503711</t>
  </si>
  <si>
    <t>TAFFNER</t>
  </si>
  <si>
    <t>503712</t>
  </si>
  <si>
    <t>RABIN</t>
  </si>
  <si>
    <t>503713</t>
  </si>
  <si>
    <t>503714</t>
  </si>
  <si>
    <t>HARRIET</t>
  </si>
  <si>
    <t>JEAN VINCENT</t>
  </si>
  <si>
    <t>503715</t>
  </si>
  <si>
    <t>503716</t>
  </si>
  <si>
    <t>503717</t>
  </si>
  <si>
    <t>COUSINE</t>
  </si>
  <si>
    <t>503719</t>
  </si>
  <si>
    <t>503720</t>
  </si>
  <si>
    <t>SIGA</t>
  </si>
  <si>
    <t>503721</t>
  </si>
  <si>
    <t>503722</t>
  </si>
  <si>
    <t>503723</t>
  </si>
  <si>
    <t>RICCHINI</t>
  </si>
  <si>
    <t>503724</t>
  </si>
  <si>
    <t>COURAYE DU PARC</t>
  </si>
  <si>
    <t>503725</t>
  </si>
  <si>
    <t>BRAND</t>
  </si>
  <si>
    <t>503726</t>
  </si>
  <si>
    <t>503727</t>
  </si>
  <si>
    <t>DECROIX</t>
  </si>
  <si>
    <t>HYLIAN</t>
  </si>
  <si>
    <t>503728</t>
  </si>
  <si>
    <t>503729</t>
  </si>
  <si>
    <t>LEPAS</t>
  </si>
  <si>
    <t>503730</t>
  </si>
  <si>
    <t>503731</t>
  </si>
  <si>
    <t>LICHAU</t>
  </si>
  <si>
    <t>503737</t>
  </si>
  <si>
    <t>503738</t>
  </si>
  <si>
    <t>503739</t>
  </si>
  <si>
    <t>503740</t>
  </si>
  <si>
    <t>503741</t>
  </si>
  <si>
    <t>503742</t>
  </si>
  <si>
    <t>MOULIGNE</t>
  </si>
  <si>
    <t>503743</t>
  </si>
  <si>
    <t>BROUSSARD</t>
  </si>
  <si>
    <t>503744</t>
  </si>
  <si>
    <t>GOURJUX</t>
  </si>
  <si>
    <t>503745</t>
  </si>
  <si>
    <t>CASSON</t>
  </si>
  <si>
    <t>503747</t>
  </si>
  <si>
    <t>503749</t>
  </si>
  <si>
    <t>TRENTI</t>
  </si>
  <si>
    <t>503750</t>
  </si>
  <si>
    <t>LARMET</t>
  </si>
  <si>
    <t>503751</t>
  </si>
  <si>
    <t>CHAMBEAU</t>
  </si>
  <si>
    <t>503753</t>
  </si>
  <si>
    <t>YORAN</t>
  </si>
  <si>
    <t>503754</t>
  </si>
  <si>
    <t>LE DOZE</t>
  </si>
  <si>
    <t>503755</t>
  </si>
  <si>
    <t>GOGENDEAU</t>
  </si>
  <si>
    <t>MAHANA</t>
  </si>
  <si>
    <t>503756</t>
  </si>
  <si>
    <t>LE QUERE</t>
  </si>
  <si>
    <t>503758</t>
  </si>
  <si>
    <t>503759</t>
  </si>
  <si>
    <t>CASTANHEIRA</t>
  </si>
  <si>
    <t>MICAEL</t>
  </si>
  <si>
    <t>503760</t>
  </si>
  <si>
    <t>COUCK</t>
  </si>
  <si>
    <t>503761</t>
  </si>
  <si>
    <t>SCHVARTZ</t>
  </si>
  <si>
    <t>503762</t>
  </si>
  <si>
    <t>ROUSSILLOT</t>
  </si>
  <si>
    <t>503763</t>
  </si>
  <si>
    <t>ITURRALDE</t>
  </si>
  <si>
    <t>UNAX</t>
  </si>
  <si>
    <t>503764</t>
  </si>
  <si>
    <t>COMES LOPEZ</t>
  </si>
  <si>
    <t>AITANA</t>
  </si>
  <si>
    <t>503765</t>
  </si>
  <si>
    <t>EDERRA FEBRERO</t>
  </si>
  <si>
    <t>ARAI</t>
  </si>
  <si>
    <t>503766</t>
  </si>
  <si>
    <t>MAYO</t>
  </si>
  <si>
    <t>EKIA</t>
  </si>
  <si>
    <t>503767</t>
  </si>
  <si>
    <t>AMILIBIA AGUDO</t>
  </si>
  <si>
    <t>ONNEKA</t>
  </si>
  <si>
    <t>503768</t>
  </si>
  <si>
    <t>MONTEILHET</t>
  </si>
  <si>
    <t>503769</t>
  </si>
  <si>
    <t>URIBARRI</t>
  </si>
  <si>
    <t>503770</t>
  </si>
  <si>
    <t>ANTA</t>
  </si>
  <si>
    <t>503771</t>
  </si>
  <si>
    <t>OLLO WALTER</t>
  </si>
  <si>
    <t>503772</t>
  </si>
  <si>
    <t>ALBA</t>
  </si>
  <si>
    <t>503773</t>
  </si>
  <si>
    <t>SPUCCHES</t>
  </si>
  <si>
    <t>503775</t>
  </si>
  <si>
    <t>MARCHELLO</t>
  </si>
  <si>
    <t>503776</t>
  </si>
  <si>
    <t>CORTHAY</t>
  </si>
  <si>
    <t>503777</t>
  </si>
  <si>
    <t>YVRENOGEAU</t>
  </si>
  <si>
    <t>503778</t>
  </si>
  <si>
    <t>KHELYA</t>
  </si>
  <si>
    <t>503779</t>
  </si>
  <si>
    <t>503780</t>
  </si>
  <si>
    <t>503781</t>
  </si>
  <si>
    <t>503783</t>
  </si>
  <si>
    <t>BARDAINE</t>
  </si>
  <si>
    <t>503784</t>
  </si>
  <si>
    <t>503786</t>
  </si>
  <si>
    <t>CHOUKADARIAN</t>
  </si>
  <si>
    <t>503787</t>
  </si>
  <si>
    <t>CAVILLON</t>
  </si>
  <si>
    <t>503788</t>
  </si>
  <si>
    <t>PAVLOS</t>
  </si>
  <si>
    <t>503789</t>
  </si>
  <si>
    <t>RALEC</t>
  </si>
  <si>
    <t>503790</t>
  </si>
  <si>
    <t>TURC TRUFFERT</t>
  </si>
  <si>
    <t>503791</t>
  </si>
  <si>
    <t>503793</t>
  </si>
  <si>
    <t>BERGERON</t>
  </si>
  <si>
    <t>503794</t>
  </si>
  <si>
    <t>503795</t>
  </si>
  <si>
    <t>503796</t>
  </si>
  <si>
    <t>503797</t>
  </si>
  <si>
    <t>503800</t>
  </si>
  <si>
    <t>503801</t>
  </si>
  <si>
    <t>MARCOU</t>
  </si>
  <si>
    <t>503803</t>
  </si>
  <si>
    <t>DIER</t>
  </si>
  <si>
    <t>503805</t>
  </si>
  <si>
    <t>503806</t>
  </si>
  <si>
    <t>DIDIERGEORGE</t>
  </si>
  <si>
    <t>503807</t>
  </si>
  <si>
    <t>FAGEOT</t>
  </si>
  <si>
    <t>503808</t>
  </si>
  <si>
    <t>MARCHISIO</t>
  </si>
  <si>
    <t>ARIEL</t>
  </si>
  <si>
    <t>503809</t>
  </si>
  <si>
    <t>BERTINO</t>
  </si>
  <si>
    <t>503811</t>
  </si>
  <si>
    <t>MACCIONI</t>
  </si>
  <si>
    <t>ANNALISA</t>
  </si>
  <si>
    <t>503813</t>
  </si>
  <si>
    <t>503814</t>
  </si>
  <si>
    <t>GAUVRIT</t>
  </si>
  <si>
    <t>503815</t>
  </si>
  <si>
    <t>LARGEAUD</t>
  </si>
  <si>
    <t>503816</t>
  </si>
  <si>
    <t>FIACK</t>
  </si>
  <si>
    <t>503817</t>
  </si>
  <si>
    <t>MIENVILLE</t>
  </si>
  <si>
    <t>503819</t>
  </si>
  <si>
    <t>CRESTEY</t>
  </si>
  <si>
    <t>503820</t>
  </si>
  <si>
    <t>VIDILI</t>
  </si>
  <si>
    <t>503821</t>
  </si>
  <si>
    <t>503823</t>
  </si>
  <si>
    <t>503824</t>
  </si>
  <si>
    <t>503825</t>
  </si>
  <si>
    <t>503826</t>
  </si>
  <si>
    <t>ARNOLD</t>
  </si>
  <si>
    <t>503827</t>
  </si>
  <si>
    <t>DELANAU</t>
  </si>
  <si>
    <t>503828</t>
  </si>
  <si>
    <t>503829</t>
  </si>
  <si>
    <t>RAVEREAU</t>
  </si>
  <si>
    <t>503830</t>
  </si>
  <si>
    <t>503832</t>
  </si>
  <si>
    <t>503833</t>
  </si>
  <si>
    <t>LE VAN CAI</t>
  </si>
  <si>
    <t>503834</t>
  </si>
  <si>
    <t>503841</t>
  </si>
  <si>
    <t>503842</t>
  </si>
  <si>
    <t>YOUSNA</t>
  </si>
  <si>
    <t>503843</t>
  </si>
  <si>
    <t>503844</t>
  </si>
  <si>
    <t>GOSSET</t>
  </si>
  <si>
    <t>503845</t>
  </si>
  <si>
    <t>MONE</t>
  </si>
  <si>
    <t>503846</t>
  </si>
  <si>
    <t>SENSE</t>
  </si>
  <si>
    <t>503847</t>
  </si>
  <si>
    <t>LENTIER</t>
  </si>
  <si>
    <t>503848</t>
  </si>
  <si>
    <t>503850</t>
  </si>
  <si>
    <t>DUSEHU</t>
  </si>
  <si>
    <t>CYNTHIA</t>
  </si>
  <si>
    <t>503865</t>
  </si>
  <si>
    <t>WEITZEL</t>
  </si>
  <si>
    <t>503866</t>
  </si>
  <si>
    <t>503867</t>
  </si>
  <si>
    <t>LAMORAILLE</t>
  </si>
  <si>
    <t>503868</t>
  </si>
  <si>
    <t>503869</t>
  </si>
  <si>
    <t>503870</t>
  </si>
  <si>
    <t>503871</t>
  </si>
  <si>
    <t>FRANCK-PHILIPPE</t>
  </si>
  <si>
    <t>503872</t>
  </si>
  <si>
    <t>HALEY</t>
  </si>
  <si>
    <t>503873</t>
  </si>
  <si>
    <t>503874</t>
  </si>
  <si>
    <t>CHARLOT</t>
  </si>
  <si>
    <t>503875</t>
  </si>
  <si>
    <t>EZEQUIEL</t>
  </si>
  <si>
    <t>503876</t>
  </si>
  <si>
    <t>503877</t>
  </si>
  <si>
    <t>503878</t>
  </si>
  <si>
    <t>DUMITRASESCU</t>
  </si>
  <si>
    <t>503879</t>
  </si>
  <si>
    <t>503880</t>
  </si>
  <si>
    <t>GONEL</t>
  </si>
  <si>
    <t>503881</t>
  </si>
  <si>
    <t>DIEUX</t>
  </si>
  <si>
    <t>503883</t>
  </si>
  <si>
    <t>503884</t>
  </si>
  <si>
    <t>ALALINARDE</t>
  </si>
  <si>
    <t>503885</t>
  </si>
  <si>
    <t>HANY</t>
  </si>
  <si>
    <t>503886</t>
  </si>
  <si>
    <t>GARDAIS</t>
  </si>
  <si>
    <t>503887</t>
  </si>
  <si>
    <t>WOUZIR</t>
  </si>
  <si>
    <t>503888</t>
  </si>
  <si>
    <t>PALAFER</t>
  </si>
  <si>
    <t>503889</t>
  </si>
  <si>
    <t>MAUQUEST</t>
  </si>
  <si>
    <t>503890</t>
  </si>
  <si>
    <t>SPAETER</t>
  </si>
  <si>
    <t>503891</t>
  </si>
  <si>
    <t>VANTALON</t>
  </si>
  <si>
    <t>503892</t>
  </si>
  <si>
    <t>VOLLE</t>
  </si>
  <si>
    <t>ALLEGRA</t>
  </si>
  <si>
    <t>503893</t>
  </si>
  <si>
    <t>GUERZIZ</t>
  </si>
  <si>
    <t>ARIJ</t>
  </si>
  <si>
    <t>503894</t>
  </si>
  <si>
    <t>SWERTVAEGHER</t>
  </si>
  <si>
    <t>503895</t>
  </si>
  <si>
    <t>CYANE</t>
  </si>
  <si>
    <t>503896</t>
  </si>
  <si>
    <t>CALLEYA</t>
  </si>
  <si>
    <t>503897</t>
  </si>
  <si>
    <t>PARCY</t>
  </si>
  <si>
    <t>503898</t>
  </si>
  <si>
    <t>503899</t>
  </si>
  <si>
    <t>MERIAUX</t>
  </si>
  <si>
    <t>503900</t>
  </si>
  <si>
    <t>CHASTELHUGONNET</t>
  </si>
  <si>
    <t>NAMAÏLOU</t>
  </si>
  <si>
    <t>503901</t>
  </si>
  <si>
    <t>503902</t>
  </si>
  <si>
    <t>503904</t>
  </si>
  <si>
    <t>LALI</t>
  </si>
  <si>
    <t>503905</t>
  </si>
  <si>
    <t>PARGADE</t>
  </si>
  <si>
    <t>503906</t>
  </si>
  <si>
    <t>GRIMAUX</t>
  </si>
  <si>
    <t>ANNE-CÉCILE</t>
  </si>
  <si>
    <t>503908</t>
  </si>
  <si>
    <t>MONTAIGNE</t>
  </si>
  <si>
    <t>CANELLE</t>
  </si>
  <si>
    <t>503909</t>
  </si>
  <si>
    <t>503910</t>
  </si>
  <si>
    <t>503911</t>
  </si>
  <si>
    <t>PONCHATEAU VASSEUR</t>
  </si>
  <si>
    <t>503912</t>
  </si>
  <si>
    <t>MENDY</t>
  </si>
  <si>
    <t>503913</t>
  </si>
  <si>
    <t>503914</t>
  </si>
  <si>
    <t>503915</t>
  </si>
  <si>
    <t>PYMAN</t>
  </si>
  <si>
    <t>503916</t>
  </si>
  <si>
    <t>FERTELAROCHE</t>
  </si>
  <si>
    <t>503917</t>
  </si>
  <si>
    <t>ELIAKIM</t>
  </si>
  <si>
    <t>503918</t>
  </si>
  <si>
    <t>PIZZAGALLI</t>
  </si>
  <si>
    <t>503919</t>
  </si>
  <si>
    <t>OMONT</t>
  </si>
  <si>
    <t>503920</t>
  </si>
  <si>
    <t>503921</t>
  </si>
  <si>
    <t>NAMHEE</t>
  </si>
  <si>
    <t>503922</t>
  </si>
  <si>
    <t>APHEYA</t>
  </si>
  <si>
    <t>503923</t>
  </si>
  <si>
    <t>KRZYSTOFIK</t>
  </si>
  <si>
    <t>503924</t>
  </si>
  <si>
    <t>BENZAIM</t>
  </si>
  <si>
    <t>ASMA</t>
  </si>
  <si>
    <t>503925</t>
  </si>
  <si>
    <t>CLERT</t>
  </si>
  <si>
    <t>503926</t>
  </si>
  <si>
    <t>GUFFARD</t>
  </si>
  <si>
    <t>503927</t>
  </si>
  <si>
    <t>503928</t>
  </si>
  <si>
    <t>503929</t>
  </si>
  <si>
    <t>GARNUNG</t>
  </si>
  <si>
    <t>503930</t>
  </si>
  <si>
    <t>WERTS</t>
  </si>
  <si>
    <t>503931</t>
  </si>
  <si>
    <t>DELIGNE</t>
  </si>
  <si>
    <t>503932</t>
  </si>
  <si>
    <t>GRACY</t>
  </si>
  <si>
    <t>503933</t>
  </si>
  <si>
    <t>GRILLERE ARISZAGA</t>
  </si>
  <si>
    <t>HEGOA</t>
  </si>
  <si>
    <t>503934</t>
  </si>
  <si>
    <t>RIMA</t>
  </si>
  <si>
    <t>503935</t>
  </si>
  <si>
    <t>503936</t>
  </si>
  <si>
    <t>AUBRIAT CALLIGARO</t>
  </si>
  <si>
    <t>THYMEO</t>
  </si>
  <si>
    <t>503937</t>
  </si>
  <si>
    <t>503938</t>
  </si>
  <si>
    <t>503939</t>
  </si>
  <si>
    <t>GRELLIER</t>
  </si>
  <si>
    <t>503940</t>
  </si>
  <si>
    <t>503941</t>
  </si>
  <si>
    <t>QUÉRÉ</t>
  </si>
  <si>
    <t>FÉLICIE</t>
  </si>
  <si>
    <t>503942</t>
  </si>
  <si>
    <t>SIDOT</t>
  </si>
  <si>
    <t>503943</t>
  </si>
  <si>
    <t>LISIOTTI</t>
  </si>
  <si>
    <t>503944</t>
  </si>
  <si>
    <t>503945</t>
  </si>
  <si>
    <t>503946</t>
  </si>
  <si>
    <t>HAJNALKA</t>
  </si>
  <si>
    <t>503947</t>
  </si>
  <si>
    <t>YOLAINE</t>
  </si>
  <si>
    <t>503948</t>
  </si>
  <si>
    <t>HOCHEDEZ</t>
  </si>
  <si>
    <t>503949</t>
  </si>
  <si>
    <t>PILLITERI</t>
  </si>
  <si>
    <t>503950</t>
  </si>
  <si>
    <t>ESTOUR</t>
  </si>
  <si>
    <t>503952</t>
  </si>
  <si>
    <t>BENAMER</t>
  </si>
  <si>
    <t>LUCYLE</t>
  </si>
  <si>
    <t>503953</t>
  </si>
  <si>
    <t>503954</t>
  </si>
  <si>
    <t>503955</t>
  </si>
  <si>
    <t>BOUCHETTE</t>
  </si>
  <si>
    <t>503956</t>
  </si>
  <si>
    <t>GUILBAULT</t>
  </si>
  <si>
    <t>503957</t>
  </si>
  <si>
    <t>503958</t>
  </si>
  <si>
    <t>503959</t>
  </si>
  <si>
    <t>503960</t>
  </si>
  <si>
    <t>KALANDYK</t>
  </si>
  <si>
    <t>503961</t>
  </si>
  <si>
    <t>BASSARGETTE</t>
  </si>
  <si>
    <t>DORETTE</t>
  </si>
  <si>
    <t>503964</t>
  </si>
  <si>
    <t>CHAKER</t>
  </si>
  <si>
    <t>503965</t>
  </si>
  <si>
    <t>503966</t>
  </si>
  <si>
    <t>503967</t>
  </si>
  <si>
    <t>FATOUX</t>
  </si>
  <si>
    <t>CELYA</t>
  </si>
  <si>
    <t>503969</t>
  </si>
  <si>
    <t>503970</t>
  </si>
  <si>
    <t>ROUZADE</t>
  </si>
  <si>
    <t>503971</t>
  </si>
  <si>
    <t>PICHONNEAU</t>
  </si>
  <si>
    <t>503972</t>
  </si>
  <si>
    <t>503973</t>
  </si>
  <si>
    <t>503974</t>
  </si>
  <si>
    <t>FERNANDEZ-BILBAO</t>
  </si>
  <si>
    <t>503975</t>
  </si>
  <si>
    <t>RENAUD WOJCIK</t>
  </si>
  <si>
    <t>503976</t>
  </si>
  <si>
    <t>ECUER</t>
  </si>
  <si>
    <t>ESMERALDA</t>
  </si>
  <si>
    <t>503978</t>
  </si>
  <si>
    <t>CHASSOUANT</t>
  </si>
  <si>
    <t>503979</t>
  </si>
  <si>
    <t>BRUMIER</t>
  </si>
  <si>
    <t>503980</t>
  </si>
  <si>
    <t>PETITCENET</t>
  </si>
  <si>
    <t>503981</t>
  </si>
  <si>
    <t>ALFONSI</t>
  </si>
  <si>
    <t>503982</t>
  </si>
  <si>
    <t>503983</t>
  </si>
  <si>
    <t>503984</t>
  </si>
  <si>
    <t>503985</t>
  </si>
  <si>
    <t>503986</t>
  </si>
  <si>
    <t>503987</t>
  </si>
  <si>
    <t>503988</t>
  </si>
  <si>
    <t>503989</t>
  </si>
  <si>
    <t>503990</t>
  </si>
  <si>
    <t>503991</t>
  </si>
  <si>
    <t>503992</t>
  </si>
  <si>
    <t>CHAUVIRE</t>
  </si>
  <si>
    <t>503993</t>
  </si>
  <si>
    <t>FLANQUART DION</t>
  </si>
  <si>
    <t>503994</t>
  </si>
  <si>
    <t>HU</t>
  </si>
  <si>
    <t>KALIEN</t>
  </si>
  <si>
    <t>503995</t>
  </si>
  <si>
    <t>503996</t>
  </si>
  <si>
    <t>MOYA</t>
  </si>
  <si>
    <t>503997</t>
  </si>
  <si>
    <t>503998</t>
  </si>
  <si>
    <t>AKNAOU</t>
  </si>
  <si>
    <t>503999</t>
  </si>
  <si>
    <t>504000</t>
  </si>
  <si>
    <t>MANDEVERT</t>
  </si>
  <si>
    <t>504002</t>
  </si>
  <si>
    <t>RISSON</t>
  </si>
  <si>
    <t>504003</t>
  </si>
  <si>
    <t>BAUDINOT</t>
  </si>
  <si>
    <t>504004</t>
  </si>
  <si>
    <t>504005</t>
  </si>
  <si>
    <t>504006</t>
  </si>
  <si>
    <t>504007</t>
  </si>
  <si>
    <t>TAHHAN</t>
  </si>
  <si>
    <t>504008</t>
  </si>
  <si>
    <t>THIEMONGE</t>
  </si>
  <si>
    <t>504009</t>
  </si>
  <si>
    <t>LEICHTNAMTONCK</t>
  </si>
  <si>
    <t>504010</t>
  </si>
  <si>
    <t>504011</t>
  </si>
  <si>
    <t>MEYNIEUX</t>
  </si>
  <si>
    <t>504012</t>
  </si>
  <si>
    <t>504013</t>
  </si>
  <si>
    <t>YEHOUDA</t>
  </si>
  <si>
    <t>504014</t>
  </si>
  <si>
    <t>504015</t>
  </si>
  <si>
    <t>ARNE</t>
  </si>
  <si>
    <t>504016</t>
  </si>
  <si>
    <t>BALLESTER</t>
  </si>
  <si>
    <t>504017</t>
  </si>
  <si>
    <t>504018</t>
  </si>
  <si>
    <t>504019</t>
  </si>
  <si>
    <t>504020</t>
  </si>
  <si>
    <t>504021</t>
  </si>
  <si>
    <t>504022</t>
  </si>
  <si>
    <t>VERJUS</t>
  </si>
  <si>
    <t>504023</t>
  </si>
  <si>
    <t>504024</t>
  </si>
  <si>
    <t>BADINA</t>
  </si>
  <si>
    <t>504025</t>
  </si>
  <si>
    <t>BADIMA</t>
  </si>
  <si>
    <t>MAELI</t>
  </si>
  <si>
    <t>504026</t>
  </si>
  <si>
    <t>MAGERY DOULOUMA</t>
  </si>
  <si>
    <t>504027</t>
  </si>
  <si>
    <t>PROGNON</t>
  </si>
  <si>
    <t>504028</t>
  </si>
  <si>
    <t>504029</t>
  </si>
  <si>
    <t>504030</t>
  </si>
  <si>
    <t>RAMEAU</t>
  </si>
  <si>
    <t>504031</t>
  </si>
  <si>
    <t>TISSET</t>
  </si>
  <si>
    <t>504032</t>
  </si>
  <si>
    <t>CHASSAGNE</t>
  </si>
  <si>
    <t>504033</t>
  </si>
  <si>
    <t>MARIAYE</t>
  </si>
  <si>
    <t>504034</t>
  </si>
  <si>
    <t>WINER</t>
  </si>
  <si>
    <t>504035</t>
  </si>
  <si>
    <t>504036</t>
  </si>
  <si>
    <t>504037</t>
  </si>
  <si>
    <t>504038</t>
  </si>
  <si>
    <t>BARTH</t>
  </si>
  <si>
    <t>504039</t>
  </si>
  <si>
    <t>504040</t>
  </si>
  <si>
    <t>POUX</t>
  </si>
  <si>
    <t>504041</t>
  </si>
  <si>
    <t>504042</t>
  </si>
  <si>
    <t>MINY</t>
  </si>
  <si>
    <t>504043</t>
  </si>
  <si>
    <t>BECQUART</t>
  </si>
  <si>
    <t>504044</t>
  </si>
  <si>
    <t>504045</t>
  </si>
  <si>
    <t>COADOUR</t>
  </si>
  <si>
    <t>504046</t>
  </si>
  <si>
    <t>504047</t>
  </si>
  <si>
    <t>MENANTEAU</t>
  </si>
  <si>
    <t>504048</t>
  </si>
  <si>
    <t>ACHOUR</t>
  </si>
  <si>
    <t>504049</t>
  </si>
  <si>
    <t>504051</t>
  </si>
  <si>
    <t>CHIOUSSE</t>
  </si>
  <si>
    <t>504052</t>
  </si>
  <si>
    <t>UXUE</t>
  </si>
  <si>
    <t>504053</t>
  </si>
  <si>
    <t>504054</t>
  </si>
  <si>
    <t>504055</t>
  </si>
  <si>
    <t>BABOLA DALES</t>
  </si>
  <si>
    <t>504056</t>
  </si>
  <si>
    <t>HUYGHE</t>
  </si>
  <si>
    <t>504057</t>
  </si>
  <si>
    <t>504058</t>
  </si>
  <si>
    <t>MOUSSELET</t>
  </si>
  <si>
    <t>504059</t>
  </si>
  <si>
    <t>LEGAY</t>
  </si>
  <si>
    <t>504060</t>
  </si>
  <si>
    <t>504061</t>
  </si>
  <si>
    <t>DYJAK</t>
  </si>
  <si>
    <t>504062</t>
  </si>
  <si>
    <t>LOLIVIER</t>
  </si>
  <si>
    <t>504063</t>
  </si>
  <si>
    <t>HRYDASOV</t>
  </si>
  <si>
    <t>HLIEB</t>
  </si>
  <si>
    <t>504064</t>
  </si>
  <si>
    <t>504065</t>
  </si>
  <si>
    <t>TASSERIE</t>
  </si>
  <si>
    <t>504066</t>
  </si>
  <si>
    <t>504067</t>
  </si>
  <si>
    <t>FOLOPPE</t>
  </si>
  <si>
    <t>504068</t>
  </si>
  <si>
    <t>504069</t>
  </si>
  <si>
    <t>CHILLIARD</t>
  </si>
  <si>
    <t>504070</t>
  </si>
  <si>
    <t>MOUSSA</t>
  </si>
  <si>
    <t>AMANA</t>
  </si>
  <si>
    <t>504071</t>
  </si>
  <si>
    <t>AZZABI</t>
  </si>
  <si>
    <t>SELMA</t>
  </si>
  <si>
    <t>504072</t>
  </si>
  <si>
    <t>TOURRES</t>
  </si>
  <si>
    <t>504073</t>
  </si>
  <si>
    <t>BIBESBONNAN</t>
  </si>
  <si>
    <t>504074</t>
  </si>
  <si>
    <t>DONADEL</t>
  </si>
  <si>
    <t>504075</t>
  </si>
  <si>
    <t>SEGHOUANI</t>
  </si>
  <si>
    <t>504076</t>
  </si>
  <si>
    <t>504077</t>
  </si>
  <si>
    <t>APARICIO</t>
  </si>
  <si>
    <t>504078</t>
  </si>
  <si>
    <t>GEROLAMI</t>
  </si>
  <si>
    <t>504079</t>
  </si>
  <si>
    <t>BALTAZAR</t>
  </si>
  <si>
    <t>504080</t>
  </si>
  <si>
    <t>TAIEB</t>
  </si>
  <si>
    <t>SEYLAN</t>
  </si>
  <si>
    <t>504081</t>
  </si>
  <si>
    <t>LATTARD</t>
  </si>
  <si>
    <t>JOANA</t>
  </si>
  <si>
    <t>504082</t>
  </si>
  <si>
    <t>HERPE</t>
  </si>
  <si>
    <t>504083</t>
  </si>
  <si>
    <t>504084</t>
  </si>
  <si>
    <t>BAMDE</t>
  </si>
  <si>
    <t>ANGUERRAND</t>
  </si>
  <si>
    <t>504085</t>
  </si>
  <si>
    <t>504086</t>
  </si>
  <si>
    <t>FLAUJAC</t>
  </si>
  <si>
    <t>504087</t>
  </si>
  <si>
    <t>RDZANEK</t>
  </si>
  <si>
    <t>504088</t>
  </si>
  <si>
    <t>BROWET</t>
  </si>
  <si>
    <t>504089</t>
  </si>
  <si>
    <t>DUROS</t>
  </si>
  <si>
    <t>LÉA</t>
  </si>
  <si>
    <t>504090</t>
  </si>
  <si>
    <t>GRAGNIC-BENARD</t>
  </si>
  <si>
    <t>504091</t>
  </si>
  <si>
    <t>KHODOSH</t>
  </si>
  <si>
    <t>LEV</t>
  </si>
  <si>
    <t>504092</t>
  </si>
  <si>
    <t>504093</t>
  </si>
  <si>
    <t>504094</t>
  </si>
  <si>
    <t>504095</t>
  </si>
  <si>
    <t>504096</t>
  </si>
  <si>
    <t>504097</t>
  </si>
  <si>
    <t>BELCOUR</t>
  </si>
  <si>
    <t>504098</t>
  </si>
  <si>
    <t>504099</t>
  </si>
  <si>
    <t>RUYSSCHAERT</t>
  </si>
  <si>
    <t>ANS</t>
  </si>
  <si>
    <t>504100</t>
  </si>
  <si>
    <t>DESVAGESDEDIEU</t>
  </si>
  <si>
    <t>504101</t>
  </si>
  <si>
    <t>504102</t>
  </si>
  <si>
    <t>ANGE MARIE</t>
  </si>
  <si>
    <t>504103</t>
  </si>
  <si>
    <t>ATTRAIT</t>
  </si>
  <si>
    <t>504104</t>
  </si>
  <si>
    <t>504105</t>
  </si>
  <si>
    <t>TAIBI</t>
  </si>
  <si>
    <t>504106</t>
  </si>
  <si>
    <t>GASTIGER</t>
  </si>
  <si>
    <t>504107</t>
  </si>
  <si>
    <t>504108</t>
  </si>
  <si>
    <t>POISNEL</t>
  </si>
  <si>
    <t>504109</t>
  </si>
  <si>
    <t>PARIZE</t>
  </si>
  <si>
    <t>504110</t>
  </si>
  <si>
    <t>BUCHTA LAISNEY</t>
  </si>
  <si>
    <t>504111</t>
  </si>
  <si>
    <t>504112</t>
  </si>
  <si>
    <t>504113</t>
  </si>
  <si>
    <t>504114</t>
  </si>
  <si>
    <t>504115</t>
  </si>
  <si>
    <t>RAMOTHE</t>
  </si>
  <si>
    <t>504116</t>
  </si>
  <si>
    <t>504117</t>
  </si>
  <si>
    <t>504118</t>
  </si>
  <si>
    <t>504119</t>
  </si>
  <si>
    <t>504121</t>
  </si>
  <si>
    <t>GLEIZE</t>
  </si>
  <si>
    <t>504122</t>
  </si>
  <si>
    <t>504123</t>
  </si>
  <si>
    <t>NOBLOT</t>
  </si>
  <si>
    <t>504124</t>
  </si>
  <si>
    <t>504125</t>
  </si>
  <si>
    <t>SOSTHENE</t>
  </si>
  <si>
    <t>504126</t>
  </si>
  <si>
    <t>504127</t>
  </si>
  <si>
    <t>GHEMARI</t>
  </si>
  <si>
    <t>KAIS</t>
  </si>
  <si>
    <t>504128</t>
  </si>
  <si>
    <t>JAUMONET</t>
  </si>
  <si>
    <t>504129</t>
  </si>
  <si>
    <t>504130</t>
  </si>
  <si>
    <t>MELNIKOVA</t>
  </si>
  <si>
    <t>504131</t>
  </si>
  <si>
    <t>PESSON</t>
  </si>
  <si>
    <t>504132</t>
  </si>
  <si>
    <t>FEL LACOINTE</t>
  </si>
  <si>
    <t>504133</t>
  </si>
  <si>
    <t>FRITSCH</t>
  </si>
  <si>
    <t>504134</t>
  </si>
  <si>
    <t>504135</t>
  </si>
  <si>
    <t>PAPUSOI</t>
  </si>
  <si>
    <t>504136</t>
  </si>
  <si>
    <t>504137</t>
  </si>
  <si>
    <t>CESBRON LAVAU</t>
  </si>
  <si>
    <t>504138</t>
  </si>
  <si>
    <t>BOYERE</t>
  </si>
  <si>
    <t>504139</t>
  </si>
  <si>
    <t>504140</t>
  </si>
  <si>
    <t>MARIE-JULIA</t>
  </si>
  <si>
    <t>504141</t>
  </si>
  <si>
    <t>HÉLI-RHAPSODY</t>
  </si>
  <si>
    <t>504142</t>
  </si>
  <si>
    <t>504143</t>
  </si>
  <si>
    <t>METIVIER</t>
  </si>
  <si>
    <t>504144</t>
  </si>
  <si>
    <t>MAHIEU</t>
  </si>
  <si>
    <t>504145</t>
  </si>
  <si>
    <t>504146</t>
  </si>
  <si>
    <t>FREULON</t>
  </si>
  <si>
    <t>504147</t>
  </si>
  <si>
    <t>504148</t>
  </si>
  <si>
    <t>504149</t>
  </si>
  <si>
    <t>SUNT</t>
  </si>
  <si>
    <t>504150</t>
  </si>
  <si>
    <t>HARCHY</t>
  </si>
  <si>
    <t>504151</t>
  </si>
  <si>
    <t>JEANMATHIEU</t>
  </si>
  <si>
    <t>504153</t>
  </si>
  <si>
    <t>SABRYNE</t>
  </si>
  <si>
    <t>504154</t>
  </si>
  <si>
    <t>504155</t>
  </si>
  <si>
    <t>504156</t>
  </si>
  <si>
    <t>504157</t>
  </si>
  <si>
    <t>MOISO</t>
  </si>
  <si>
    <t>MALIKA</t>
  </si>
  <si>
    <t>504158</t>
  </si>
  <si>
    <t>COLLE</t>
  </si>
  <si>
    <t>504159</t>
  </si>
  <si>
    <t>GUARIGUE</t>
  </si>
  <si>
    <t>504160</t>
  </si>
  <si>
    <t>504161</t>
  </si>
  <si>
    <t>504162</t>
  </si>
  <si>
    <t>HERVE DE BEAULIEU</t>
  </si>
  <si>
    <t>504163</t>
  </si>
  <si>
    <t>504164</t>
  </si>
  <si>
    <t>KERANGUYADER</t>
  </si>
  <si>
    <t>504165</t>
  </si>
  <si>
    <t>504166</t>
  </si>
  <si>
    <t>OLAX</t>
  </si>
  <si>
    <t>MICKAELA</t>
  </si>
  <si>
    <t>504167</t>
  </si>
  <si>
    <t>504168</t>
  </si>
  <si>
    <t>ADDI</t>
  </si>
  <si>
    <t>RAHMA</t>
  </si>
  <si>
    <t>504169</t>
  </si>
  <si>
    <t>ROUSSELAT</t>
  </si>
  <si>
    <t>504170</t>
  </si>
  <si>
    <t>504171</t>
  </si>
  <si>
    <t>EUDES</t>
  </si>
  <si>
    <t>504172</t>
  </si>
  <si>
    <t>504173</t>
  </si>
  <si>
    <t>RYCKEMBEUSCH</t>
  </si>
  <si>
    <t>504174</t>
  </si>
  <si>
    <t>DUNAIS</t>
  </si>
  <si>
    <t>504175</t>
  </si>
  <si>
    <t>REINER</t>
  </si>
  <si>
    <t>504176</t>
  </si>
  <si>
    <t>DUGUET-LELERRE</t>
  </si>
  <si>
    <t>504177</t>
  </si>
  <si>
    <t>504178</t>
  </si>
  <si>
    <t>504179</t>
  </si>
  <si>
    <t>BRETONNIERE</t>
  </si>
  <si>
    <t>ANNE-LAURENCE</t>
  </si>
  <si>
    <t>504180</t>
  </si>
  <si>
    <t>504181</t>
  </si>
  <si>
    <t>GRUEL</t>
  </si>
  <si>
    <t>504182</t>
  </si>
  <si>
    <t>GUSTAV</t>
  </si>
  <si>
    <t>504183</t>
  </si>
  <si>
    <t>504184</t>
  </si>
  <si>
    <t>504185</t>
  </si>
  <si>
    <t>BERKOWITCH</t>
  </si>
  <si>
    <t>504186</t>
  </si>
  <si>
    <t>504187</t>
  </si>
  <si>
    <t>MENUT GRALL</t>
  </si>
  <si>
    <t>TAÏS</t>
  </si>
  <si>
    <t>504188</t>
  </si>
  <si>
    <t>FELIS</t>
  </si>
  <si>
    <t>ELONNA</t>
  </si>
  <si>
    <t>504189</t>
  </si>
  <si>
    <t>MARQUANT</t>
  </si>
  <si>
    <t>504190</t>
  </si>
  <si>
    <t>504191</t>
  </si>
  <si>
    <t>LAGARRIGUE</t>
  </si>
  <si>
    <t>LAËLLE LYANA</t>
  </si>
  <si>
    <t>504192</t>
  </si>
  <si>
    <t>DJAAFRI</t>
  </si>
  <si>
    <t>DOUNIA</t>
  </si>
  <si>
    <t>504193</t>
  </si>
  <si>
    <t>DALIA SIGISMEAU</t>
  </si>
  <si>
    <t>504194</t>
  </si>
  <si>
    <t>504195</t>
  </si>
  <si>
    <t>LYHAM</t>
  </si>
  <si>
    <t>504196</t>
  </si>
  <si>
    <t>504197</t>
  </si>
  <si>
    <t>BOURRETERE</t>
  </si>
  <si>
    <t>504198</t>
  </si>
  <si>
    <t>MEYER-BISCH</t>
  </si>
  <si>
    <t>504199</t>
  </si>
  <si>
    <t>AUROY</t>
  </si>
  <si>
    <t>504200</t>
  </si>
  <si>
    <t>BEGOT</t>
  </si>
  <si>
    <t>504201</t>
  </si>
  <si>
    <t>PIRIS</t>
  </si>
  <si>
    <t>504202</t>
  </si>
  <si>
    <t>COFLER</t>
  </si>
  <si>
    <t>504203</t>
  </si>
  <si>
    <t>JUDAS PATTI</t>
  </si>
  <si>
    <t>504204</t>
  </si>
  <si>
    <t>BELHACHE GABEREAU</t>
  </si>
  <si>
    <t>504205</t>
  </si>
  <si>
    <t>DELAVEAUSOHET</t>
  </si>
  <si>
    <t>504206</t>
  </si>
  <si>
    <t>NIARD</t>
  </si>
  <si>
    <t>504207</t>
  </si>
  <si>
    <t>BERNIGAUD</t>
  </si>
  <si>
    <t>504208</t>
  </si>
  <si>
    <t>FAINA</t>
  </si>
  <si>
    <t>504209</t>
  </si>
  <si>
    <t>MAZEAS</t>
  </si>
  <si>
    <t>504210</t>
  </si>
  <si>
    <t>HILL</t>
  </si>
  <si>
    <t>504211</t>
  </si>
  <si>
    <t>TORRALDA</t>
  </si>
  <si>
    <t>504212</t>
  </si>
  <si>
    <t>504213</t>
  </si>
  <si>
    <t>504214</t>
  </si>
  <si>
    <t>KWAN</t>
  </si>
  <si>
    <t>504215</t>
  </si>
  <si>
    <t>SAVOLDELLI</t>
  </si>
  <si>
    <t>504216</t>
  </si>
  <si>
    <t>BODOL</t>
  </si>
  <si>
    <t>504217</t>
  </si>
  <si>
    <t>AZEDE</t>
  </si>
  <si>
    <t>504218</t>
  </si>
  <si>
    <t>LOSIO</t>
  </si>
  <si>
    <t>504219</t>
  </si>
  <si>
    <t>LATCHIMY</t>
  </si>
  <si>
    <t>DEVY</t>
  </si>
  <si>
    <t>504220</t>
  </si>
  <si>
    <t>MAILLOT TRULES</t>
  </si>
  <si>
    <t>504221</t>
  </si>
  <si>
    <t>504222</t>
  </si>
  <si>
    <t>ACCOUSSIGAVA</t>
  </si>
  <si>
    <t>BELLA MARIA</t>
  </si>
  <si>
    <t>504223</t>
  </si>
  <si>
    <t>CHAMS EDDINE</t>
  </si>
  <si>
    <t>504224</t>
  </si>
  <si>
    <t>POTAYA</t>
  </si>
  <si>
    <t>504225</t>
  </si>
  <si>
    <t>ETHEVE</t>
  </si>
  <si>
    <t>504226</t>
  </si>
  <si>
    <t>FEY</t>
  </si>
  <si>
    <t>YELINA</t>
  </si>
  <si>
    <t>504227</t>
  </si>
  <si>
    <t>ZINEIDA</t>
  </si>
  <si>
    <t>504228</t>
  </si>
  <si>
    <t>504229</t>
  </si>
  <si>
    <t>LEGODINEC</t>
  </si>
  <si>
    <t>504230</t>
  </si>
  <si>
    <t>ANSQUER</t>
  </si>
  <si>
    <t>504231</t>
  </si>
  <si>
    <t>504232</t>
  </si>
  <si>
    <t>PLEDEL</t>
  </si>
  <si>
    <t>504233</t>
  </si>
  <si>
    <t>PONGE</t>
  </si>
  <si>
    <t>504234</t>
  </si>
  <si>
    <t>FATEHMAMODE</t>
  </si>
  <si>
    <t>RAYHAN</t>
  </si>
  <si>
    <t>504235</t>
  </si>
  <si>
    <t>504236</t>
  </si>
  <si>
    <t>DAMIAN</t>
  </si>
  <si>
    <t>504237</t>
  </si>
  <si>
    <t>FOLIO</t>
  </si>
  <si>
    <t>504238</t>
  </si>
  <si>
    <t>JAEGGY</t>
  </si>
  <si>
    <t>504239</t>
  </si>
  <si>
    <t>MARTIN PLANTEY</t>
  </si>
  <si>
    <t>504240</t>
  </si>
  <si>
    <t>DE PALMAS</t>
  </si>
  <si>
    <t>504241</t>
  </si>
  <si>
    <t>MACQUART</t>
  </si>
  <si>
    <t>504242</t>
  </si>
  <si>
    <t>504243</t>
  </si>
  <si>
    <t>AUGIER</t>
  </si>
  <si>
    <t>504244</t>
  </si>
  <si>
    <t>504245</t>
  </si>
  <si>
    <t>VASSE</t>
  </si>
  <si>
    <t>504246</t>
  </si>
  <si>
    <t>CAZOT</t>
  </si>
  <si>
    <t>504247</t>
  </si>
  <si>
    <t>TRESCARTE</t>
  </si>
  <si>
    <t>504248</t>
  </si>
  <si>
    <t>BORDIER CHENE</t>
  </si>
  <si>
    <t>504249</t>
  </si>
  <si>
    <t>504250</t>
  </si>
  <si>
    <t>504251</t>
  </si>
  <si>
    <t>ESCAICH</t>
  </si>
  <si>
    <t>504252</t>
  </si>
  <si>
    <t>504253</t>
  </si>
  <si>
    <t>504254</t>
  </si>
  <si>
    <t>504255</t>
  </si>
  <si>
    <t>504256</t>
  </si>
  <si>
    <t>JOLIVEL</t>
  </si>
  <si>
    <t>504257</t>
  </si>
  <si>
    <t>504258</t>
  </si>
  <si>
    <t>504259</t>
  </si>
  <si>
    <t>GOAVEC-MEVEL</t>
  </si>
  <si>
    <t>504260</t>
  </si>
  <si>
    <t>MEREL</t>
  </si>
  <si>
    <t>IMANOL</t>
  </si>
  <si>
    <t>504261</t>
  </si>
  <si>
    <t>GIRARD CERRI</t>
  </si>
  <si>
    <t>504262</t>
  </si>
  <si>
    <t>CANTON</t>
  </si>
  <si>
    <t>504263</t>
  </si>
  <si>
    <t>GERSANDE</t>
  </si>
  <si>
    <t>504264</t>
  </si>
  <si>
    <t>ZENIE</t>
  </si>
  <si>
    <t>ALEXANDRE DIAA</t>
  </si>
  <si>
    <t>504265</t>
  </si>
  <si>
    <t>HEMBERGER</t>
  </si>
  <si>
    <t>504266</t>
  </si>
  <si>
    <t>PEYRON</t>
  </si>
  <si>
    <t>504267</t>
  </si>
  <si>
    <t>504268</t>
  </si>
  <si>
    <t>504269</t>
  </si>
  <si>
    <t>VAN EGMOND</t>
  </si>
  <si>
    <t>DAPHNA</t>
  </si>
  <si>
    <t>504270</t>
  </si>
  <si>
    <t>504271</t>
  </si>
  <si>
    <t>504272</t>
  </si>
  <si>
    <t>GERBAULT</t>
  </si>
  <si>
    <t>504273</t>
  </si>
  <si>
    <t>COINEAU</t>
  </si>
  <si>
    <t>ESTEBANN</t>
  </si>
  <si>
    <t>504274</t>
  </si>
  <si>
    <t>504275</t>
  </si>
  <si>
    <t>504276</t>
  </si>
  <si>
    <t>TEDESCO</t>
  </si>
  <si>
    <t>504277</t>
  </si>
  <si>
    <t>504278</t>
  </si>
  <si>
    <t>FOULARD</t>
  </si>
  <si>
    <t>AELWEN</t>
  </si>
  <si>
    <t>504279</t>
  </si>
  <si>
    <t>VIELLE</t>
  </si>
  <si>
    <t>504280</t>
  </si>
  <si>
    <t>504281</t>
  </si>
  <si>
    <t>504282</t>
  </si>
  <si>
    <t>504283</t>
  </si>
  <si>
    <t>504284</t>
  </si>
  <si>
    <t>504285</t>
  </si>
  <si>
    <t>BUTAUD</t>
  </si>
  <si>
    <t>504286</t>
  </si>
  <si>
    <t>504287</t>
  </si>
  <si>
    <t>ISMAÏL</t>
  </si>
  <si>
    <t>504288</t>
  </si>
  <si>
    <t>TURKAN</t>
  </si>
  <si>
    <t>GÜLAY</t>
  </si>
  <si>
    <t>504289</t>
  </si>
  <si>
    <t>504290</t>
  </si>
  <si>
    <t>MIRONOVA</t>
  </si>
  <si>
    <t>504291</t>
  </si>
  <si>
    <t>MOEGLING</t>
  </si>
  <si>
    <t>504292</t>
  </si>
  <si>
    <t>RITTER</t>
  </si>
  <si>
    <t>504293</t>
  </si>
  <si>
    <t>DEMAGNY</t>
  </si>
  <si>
    <t>504294</t>
  </si>
  <si>
    <t>GIVRE</t>
  </si>
  <si>
    <t>504295</t>
  </si>
  <si>
    <t>504296</t>
  </si>
  <si>
    <t>504297</t>
  </si>
  <si>
    <t>504298</t>
  </si>
  <si>
    <t>ORDAS</t>
  </si>
  <si>
    <t>504299</t>
  </si>
  <si>
    <t>LUCCHESI</t>
  </si>
  <si>
    <t>504300</t>
  </si>
  <si>
    <t>BUFFARD</t>
  </si>
  <si>
    <t>504301</t>
  </si>
  <si>
    <t>PETOUILLAT</t>
  </si>
  <si>
    <t>504302</t>
  </si>
  <si>
    <t>504303</t>
  </si>
  <si>
    <t>PLEIBER</t>
  </si>
  <si>
    <t>504304</t>
  </si>
  <si>
    <t>504305</t>
  </si>
  <si>
    <t>RIPLEY</t>
  </si>
  <si>
    <t>504306</t>
  </si>
  <si>
    <t>RUBY</t>
  </si>
  <si>
    <t>504308</t>
  </si>
  <si>
    <t>504309</t>
  </si>
  <si>
    <t>SUN</t>
  </si>
  <si>
    <t>XIAORAN</t>
  </si>
  <si>
    <t>504310</t>
  </si>
  <si>
    <t>VUILLAME</t>
  </si>
  <si>
    <t>504311</t>
  </si>
  <si>
    <t>WAI-MUSSI</t>
  </si>
  <si>
    <t>504312</t>
  </si>
  <si>
    <t>WESTENDROP</t>
  </si>
  <si>
    <t>504313</t>
  </si>
  <si>
    <t>TRAVERS</t>
  </si>
  <si>
    <t>504314</t>
  </si>
  <si>
    <t>ANNEMARIE</t>
  </si>
  <si>
    <t>504315</t>
  </si>
  <si>
    <t>DARENGOSSE</t>
  </si>
  <si>
    <t>504316</t>
  </si>
  <si>
    <t>MORIZOT</t>
  </si>
  <si>
    <t>504317</t>
  </si>
  <si>
    <t>504318</t>
  </si>
  <si>
    <t>MARABOTTI</t>
  </si>
  <si>
    <t>504319</t>
  </si>
  <si>
    <t>MARTEN</t>
  </si>
  <si>
    <t>504320</t>
  </si>
  <si>
    <t>MARLÈNE</t>
  </si>
  <si>
    <t>504321</t>
  </si>
  <si>
    <t>ROBARDEY</t>
  </si>
  <si>
    <t>504322</t>
  </si>
  <si>
    <t>BAGGIOLI</t>
  </si>
  <si>
    <t>504323</t>
  </si>
  <si>
    <t>DAKICHE</t>
  </si>
  <si>
    <t>504324</t>
  </si>
  <si>
    <t>JEGOU SAINT</t>
  </si>
  <si>
    <t>SCOTT</t>
  </si>
  <si>
    <t>504325</t>
  </si>
  <si>
    <t>FOUCHARD</t>
  </si>
  <si>
    <t>504326</t>
  </si>
  <si>
    <t>SANI</t>
  </si>
  <si>
    <t>504327</t>
  </si>
  <si>
    <t>504328</t>
  </si>
  <si>
    <t>LESCOET</t>
  </si>
  <si>
    <t>504329</t>
  </si>
  <si>
    <t>PISSARRA</t>
  </si>
  <si>
    <t>504330</t>
  </si>
  <si>
    <t>CHARRUYER</t>
  </si>
  <si>
    <t>TOLZA</t>
  </si>
  <si>
    <t>504331</t>
  </si>
  <si>
    <t>504332</t>
  </si>
  <si>
    <t>SAID ALI</t>
  </si>
  <si>
    <t>YOUMNA</t>
  </si>
  <si>
    <t>504333</t>
  </si>
  <si>
    <t>504334</t>
  </si>
  <si>
    <t>FANTONI</t>
  </si>
  <si>
    <t>504335</t>
  </si>
  <si>
    <t>LUCY</t>
  </si>
  <si>
    <t>504336</t>
  </si>
  <si>
    <t>MEYNCKENS</t>
  </si>
  <si>
    <t>504337</t>
  </si>
  <si>
    <t>504338</t>
  </si>
  <si>
    <t>504339</t>
  </si>
  <si>
    <t>504340</t>
  </si>
  <si>
    <t>504341</t>
  </si>
  <si>
    <t>504342</t>
  </si>
  <si>
    <t>BORDET</t>
  </si>
  <si>
    <t>504343</t>
  </si>
  <si>
    <t>BRISACH</t>
  </si>
  <si>
    <t>504344</t>
  </si>
  <si>
    <t>MARIE- PASCALE</t>
  </si>
  <si>
    <t>504345</t>
  </si>
  <si>
    <t>COURCAUD</t>
  </si>
  <si>
    <t>504346</t>
  </si>
  <si>
    <t>504347</t>
  </si>
  <si>
    <t>504348</t>
  </si>
  <si>
    <t>504349</t>
  </si>
  <si>
    <t>RINGUE</t>
  </si>
  <si>
    <t>504350</t>
  </si>
  <si>
    <t>LASQUIBAR</t>
  </si>
  <si>
    <t>504351</t>
  </si>
  <si>
    <t>504352</t>
  </si>
  <si>
    <t>CHANEHAI</t>
  </si>
  <si>
    <t>COLETTE ANNICK</t>
  </si>
  <si>
    <t>504353</t>
  </si>
  <si>
    <t>504354</t>
  </si>
  <si>
    <t>CHANGEON</t>
  </si>
  <si>
    <t>504355</t>
  </si>
  <si>
    <t>DELPEUX</t>
  </si>
  <si>
    <t>504356</t>
  </si>
  <si>
    <t>LECERCLE</t>
  </si>
  <si>
    <t>504357</t>
  </si>
  <si>
    <t>504358</t>
  </si>
  <si>
    <t>ANCET</t>
  </si>
  <si>
    <t>504359</t>
  </si>
  <si>
    <t>LOYSON</t>
  </si>
  <si>
    <t>504360</t>
  </si>
  <si>
    <t>504361</t>
  </si>
  <si>
    <t>504362</t>
  </si>
  <si>
    <t>504363</t>
  </si>
  <si>
    <t>504364</t>
  </si>
  <si>
    <t>MOUTET</t>
  </si>
  <si>
    <t>504365</t>
  </si>
  <si>
    <t>504366</t>
  </si>
  <si>
    <t>MAJKOWIEZ</t>
  </si>
  <si>
    <t>9999</t>
  </si>
  <si>
    <t>CLUB INDEPENDANT DEPARTEMENT FEDERAL</t>
  </si>
  <si>
    <t>504367</t>
  </si>
  <si>
    <t>TOQUET</t>
  </si>
  <si>
    <t>504368</t>
  </si>
  <si>
    <t>THIELON</t>
  </si>
  <si>
    <t>504369</t>
  </si>
  <si>
    <t>504371</t>
  </si>
  <si>
    <t>ECLANCHER</t>
  </si>
  <si>
    <t>504372</t>
  </si>
  <si>
    <t>RAGIVARU</t>
  </si>
  <si>
    <t>TEVAI</t>
  </si>
  <si>
    <t>504373</t>
  </si>
  <si>
    <t>ERINE</t>
  </si>
  <si>
    <t>504374</t>
  </si>
  <si>
    <t>504375</t>
  </si>
  <si>
    <t>GIVERT</t>
  </si>
  <si>
    <t>504376</t>
  </si>
  <si>
    <t>504377</t>
  </si>
  <si>
    <t>BOIZON</t>
  </si>
  <si>
    <t>504378</t>
  </si>
  <si>
    <t>GOURDEAU ARDIT</t>
  </si>
  <si>
    <t>504379</t>
  </si>
  <si>
    <t>504380</t>
  </si>
  <si>
    <t>504381</t>
  </si>
  <si>
    <t>504382</t>
  </si>
  <si>
    <t>BAUMGARTNER</t>
  </si>
  <si>
    <t>504383</t>
  </si>
  <si>
    <t>504384</t>
  </si>
  <si>
    <t>ENJALRAN</t>
  </si>
  <si>
    <t>504385</t>
  </si>
  <si>
    <t>DUPAYS</t>
  </si>
  <si>
    <t>504386</t>
  </si>
  <si>
    <t>504387</t>
  </si>
  <si>
    <t>504389</t>
  </si>
  <si>
    <t>504390</t>
  </si>
  <si>
    <t>RECAMIER</t>
  </si>
  <si>
    <t>504391</t>
  </si>
  <si>
    <t>504392</t>
  </si>
  <si>
    <t>504393</t>
  </si>
  <si>
    <t>BRYCHE</t>
  </si>
  <si>
    <t>504394</t>
  </si>
  <si>
    <t>VAX</t>
  </si>
  <si>
    <t>504395</t>
  </si>
  <si>
    <t>PELLEGRINI</t>
  </si>
  <si>
    <t>504396</t>
  </si>
  <si>
    <t>YVANA</t>
  </si>
  <si>
    <t>504397</t>
  </si>
  <si>
    <t>504398</t>
  </si>
  <si>
    <t>MOUDINE</t>
  </si>
  <si>
    <t>504399</t>
  </si>
  <si>
    <t>CHAMPOISEAU</t>
  </si>
  <si>
    <t>504400</t>
  </si>
  <si>
    <t>504401</t>
  </si>
  <si>
    <t>504402</t>
  </si>
  <si>
    <t>LAGRENADE</t>
  </si>
  <si>
    <t>504403</t>
  </si>
  <si>
    <t>TREBOS</t>
  </si>
  <si>
    <t>504404</t>
  </si>
  <si>
    <t>504405</t>
  </si>
  <si>
    <t>DALEXIS</t>
  </si>
  <si>
    <t>504406</t>
  </si>
  <si>
    <t>ASSIER DE POMPIGNAN</t>
  </si>
  <si>
    <t>504407</t>
  </si>
  <si>
    <t>WALLERAND</t>
  </si>
  <si>
    <t>504408</t>
  </si>
  <si>
    <t>BEASSE</t>
  </si>
  <si>
    <t>LOEVAN</t>
  </si>
  <si>
    <t>504409</t>
  </si>
  <si>
    <t>COLASSEAU</t>
  </si>
  <si>
    <t>504410</t>
  </si>
  <si>
    <t>ROLNIN</t>
  </si>
  <si>
    <t>504411</t>
  </si>
  <si>
    <t>LORIN ROYAN</t>
  </si>
  <si>
    <t>504412</t>
  </si>
  <si>
    <t>LECOLLINET CHAUMIEN</t>
  </si>
  <si>
    <t>504413</t>
  </si>
  <si>
    <t>504414</t>
  </si>
  <si>
    <t>SCHLIERSMAIR</t>
  </si>
  <si>
    <t>504415</t>
  </si>
  <si>
    <t>504416</t>
  </si>
  <si>
    <t>JONDEAU</t>
  </si>
  <si>
    <t>504417</t>
  </si>
  <si>
    <t>504418</t>
  </si>
  <si>
    <t>504419</t>
  </si>
  <si>
    <t>SARCHE</t>
  </si>
  <si>
    <t>504420</t>
  </si>
  <si>
    <t>504421</t>
  </si>
  <si>
    <t>FOUSSETTE</t>
  </si>
  <si>
    <t>504422</t>
  </si>
  <si>
    <t>SCIANDRA</t>
  </si>
  <si>
    <t>CALOGERO</t>
  </si>
  <si>
    <t>504423</t>
  </si>
  <si>
    <t>504424</t>
  </si>
  <si>
    <t>MOQUET</t>
  </si>
  <si>
    <t>504425</t>
  </si>
  <si>
    <t>SCALES</t>
  </si>
  <si>
    <t>504426</t>
  </si>
  <si>
    <t>ENARD</t>
  </si>
  <si>
    <t>504427</t>
  </si>
  <si>
    <t>GESSI</t>
  </si>
  <si>
    <t>504428</t>
  </si>
  <si>
    <t>GUIDOU</t>
  </si>
  <si>
    <t>504429</t>
  </si>
  <si>
    <t>ROIGNANT</t>
  </si>
  <si>
    <t>504430</t>
  </si>
  <si>
    <t>504433</t>
  </si>
  <si>
    <t>POMMIER BUFFAT</t>
  </si>
  <si>
    <t>504434</t>
  </si>
  <si>
    <t>504435</t>
  </si>
  <si>
    <t>504436</t>
  </si>
  <si>
    <t>504437</t>
  </si>
  <si>
    <t>GODFRIN</t>
  </si>
  <si>
    <t>504438</t>
  </si>
  <si>
    <t>PAUMARD</t>
  </si>
  <si>
    <t>504439</t>
  </si>
  <si>
    <t>504440</t>
  </si>
  <si>
    <t>504441</t>
  </si>
  <si>
    <t>504442</t>
  </si>
  <si>
    <t>DE GAULMYN</t>
  </si>
  <si>
    <t>504443</t>
  </si>
  <si>
    <t>VILLOING</t>
  </si>
  <si>
    <t>504444</t>
  </si>
  <si>
    <t>CALVET</t>
  </si>
  <si>
    <t>504445</t>
  </si>
  <si>
    <t>FELIA</t>
  </si>
  <si>
    <t>504446</t>
  </si>
  <si>
    <t>JESULA</t>
  </si>
  <si>
    <t>504447</t>
  </si>
  <si>
    <t>HUNTZINGER</t>
  </si>
  <si>
    <t>504448</t>
  </si>
  <si>
    <t>504449</t>
  </si>
  <si>
    <t>504450</t>
  </si>
  <si>
    <t>504451</t>
  </si>
  <si>
    <t>NIVAUT</t>
  </si>
  <si>
    <t>504452</t>
  </si>
  <si>
    <t>504453</t>
  </si>
  <si>
    <t>504454</t>
  </si>
  <si>
    <t>GRATIEN</t>
  </si>
  <si>
    <t>504455</t>
  </si>
  <si>
    <t>GUEPEROUX</t>
  </si>
  <si>
    <t>504456</t>
  </si>
  <si>
    <t>504457</t>
  </si>
  <si>
    <t>504458</t>
  </si>
  <si>
    <t>D'AMODIO</t>
  </si>
  <si>
    <t>504459</t>
  </si>
  <si>
    <t>TESTA</t>
  </si>
  <si>
    <t>504460</t>
  </si>
  <si>
    <t>RENOUF</t>
  </si>
  <si>
    <t>504461</t>
  </si>
  <si>
    <t>GIBERT FRANQUET</t>
  </si>
  <si>
    <t>504462</t>
  </si>
  <si>
    <t>MALEZE</t>
  </si>
  <si>
    <t>504463</t>
  </si>
  <si>
    <t>VIÉ</t>
  </si>
  <si>
    <t>504464</t>
  </si>
  <si>
    <t>PILLAS MELUZIN</t>
  </si>
  <si>
    <t>504465</t>
  </si>
  <si>
    <t>504466</t>
  </si>
  <si>
    <t>BOUTAGHAT</t>
  </si>
  <si>
    <t>504467</t>
  </si>
  <si>
    <t>EL HAKIM</t>
  </si>
  <si>
    <t>504468</t>
  </si>
  <si>
    <t>504469</t>
  </si>
  <si>
    <t>BENGOECHEA</t>
  </si>
  <si>
    <t>504470</t>
  </si>
  <si>
    <t>CANLERS WULLEMS</t>
  </si>
  <si>
    <t>504471</t>
  </si>
  <si>
    <t>504472</t>
  </si>
  <si>
    <t>WULLEMS</t>
  </si>
  <si>
    <t>504473</t>
  </si>
  <si>
    <t>QUANG HUY</t>
  </si>
  <si>
    <t>504474</t>
  </si>
  <si>
    <t>QUANG MINH</t>
  </si>
  <si>
    <t>504475</t>
  </si>
  <si>
    <t>504476</t>
  </si>
  <si>
    <t>ROBERTE</t>
  </si>
  <si>
    <t>504477</t>
  </si>
  <si>
    <t>GOYHETCHE</t>
  </si>
  <si>
    <t>504478</t>
  </si>
  <si>
    <t>GOURBAT</t>
  </si>
  <si>
    <t>504479</t>
  </si>
  <si>
    <t>LE COUEDIC</t>
  </si>
  <si>
    <t>504480</t>
  </si>
  <si>
    <t>504481</t>
  </si>
  <si>
    <t>LABAUNE</t>
  </si>
  <si>
    <t>504482</t>
  </si>
  <si>
    <t>504483</t>
  </si>
  <si>
    <t>MARCHARD</t>
  </si>
  <si>
    <t>504484</t>
  </si>
  <si>
    <t>AHYERRE</t>
  </si>
  <si>
    <t>504485</t>
  </si>
  <si>
    <t>BASSAC</t>
  </si>
  <si>
    <t>504486</t>
  </si>
  <si>
    <t>504487</t>
  </si>
  <si>
    <t>VILLAGORDE</t>
  </si>
  <si>
    <t>504488</t>
  </si>
  <si>
    <t>504489</t>
  </si>
  <si>
    <t>504490</t>
  </si>
  <si>
    <t>504491</t>
  </si>
  <si>
    <t>IRRMANN</t>
  </si>
  <si>
    <t>ANNE CLAIRE</t>
  </si>
  <si>
    <t>504492</t>
  </si>
  <si>
    <t>504493</t>
  </si>
  <si>
    <t>504494</t>
  </si>
  <si>
    <t>ALBRECHT</t>
  </si>
  <si>
    <t>504495</t>
  </si>
  <si>
    <t>BATIGNE</t>
  </si>
  <si>
    <t>504496</t>
  </si>
  <si>
    <t>504497</t>
  </si>
  <si>
    <t>504498</t>
  </si>
  <si>
    <t>504499</t>
  </si>
  <si>
    <t>504500</t>
  </si>
  <si>
    <t>NOSEDA</t>
  </si>
  <si>
    <t>504501</t>
  </si>
  <si>
    <t>504502</t>
  </si>
  <si>
    <t>SUCHEL</t>
  </si>
  <si>
    <t>MARJOLAINE</t>
  </si>
  <si>
    <t>504503</t>
  </si>
  <si>
    <t>504504</t>
  </si>
  <si>
    <t>504505</t>
  </si>
  <si>
    <t>COUDRIEU</t>
  </si>
  <si>
    <t>504506</t>
  </si>
  <si>
    <t>BELLAIS</t>
  </si>
  <si>
    <t>RAIHAU</t>
  </si>
  <si>
    <t>504507</t>
  </si>
  <si>
    <t>504509</t>
  </si>
  <si>
    <t>BLONDEL RIVIERE</t>
  </si>
  <si>
    <t>JULIUS</t>
  </si>
  <si>
    <t>504510</t>
  </si>
  <si>
    <t>DOGER DE SPEVILLE</t>
  </si>
  <si>
    <t>504511</t>
  </si>
  <si>
    <t>ROBY</t>
  </si>
  <si>
    <t>504512</t>
  </si>
  <si>
    <t>504513</t>
  </si>
  <si>
    <t>504515</t>
  </si>
  <si>
    <t>OLIVIER-BOISSONNEAU</t>
  </si>
  <si>
    <t>Nom du JA :</t>
  </si>
  <si>
    <t xml:space="preserve">Mode d'emploi : </t>
  </si>
  <si>
    <t>Veuillez utiliser uniquement les cases saumon ("numéro licence" et "poste")</t>
  </si>
  <si>
    <t>si vous ne trouvez pas le numéro de licence dans la liste ci dessus, veuillez inscrire l'officiel manuellement ci aprés :</t>
  </si>
  <si>
    <t>303343</t>
  </si>
  <si>
    <t>000012</t>
  </si>
  <si>
    <t>SOERENSEN</t>
  </si>
  <si>
    <t>000042</t>
  </si>
  <si>
    <t>LECOURT</t>
  </si>
  <si>
    <t>000063</t>
  </si>
  <si>
    <t>000085</t>
  </si>
  <si>
    <t>PONCHON</t>
  </si>
  <si>
    <t>000104</t>
  </si>
  <si>
    <t>000168</t>
  </si>
  <si>
    <t>HELLUIN</t>
  </si>
  <si>
    <t>000181</t>
  </si>
  <si>
    <t>GOSSELIN</t>
  </si>
  <si>
    <t>000182</t>
  </si>
  <si>
    <t>BIZOUARN</t>
  </si>
  <si>
    <t>000189</t>
  </si>
  <si>
    <t>000200</t>
  </si>
  <si>
    <t>CHAISE</t>
  </si>
  <si>
    <t>000209</t>
  </si>
  <si>
    <t>JEAN-GILLES</t>
  </si>
  <si>
    <t>000211</t>
  </si>
  <si>
    <t>POMMARD</t>
  </si>
  <si>
    <t>000224</t>
  </si>
  <si>
    <t>TOMPA</t>
  </si>
  <si>
    <t>000261</t>
  </si>
  <si>
    <t>000263</t>
  </si>
  <si>
    <t>SERMADIRAS</t>
  </si>
  <si>
    <t>000266</t>
  </si>
  <si>
    <t>CAYRON</t>
  </si>
  <si>
    <t>000316</t>
  </si>
  <si>
    <t>000363</t>
  </si>
  <si>
    <t>000377</t>
  </si>
  <si>
    <t>000379</t>
  </si>
  <si>
    <t>000382</t>
  </si>
  <si>
    <t>BIBLOCQUE</t>
  </si>
  <si>
    <t>000407</t>
  </si>
  <si>
    <t>000410</t>
  </si>
  <si>
    <t>BANNWARTH</t>
  </si>
  <si>
    <t>000412</t>
  </si>
  <si>
    <t>000426</t>
  </si>
  <si>
    <t>000479</t>
  </si>
  <si>
    <t>DUPRES</t>
  </si>
  <si>
    <t>000496</t>
  </si>
  <si>
    <t>000513</t>
  </si>
  <si>
    <t>000520</t>
  </si>
  <si>
    <t>STEVENS</t>
  </si>
  <si>
    <t>000535</t>
  </si>
  <si>
    <t>PETILLEON</t>
  </si>
  <si>
    <t>000571</t>
  </si>
  <si>
    <t>FORGUES</t>
  </si>
  <si>
    <t>000596</t>
  </si>
  <si>
    <t>000638</t>
  </si>
  <si>
    <t>000692</t>
  </si>
  <si>
    <t>POCARD</t>
  </si>
  <si>
    <t>000693</t>
  </si>
  <si>
    <t>000750</t>
  </si>
  <si>
    <t>KARMUSIK</t>
  </si>
  <si>
    <t>000770</t>
  </si>
  <si>
    <t>POUEYTO</t>
  </si>
  <si>
    <t>000790</t>
  </si>
  <si>
    <t>000818</t>
  </si>
  <si>
    <t>000847</t>
  </si>
  <si>
    <t>000854</t>
  </si>
  <si>
    <t>MERILLON</t>
  </si>
  <si>
    <t>000939</t>
  </si>
  <si>
    <t>LARENAUDIE</t>
  </si>
  <si>
    <t>001014</t>
  </si>
  <si>
    <t>GACHET</t>
  </si>
  <si>
    <t>001052</t>
  </si>
  <si>
    <t>001080</t>
  </si>
  <si>
    <t>001156</t>
  </si>
  <si>
    <t>BEAUVILLAIN</t>
  </si>
  <si>
    <t>001256</t>
  </si>
  <si>
    <t>LEPAULARD</t>
  </si>
  <si>
    <t>001316</t>
  </si>
  <si>
    <t>001492</t>
  </si>
  <si>
    <t>HATTEVILLE</t>
  </si>
  <si>
    <t>001626</t>
  </si>
  <si>
    <t>001751</t>
  </si>
  <si>
    <t>BERNARDEAU</t>
  </si>
  <si>
    <t>001897</t>
  </si>
  <si>
    <t>COMBESCOT</t>
  </si>
  <si>
    <t>002008</t>
  </si>
  <si>
    <t>RAVIER</t>
  </si>
  <si>
    <t>002157</t>
  </si>
  <si>
    <t>002290</t>
  </si>
  <si>
    <t>COUPRIE</t>
  </si>
  <si>
    <t>002322</t>
  </si>
  <si>
    <t>DELERUE</t>
  </si>
  <si>
    <t>002568</t>
  </si>
  <si>
    <t>RETANA</t>
  </si>
  <si>
    <t>002593</t>
  </si>
  <si>
    <t>BREL</t>
  </si>
  <si>
    <t>002656</t>
  </si>
  <si>
    <t>BES COPREAU</t>
  </si>
  <si>
    <t>002880</t>
  </si>
  <si>
    <t>GUENERY</t>
  </si>
  <si>
    <t>003086</t>
  </si>
  <si>
    <t>003087</t>
  </si>
  <si>
    <t>003360</t>
  </si>
  <si>
    <t>GESBERT</t>
  </si>
  <si>
    <t>003540</t>
  </si>
  <si>
    <t>003965</t>
  </si>
  <si>
    <t>PARRAIN</t>
  </si>
  <si>
    <t>004248</t>
  </si>
  <si>
    <t>004488</t>
  </si>
  <si>
    <t>004595</t>
  </si>
  <si>
    <t>ROBICHON</t>
  </si>
  <si>
    <t>004742</t>
  </si>
  <si>
    <t>004845</t>
  </si>
  <si>
    <t>004956</t>
  </si>
  <si>
    <t>GUIGO</t>
  </si>
  <si>
    <t>005191</t>
  </si>
  <si>
    <t>005334</t>
  </si>
  <si>
    <t>ZAMMIT</t>
  </si>
  <si>
    <t>006140</t>
  </si>
  <si>
    <t>006178</t>
  </si>
  <si>
    <t>006226</t>
  </si>
  <si>
    <t>MARAQUIN</t>
  </si>
  <si>
    <t>006241</t>
  </si>
  <si>
    <t>MACHECOURT</t>
  </si>
  <si>
    <t>006355</t>
  </si>
  <si>
    <t>HORTONEDA</t>
  </si>
  <si>
    <t>006733</t>
  </si>
  <si>
    <t>MONFORT</t>
  </si>
  <si>
    <t>006757</t>
  </si>
  <si>
    <t>006848</t>
  </si>
  <si>
    <t>006868</t>
  </si>
  <si>
    <t>007123</t>
  </si>
  <si>
    <t>GHARBI</t>
  </si>
  <si>
    <t>007136</t>
  </si>
  <si>
    <t>007246</t>
  </si>
  <si>
    <t>KOSKAS</t>
  </si>
  <si>
    <t>007541</t>
  </si>
  <si>
    <t>007596</t>
  </si>
  <si>
    <t>007882</t>
  </si>
  <si>
    <t>007883</t>
  </si>
  <si>
    <t>CORDONNIER</t>
  </si>
  <si>
    <t>008019</t>
  </si>
  <si>
    <t>008029</t>
  </si>
  <si>
    <t>008224</t>
  </si>
  <si>
    <t>008265</t>
  </si>
  <si>
    <t>008293</t>
  </si>
  <si>
    <t>LALAUZE</t>
  </si>
  <si>
    <t>008903</t>
  </si>
  <si>
    <t>RADO</t>
  </si>
  <si>
    <t>009033</t>
  </si>
  <si>
    <t>GEGOUT</t>
  </si>
  <si>
    <t>009061</t>
  </si>
  <si>
    <t>009247</t>
  </si>
  <si>
    <t>009253</t>
  </si>
  <si>
    <t>009285</t>
  </si>
  <si>
    <t>009302</t>
  </si>
  <si>
    <t>009309</t>
  </si>
  <si>
    <t>009494</t>
  </si>
  <si>
    <t>009911</t>
  </si>
  <si>
    <t>DELISLE</t>
  </si>
  <si>
    <t>010169</t>
  </si>
  <si>
    <t>STEINBACH</t>
  </si>
  <si>
    <t>010284</t>
  </si>
  <si>
    <t>010307</t>
  </si>
  <si>
    <t>DECIA</t>
  </si>
  <si>
    <t>010641</t>
  </si>
  <si>
    <t>KACI</t>
  </si>
  <si>
    <t>010712</t>
  </si>
  <si>
    <t>011045</t>
  </si>
  <si>
    <t>012137</t>
  </si>
  <si>
    <t>VAN GYSEL</t>
  </si>
  <si>
    <t>012162</t>
  </si>
  <si>
    <t>LAVEILLE</t>
  </si>
  <si>
    <t>012163</t>
  </si>
  <si>
    <t>012180</t>
  </si>
  <si>
    <t>012764</t>
  </si>
  <si>
    <t>LEYMONERIE</t>
  </si>
  <si>
    <t>012803</t>
  </si>
  <si>
    <t>013711</t>
  </si>
  <si>
    <t>014242</t>
  </si>
  <si>
    <t>BROGNIART</t>
  </si>
  <si>
    <t>014590</t>
  </si>
  <si>
    <t>MINVIELLE</t>
  </si>
  <si>
    <t>014903</t>
  </si>
  <si>
    <t>LECLUSE</t>
  </si>
  <si>
    <t>015294</t>
  </si>
  <si>
    <t>015337</t>
  </si>
  <si>
    <t>LESSOUS</t>
  </si>
  <si>
    <t>015367</t>
  </si>
  <si>
    <t>COURT</t>
  </si>
  <si>
    <t>015434</t>
  </si>
  <si>
    <t>BOREUX</t>
  </si>
  <si>
    <t>015624</t>
  </si>
  <si>
    <t>FILOCHE</t>
  </si>
  <si>
    <t>015726</t>
  </si>
  <si>
    <t>016074</t>
  </si>
  <si>
    <t>REBEYROL</t>
  </si>
  <si>
    <t>016114</t>
  </si>
  <si>
    <t>RASSE</t>
  </si>
  <si>
    <t>017225</t>
  </si>
  <si>
    <t>BERTHELEMY</t>
  </si>
  <si>
    <t>017268</t>
  </si>
  <si>
    <t>MOLINES</t>
  </si>
  <si>
    <t>017672</t>
  </si>
  <si>
    <t>017833</t>
  </si>
  <si>
    <t>017963</t>
  </si>
  <si>
    <t>018432</t>
  </si>
  <si>
    <t>BALLINI</t>
  </si>
  <si>
    <t>018461</t>
  </si>
  <si>
    <t>018832</t>
  </si>
  <si>
    <t>BETROM</t>
  </si>
  <si>
    <t>019087</t>
  </si>
  <si>
    <t>VEITH</t>
  </si>
  <si>
    <t>019110</t>
  </si>
  <si>
    <t>WESOLY</t>
  </si>
  <si>
    <t>019256</t>
  </si>
  <si>
    <t>019260</t>
  </si>
  <si>
    <t>MARLETTE</t>
  </si>
  <si>
    <t>019278</t>
  </si>
  <si>
    <t>MAISON</t>
  </si>
  <si>
    <t>019544</t>
  </si>
  <si>
    <t>019572</t>
  </si>
  <si>
    <t>LAVENANT</t>
  </si>
  <si>
    <t>019728</t>
  </si>
  <si>
    <t>019860</t>
  </si>
  <si>
    <t>ANDRY</t>
  </si>
  <si>
    <t>019893</t>
  </si>
  <si>
    <t>019942</t>
  </si>
  <si>
    <t>FACQUEZ</t>
  </si>
  <si>
    <t>019953</t>
  </si>
  <si>
    <t>BINETTI</t>
  </si>
  <si>
    <t>020003</t>
  </si>
  <si>
    <t>020067</t>
  </si>
  <si>
    <t>ZOK</t>
  </si>
  <si>
    <t>020882</t>
  </si>
  <si>
    <t>020938</t>
  </si>
  <si>
    <t>020978</t>
  </si>
  <si>
    <t>021089</t>
  </si>
  <si>
    <t>PAILHOUX</t>
  </si>
  <si>
    <t>021244</t>
  </si>
  <si>
    <t>PINAT</t>
  </si>
  <si>
    <t>021272</t>
  </si>
  <si>
    <t>LE MAREC</t>
  </si>
  <si>
    <t>021405</t>
  </si>
  <si>
    <t>021846</t>
  </si>
  <si>
    <t>021894</t>
  </si>
  <si>
    <t>LEPEE</t>
  </si>
  <si>
    <t>021945</t>
  </si>
  <si>
    <t>022502</t>
  </si>
  <si>
    <t>MELLA</t>
  </si>
  <si>
    <t>022915</t>
  </si>
  <si>
    <t>BRIARD STALIN</t>
  </si>
  <si>
    <t>022917</t>
  </si>
  <si>
    <t>023134</t>
  </si>
  <si>
    <t>023185</t>
  </si>
  <si>
    <t>HAEUSSLER</t>
  </si>
  <si>
    <t>023561</t>
  </si>
  <si>
    <t>025022</t>
  </si>
  <si>
    <t>025363</t>
  </si>
  <si>
    <t>025496</t>
  </si>
  <si>
    <t>025533</t>
  </si>
  <si>
    <t>DEVIGNE</t>
  </si>
  <si>
    <t>025576</t>
  </si>
  <si>
    <t>MIOT PERIER</t>
  </si>
  <si>
    <t>025591</t>
  </si>
  <si>
    <t>REBMANN</t>
  </si>
  <si>
    <t>026025</t>
  </si>
  <si>
    <t>026636</t>
  </si>
  <si>
    <t>PAETSCH</t>
  </si>
  <si>
    <t>ULRIKE</t>
  </si>
  <si>
    <t>026658</t>
  </si>
  <si>
    <t>026848</t>
  </si>
  <si>
    <t>027283</t>
  </si>
  <si>
    <t>MOUYEN BIE</t>
  </si>
  <si>
    <t>027304</t>
  </si>
  <si>
    <t>027781</t>
  </si>
  <si>
    <t>027821</t>
  </si>
  <si>
    <t>028126</t>
  </si>
  <si>
    <t>BOULOUS</t>
  </si>
  <si>
    <t>028141</t>
  </si>
  <si>
    <t>028629</t>
  </si>
  <si>
    <t>028706</t>
  </si>
  <si>
    <t>028751</t>
  </si>
  <si>
    <t>JOUSSOT</t>
  </si>
  <si>
    <t>028902</t>
  </si>
  <si>
    <t>BRITEAU</t>
  </si>
  <si>
    <t>029032</t>
  </si>
  <si>
    <t>ZINS</t>
  </si>
  <si>
    <t>029383</t>
  </si>
  <si>
    <t>BOUTRY</t>
  </si>
  <si>
    <t>030059</t>
  </si>
  <si>
    <t>030060</t>
  </si>
  <si>
    <t>DONAINT</t>
  </si>
  <si>
    <t>030215</t>
  </si>
  <si>
    <t>030512</t>
  </si>
  <si>
    <t>030550</t>
  </si>
  <si>
    <t>PINET</t>
  </si>
  <si>
    <t>030631</t>
  </si>
  <si>
    <t>030737</t>
  </si>
  <si>
    <t>030835</t>
  </si>
  <si>
    <t>031202</t>
  </si>
  <si>
    <t>TROCME</t>
  </si>
  <si>
    <t>031367</t>
  </si>
  <si>
    <t>LETIENNE</t>
  </si>
  <si>
    <t>031374</t>
  </si>
  <si>
    <t>031395</t>
  </si>
  <si>
    <t>ASTRE</t>
  </si>
  <si>
    <t>031414</t>
  </si>
  <si>
    <t>DESBONNET</t>
  </si>
  <si>
    <t>031415</t>
  </si>
  <si>
    <t>SAMAIN</t>
  </si>
  <si>
    <t>031708</t>
  </si>
  <si>
    <t>WALCZAK</t>
  </si>
  <si>
    <t>031847</t>
  </si>
  <si>
    <t>031970</t>
  </si>
  <si>
    <t>032100</t>
  </si>
  <si>
    <t>MANECHEZ</t>
  </si>
  <si>
    <t>032291</t>
  </si>
  <si>
    <t>MINTER</t>
  </si>
  <si>
    <t>032698</t>
  </si>
  <si>
    <t>BARTOLI</t>
  </si>
  <si>
    <t>032816</t>
  </si>
  <si>
    <t>032951</t>
  </si>
  <si>
    <t>FESSARD</t>
  </si>
  <si>
    <t>032954</t>
  </si>
  <si>
    <t>033005</t>
  </si>
  <si>
    <t>033358</t>
  </si>
  <si>
    <t>033439</t>
  </si>
  <si>
    <t>033526</t>
  </si>
  <si>
    <t>MICHELET</t>
  </si>
  <si>
    <t>033646</t>
  </si>
  <si>
    <t>LANCE</t>
  </si>
  <si>
    <t>033850</t>
  </si>
  <si>
    <t>034242</t>
  </si>
  <si>
    <t>3369</t>
  </si>
  <si>
    <t>NORD BASSIN VA'A</t>
  </si>
  <si>
    <t>034406</t>
  </si>
  <si>
    <t>034608</t>
  </si>
  <si>
    <t>GENISSON</t>
  </si>
  <si>
    <t>034816</t>
  </si>
  <si>
    <t>GUESTIN</t>
  </si>
  <si>
    <t>034817</t>
  </si>
  <si>
    <t>035359</t>
  </si>
  <si>
    <t>CREISSON</t>
  </si>
  <si>
    <t>035368</t>
  </si>
  <si>
    <t>LANCHAIS</t>
  </si>
  <si>
    <t>035696</t>
  </si>
  <si>
    <t>035883</t>
  </si>
  <si>
    <t>035966</t>
  </si>
  <si>
    <t>036361</t>
  </si>
  <si>
    <t>MARTINAT</t>
  </si>
  <si>
    <t>036790</t>
  </si>
  <si>
    <t>WENISCH</t>
  </si>
  <si>
    <t>036834</t>
  </si>
  <si>
    <t>BRES</t>
  </si>
  <si>
    <t>036917</t>
  </si>
  <si>
    <t>036957</t>
  </si>
  <si>
    <t>037412</t>
  </si>
  <si>
    <t>GIRAUDEAU</t>
  </si>
  <si>
    <t>037421</t>
  </si>
  <si>
    <t>RIVRON</t>
  </si>
  <si>
    <t>037443</t>
  </si>
  <si>
    <t>FANOI</t>
  </si>
  <si>
    <t>037497</t>
  </si>
  <si>
    <t>DORLENCOURT</t>
  </si>
  <si>
    <t>037589</t>
  </si>
  <si>
    <t>GENEREUX</t>
  </si>
  <si>
    <t>037597</t>
  </si>
  <si>
    <t>037980</t>
  </si>
  <si>
    <t>HEIN</t>
  </si>
  <si>
    <t>038310</t>
  </si>
  <si>
    <t>038365</t>
  </si>
  <si>
    <t>038409</t>
  </si>
  <si>
    <t>TABACCO</t>
  </si>
  <si>
    <t>038802</t>
  </si>
  <si>
    <t>038869</t>
  </si>
  <si>
    <t>GARDOT</t>
  </si>
  <si>
    <t>039077</t>
  </si>
  <si>
    <t>GORSE</t>
  </si>
  <si>
    <t>039269</t>
  </si>
  <si>
    <t>COUZINET</t>
  </si>
  <si>
    <t>039286</t>
  </si>
  <si>
    <t>VEROLET</t>
  </si>
  <si>
    <t>039289</t>
  </si>
  <si>
    <t>PEREYRON</t>
  </si>
  <si>
    <t>039292</t>
  </si>
  <si>
    <t>FRILET</t>
  </si>
  <si>
    <t>039361</t>
  </si>
  <si>
    <t>SINA</t>
  </si>
  <si>
    <t>039740</t>
  </si>
  <si>
    <t>BOURGES</t>
  </si>
  <si>
    <t>039835</t>
  </si>
  <si>
    <t>DEJEAN</t>
  </si>
  <si>
    <t>040137</t>
  </si>
  <si>
    <t>040315</t>
  </si>
  <si>
    <t>040317</t>
  </si>
  <si>
    <t>SASSANO</t>
  </si>
  <si>
    <t>040342</t>
  </si>
  <si>
    <t>ALCOURT</t>
  </si>
  <si>
    <t>040491</t>
  </si>
  <si>
    <t>FORCET</t>
  </si>
  <si>
    <t>041065</t>
  </si>
  <si>
    <t>GOT</t>
  </si>
  <si>
    <t>041095</t>
  </si>
  <si>
    <t>JOUSSEAUME</t>
  </si>
  <si>
    <t>041175</t>
  </si>
  <si>
    <t>PATRYCE</t>
  </si>
  <si>
    <t>041214</t>
  </si>
  <si>
    <t>GOZARD</t>
  </si>
  <si>
    <t>041261</t>
  </si>
  <si>
    <t>041285</t>
  </si>
  <si>
    <t>041339</t>
  </si>
  <si>
    <t>041391</t>
  </si>
  <si>
    <t>GOUX</t>
  </si>
  <si>
    <t>041475</t>
  </si>
  <si>
    <t>041688</t>
  </si>
  <si>
    <t>041797</t>
  </si>
  <si>
    <t>041892</t>
  </si>
  <si>
    <t>CHANEL</t>
  </si>
  <si>
    <t>041935</t>
  </si>
  <si>
    <t>LETAVERNIER</t>
  </si>
  <si>
    <t>JEAN-VINCENT</t>
  </si>
  <si>
    <t>042034</t>
  </si>
  <si>
    <t>042054</t>
  </si>
  <si>
    <t>GARRIGUE</t>
  </si>
  <si>
    <t>042059</t>
  </si>
  <si>
    <t>CHAREYRON</t>
  </si>
  <si>
    <t>042455</t>
  </si>
  <si>
    <t>042485</t>
  </si>
  <si>
    <t>042498</t>
  </si>
  <si>
    <t>GREVOUL</t>
  </si>
  <si>
    <t>042697</t>
  </si>
  <si>
    <t>042738</t>
  </si>
  <si>
    <t>LECAMP</t>
  </si>
  <si>
    <t>042909</t>
  </si>
  <si>
    <t>043042</t>
  </si>
  <si>
    <t>SOYEZ</t>
  </si>
  <si>
    <t>043204</t>
  </si>
  <si>
    <t>043341</t>
  </si>
  <si>
    <t>043450</t>
  </si>
  <si>
    <t>PLOUHINEC</t>
  </si>
  <si>
    <t>043492</t>
  </si>
  <si>
    <t>BRACON</t>
  </si>
  <si>
    <t>043564</t>
  </si>
  <si>
    <t>043717</t>
  </si>
  <si>
    <t>043763</t>
  </si>
  <si>
    <t>VAURS</t>
  </si>
  <si>
    <t>044157</t>
  </si>
  <si>
    <t>044211</t>
  </si>
  <si>
    <t>DEICHELBOHRER</t>
  </si>
  <si>
    <t>044481</t>
  </si>
  <si>
    <t>044495</t>
  </si>
  <si>
    <t>044653</t>
  </si>
  <si>
    <t>045461</t>
  </si>
  <si>
    <t>LACIRE</t>
  </si>
  <si>
    <t>045470</t>
  </si>
  <si>
    <t>CIRILLO</t>
  </si>
  <si>
    <t>045585</t>
  </si>
  <si>
    <t>045676</t>
  </si>
  <si>
    <t>MORE</t>
  </si>
  <si>
    <t>045849</t>
  </si>
  <si>
    <t>046069</t>
  </si>
  <si>
    <t>046269</t>
  </si>
  <si>
    <t>KRIEG RABESKI</t>
  </si>
  <si>
    <t>046305</t>
  </si>
  <si>
    <t>046579</t>
  </si>
  <si>
    <t>JUND</t>
  </si>
  <si>
    <t>046612</t>
  </si>
  <si>
    <t>RENDU</t>
  </si>
  <si>
    <t>046671</t>
  </si>
  <si>
    <t>BENHEBBAL</t>
  </si>
  <si>
    <t>SCHERIF</t>
  </si>
  <si>
    <t>0613</t>
  </si>
  <si>
    <t>CANOE KAYAK CLUB DE ROYA</t>
  </si>
  <si>
    <t>046733</t>
  </si>
  <si>
    <t>047168</t>
  </si>
  <si>
    <t>047539</t>
  </si>
  <si>
    <t>LE PRIOUX</t>
  </si>
  <si>
    <t>048020</t>
  </si>
  <si>
    <t>048390</t>
  </si>
  <si>
    <t>DRAN</t>
  </si>
  <si>
    <t>048716</t>
  </si>
  <si>
    <t>048771</t>
  </si>
  <si>
    <t>BOUDRY</t>
  </si>
  <si>
    <t>048816</t>
  </si>
  <si>
    <t>TSCHUMPERLY</t>
  </si>
  <si>
    <t>049075</t>
  </si>
  <si>
    <t>PETITBERGHIEN</t>
  </si>
  <si>
    <t>049696</t>
  </si>
  <si>
    <t>049875</t>
  </si>
  <si>
    <t>049976</t>
  </si>
  <si>
    <t>050017</t>
  </si>
  <si>
    <t>BRODA</t>
  </si>
  <si>
    <t>050162</t>
  </si>
  <si>
    <t>050237</t>
  </si>
  <si>
    <t>050484</t>
  </si>
  <si>
    <t>050588</t>
  </si>
  <si>
    <t>050678</t>
  </si>
  <si>
    <t>050985</t>
  </si>
  <si>
    <t>LONGUET</t>
  </si>
  <si>
    <t>051291</t>
  </si>
  <si>
    <t>051344</t>
  </si>
  <si>
    <t>MAISSA</t>
  </si>
  <si>
    <t>051689</t>
  </si>
  <si>
    <t>MUTREL</t>
  </si>
  <si>
    <t>051732</t>
  </si>
  <si>
    <t>OTHON</t>
  </si>
  <si>
    <t>051941</t>
  </si>
  <si>
    <t>SECHIROUX</t>
  </si>
  <si>
    <t>052015</t>
  </si>
  <si>
    <t>BOEMARE</t>
  </si>
  <si>
    <t>052019</t>
  </si>
  <si>
    <t>052227</t>
  </si>
  <si>
    <t>CAILLEBOTTE</t>
  </si>
  <si>
    <t>052235</t>
  </si>
  <si>
    <t>052381</t>
  </si>
  <si>
    <t>PRINET</t>
  </si>
  <si>
    <t>052409</t>
  </si>
  <si>
    <t>FIEDLER</t>
  </si>
  <si>
    <t>052529</t>
  </si>
  <si>
    <t>052600</t>
  </si>
  <si>
    <t>052618</t>
  </si>
  <si>
    <t>052699</t>
  </si>
  <si>
    <t>LEVAVASSEUR</t>
  </si>
  <si>
    <t>052878</t>
  </si>
  <si>
    <t>DELAPLACE</t>
  </si>
  <si>
    <t>052950</t>
  </si>
  <si>
    <t>053051</t>
  </si>
  <si>
    <t>053322</t>
  </si>
  <si>
    <t>MOLET</t>
  </si>
  <si>
    <t>053393</t>
  </si>
  <si>
    <t>BAUCHET</t>
  </si>
  <si>
    <t>053403</t>
  </si>
  <si>
    <t>053431</t>
  </si>
  <si>
    <t>053581</t>
  </si>
  <si>
    <t>053689</t>
  </si>
  <si>
    <t>053943</t>
  </si>
  <si>
    <t>053944</t>
  </si>
  <si>
    <t>054144</t>
  </si>
  <si>
    <t>054329</t>
  </si>
  <si>
    <t>SPILMONT</t>
  </si>
  <si>
    <t>054460</t>
  </si>
  <si>
    <t>FOSSEMALE</t>
  </si>
  <si>
    <t>054837</t>
  </si>
  <si>
    <t>LOIGEROT</t>
  </si>
  <si>
    <t>054853</t>
  </si>
  <si>
    <t>GRAVIER</t>
  </si>
  <si>
    <t>054930</t>
  </si>
  <si>
    <t>DEGEVIGNEY</t>
  </si>
  <si>
    <t>054932</t>
  </si>
  <si>
    <t>SALOMONI</t>
  </si>
  <si>
    <t>054988</t>
  </si>
  <si>
    <t>LE HER</t>
  </si>
  <si>
    <t>055062</t>
  </si>
  <si>
    <t>055449</t>
  </si>
  <si>
    <t>055474</t>
  </si>
  <si>
    <t>HOUOT</t>
  </si>
  <si>
    <t>055571</t>
  </si>
  <si>
    <t>055646</t>
  </si>
  <si>
    <t>WURTZ</t>
  </si>
  <si>
    <t>055658</t>
  </si>
  <si>
    <t>SOULAT</t>
  </si>
  <si>
    <t>055874</t>
  </si>
  <si>
    <t>055905</t>
  </si>
  <si>
    <t>055909</t>
  </si>
  <si>
    <t>055963</t>
  </si>
  <si>
    <t>DAUGE</t>
  </si>
  <si>
    <t>056322</t>
  </si>
  <si>
    <t>056628</t>
  </si>
  <si>
    <t>KERAUDRAN</t>
  </si>
  <si>
    <t>056857</t>
  </si>
  <si>
    <t>057000</t>
  </si>
  <si>
    <t>ENON</t>
  </si>
  <si>
    <t>057399</t>
  </si>
  <si>
    <t>RIVOALLON</t>
  </si>
  <si>
    <t>057539</t>
  </si>
  <si>
    <t>057920</t>
  </si>
  <si>
    <t>SADOT</t>
  </si>
  <si>
    <t>057991</t>
  </si>
  <si>
    <t>057992</t>
  </si>
  <si>
    <t>058058</t>
  </si>
  <si>
    <t>REBILLARD</t>
  </si>
  <si>
    <t>058106</t>
  </si>
  <si>
    <t>SUCHET</t>
  </si>
  <si>
    <t>060001</t>
  </si>
  <si>
    <t>060022</t>
  </si>
  <si>
    <t>GESLOT</t>
  </si>
  <si>
    <t>060056</t>
  </si>
  <si>
    <t>060057</t>
  </si>
  <si>
    <t>060139</t>
  </si>
  <si>
    <t>060154</t>
  </si>
  <si>
    <t>NINOREILLE</t>
  </si>
  <si>
    <t>060211</t>
  </si>
  <si>
    <t>060220</t>
  </si>
  <si>
    <t>060223</t>
  </si>
  <si>
    <t>060367</t>
  </si>
  <si>
    <t>BAECHLER</t>
  </si>
  <si>
    <t>060370</t>
  </si>
  <si>
    <t>060374</t>
  </si>
  <si>
    <t>060419</t>
  </si>
  <si>
    <t>060471</t>
  </si>
  <si>
    <t>060485</t>
  </si>
  <si>
    <t>DESSAINT</t>
  </si>
  <si>
    <t>060577</t>
  </si>
  <si>
    <t>060579</t>
  </si>
  <si>
    <t>REYES</t>
  </si>
  <si>
    <t>060607</t>
  </si>
  <si>
    <t>060630</t>
  </si>
  <si>
    <t>060633</t>
  </si>
  <si>
    <t>060643</t>
  </si>
  <si>
    <t>060663</t>
  </si>
  <si>
    <t>060717</t>
  </si>
  <si>
    <t>FOUASSIER</t>
  </si>
  <si>
    <t>060718</t>
  </si>
  <si>
    <t>YORICK</t>
  </si>
  <si>
    <t>060765</t>
  </si>
  <si>
    <t>POUPE</t>
  </si>
  <si>
    <t>060797</t>
  </si>
  <si>
    <t>CHALVET</t>
  </si>
  <si>
    <t>060881</t>
  </si>
  <si>
    <t>TUGDUAL</t>
  </si>
  <si>
    <t>060907</t>
  </si>
  <si>
    <t>060987</t>
  </si>
  <si>
    <t>PICON</t>
  </si>
  <si>
    <t>061016</t>
  </si>
  <si>
    <t>061077</t>
  </si>
  <si>
    <t>061085</t>
  </si>
  <si>
    <t>061206</t>
  </si>
  <si>
    <t>ZITTEL</t>
  </si>
  <si>
    <t>061221</t>
  </si>
  <si>
    <t>061227</t>
  </si>
  <si>
    <t>061228</t>
  </si>
  <si>
    <t>061229</t>
  </si>
  <si>
    <t>SIFFERT</t>
  </si>
  <si>
    <t>061232</t>
  </si>
  <si>
    <t>DUSARD</t>
  </si>
  <si>
    <t>061242</t>
  </si>
  <si>
    <t>GUERSING</t>
  </si>
  <si>
    <t>061284</t>
  </si>
  <si>
    <t>061294</t>
  </si>
  <si>
    <t>061298</t>
  </si>
  <si>
    <t>061320</t>
  </si>
  <si>
    <t>061365</t>
  </si>
  <si>
    <t>WATINE</t>
  </si>
  <si>
    <t>061411</t>
  </si>
  <si>
    <t>061432</t>
  </si>
  <si>
    <t>FARGIER</t>
  </si>
  <si>
    <t>061434</t>
  </si>
  <si>
    <t>061472</t>
  </si>
  <si>
    <t>KOECHLIN</t>
  </si>
  <si>
    <t>061490</t>
  </si>
  <si>
    <t>061501</t>
  </si>
  <si>
    <t>061561</t>
  </si>
  <si>
    <t>RENAUDON</t>
  </si>
  <si>
    <t>061596</t>
  </si>
  <si>
    <t>MATHELIER</t>
  </si>
  <si>
    <t>061643</t>
  </si>
  <si>
    <t>061645</t>
  </si>
  <si>
    <t>061649</t>
  </si>
  <si>
    <t>061654</t>
  </si>
  <si>
    <t>DAVIAS</t>
  </si>
  <si>
    <t>061667</t>
  </si>
  <si>
    <t>061742</t>
  </si>
  <si>
    <t>061756</t>
  </si>
  <si>
    <t>061763</t>
  </si>
  <si>
    <t>LE SAYEC</t>
  </si>
  <si>
    <t>061807</t>
  </si>
  <si>
    <t>061818</t>
  </si>
  <si>
    <t>HIRTZMANN</t>
  </si>
  <si>
    <t>061819</t>
  </si>
  <si>
    <t>HANUS</t>
  </si>
  <si>
    <t>061859</t>
  </si>
  <si>
    <t>CHAMPEYROL</t>
  </si>
  <si>
    <t>061902</t>
  </si>
  <si>
    <t>MARLYSE</t>
  </si>
  <si>
    <t>061903</t>
  </si>
  <si>
    <t>061904</t>
  </si>
  <si>
    <t>LOBSTEIN</t>
  </si>
  <si>
    <t>061907</t>
  </si>
  <si>
    <t>EBERHARDT</t>
  </si>
  <si>
    <t>061924</t>
  </si>
  <si>
    <t>HARDONNIERE</t>
  </si>
  <si>
    <t>061947</t>
  </si>
  <si>
    <t>061949</t>
  </si>
  <si>
    <t>PAGNIEZ</t>
  </si>
  <si>
    <t>061952</t>
  </si>
  <si>
    <t>SZEWCZUK</t>
  </si>
  <si>
    <t>062034</t>
  </si>
  <si>
    <t>062087</t>
  </si>
  <si>
    <t>062181</t>
  </si>
  <si>
    <t>062186</t>
  </si>
  <si>
    <t>062204</t>
  </si>
  <si>
    <t>062223</t>
  </si>
  <si>
    <t>062228</t>
  </si>
  <si>
    <t>PREDHOMME</t>
  </si>
  <si>
    <t>062230</t>
  </si>
  <si>
    <t>062232</t>
  </si>
  <si>
    <t>062233</t>
  </si>
  <si>
    <t>BETHUNE</t>
  </si>
  <si>
    <t>062300</t>
  </si>
  <si>
    <t>062334</t>
  </si>
  <si>
    <t>062337</t>
  </si>
  <si>
    <t>062357</t>
  </si>
  <si>
    <t>PLET</t>
  </si>
  <si>
    <t>062358</t>
  </si>
  <si>
    <t>MARIEGENEVIEVE</t>
  </si>
  <si>
    <t>062365</t>
  </si>
  <si>
    <t>062367</t>
  </si>
  <si>
    <t>062400</t>
  </si>
  <si>
    <t>GERBAL</t>
  </si>
  <si>
    <t>062437</t>
  </si>
  <si>
    <t>062449</t>
  </si>
  <si>
    <t>BABULLE</t>
  </si>
  <si>
    <t>062452</t>
  </si>
  <si>
    <t>062470</t>
  </si>
  <si>
    <t>URBAIN</t>
  </si>
  <si>
    <t>062471</t>
  </si>
  <si>
    <t>MENISSIER</t>
  </si>
  <si>
    <t>062487</t>
  </si>
  <si>
    <t>062488</t>
  </si>
  <si>
    <t>062537</t>
  </si>
  <si>
    <t>062543</t>
  </si>
  <si>
    <t>BAUDIMONT</t>
  </si>
  <si>
    <t>062566</t>
  </si>
  <si>
    <t>062587</t>
  </si>
  <si>
    <t>062628</t>
  </si>
  <si>
    <t>062641</t>
  </si>
  <si>
    <t>MELIN</t>
  </si>
  <si>
    <t>062672</t>
  </si>
  <si>
    <t>062687</t>
  </si>
  <si>
    <t>062691</t>
  </si>
  <si>
    <t>062694</t>
  </si>
  <si>
    <t>062697</t>
  </si>
  <si>
    <t>GOUBE</t>
  </si>
  <si>
    <t>062727</t>
  </si>
  <si>
    <t>CHAMPMARTIN</t>
  </si>
  <si>
    <t>062780</t>
  </si>
  <si>
    <t>062799</t>
  </si>
  <si>
    <t>062807</t>
  </si>
  <si>
    <t>062817</t>
  </si>
  <si>
    <t>062828</t>
  </si>
  <si>
    <t>SAINT MARTIN</t>
  </si>
  <si>
    <t>062836</t>
  </si>
  <si>
    <t>062853</t>
  </si>
  <si>
    <t>FRICOTEAUX</t>
  </si>
  <si>
    <t>062876</t>
  </si>
  <si>
    <t>062877</t>
  </si>
  <si>
    <t>BEAURY</t>
  </si>
  <si>
    <t>062882</t>
  </si>
  <si>
    <t>DESTACAMP</t>
  </si>
  <si>
    <t>062886</t>
  </si>
  <si>
    <t>DUTARTRE</t>
  </si>
  <si>
    <t>062944</t>
  </si>
  <si>
    <t>HERBIN</t>
  </si>
  <si>
    <t>062961</t>
  </si>
  <si>
    <t>062970</t>
  </si>
  <si>
    <t>GOETSCHY</t>
  </si>
  <si>
    <t>062976</t>
  </si>
  <si>
    <t>062989</t>
  </si>
  <si>
    <t>FOUCHEYRAND</t>
  </si>
  <si>
    <t>063001</t>
  </si>
  <si>
    <t>ROULLET</t>
  </si>
  <si>
    <t>063005</t>
  </si>
  <si>
    <t>DEPEZAY</t>
  </si>
  <si>
    <t>063027</t>
  </si>
  <si>
    <t>063042</t>
  </si>
  <si>
    <t>063048</t>
  </si>
  <si>
    <t>RATTORAY</t>
  </si>
  <si>
    <t>063154</t>
  </si>
  <si>
    <t>063183</t>
  </si>
  <si>
    <t>LOGE</t>
  </si>
  <si>
    <t>063255</t>
  </si>
  <si>
    <t>LHERMET</t>
  </si>
  <si>
    <t>063258</t>
  </si>
  <si>
    <t>063263</t>
  </si>
  <si>
    <t>063293</t>
  </si>
  <si>
    <t>LAVALETTE</t>
  </si>
  <si>
    <t>063335</t>
  </si>
  <si>
    <t>VERDELHAN</t>
  </si>
  <si>
    <t>063378</t>
  </si>
  <si>
    <t>063382</t>
  </si>
  <si>
    <t>ARCH</t>
  </si>
  <si>
    <t>063503</t>
  </si>
  <si>
    <t>BERTHIAUD</t>
  </si>
  <si>
    <t>063514</t>
  </si>
  <si>
    <t>SOUILLOT</t>
  </si>
  <si>
    <t>063527</t>
  </si>
  <si>
    <t>063544</t>
  </si>
  <si>
    <t>063553</t>
  </si>
  <si>
    <t>063555</t>
  </si>
  <si>
    <t>063708</t>
  </si>
  <si>
    <t>063730</t>
  </si>
  <si>
    <t>063818</t>
  </si>
  <si>
    <t>OULES</t>
  </si>
  <si>
    <t>063853</t>
  </si>
  <si>
    <t>063902</t>
  </si>
  <si>
    <t>063922</t>
  </si>
  <si>
    <t>063952</t>
  </si>
  <si>
    <t>063974</t>
  </si>
  <si>
    <t>064012</t>
  </si>
  <si>
    <t>CARLUER</t>
  </si>
  <si>
    <t>064020</t>
  </si>
  <si>
    <t>RUEL</t>
  </si>
  <si>
    <t>064126</t>
  </si>
  <si>
    <t>BLAT</t>
  </si>
  <si>
    <t>064182</t>
  </si>
  <si>
    <t>064198</t>
  </si>
  <si>
    <t>LHOPEZ</t>
  </si>
  <si>
    <t>064252</t>
  </si>
  <si>
    <t>LOCARDEL</t>
  </si>
  <si>
    <t>064431</t>
  </si>
  <si>
    <t>PROFIT</t>
  </si>
  <si>
    <t>064577</t>
  </si>
  <si>
    <t>AUBARET</t>
  </si>
  <si>
    <t>064579</t>
  </si>
  <si>
    <t>064588</t>
  </si>
  <si>
    <t>9307</t>
  </si>
  <si>
    <t>A.J.S.C. LA COURNEUVE</t>
  </si>
  <si>
    <t>064663</t>
  </si>
  <si>
    <t>DARCILLON</t>
  </si>
  <si>
    <t>064909</t>
  </si>
  <si>
    <t>065069</t>
  </si>
  <si>
    <t>FALGAYRAS</t>
  </si>
  <si>
    <t>065130</t>
  </si>
  <si>
    <t>065213</t>
  </si>
  <si>
    <t>BLIVET</t>
  </si>
  <si>
    <t>065369</t>
  </si>
  <si>
    <t>065471</t>
  </si>
  <si>
    <t>065472</t>
  </si>
  <si>
    <t>065488</t>
  </si>
  <si>
    <t>POUCHET</t>
  </si>
  <si>
    <t>065662</t>
  </si>
  <si>
    <t>BORGIA</t>
  </si>
  <si>
    <t>065718</t>
  </si>
  <si>
    <t>065817</t>
  </si>
  <si>
    <t>RESPAUD</t>
  </si>
  <si>
    <t>065858</t>
  </si>
  <si>
    <t>066013</t>
  </si>
  <si>
    <t>NOEPPEL</t>
  </si>
  <si>
    <t>066100</t>
  </si>
  <si>
    <t>TERRADE</t>
  </si>
  <si>
    <t>066105</t>
  </si>
  <si>
    <t>SEGAIN</t>
  </si>
  <si>
    <t>066307</t>
  </si>
  <si>
    <t>066346</t>
  </si>
  <si>
    <t>VUIET</t>
  </si>
  <si>
    <t>066416</t>
  </si>
  <si>
    <t>NAJEAN</t>
  </si>
  <si>
    <t>066694</t>
  </si>
  <si>
    <t>066714</t>
  </si>
  <si>
    <t>066742</t>
  </si>
  <si>
    <t>MARCAUD</t>
  </si>
  <si>
    <t>067022</t>
  </si>
  <si>
    <t>067299</t>
  </si>
  <si>
    <t>067361</t>
  </si>
  <si>
    <t>067461</t>
  </si>
  <si>
    <t>DURANTIS</t>
  </si>
  <si>
    <t>067471</t>
  </si>
  <si>
    <t>MAURIN</t>
  </si>
  <si>
    <t>067823</t>
  </si>
  <si>
    <t>068011</t>
  </si>
  <si>
    <t>068038</t>
  </si>
  <si>
    <t>068213</t>
  </si>
  <si>
    <t>068292</t>
  </si>
  <si>
    <t>FOREAU</t>
  </si>
  <si>
    <t>068355</t>
  </si>
  <si>
    <t>068357</t>
  </si>
  <si>
    <t>068686</t>
  </si>
  <si>
    <t>068732</t>
  </si>
  <si>
    <t>BASQUIN</t>
  </si>
  <si>
    <t>068781</t>
  </si>
  <si>
    <t>068880</t>
  </si>
  <si>
    <t>068899</t>
  </si>
  <si>
    <t>069000</t>
  </si>
  <si>
    <t>069162</t>
  </si>
  <si>
    <t>069202</t>
  </si>
  <si>
    <t>069215</t>
  </si>
  <si>
    <t>MANGEOLLE</t>
  </si>
  <si>
    <t>069216</t>
  </si>
  <si>
    <t>DE MAREUIL</t>
  </si>
  <si>
    <t>069268</t>
  </si>
  <si>
    <t>CRANGA</t>
  </si>
  <si>
    <t>069280</t>
  </si>
  <si>
    <t>LISBONNE</t>
  </si>
  <si>
    <t>069292</t>
  </si>
  <si>
    <t>069622</t>
  </si>
  <si>
    <t>069674</t>
  </si>
  <si>
    <t>MENDOUSE</t>
  </si>
  <si>
    <t>069871</t>
  </si>
  <si>
    <t>JOSSO</t>
  </si>
  <si>
    <t>069941</t>
  </si>
  <si>
    <t>GRENOUILLEAU</t>
  </si>
  <si>
    <t>069981</t>
  </si>
  <si>
    <t>GABORIAU</t>
  </si>
  <si>
    <t>070008</t>
  </si>
  <si>
    <t>070032</t>
  </si>
  <si>
    <t>070033</t>
  </si>
  <si>
    <t>070074</t>
  </si>
  <si>
    <t>DELATTRE-DEMORY</t>
  </si>
  <si>
    <t>070223</t>
  </si>
  <si>
    <t>070434</t>
  </si>
  <si>
    <t>GUIRAO</t>
  </si>
  <si>
    <t>070493</t>
  </si>
  <si>
    <t>070602</t>
  </si>
  <si>
    <t>070615</t>
  </si>
  <si>
    <t>ROMEY</t>
  </si>
  <si>
    <t>MARCANTOINE</t>
  </si>
  <si>
    <t>070629</t>
  </si>
  <si>
    <t>BABAK</t>
  </si>
  <si>
    <t>070654</t>
  </si>
  <si>
    <t>RAEVEN</t>
  </si>
  <si>
    <t>070656</t>
  </si>
  <si>
    <t>070701</t>
  </si>
  <si>
    <t>VIGNA</t>
  </si>
  <si>
    <t>070740</t>
  </si>
  <si>
    <t>MARC-ANTOINE</t>
  </si>
  <si>
    <t>070782</t>
  </si>
  <si>
    <t>VERNADET</t>
  </si>
  <si>
    <t>PAUL-EMILE</t>
  </si>
  <si>
    <t>070880</t>
  </si>
  <si>
    <t>LYONNET</t>
  </si>
  <si>
    <t>9299</t>
  </si>
  <si>
    <t>CDCK HAUT DE SEINE PB</t>
  </si>
  <si>
    <t>070989</t>
  </si>
  <si>
    <t>071353</t>
  </si>
  <si>
    <t>071536</t>
  </si>
  <si>
    <t>CHAMBOULEYRON</t>
  </si>
  <si>
    <t>071542</t>
  </si>
  <si>
    <t>DIEUDONNE</t>
  </si>
  <si>
    <t>071550</t>
  </si>
  <si>
    <t>DABOUT</t>
  </si>
  <si>
    <t>071636</t>
  </si>
  <si>
    <t>071865</t>
  </si>
  <si>
    <t>071932</t>
  </si>
  <si>
    <t>071933</t>
  </si>
  <si>
    <t>072013</t>
  </si>
  <si>
    <t>GERARDOT-DRUAYS</t>
  </si>
  <si>
    <t>072097</t>
  </si>
  <si>
    <t>DIMILTA</t>
  </si>
  <si>
    <t>GUISEPPE</t>
  </si>
  <si>
    <t>072166</t>
  </si>
  <si>
    <t>DEVILLEZ</t>
  </si>
  <si>
    <t>072182</t>
  </si>
  <si>
    <t>072390</t>
  </si>
  <si>
    <t>072473</t>
  </si>
  <si>
    <t>072748</t>
  </si>
  <si>
    <t>D'ALESSANDRO</t>
  </si>
  <si>
    <t>073068</t>
  </si>
  <si>
    <t>BENHAMOU</t>
  </si>
  <si>
    <t>073164</t>
  </si>
  <si>
    <t>073184</t>
  </si>
  <si>
    <t>PINOT</t>
  </si>
  <si>
    <t>073560</t>
  </si>
  <si>
    <t>CERDA</t>
  </si>
  <si>
    <t>073667</t>
  </si>
  <si>
    <t>074004</t>
  </si>
  <si>
    <t>TCHAMBA</t>
  </si>
  <si>
    <t>074027</t>
  </si>
  <si>
    <t>CELSE</t>
  </si>
  <si>
    <t>074837</t>
  </si>
  <si>
    <t>074986</t>
  </si>
  <si>
    <t>RACOUSSOT</t>
  </si>
  <si>
    <t>075095</t>
  </si>
  <si>
    <t>075360</t>
  </si>
  <si>
    <t>075436</t>
  </si>
  <si>
    <t>PAJANI</t>
  </si>
  <si>
    <t>075611</t>
  </si>
  <si>
    <t>MONTREUIL</t>
  </si>
  <si>
    <t>075676</t>
  </si>
  <si>
    <t>MONTHEL</t>
  </si>
  <si>
    <t>075686</t>
  </si>
  <si>
    <t>GRANNEC</t>
  </si>
  <si>
    <t>075692</t>
  </si>
  <si>
    <t>075750</t>
  </si>
  <si>
    <t>075773</t>
  </si>
  <si>
    <t>0573</t>
  </si>
  <si>
    <t>075868</t>
  </si>
  <si>
    <t>075987</t>
  </si>
  <si>
    <t>076052</t>
  </si>
  <si>
    <t>TOULON</t>
  </si>
  <si>
    <t>076092</t>
  </si>
  <si>
    <t>076507</t>
  </si>
  <si>
    <t>GLIARD</t>
  </si>
  <si>
    <t>076510</t>
  </si>
  <si>
    <t>076525</t>
  </si>
  <si>
    <t>076549</t>
  </si>
  <si>
    <t>LE LONS</t>
  </si>
  <si>
    <t>076669</t>
  </si>
  <si>
    <t>076815</t>
  </si>
  <si>
    <t>076839</t>
  </si>
  <si>
    <t>077006</t>
  </si>
  <si>
    <t>077068</t>
  </si>
  <si>
    <t>077100</t>
  </si>
  <si>
    <t>077595</t>
  </si>
  <si>
    <t>077697</t>
  </si>
  <si>
    <t>FORNACIARI</t>
  </si>
  <si>
    <t>077710</t>
  </si>
  <si>
    <t>077810</t>
  </si>
  <si>
    <t>077837</t>
  </si>
  <si>
    <t>077869</t>
  </si>
  <si>
    <t>TRECUL</t>
  </si>
  <si>
    <t>077873</t>
  </si>
  <si>
    <t>077966</t>
  </si>
  <si>
    <t>HEPPI</t>
  </si>
  <si>
    <t>078143</t>
  </si>
  <si>
    <t>KLAUSS</t>
  </si>
  <si>
    <t>078175</t>
  </si>
  <si>
    <t>CORIGLIANO</t>
  </si>
  <si>
    <t>078401</t>
  </si>
  <si>
    <t>GATINEAU</t>
  </si>
  <si>
    <t>078469</t>
  </si>
  <si>
    <t>078836</t>
  </si>
  <si>
    <t>078899</t>
  </si>
  <si>
    <t>079210</t>
  </si>
  <si>
    <t>PLADYS</t>
  </si>
  <si>
    <t>079285</t>
  </si>
  <si>
    <t>079296</t>
  </si>
  <si>
    <t>COMONT</t>
  </si>
  <si>
    <t>079523</t>
  </si>
  <si>
    <t>079575</t>
  </si>
  <si>
    <t>HEBBEN</t>
  </si>
  <si>
    <t>079673</t>
  </si>
  <si>
    <t>079721</t>
  </si>
  <si>
    <t>079923</t>
  </si>
  <si>
    <t>NIQUET</t>
  </si>
  <si>
    <t>079966</t>
  </si>
  <si>
    <t>080022</t>
  </si>
  <si>
    <t>SOMMARIVA</t>
  </si>
  <si>
    <t>MARIECLAIRE</t>
  </si>
  <si>
    <t>080343</t>
  </si>
  <si>
    <t>DEMATEIS</t>
  </si>
  <si>
    <t>080431</t>
  </si>
  <si>
    <t>BOUSSEAU</t>
  </si>
  <si>
    <t>080433</t>
  </si>
  <si>
    <t>BECHTOLD</t>
  </si>
  <si>
    <t>080644</t>
  </si>
  <si>
    <t>PEREY</t>
  </si>
  <si>
    <t>080848</t>
  </si>
  <si>
    <t>GRAVINA</t>
  </si>
  <si>
    <t>081026</t>
  </si>
  <si>
    <t>081056</t>
  </si>
  <si>
    <t>CAPPE</t>
  </si>
  <si>
    <t>081189</t>
  </si>
  <si>
    <t>081366</t>
  </si>
  <si>
    <t>RUILLIER</t>
  </si>
  <si>
    <t>081486</t>
  </si>
  <si>
    <t>BRETHENOUX</t>
  </si>
  <si>
    <t>081703</t>
  </si>
  <si>
    <t>081818</t>
  </si>
  <si>
    <t>081975</t>
  </si>
  <si>
    <t>ATCHAPA</t>
  </si>
  <si>
    <t>082116</t>
  </si>
  <si>
    <t>SAGNIER</t>
  </si>
  <si>
    <t>082304</t>
  </si>
  <si>
    <t>LEVASSEUR</t>
  </si>
  <si>
    <t>082443</t>
  </si>
  <si>
    <t>DJAFER</t>
  </si>
  <si>
    <t>082472</t>
  </si>
  <si>
    <t>DEHAUDT</t>
  </si>
  <si>
    <t>082626</t>
  </si>
  <si>
    <t>COURET</t>
  </si>
  <si>
    <t>082929</t>
  </si>
  <si>
    <t>BERLISE</t>
  </si>
  <si>
    <t>082958</t>
  </si>
  <si>
    <t>JUGUANT</t>
  </si>
  <si>
    <t>083018</t>
  </si>
  <si>
    <t>FOUGERAY</t>
  </si>
  <si>
    <t>083213</t>
  </si>
  <si>
    <t>BOUTOUIL</t>
  </si>
  <si>
    <t>083345</t>
  </si>
  <si>
    <t>PREISS</t>
  </si>
  <si>
    <t>083435</t>
  </si>
  <si>
    <t>083473</t>
  </si>
  <si>
    <t>BOUSSATON</t>
  </si>
  <si>
    <t>083532</t>
  </si>
  <si>
    <t>083688</t>
  </si>
  <si>
    <t>084172</t>
  </si>
  <si>
    <t>084210</t>
  </si>
  <si>
    <t>KLATT</t>
  </si>
  <si>
    <t>084854</t>
  </si>
  <si>
    <t>ARCHAT</t>
  </si>
  <si>
    <t>085150</t>
  </si>
  <si>
    <t>085184</t>
  </si>
  <si>
    <t>085793</t>
  </si>
  <si>
    <t>085868</t>
  </si>
  <si>
    <t>PIGNE</t>
  </si>
  <si>
    <t>085950</t>
  </si>
  <si>
    <t>LUSSIER</t>
  </si>
  <si>
    <t>085978</t>
  </si>
  <si>
    <t>086075</t>
  </si>
  <si>
    <t>WEITZ</t>
  </si>
  <si>
    <t>086105</t>
  </si>
  <si>
    <t>OLSZEWSKI</t>
  </si>
  <si>
    <t>PIOTR</t>
  </si>
  <si>
    <t>086109</t>
  </si>
  <si>
    <t>086118</t>
  </si>
  <si>
    <t>086166</t>
  </si>
  <si>
    <t>LESOURT</t>
  </si>
  <si>
    <t>086532</t>
  </si>
  <si>
    <t>086888</t>
  </si>
  <si>
    <t>086917</t>
  </si>
  <si>
    <t>LEGARE</t>
  </si>
  <si>
    <t>087060</t>
  </si>
  <si>
    <t>FEREC</t>
  </si>
  <si>
    <t>087084</t>
  </si>
  <si>
    <t>087343</t>
  </si>
  <si>
    <t>087361</t>
  </si>
  <si>
    <t>HAHUSSEAU</t>
  </si>
  <si>
    <t>087817</t>
  </si>
  <si>
    <t>087944</t>
  </si>
  <si>
    <t>PRAILLE</t>
  </si>
  <si>
    <t>088168</t>
  </si>
  <si>
    <t>088217</t>
  </si>
  <si>
    <t>JACQUIN</t>
  </si>
  <si>
    <t>088228</t>
  </si>
  <si>
    <t>088320</t>
  </si>
  <si>
    <t>088688</t>
  </si>
  <si>
    <t>GIGUET</t>
  </si>
  <si>
    <t>088959</t>
  </si>
  <si>
    <t>RAINSARD</t>
  </si>
  <si>
    <t>089068</t>
  </si>
  <si>
    <t>MARTRAIRE</t>
  </si>
  <si>
    <t>089153</t>
  </si>
  <si>
    <t>MAUGARS</t>
  </si>
  <si>
    <t>089514</t>
  </si>
  <si>
    <t>LE STRAT</t>
  </si>
  <si>
    <t>089572</t>
  </si>
  <si>
    <t>MAILLOTTE</t>
  </si>
  <si>
    <t>089611</t>
  </si>
  <si>
    <t>089845</t>
  </si>
  <si>
    <t>090172</t>
  </si>
  <si>
    <t>DELEBARRE</t>
  </si>
  <si>
    <t>090193</t>
  </si>
  <si>
    <t>NOLANT</t>
  </si>
  <si>
    <t>090417</t>
  </si>
  <si>
    <t>PAUVERT</t>
  </si>
  <si>
    <t>090625</t>
  </si>
  <si>
    <t>090669</t>
  </si>
  <si>
    <t>NOIREZ</t>
  </si>
  <si>
    <t>090752</t>
  </si>
  <si>
    <t>JOHEL</t>
  </si>
  <si>
    <t>091032</t>
  </si>
  <si>
    <t>OVA</t>
  </si>
  <si>
    <t>ROBERTO</t>
  </si>
  <si>
    <t>091034</t>
  </si>
  <si>
    <t>FOUDRAIN</t>
  </si>
  <si>
    <t>091083</t>
  </si>
  <si>
    <t>091091</t>
  </si>
  <si>
    <t>091102</t>
  </si>
  <si>
    <t>091208</t>
  </si>
  <si>
    <t>HUEBER</t>
  </si>
  <si>
    <t>091566</t>
  </si>
  <si>
    <t>GOMEZ DE KSET</t>
  </si>
  <si>
    <t>MERYL</t>
  </si>
  <si>
    <t>091585</t>
  </si>
  <si>
    <t>091639</t>
  </si>
  <si>
    <t>091678</t>
  </si>
  <si>
    <t>MONGIAT</t>
  </si>
  <si>
    <t>091687</t>
  </si>
  <si>
    <t>091701</t>
  </si>
  <si>
    <t>JALELEDDINE</t>
  </si>
  <si>
    <t>091956</t>
  </si>
  <si>
    <t>GUILLERMAIN</t>
  </si>
  <si>
    <t>092271</t>
  </si>
  <si>
    <t>BACHAOU</t>
  </si>
  <si>
    <t>092496</t>
  </si>
  <si>
    <t>LEGASTELOIS</t>
  </si>
  <si>
    <t>092578</t>
  </si>
  <si>
    <t>092754</t>
  </si>
  <si>
    <t>092989</t>
  </si>
  <si>
    <t>VUILLERMOT-PANTHOU</t>
  </si>
  <si>
    <t>093133</t>
  </si>
  <si>
    <t>TEMPEZ</t>
  </si>
  <si>
    <t>JEANXAVIER</t>
  </si>
  <si>
    <t>093404</t>
  </si>
  <si>
    <t>093417</t>
  </si>
  <si>
    <t>093765</t>
  </si>
  <si>
    <t>BEVALOT</t>
  </si>
  <si>
    <t>093792</t>
  </si>
  <si>
    <t>093816</t>
  </si>
  <si>
    <t>PONSON</t>
  </si>
  <si>
    <t>093975</t>
  </si>
  <si>
    <t>VASSENEIX</t>
  </si>
  <si>
    <t>094157</t>
  </si>
  <si>
    <t>LECERF</t>
  </si>
  <si>
    <t>094183</t>
  </si>
  <si>
    <t>BOTTAGISI</t>
  </si>
  <si>
    <t>094198</t>
  </si>
  <si>
    <t>094505</t>
  </si>
  <si>
    <t>094507</t>
  </si>
  <si>
    <t>HETT</t>
  </si>
  <si>
    <t>BODO</t>
  </si>
  <si>
    <t>094658</t>
  </si>
  <si>
    <t>094662</t>
  </si>
  <si>
    <t>095001</t>
  </si>
  <si>
    <t>TRONEL</t>
  </si>
  <si>
    <t>095227</t>
  </si>
  <si>
    <t>ESTEVEZ</t>
  </si>
  <si>
    <t>095240</t>
  </si>
  <si>
    <t>095437</t>
  </si>
  <si>
    <t>LESIMPLE</t>
  </si>
  <si>
    <t>095505</t>
  </si>
  <si>
    <t>WADEL</t>
  </si>
  <si>
    <t>LAURELINE</t>
  </si>
  <si>
    <t>095895</t>
  </si>
  <si>
    <t>DUPOUY</t>
  </si>
  <si>
    <t>095935</t>
  </si>
  <si>
    <t>DOLBECQ</t>
  </si>
  <si>
    <t>095980</t>
  </si>
  <si>
    <t>LOTTE</t>
  </si>
  <si>
    <t>096203</t>
  </si>
  <si>
    <t>096319</t>
  </si>
  <si>
    <t>096621</t>
  </si>
  <si>
    <t>GOURLIN</t>
  </si>
  <si>
    <t>096650</t>
  </si>
  <si>
    <t>096703</t>
  </si>
  <si>
    <t>096762</t>
  </si>
  <si>
    <t>FAUCHER</t>
  </si>
  <si>
    <t>096804</t>
  </si>
  <si>
    <t>CASTELAIN</t>
  </si>
  <si>
    <t>096808</t>
  </si>
  <si>
    <t>LOUIS GEORGES</t>
  </si>
  <si>
    <t>096895</t>
  </si>
  <si>
    <t>096947</t>
  </si>
  <si>
    <t>097127</t>
  </si>
  <si>
    <t>097135</t>
  </si>
  <si>
    <t>097188</t>
  </si>
  <si>
    <t>MUGUET</t>
  </si>
  <si>
    <t>097680</t>
  </si>
  <si>
    <t>097758</t>
  </si>
  <si>
    <t>097875</t>
  </si>
  <si>
    <t>098001</t>
  </si>
  <si>
    <t>BLEURET</t>
  </si>
  <si>
    <t>098085</t>
  </si>
  <si>
    <t>098436</t>
  </si>
  <si>
    <t>098594</t>
  </si>
  <si>
    <t>MARCHEGAY</t>
  </si>
  <si>
    <t>098612</t>
  </si>
  <si>
    <t>HERBEZ</t>
  </si>
  <si>
    <t>098733</t>
  </si>
  <si>
    <t>POUPA</t>
  </si>
  <si>
    <t>098867</t>
  </si>
  <si>
    <t>098915</t>
  </si>
  <si>
    <t>PIERRE MARIE</t>
  </si>
  <si>
    <t>099010</t>
  </si>
  <si>
    <t>VAUX</t>
  </si>
  <si>
    <t>099378</t>
  </si>
  <si>
    <t>CASAGRANDE</t>
  </si>
  <si>
    <t>099558</t>
  </si>
  <si>
    <t>CHARDINE</t>
  </si>
  <si>
    <t>099764</t>
  </si>
  <si>
    <t>BRETENOUX</t>
  </si>
  <si>
    <t>099832</t>
  </si>
  <si>
    <t>GASSE</t>
  </si>
  <si>
    <t>SILAS</t>
  </si>
  <si>
    <t>099913</t>
  </si>
  <si>
    <t>FREBOURG</t>
  </si>
  <si>
    <t>100056</t>
  </si>
  <si>
    <t>HAECKER</t>
  </si>
  <si>
    <t>100223</t>
  </si>
  <si>
    <t>100231</t>
  </si>
  <si>
    <t>DI NISI</t>
  </si>
  <si>
    <t>100519</t>
  </si>
  <si>
    <t>BRAMER</t>
  </si>
  <si>
    <t>100537</t>
  </si>
  <si>
    <t>CUSSAC</t>
  </si>
  <si>
    <t>100565</t>
  </si>
  <si>
    <t>100581</t>
  </si>
  <si>
    <t>HUIJGENS</t>
  </si>
  <si>
    <t>MERLEYN</t>
  </si>
  <si>
    <t>100668</t>
  </si>
  <si>
    <t>100701</t>
  </si>
  <si>
    <t>BUTON</t>
  </si>
  <si>
    <t>100718</t>
  </si>
  <si>
    <t>100767</t>
  </si>
  <si>
    <t>DARCOURT</t>
  </si>
  <si>
    <t>100788</t>
  </si>
  <si>
    <t>DUFAUD</t>
  </si>
  <si>
    <t>100902</t>
  </si>
  <si>
    <t>100972</t>
  </si>
  <si>
    <t>101057</t>
  </si>
  <si>
    <t>101090</t>
  </si>
  <si>
    <t>101213</t>
  </si>
  <si>
    <t>KINDIG</t>
  </si>
  <si>
    <t>101480</t>
  </si>
  <si>
    <t>101746</t>
  </si>
  <si>
    <t>101830</t>
  </si>
  <si>
    <t>101837</t>
  </si>
  <si>
    <t>WESTEEL</t>
  </si>
  <si>
    <t>101868</t>
  </si>
  <si>
    <t>WARET</t>
  </si>
  <si>
    <t>101881</t>
  </si>
  <si>
    <t>102246</t>
  </si>
  <si>
    <t>102266</t>
  </si>
  <si>
    <t>CARPAYE</t>
  </si>
  <si>
    <t>102287</t>
  </si>
  <si>
    <t>102517</t>
  </si>
  <si>
    <t>102603</t>
  </si>
  <si>
    <t>102641</t>
  </si>
  <si>
    <t>102646</t>
  </si>
  <si>
    <t>102906</t>
  </si>
  <si>
    <t>PODVIN</t>
  </si>
  <si>
    <t>102941</t>
  </si>
  <si>
    <t>102984</t>
  </si>
  <si>
    <t>TAECKENS</t>
  </si>
  <si>
    <t>5972</t>
  </si>
  <si>
    <t>VIVE L'EAU PAGAIE CLUB</t>
  </si>
  <si>
    <t>103464</t>
  </si>
  <si>
    <t>103686</t>
  </si>
  <si>
    <t>GAVARIN</t>
  </si>
  <si>
    <t>103968</t>
  </si>
  <si>
    <t>104200</t>
  </si>
  <si>
    <t>HAFFNER</t>
  </si>
  <si>
    <t>6710</t>
  </si>
  <si>
    <t>H2O PASSION</t>
  </si>
  <si>
    <t>104259</t>
  </si>
  <si>
    <t>104671</t>
  </si>
  <si>
    <t>104752</t>
  </si>
  <si>
    <t>104754</t>
  </si>
  <si>
    <t>ZAGARI</t>
  </si>
  <si>
    <t>104811</t>
  </si>
  <si>
    <t>104825</t>
  </si>
  <si>
    <t>104879</t>
  </si>
  <si>
    <t>104883</t>
  </si>
  <si>
    <t>VIRIAMU</t>
  </si>
  <si>
    <t>TERIIHORANI</t>
  </si>
  <si>
    <t>105090</t>
  </si>
  <si>
    <t>DEL NEGRO</t>
  </si>
  <si>
    <t>105187</t>
  </si>
  <si>
    <t>HERFORT</t>
  </si>
  <si>
    <t>105349</t>
  </si>
  <si>
    <t>105401</t>
  </si>
  <si>
    <t>105417</t>
  </si>
  <si>
    <t>105424</t>
  </si>
  <si>
    <t>105597</t>
  </si>
  <si>
    <t>DURU</t>
  </si>
  <si>
    <t>JEAN LIONEL</t>
  </si>
  <si>
    <t>105842</t>
  </si>
  <si>
    <t>DANJOUX</t>
  </si>
  <si>
    <t>106091</t>
  </si>
  <si>
    <t>LABOURET</t>
  </si>
  <si>
    <t>JEAN-BERNARD</t>
  </si>
  <si>
    <t>106113</t>
  </si>
  <si>
    <t>HERBY</t>
  </si>
  <si>
    <t>106455</t>
  </si>
  <si>
    <t>LEGAULT</t>
  </si>
  <si>
    <t>106677</t>
  </si>
  <si>
    <t>SHITALOU</t>
  </si>
  <si>
    <t>KENRICK</t>
  </si>
  <si>
    <t>106951</t>
  </si>
  <si>
    <t>107256</t>
  </si>
  <si>
    <t>DELVILLE</t>
  </si>
  <si>
    <t>107398</t>
  </si>
  <si>
    <t>LAMENDIN</t>
  </si>
  <si>
    <t>107407</t>
  </si>
  <si>
    <t>107510</t>
  </si>
  <si>
    <t>TISSERAND GROLLIMUND</t>
  </si>
  <si>
    <t>ROSINE</t>
  </si>
  <si>
    <t>107545</t>
  </si>
  <si>
    <t>GUESDON</t>
  </si>
  <si>
    <t>107581</t>
  </si>
  <si>
    <t>107647</t>
  </si>
  <si>
    <t>107915</t>
  </si>
  <si>
    <t>108009</t>
  </si>
  <si>
    <t>108208</t>
  </si>
  <si>
    <t>POTELON</t>
  </si>
  <si>
    <t>108512</t>
  </si>
  <si>
    <t>PROVENT</t>
  </si>
  <si>
    <t>108532</t>
  </si>
  <si>
    <t>108563</t>
  </si>
  <si>
    <t>SINOIR</t>
  </si>
  <si>
    <t>108643</t>
  </si>
  <si>
    <t>EHLINGER</t>
  </si>
  <si>
    <t>108865</t>
  </si>
  <si>
    <t>108993</t>
  </si>
  <si>
    <t>109033</t>
  </si>
  <si>
    <t>109138</t>
  </si>
  <si>
    <t>VYNISALE</t>
  </si>
  <si>
    <t>109143</t>
  </si>
  <si>
    <t>BARO</t>
  </si>
  <si>
    <t>109202</t>
  </si>
  <si>
    <t>109284</t>
  </si>
  <si>
    <t>109313</t>
  </si>
  <si>
    <t>109663</t>
  </si>
  <si>
    <t>REUCHE</t>
  </si>
  <si>
    <t>109763</t>
  </si>
  <si>
    <t>109928</t>
  </si>
  <si>
    <t>110000</t>
  </si>
  <si>
    <t>110040</t>
  </si>
  <si>
    <t>BONNE</t>
  </si>
  <si>
    <t>110100</t>
  </si>
  <si>
    <t>LEFRANC</t>
  </si>
  <si>
    <t>110480</t>
  </si>
  <si>
    <t>GOTTINIAUX</t>
  </si>
  <si>
    <t>110563</t>
  </si>
  <si>
    <t>RENOUARD</t>
  </si>
  <si>
    <t>110574</t>
  </si>
  <si>
    <t>110724</t>
  </si>
  <si>
    <t>NIGNOL</t>
  </si>
  <si>
    <t>110844</t>
  </si>
  <si>
    <t>110878</t>
  </si>
  <si>
    <t>DE BOISSET</t>
  </si>
  <si>
    <t>110943</t>
  </si>
  <si>
    <t>110982</t>
  </si>
  <si>
    <t>111160</t>
  </si>
  <si>
    <t>DOSDAT</t>
  </si>
  <si>
    <t>111601</t>
  </si>
  <si>
    <t>111674</t>
  </si>
  <si>
    <t>111681</t>
  </si>
  <si>
    <t>KOUMA</t>
  </si>
  <si>
    <t>111735</t>
  </si>
  <si>
    <t>MIALON</t>
  </si>
  <si>
    <t>GUY ALAIN</t>
  </si>
  <si>
    <t>112014</t>
  </si>
  <si>
    <t>112064</t>
  </si>
  <si>
    <t>CUVILLIER</t>
  </si>
  <si>
    <t>112213</t>
  </si>
  <si>
    <t>112356</t>
  </si>
  <si>
    <t>CUGNOT</t>
  </si>
  <si>
    <t>112408</t>
  </si>
  <si>
    <t>COROLLEUR</t>
  </si>
  <si>
    <t>112448</t>
  </si>
  <si>
    <t>112472</t>
  </si>
  <si>
    <t>DIMITRY</t>
  </si>
  <si>
    <t>112559</t>
  </si>
  <si>
    <t>112725</t>
  </si>
  <si>
    <t>REBOULLEAU</t>
  </si>
  <si>
    <t>112729</t>
  </si>
  <si>
    <t>BACLET</t>
  </si>
  <si>
    <t>112804</t>
  </si>
  <si>
    <t>112985</t>
  </si>
  <si>
    <t>DEBRICON</t>
  </si>
  <si>
    <t>113085</t>
  </si>
  <si>
    <t>FORET</t>
  </si>
  <si>
    <t>113548</t>
  </si>
  <si>
    <t>113609</t>
  </si>
  <si>
    <t>113720</t>
  </si>
  <si>
    <t>114073</t>
  </si>
  <si>
    <t>TEORE</t>
  </si>
  <si>
    <t>114100</t>
  </si>
  <si>
    <t>114149</t>
  </si>
  <si>
    <t>SOUVIRAA-LABASTIE</t>
  </si>
  <si>
    <t>114283</t>
  </si>
  <si>
    <t>114349</t>
  </si>
  <si>
    <t>LECHAUX</t>
  </si>
  <si>
    <t>114352</t>
  </si>
  <si>
    <t>ROCCETTI</t>
  </si>
  <si>
    <t>114450</t>
  </si>
  <si>
    <t>114500</t>
  </si>
  <si>
    <t>LEGRAND LAFOY</t>
  </si>
  <si>
    <t>114706</t>
  </si>
  <si>
    <t>TUROWSKY</t>
  </si>
  <si>
    <t>114824</t>
  </si>
  <si>
    <t>FAURE BRAC</t>
  </si>
  <si>
    <t>115071</t>
  </si>
  <si>
    <t>115240</t>
  </si>
  <si>
    <t>MACARTY</t>
  </si>
  <si>
    <t>115399</t>
  </si>
  <si>
    <t>115405</t>
  </si>
  <si>
    <t>115540</t>
  </si>
  <si>
    <t>JAMBERT</t>
  </si>
  <si>
    <t>115652</t>
  </si>
  <si>
    <t>KRATZ</t>
  </si>
  <si>
    <t>KARIN</t>
  </si>
  <si>
    <t>116046</t>
  </si>
  <si>
    <t>CANNEBOTIN</t>
  </si>
  <si>
    <t>116110</t>
  </si>
  <si>
    <t>116589</t>
  </si>
  <si>
    <t>BEVENOT</t>
  </si>
  <si>
    <t>116714</t>
  </si>
  <si>
    <t>9I06</t>
  </si>
  <si>
    <t>CLUB LIFUKA WALLIS VA'A</t>
  </si>
  <si>
    <t>116832</t>
  </si>
  <si>
    <t>GALLOU</t>
  </si>
  <si>
    <t>116859</t>
  </si>
  <si>
    <t>116934</t>
  </si>
  <si>
    <t>116988</t>
  </si>
  <si>
    <t>LAIGLE</t>
  </si>
  <si>
    <t>116991</t>
  </si>
  <si>
    <t>DI MAJO</t>
  </si>
  <si>
    <t>117034</t>
  </si>
  <si>
    <t>RECH</t>
  </si>
  <si>
    <t>117276</t>
  </si>
  <si>
    <t>117654</t>
  </si>
  <si>
    <t>117754</t>
  </si>
  <si>
    <t>HEURTEBISE</t>
  </si>
  <si>
    <t>117775</t>
  </si>
  <si>
    <t>HALGAND</t>
  </si>
  <si>
    <t>118276</t>
  </si>
  <si>
    <t>118280</t>
  </si>
  <si>
    <t>118281</t>
  </si>
  <si>
    <t>118566</t>
  </si>
  <si>
    <t>LASQUELLEC</t>
  </si>
  <si>
    <t>118638</t>
  </si>
  <si>
    <t>HAAB</t>
  </si>
  <si>
    <t>118771</t>
  </si>
  <si>
    <t>HABERLAND</t>
  </si>
  <si>
    <t>118822</t>
  </si>
  <si>
    <t>118846</t>
  </si>
  <si>
    <t>119043</t>
  </si>
  <si>
    <t>119393</t>
  </si>
  <si>
    <t>BURGI</t>
  </si>
  <si>
    <t>119397</t>
  </si>
  <si>
    <t>119609</t>
  </si>
  <si>
    <t>MONBEL</t>
  </si>
  <si>
    <t>119620</t>
  </si>
  <si>
    <t>MAS</t>
  </si>
  <si>
    <t>119693</t>
  </si>
  <si>
    <t>119861</t>
  </si>
  <si>
    <t>120117</t>
  </si>
  <si>
    <t>DELAGER</t>
  </si>
  <si>
    <t>120668</t>
  </si>
  <si>
    <t>120725</t>
  </si>
  <si>
    <t>120816</t>
  </si>
  <si>
    <t>120833</t>
  </si>
  <si>
    <t>120922</t>
  </si>
  <si>
    <t>LAMAISON</t>
  </si>
  <si>
    <t>120925</t>
  </si>
  <si>
    <t>120927</t>
  </si>
  <si>
    <t>ALIGON</t>
  </si>
  <si>
    <t>120952</t>
  </si>
  <si>
    <t>LANDRIEUX</t>
  </si>
  <si>
    <t>121112</t>
  </si>
  <si>
    <t>GAUTHEROT</t>
  </si>
  <si>
    <t>121175</t>
  </si>
  <si>
    <t>LECOINTE</t>
  </si>
  <si>
    <t>121247</t>
  </si>
  <si>
    <t>121286</t>
  </si>
  <si>
    <t>121337</t>
  </si>
  <si>
    <t>DUTILLOY</t>
  </si>
  <si>
    <t>121345</t>
  </si>
  <si>
    <t>121402</t>
  </si>
  <si>
    <t>LASSOUREILLE</t>
  </si>
  <si>
    <t>121567</t>
  </si>
  <si>
    <t>121611</t>
  </si>
  <si>
    <t>DIVIALLE</t>
  </si>
  <si>
    <t>121649</t>
  </si>
  <si>
    <t>121784</t>
  </si>
  <si>
    <t>121846</t>
  </si>
  <si>
    <t>BOULLE</t>
  </si>
  <si>
    <t>122001</t>
  </si>
  <si>
    <t>122271</t>
  </si>
  <si>
    <t>122452</t>
  </si>
  <si>
    <t>PALPACUER</t>
  </si>
  <si>
    <t>122981</t>
  </si>
  <si>
    <t>122986</t>
  </si>
  <si>
    <t>BEGHOURA</t>
  </si>
  <si>
    <t>YONI</t>
  </si>
  <si>
    <t>123226</t>
  </si>
  <si>
    <t>BLESSEMAILLE</t>
  </si>
  <si>
    <t>123233</t>
  </si>
  <si>
    <t>123234</t>
  </si>
  <si>
    <t>123359</t>
  </si>
  <si>
    <t>ANNONY</t>
  </si>
  <si>
    <t>123369</t>
  </si>
  <si>
    <t>123422</t>
  </si>
  <si>
    <t>HERBETTE</t>
  </si>
  <si>
    <t>PIERRE-JEAN</t>
  </si>
  <si>
    <t>123530</t>
  </si>
  <si>
    <t>123616</t>
  </si>
  <si>
    <t>123792</t>
  </si>
  <si>
    <t>JESSY</t>
  </si>
  <si>
    <t>124113</t>
  </si>
  <si>
    <t>124411</t>
  </si>
  <si>
    <t>124622</t>
  </si>
  <si>
    <t>WITTIG</t>
  </si>
  <si>
    <t>124813</t>
  </si>
  <si>
    <t>124828</t>
  </si>
  <si>
    <t>124848</t>
  </si>
  <si>
    <t>124951</t>
  </si>
  <si>
    <t>124990</t>
  </si>
  <si>
    <t>SENHADJI</t>
  </si>
  <si>
    <t>FERRES</t>
  </si>
  <si>
    <t>125326</t>
  </si>
  <si>
    <t>DELLERY</t>
  </si>
  <si>
    <t>125686</t>
  </si>
  <si>
    <t>125761</t>
  </si>
  <si>
    <t>125915</t>
  </si>
  <si>
    <t>COULMIER</t>
  </si>
  <si>
    <t>126172</t>
  </si>
  <si>
    <t>126305</t>
  </si>
  <si>
    <t>126715</t>
  </si>
  <si>
    <t>EL GHOUMRI</t>
  </si>
  <si>
    <t>YASSINE</t>
  </si>
  <si>
    <t>127634</t>
  </si>
  <si>
    <t>PEDUZZI</t>
  </si>
  <si>
    <t>127912</t>
  </si>
  <si>
    <t>SECCI</t>
  </si>
  <si>
    <t>127946</t>
  </si>
  <si>
    <t>128113</t>
  </si>
  <si>
    <t>SAGUET</t>
  </si>
  <si>
    <t>128144</t>
  </si>
  <si>
    <t>128325</t>
  </si>
  <si>
    <t>128418</t>
  </si>
  <si>
    <t>DEJOUX</t>
  </si>
  <si>
    <t>128462</t>
  </si>
  <si>
    <t>LAVILLE</t>
  </si>
  <si>
    <t>128633</t>
  </si>
  <si>
    <t>128902</t>
  </si>
  <si>
    <t>POUPAERT</t>
  </si>
  <si>
    <t>128979</t>
  </si>
  <si>
    <t>129016</t>
  </si>
  <si>
    <t>GOGOIS</t>
  </si>
  <si>
    <t>129112</t>
  </si>
  <si>
    <t>129303</t>
  </si>
  <si>
    <t>CRESSOL</t>
  </si>
  <si>
    <t>129408</t>
  </si>
  <si>
    <t>129445</t>
  </si>
  <si>
    <t>DROUART</t>
  </si>
  <si>
    <t>129500</t>
  </si>
  <si>
    <t>129562</t>
  </si>
  <si>
    <t>129588</t>
  </si>
  <si>
    <t>DELCHAMBRE</t>
  </si>
  <si>
    <t>129598</t>
  </si>
  <si>
    <t>129638</t>
  </si>
  <si>
    <t>129702</t>
  </si>
  <si>
    <t>129883</t>
  </si>
  <si>
    <t>129886</t>
  </si>
  <si>
    <t>DE RYCKE</t>
  </si>
  <si>
    <t>130304</t>
  </si>
  <si>
    <t>130330</t>
  </si>
  <si>
    <t>VAUFREY</t>
  </si>
  <si>
    <t>130557</t>
  </si>
  <si>
    <t>130626</t>
  </si>
  <si>
    <t>KERROS</t>
  </si>
  <si>
    <t>130647</t>
  </si>
  <si>
    <t>130936</t>
  </si>
  <si>
    <t>REUILLE</t>
  </si>
  <si>
    <t>131086</t>
  </si>
  <si>
    <t>131369</t>
  </si>
  <si>
    <t>VELTZ</t>
  </si>
  <si>
    <t>131617</t>
  </si>
  <si>
    <t>131618</t>
  </si>
  <si>
    <t>TIRET</t>
  </si>
  <si>
    <t>131764</t>
  </si>
  <si>
    <t>HAUSPIE</t>
  </si>
  <si>
    <t>131957</t>
  </si>
  <si>
    <t>NIZAN</t>
  </si>
  <si>
    <t>132101</t>
  </si>
  <si>
    <t>DIDAILLER</t>
  </si>
  <si>
    <t>132215</t>
  </si>
  <si>
    <t>132291</t>
  </si>
  <si>
    <t>BRIARD</t>
  </si>
  <si>
    <t>132324</t>
  </si>
  <si>
    <t>LEBIAN</t>
  </si>
  <si>
    <t>132326</t>
  </si>
  <si>
    <t>PUTTI</t>
  </si>
  <si>
    <t>132428</t>
  </si>
  <si>
    <t>132698</t>
  </si>
  <si>
    <t>DESTHOMAS</t>
  </si>
  <si>
    <t>132925</t>
  </si>
  <si>
    <t>133103</t>
  </si>
  <si>
    <t>133238</t>
  </si>
  <si>
    <t>GRUENAIS</t>
  </si>
  <si>
    <t>133327</t>
  </si>
  <si>
    <t>133380</t>
  </si>
  <si>
    <t>PERALES</t>
  </si>
  <si>
    <t>133562</t>
  </si>
  <si>
    <t>GAZAN</t>
  </si>
  <si>
    <t>133798</t>
  </si>
  <si>
    <t>133800</t>
  </si>
  <si>
    <t>133853</t>
  </si>
  <si>
    <t>JE AN-YVES</t>
  </si>
  <si>
    <t>133904</t>
  </si>
  <si>
    <t>NEIME</t>
  </si>
  <si>
    <t>134073</t>
  </si>
  <si>
    <t>134166</t>
  </si>
  <si>
    <t>134169</t>
  </si>
  <si>
    <t>GOILLANDEAU</t>
  </si>
  <si>
    <t>134333</t>
  </si>
  <si>
    <t>SCHAFFAUSER</t>
  </si>
  <si>
    <t>134486</t>
  </si>
  <si>
    <t>DORMET</t>
  </si>
  <si>
    <t>135063</t>
  </si>
  <si>
    <t>135339</t>
  </si>
  <si>
    <t>135478</t>
  </si>
  <si>
    <t>135545</t>
  </si>
  <si>
    <t>135823</t>
  </si>
  <si>
    <t>TROIA</t>
  </si>
  <si>
    <t>136001</t>
  </si>
  <si>
    <t>DEMOURY</t>
  </si>
  <si>
    <t>JEAN BRIAC</t>
  </si>
  <si>
    <t>136006</t>
  </si>
  <si>
    <t>BANTZ</t>
  </si>
  <si>
    <t>136263</t>
  </si>
  <si>
    <t>STRUTT</t>
  </si>
  <si>
    <t>136438</t>
  </si>
  <si>
    <t>136476</t>
  </si>
  <si>
    <t>136557</t>
  </si>
  <si>
    <t>PIANELLO</t>
  </si>
  <si>
    <t>136575</t>
  </si>
  <si>
    <t>CHENEAU</t>
  </si>
  <si>
    <t>136813</t>
  </si>
  <si>
    <t>MATARERE</t>
  </si>
  <si>
    <t>136815</t>
  </si>
  <si>
    <t>TCHING PIOU</t>
  </si>
  <si>
    <t>APEHAU</t>
  </si>
  <si>
    <t>136820</t>
  </si>
  <si>
    <t>136827</t>
  </si>
  <si>
    <t>136931</t>
  </si>
  <si>
    <t>THIBOUST</t>
  </si>
  <si>
    <t>136959</t>
  </si>
  <si>
    <t>136975</t>
  </si>
  <si>
    <t>CAMENEN</t>
  </si>
  <si>
    <t>137068</t>
  </si>
  <si>
    <t>137507</t>
  </si>
  <si>
    <t>ALBERTS</t>
  </si>
  <si>
    <t>137662</t>
  </si>
  <si>
    <t>137855</t>
  </si>
  <si>
    <t>137859</t>
  </si>
  <si>
    <t>137883</t>
  </si>
  <si>
    <t>138004</t>
  </si>
  <si>
    <t>138046</t>
  </si>
  <si>
    <t>138230</t>
  </si>
  <si>
    <t>DE FIERVILLE</t>
  </si>
  <si>
    <t>138465</t>
  </si>
  <si>
    <t>138514</t>
  </si>
  <si>
    <t>DEBORDE</t>
  </si>
  <si>
    <t>138815</t>
  </si>
  <si>
    <t>CASPAR</t>
  </si>
  <si>
    <t>138877</t>
  </si>
  <si>
    <t>138902</t>
  </si>
  <si>
    <t>139013</t>
  </si>
  <si>
    <t>GUIOT</t>
  </si>
  <si>
    <t>139019</t>
  </si>
  <si>
    <t>TOUTOUX</t>
  </si>
  <si>
    <t>139279</t>
  </si>
  <si>
    <t>139314</t>
  </si>
  <si>
    <t>LAPOINTE</t>
  </si>
  <si>
    <t>139333</t>
  </si>
  <si>
    <t>RUFFINO</t>
  </si>
  <si>
    <t>139335</t>
  </si>
  <si>
    <t>139367</t>
  </si>
  <si>
    <t>CASSASSOLLES</t>
  </si>
  <si>
    <t>139409</t>
  </si>
  <si>
    <t>139488</t>
  </si>
  <si>
    <t>RICHARDEAU</t>
  </si>
  <si>
    <t>139494</t>
  </si>
  <si>
    <t>AUDEBERT</t>
  </si>
  <si>
    <t>139539</t>
  </si>
  <si>
    <t>PEPINO</t>
  </si>
  <si>
    <t>139889</t>
  </si>
  <si>
    <t>BOKAN</t>
  </si>
  <si>
    <t>140051</t>
  </si>
  <si>
    <t>140313</t>
  </si>
  <si>
    <t>MOURIN</t>
  </si>
  <si>
    <t>140463</t>
  </si>
  <si>
    <t>WRIGHT</t>
  </si>
  <si>
    <t>140796</t>
  </si>
  <si>
    <t>PILLERAULT</t>
  </si>
  <si>
    <t>140827</t>
  </si>
  <si>
    <t>141009</t>
  </si>
  <si>
    <t>141168</t>
  </si>
  <si>
    <t>141178</t>
  </si>
  <si>
    <t>141547</t>
  </si>
  <si>
    <t>141731</t>
  </si>
  <si>
    <t>DANDEL</t>
  </si>
  <si>
    <t>141732</t>
  </si>
  <si>
    <t>141762</t>
  </si>
  <si>
    <t>142344</t>
  </si>
  <si>
    <t>GELLEREAU</t>
  </si>
  <si>
    <t>142517</t>
  </si>
  <si>
    <t>LE BRIGAND</t>
  </si>
  <si>
    <t>142666</t>
  </si>
  <si>
    <t>142733</t>
  </si>
  <si>
    <t>142848</t>
  </si>
  <si>
    <t>HOUDOU</t>
  </si>
  <si>
    <t>142926</t>
  </si>
  <si>
    <t>143004</t>
  </si>
  <si>
    <t>143012</t>
  </si>
  <si>
    <t>143287</t>
  </si>
  <si>
    <t>143469</t>
  </si>
  <si>
    <t>PUKALL</t>
  </si>
  <si>
    <t>143515</t>
  </si>
  <si>
    <t>143536</t>
  </si>
  <si>
    <t>143624</t>
  </si>
  <si>
    <t>FOURNIALS</t>
  </si>
  <si>
    <t>143719</t>
  </si>
  <si>
    <t>143916</t>
  </si>
  <si>
    <t>144057</t>
  </si>
  <si>
    <t>STIVES</t>
  </si>
  <si>
    <t>144076</t>
  </si>
  <si>
    <t>144116</t>
  </si>
  <si>
    <t>DESRUISSEAUX</t>
  </si>
  <si>
    <t>144131</t>
  </si>
  <si>
    <t>CALAFEL</t>
  </si>
  <si>
    <t>144146</t>
  </si>
  <si>
    <t>144455</t>
  </si>
  <si>
    <t>144541</t>
  </si>
  <si>
    <t>144579</t>
  </si>
  <si>
    <t>VILLETTE</t>
  </si>
  <si>
    <t>144788</t>
  </si>
  <si>
    <t>BENKEL</t>
  </si>
  <si>
    <t>144991</t>
  </si>
  <si>
    <t>145015</t>
  </si>
  <si>
    <t>CAMBON</t>
  </si>
  <si>
    <t>145100</t>
  </si>
  <si>
    <t>KANIMOA</t>
  </si>
  <si>
    <t>SOSEFO</t>
  </si>
  <si>
    <t>145101</t>
  </si>
  <si>
    <t>TUAKOIFENUA</t>
  </si>
  <si>
    <t>145484</t>
  </si>
  <si>
    <t>145539</t>
  </si>
  <si>
    <t>CALAME</t>
  </si>
  <si>
    <t>145939</t>
  </si>
  <si>
    <t>146042</t>
  </si>
  <si>
    <t>CAMATCHY</t>
  </si>
  <si>
    <t>146147</t>
  </si>
  <si>
    <t>146153</t>
  </si>
  <si>
    <t>146334</t>
  </si>
  <si>
    <t>146366</t>
  </si>
  <si>
    <t>TUPEK</t>
  </si>
  <si>
    <t>146413</t>
  </si>
  <si>
    <t>146438</t>
  </si>
  <si>
    <t>MONET</t>
  </si>
  <si>
    <t>HENRY-OLIVIER</t>
  </si>
  <si>
    <t>146460</t>
  </si>
  <si>
    <t>CARNEIRO</t>
  </si>
  <si>
    <t>J P</t>
  </si>
  <si>
    <t>146544</t>
  </si>
  <si>
    <t>MOLL</t>
  </si>
  <si>
    <t>146576</t>
  </si>
  <si>
    <t>LE MORVAN</t>
  </si>
  <si>
    <t>146777</t>
  </si>
  <si>
    <t>DURANT</t>
  </si>
  <si>
    <t>146895</t>
  </si>
  <si>
    <t>146903</t>
  </si>
  <si>
    <t>TEVENINO</t>
  </si>
  <si>
    <t>146936</t>
  </si>
  <si>
    <t>KURTZ</t>
  </si>
  <si>
    <t>146965</t>
  </si>
  <si>
    <t>CASTE</t>
  </si>
  <si>
    <t>147021</t>
  </si>
  <si>
    <t>DOULLE</t>
  </si>
  <si>
    <t>147208</t>
  </si>
  <si>
    <t>147583</t>
  </si>
  <si>
    <t>147601</t>
  </si>
  <si>
    <t>147715</t>
  </si>
  <si>
    <t>EXPERT</t>
  </si>
  <si>
    <t>147827</t>
  </si>
  <si>
    <t>148090</t>
  </si>
  <si>
    <t>148154</t>
  </si>
  <si>
    <t>MURER</t>
  </si>
  <si>
    <t>148155</t>
  </si>
  <si>
    <t>WOLFFER</t>
  </si>
  <si>
    <t>148161</t>
  </si>
  <si>
    <t>148259</t>
  </si>
  <si>
    <t>MIRBACH</t>
  </si>
  <si>
    <t>148283</t>
  </si>
  <si>
    <t>ROTMAN</t>
  </si>
  <si>
    <t>148404</t>
  </si>
  <si>
    <t>148438</t>
  </si>
  <si>
    <t>QUINTAINE</t>
  </si>
  <si>
    <t>148481</t>
  </si>
  <si>
    <t>148568</t>
  </si>
  <si>
    <t>CARRANO</t>
  </si>
  <si>
    <t>148658</t>
  </si>
  <si>
    <t>GIREG</t>
  </si>
  <si>
    <t>148683</t>
  </si>
  <si>
    <t>BROIN</t>
  </si>
  <si>
    <t>148766</t>
  </si>
  <si>
    <t>ERNENWEIN</t>
  </si>
  <si>
    <t>148884</t>
  </si>
  <si>
    <t>GAND</t>
  </si>
  <si>
    <t>148930</t>
  </si>
  <si>
    <t>149025</t>
  </si>
  <si>
    <t>149210</t>
  </si>
  <si>
    <t>LE HENANFF</t>
  </si>
  <si>
    <t>149376</t>
  </si>
  <si>
    <t>149474</t>
  </si>
  <si>
    <t>149493</t>
  </si>
  <si>
    <t>149808</t>
  </si>
  <si>
    <t>BORNIER</t>
  </si>
  <si>
    <t>149865</t>
  </si>
  <si>
    <t>149875</t>
  </si>
  <si>
    <t>149925</t>
  </si>
  <si>
    <t>150049</t>
  </si>
  <si>
    <t>ZAVARD</t>
  </si>
  <si>
    <t>150106</t>
  </si>
  <si>
    <t>150191</t>
  </si>
  <si>
    <t>BERANGERE</t>
  </si>
  <si>
    <t>150243</t>
  </si>
  <si>
    <t>CASANOVA</t>
  </si>
  <si>
    <t>150247</t>
  </si>
  <si>
    <t>150307</t>
  </si>
  <si>
    <t>SANSINENA</t>
  </si>
  <si>
    <t>150362</t>
  </si>
  <si>
    <t>150450</t>
  </si>
  <si>
    <t>RIVOAL</t>
  </si>
  <si>
    <t>150472</t>
  </si>
  <si>
    <t>WOOD</t>
  </si>
  <si>
    <t>150489</t>
  </si>
  <si>
    <t>LAUGEL</t>
  </si>
  <si>
    <t>150698</t>
  </si>
  <si>
    <t>150709</t>
  </si>
  <si>
    <t>CROZETIERE</t>
  </si>
  <si>
    <t>150789</t>
  </si>
  <si>
    <t>VILLIERS</t>
  </si>
  <si>
    <t>151095</t>
  </si>
  <si>
    <t>LEJOUR</t>
  </si>
  <si>
    <t>151381</t>
  </si>
  <si>
    <t>151470</t>
  </si>
  <si>
    <t>151528</t>
  </si>
  <si>
    <t>LELOUTRE</t>
  </si>
  <si>
    <t>151814</t>
  </si>
  <si>
    <t>MORLET</t>
  </si>
  <si>
    <t>152122</t>
  </si>
  <si>
    <t>JOFFREY</t>
  </si>
  <si>
    <t>152136</t>
  </si>
  <si>
    <t>CORNOT</t>
  </si>
  <si>
    <t>152292</t>
  </si>
  <si>
    <t>POLLIN</t>
  </si>
  <si>
    <t>152590</t>
  </si>
  <si>
    <t>NEZONDET</t>
  </si>
  <si>
    <t>152628</t>
  </si>
  <si>
    <t>BAYARD</t>
  </si>
  <si>
    <t>152701</t>
  </si>
  <si>
    <t>152794</t>
  </si>
  <si>
    <t>CARRILLO</t>
  </si>
  <si>
    <t>152795</t>
  </si>
  <si>
    <t>LE CORRONC</t>
  </si>
  <si>
    <t>152950</t>
  </si>
  <si>
    <t>153168</t>
  </si>
  <si>
    <t>153194</t>
  </si>
  <si>
    <t>153325</t>
  </si>
  <si>
    <t>CRESP</t>
  </si>
  <si>
    <t>153329</t>
  </si>
  <si>
    <t>153470</t>
  </si>
  <si>
    <t>153599</t>
  </si>
  <si>
    <t>GAUCHARD</t>
  </si>
  <si>
    <t>153610</t>
  </si>
  <si>
    <t>BROHA</t>
  </si>
  <si>
    <t>153847</t>
  </si>
  <si>
    <t>154063</t>
  </si>
  <si>
    <t>154210</t>
  </si>
  <si>
    <t>PEIRO</t>
  </si>
  <si>
    <t>GERMINAL</t>
  </si>
  <si>
    <t>154261</t>
  </si>
  <si>
    <t>DANTEN</t>
  </si>
  <si>
    <t>154351</t>
  </si>
  <si>
    <t>154429</t>
  </si>
  <si>
    <t>154467</t>
  </si>
  <si>
    <t>154543</t>
  </si>
  <si>
    <t>LEMARIEY</t>
  </si>
  <si>
    <t>154752</t>
  </si>
  <si>
    <t>154856</t>
  </si>
  <si>
    <t>GAGNIER</t>
  </si>
  <si>
    <t>154860</t>
  </si>
  <si>
    <t>154997</t>
  </si>
  <si>
    <t>155005</t>
  </si>
  <si>
    <t>LE CORNEC</t>
  </si>
  <si>
    <t>155135</t>
  </si>
  <si>
    <t>155136</t>
  </si>
  <si>
    <t>155237</t>
  </si>
  <si>
    <t>155238</t>
  </si>
  <si>
    <t>CROUVISIER</t>
  </si>
  <si>
    <t>155461</t>
  </si>
  <si>
    <t>MUTEL</t>
  </si>
  <si>
    <t>155569</t>
  </si>
  <si>
    <t>155596</t>
  </si>
  <si>
    <t>JOVANIC</t>
  </si>
  <si>
    <t>155626</t>
  </si>
  <si>
    <t>155635</t>
  </si>
  <si>
    <t>155730</t>
  </si>
  <si>
    <t>PIETER</t>
  </si>
  <si>
    <t>155793</t>
  </si>
  <si>
    <t>BRETOS</t>
  </si>
  <si>
    <t>155883</t>
  </si>
  <si>
    <t>ESTHER SIMONE</t>
  </si>
  <si>
    <t>156105</t>
  </si>
  <si>
    <t>JUSNEL</t>
  </si>
  <si>
    <t>156285</t>
  </si>
  <si>
    <t>FLANDIN</t>
  </si>
  <si>
    <t>156526</t>
  </si>
  <si>
    <t>156586</t>
  </si>
  <si>
    <t>COSSOU</t>
  </si>
  <si>
    <t>156599</t>
  </si>
  <si>
    <t>156685</t>
  </si>
  <si>
    <t>LEESE</t>
  </si>
  <si>
    <t>156713</t>
  </si>
  <si>
    <t>156719</t>
  </si>
  <si>
    <t>156831</t>
  </si>
  <si>
    <t>MASSAUT</t>
  </si>
  <si>
    <t>156924</t>
  </si>
  <si>
    <t>EPP</t>
  </si>
  <si>
    <t>MARGRETHE</t>
  </si>
  <si>
    <t>156971</t>
  </si>
  <si>
    <t>BUHLER</t>
  </si>
  <si>
    <t>157027</t>
  </si>
  <si>
    <t>157034</t>
  </si>
  <si>
    <t>GUILLAMET</t>
  </si>
  <si>
    <t>157038</t>
  </si>
  <si>
    <t>SBERGAMI</t>
  </si>
  <si>
    <t>FREDERICA</t>
  </si>
  <si>
    <t>157237</t>
  </si>
  <si>
    <t>157283</t>
  </si>
  <si>
    <t>157381</t>
  </si>
  <si>
    <t>CHAZALY</t>
  </si>
  <si>
    <t>157634</t>
  </si>
  <si>
    <t>BIENVENIDO</t>
  </si>
  <si>
    <t>157818</t>
  </si>
  <si>
    <t>DULLIN</t>
  </si>
  <si>
    <t>157839</t>
  </si>
  <si>
    <t>RACLOT</t>
  </si>
  <si>
    <t>157904</t>
  </si>
  <si>
    <t>MAQUAIRE</t>
  </si>
  <si>
    <t>158022</t>
  </si>
  <si>
    <t>158205</t>
  </si>
  <si>
    <t>DRUMINY</t>
  </si>
  <si>
    <t>158220</t>
  </si>
  <si>
    <t>158363</t>
  </si>
  <si>
    <t>158494</t>
  </si>
  <si>
    <t>158703</t>
  </si>
  <si>
    <t>PECOT</t>
  </si>
  <si>
    <t>158969</t>
  </si>
  <si>
    <t>MARTIN BRAUD</t>
  </si>
  <si>
    <t>159052</t>
  </si>
  <si>
    <t>159066</t>
  </si>
  <si>
    <t>159104</t>
  </si>
  <si>
    <t>FROSSARD</t>
  </si>
  <si>
    <t>159328</t>
  </si>
  <si>
    <t>159376</t>
  </si>
  <si>
    <t>MESSAGER</t>
  </si>
  <si>
    <t>159383</t>
  </si>
  <si>
    <t>159419</t>
  </si>
  <si>
    <t>159460</t>
  </si>
  <si>
    <t>GIANNINI</t>
  </si>
  <si>
    <t>159467</t>
  </si>
  <si>
    <t>159554</t>
  </si>
  <si>
    <t>159556</t>
  </si>
  <si>
    <t>DESONGINS</t>
  </si>
  <si>
    <t>SILVERE</t>
  </si>
  <si>
    <t>159879</t>
  </si>
  <si>
    <t>159964</t>
  </si>
  <si>
    <t>DESROCHE</t>
  </si>
  <si>
    <t>159965</t>
  </si>
  <si>
    <t>160314</t>
  </si>
  <si>
    <t>160420</t>
  </si>
  <si>
    <t>160494</t>
  </si>
  <si>
    <t>PONCELET</t>
  </si>
  <si>
    <t>160693</t>
  </si>
  <si>
    <t>160725</t>
  </si>
  <si>
    <t>160742</t>
  </si>
  <si>
    <t>160752</t>
  </si>
  <si>
    <t>PAVY</t>
  </si>
  <si>
    <t>160825</t>
  </si>
  <si>
    <t>161083</t>
  </si>
  <si>
    <t>161362</t>
  </si>
  <si>
    <t>161380</t>
  </si>
  <si>
    <t>161478</t>
  </si>
  <si>
    <t>EXPOSITO</t>
  </si>
  <si>
    <t>161635</t>
  </si>
  <si>
    <t>BINOIST</t>
  </si>
  <si>
    <t>161938</t>
  </si>
  <si>
    <t>162026</t>
  </si>
  <si>
    <t>MUKENSTURN</t>
  </si>
  <si>
    <t>162030</t>
  </si>
  <si>
    <t>162075</t>
  </si>
  <si>
    <t>ROTHENBUHLER</t>
  </si>
  <si>
    <t>162636</t>
  </si>
  <si>
    <t>CHARLIAC</t>
  </si>
  <si>
    <t>162657</t>
  </si>
  <si>
    <t>LAVOIPIERRE</t>
  </si>
  <si>
    <t>162659</t>
  </si>
  <si>
    <t>162757</t>
  </si>
  <si>
    <t>162932</t>
  </si>
  <si>
    <t>163072</t>
  </si>
  <si>
    <t>REZULAK</t>
  </si>
  <si>
    <t>163166</t>
  </si>
  <si>
    <t>BISCARRO</t>
  </si>
  <si>
    <t>163185</t>
  </si>
  <si>
    <t>CIVALLERI</t>
  </si>
  <si>
    <t>163842</t>
  </si>
  <si>
    <t>CHAMBRE</t>
  </si>
  <si>
    <t>163871</t>
  </si>
  <si>
    <t>163931</t>
  </si>
  <si>
    <t>163964</t>
  </si>
  <si>
    <t>163992</t>
  </si>
  <si>
    <t>163996</t>
  </si>
  <si>
    <t>POUZENS</t>
  </si>
  <si>
    <t>164126</t>
  </si>
  <si>
    <t>DELGORGUE</t>
  </si>
  <si>
    <t>164353</t>
  </si>
  <si>
    <t>FAVRESSE</t>
  </si>
  <si>
    <t>164438</t>
  </si>
  <si>
    <t>164460</t>
  </si>
  <si>
    <t>164475</t>
  </si>
  <si>
    <t>BOULY</t>
  </si>
  <si>
    <t>164546</t>
  </si>
  <si>
    <t>164870</t>
  </si>
  <si>
    <t>JUDON</t>
  </si>
  <si>
    <t>165019</t>
  </si>
  <si>
    <t>PORCHERON</t>
  </si>
  <si>
    <t>165169</t>
  </si>
  <si>
    <t>ZILLER</t>
  </si>
  <si>
    <t>165246</t>
  </si>
  <si>
    <t>CASSIN</t>
  </si>
  <si>
    <t>165293</t>
  </si>
  <si>
    <t>BLEUNVEN</t>
  </si>
  <si>
    <t>165411</t>
  </si>
  <si>
    <t>PUKICA</t>
  </si>
  <si>
    <t>165421</t>
  </si>
  <si>
    <t>GASNAULT</t>
  </si>
  <si>
    <t>165451</t>
  </si>
  <si>
    <t>165455</t>
  </si>
  <si>
    <t>THONY</t>
  </si>
  <si>
    <t>165543</t>
  </si>
  <si>
    <t>MAUGEIN</t>
  </si>
  <si>
    <t>165553</t>
  </si>
  <si>
    <t>165607</t>
  </si>
  <si>
    <t>165836</t>
  </si>
  <si>
    <t>165946</t>
  </si>
  <si>
    <t>GOTTARDI</t>
  </si>
  <si>
    <t>166130</t>
  </si>
  <si>
    <t>LIMA</t>
  </si>
  <si>
    <t>166172</t>
  </si>
  <si>
    <t>166194</t>
  </si>
  <si>
    <t>166197</t>
  </si>
  <si>
    <t>166247</t>
  </si>
  <si>
    <t>166387</t>
  </si>
  <si>
    <t>166460</t>
  </si>
  <si>
    <t>CARLYLE</t>
  </si>
  <si>
    <t>166715</t>
  </si>
  <si>
    <t>166836</t>
  </si>
  <si>
    <t>MAZAR</t>
  </si>
  <si>
    <t>NADJIB</t>
  </si>
  <si>
    <t>166838</t>
  </si>
  <si>
    <t>DELEGUE</t>
  </si>
  <si>
    <t>166907</t>
  </si>
  <si>
    <t>COSSEY</t>
  </si>
  <si>
    <t>166915</t>
  </si>
  <si>
    <t>HESTIN</t>
  </si>
  <si>
    <t>166964</t>
  </si>
  <si>
    <t>167019</t>
  </si>
  <si>
    <t>167155</t>
  </si>
  <si>
    <t>167303</t>
  </si>
  <si>
    <t>DEBEAURAIN</t>
  </si>
  <si>
    <t>167488</t>
  </si>
  <si>
    <t>MANAKOFAIVA</t>
  </si>
  <si>
    <t>167548</t>
  </si>
  <si>
    <t>167722</t>
  </si>
  <si>
    <t>GRELIER</t>
  </si>
  <si>
    <t>167840</t>
  </si>
  <si>
    <t>CAYREL</t>
  </si>
  <si>
    <t>167877</t>
  </si>
  <si>
    <t>CATHELINAUD</t>
  </si>
  <si>
    <t>168039</t>
  </si>
  <si>
    <t>168603</t>
  </si>
  <si>
    <t>168802</t>
  </si>
  <si>
    <t>168931</t>
  </si>
  <si>
    <t>168986</t>
  </si>
  <si>
    <t>169041</t>
  </si>
  <si>
    <t>CLERGOT</t>
  </si>
  <si>
    <t>169082</t>
  </si>
  <si>
    <t>DOLMAIRE</t>
  </si>
  <si>
    <t>169095</t>
  </si>
  <si>
    <t>COURDURIES</t>
  </si>
  <si>
    <t>169102</t>
  </si>
  <si>
    <t>169139</t>
  </si>
  <si>
    <t>CAROLA</t>
  </si>
  <si>
    <t>169187</t>
  </si>
  <si>
    <t>GUILYAN</t>
  </si>
  <si>
    <t>169205</t>
  </si>
  <si>
    <t>169350</t>
  </si>
  <si>
    <t>169359</t>
  </si>
  <si>
    <t>169380</t>
  </si>
  <si>
    <t>BIDON</t>
  </si>
  <si>
    <t>169627</t>
  </si>
  <si>
    <t>LALLEE</t>
  </si>
  <si>
    <t>169938</t>
  </si>
  <si>
    <t>BALSSA</t>
  </si>
  <si>
    <t>169984</t>
  </si>
  <si>
    <t>DUBOC</t>
  </si>
  <si>
    <t>170085</t>
  </si>
  <si>
    <t>NAIGEON</t>
  </si>
  <si>
    <t>170314</t>
  </si>
  <si>
    <t>170346</t>
  </si>
  <si>
    <t>OBRECHT</t>
  </si>
  <si>
    <t>170389</t>
  </si>
  <si>
    <t>170415</t>
  </si>
  <si>
    <t>NORAC</t>
  </si>
  <si>
    <t>170437</t>
  </si>
  <si>
    <t>GUILLERMIC</t>
  </si>
  <si>
    <t>170448</t>
  </si>
  <si>
    <t>170452</t>
  </si>
  <si>
    <t>170507</t>
  </si>
  <si>
    <t>170556</t>
  </si>
  <si>
    <t>BRIGANT</t>
  </si>
  <si>
    <t>170600</t>
  </si>
  <si>
    <t>170772</t>
  </si>
  <si>
    <t>170823</t>
  </si>
  <si>
    <t>170846</t>
  </si>
  <si>
    <t>170950</t>
  </si>
  <si>
    <t>CORMONT</t>
  </si>
  <si>
    <t>171020</t>
  </si>
  <si>
    <t>ANTONELLA</t>
  </si>
  <si>
    <t>171073</t>
  </si>
  <si>
    <t>PHILIPPS</t>
  </si>
  <si>
    <t>171320</t>
  </si>
  <si>
    <t>171486</t>
  </si>
  <si>
    <t>SUIN</t>
  </si>
  <si>
    <t>171567</t>
  </si>
  <si>
    <t>PLANCADE</t>
  </si>
  <si>
    <t>171583</t>
  </si>
  <si>
    <t>ANGIE</t>
  </si>
  <si>
    <t>171653</t>
  </si>
  <si>
    <t>171964</t>
  </si>
  <si>
    <t>COMBY</t>
  </si>
  <si>
    <t>172018</t>
  </si>
  <si>
    <t>MONDY</t>
  </si>
  <si>
    <t>172348</t>
  </si>
  <si>
    <t>172517</t>
  </si>
  <si>
    <t>172605</t>
  </si>
  <si>
    <t>172651</t>
  </si>
  <si>
    <t>172915</t>
  </si>
  <si>
    <t>172936</t>
  </si>
  <si>
    <t>STOCKBRUGGER</t>
  </si>
  <si>
    <t>FINN-LASSE</t>
  </si>
  <si>
    <t>172989</t>
  </si>
  <si>
    <t>173006</t>
  </si>
  <si>
    <t>LE LOCH</t>
  </si>
  <si>
    <t>173121</t>
  </si>
  <si>
    <t>173231</t>
  </si>
  <si>
    <t>MICHEL-CHOL</t>
  </si>
  <si>
    <t>173410</t>
  </si>
  <si>
    <t>GORUCHON</t>
  </si>
  <si>
    <t>173411</t>
  </si>
  <si>
    <t>MARAUX</t>
  </si>
  <si>
    <t>173622</t>
  </si>
  <si>
    <t>173793</t>
  </si>
  <si>
    <t>LESQUERADE</t>
  </si>
  <si>
    <t>174141</t>
  </si>
  <si>
    <t>MAUJEAN</t>
  </si>
  <si>
    <t>174171</t>
  </si>
  <si>
    <t>174227</t>
  </si>
  <si>
    <t>174262</t>
  </si>
  <si>
    <t>PHENICIA</t>
  </si>
  <si>
    <t>174394</t>
  </si>
  <si>
    <t>174429</t>
  </si>
  <si>
    <t>PIONNIER</t>
  </si>
  <si>
    <t>174646</t>
  </si>
  <si>
    <t>GHYSLAINE</t>
  </si>
  <si>
    <t>174763</t>
  </si>
  <si>
    <t>FOISSARD</t>
  </si>
  <si>
    <t>174776</t>
  </si>
  <si>
    <t>DAVRANCHE</t>
  </si>
  <si>
    <t>174793</t>
  </si>
  <si>
    <t>174799</t>
  </si>
  <si>
    <t>174940</t>
  </si>
  <si>
    <t>175059</t>
  </si>
  <si>
    <t>175128</t>
  </si>
  <si>
    <t>175188</t>
  </si>
  <si>
    <t>GAMBIN</t>
  </si>
  <si>
    <t>175196</t>
  </si>
  <si>
    <t>175229</t>
  </si>
  <si>
    <t>175271</t>
  </si>
  <si>
    <t>BOURNIQUE</t>
  </si>
  <si>
    <t>175278</t>
  </si>
  <si>
    <t>175301</t>
  </si>
  <si>
    <t>CARON-PHILIPPON</t>
  </si>
  <si>
    <t>MARILU</t>
  </si>
  <si>
    <t>175480</t>
  </si>
  <si>
    <t>ELLEKE</t>
  </si>
  <si>
    <t>175550</t>
  </si>
  <si>
    <t>ORHAN</t>
  </si>
  <si>
    <t>175564</t>
  </si>
  <si>
    <t>PAUSE</t>
  </si>
  <si>
    <t>175620</t>
  </si>
  <si>
    <t>175859</t>
  </si>
  <si>
    <t>RETIERE</t>
  </si>
  <si>
    <t>175869</t>
  </si>
  <si>
    <t>175929</t>
  </si>
  <si>
    <t>175972</t>
  </si>
  <si>
    <t>PERNELLE</t>
  </si>
  <si>
    <t>175990</t>
  </si>
  <si>
    <t>176176</t>
  </si>
  <si>
    <t>176192</t>
  </si>
  <si>
    <t>176261</t>
  </si>
  <si>
    <t>DAST</t>
  </si>
  <si>
    <t>176303</t>
  </si>
  <si>
    <t>DELAVOIX</t>
  </si>
  <si>
    <t>176534</t>
  </si>
  <si>
    <t>FROMONT</t>
  </si>
  <si>
    <t>176543</t>
  </si>
  <si>
    <t>GUERDER</t>
  </si>
  <si>
    <t>176629</t>
  </si>
  <si>
    <t>176681</t>
  </si>
  <si>
    <t>DELBEZ</t>
  </si>
  <si>
    <t>176723</t>
  </si>
  <si>
    <t>176844</t>
  </si>
  <si>
    <t>FOUGEROUX</t>
  </si>
  <si>
    <t>176850</t>
  </si>
  <si>
    <t>BIGOT-FORESTIER</t>
  </si>
  <si>
    <t>176851</t>
  </si>
  <si>
    <t>176866</t>
  </si>
  <si>
    <t>176888</t>
  </si>
  <si>
    <t>177001</t>
  </si>
  <si>
    <t>177024</t>
  </si>
  <si>
    <t>NOURI</t>
  </si>
  <si>
    <t>177312</t>
  </si>
  <si>
    <t>BRUMENT</t>
  </si>
  <si>
    <t>177344</t>
  </si>
  <si>
    <t>177351</t>
  </si>
  <si>
    <t>177417</t>
  </si>
  <si>
    <t>LEPESTEUR</t>
  </si>
  <si>
    <t>177938</t>
  </si>
  <si>
    <t>178222</t>
  </si>
  <si>
    <t>HACHE</t>
  </si>
  <si>
    <t>178289</t>
  </si>
  <si>
    <t>LALECHERE</t>
  </si>
  <si>
    <t>178307</t>
  </si>
  <si>
    <t>DEHAIS</t>
  </si>
  <si>
    <t>178322</t>
  </si>
  <si>
    <t>178363</t>
  </si>
  <si>
    <t>WIERZBICKI</t>
  </si>
  <si>
    <t>ZBIGNIEW</t>
  </si>
  <si>
    <t>178430</t>
  </si>
  <si>
    <t>178446</t>
  </si>
  <si>
    <t>PATOIR</t>
  </si>
  <si>
    <t>178552</t>
  </si>
  <si>
    <t>BARBARIN</t>
  </si>
  <si>
    <t>178800</t>
  </si>
  <si>
    <t>AZENOR</t>
  </si>
  <si>
    <t>179008</t>
  </si>
  <si>
    <t>SKOWRONSKA</t>
  </si>
  <si>
    <t>179173</t>
  </si>
  <si>
    <t>DOUSSON</t>
  </si>
  <si>
    <t>179224</t>
  </si>
  <si>
    <t>179227</t>
  </si>
  <si>
    <t>179362</t>
  </si>
  <si>
    <t>GILLY</t>
  </si>
  <si>
    <t>179547</t>
  </si>
  <si>
    <t>180056</t>
  </si>
  <si>
    <t>CAMUSET</t>
  </si>
  <si>
    <t>180280</t>
  </si>
  <si>
    <t>180286</t>
  </si>
  <si>
    <t>180551</t>
  </si>
  <si>
    <t>180667</t>
  </si>
  <si>
    <t>180675</t>
  </si>
  <si>
    <t>180712</t>
  </si>
  <si>
    <t>180757</t>
  </si>
  <si>
    <t>180888</t>
  </si>
  <si>
    <t>180958</t>
  </si>
  <si>
    <t>181012</t>
  </si>
  <si>
    <t>181015</t>
  </si>
  <si>
    <t>181030</t>
  </si>
  <si>
    <t>181077</t>
  </si>
  <si>
    <t>BOLEIS</t>
  </si>
  <si>
    <t>181127</t>
  </si>
  <si>
    <t>181166</t>
  </si>
  <si>
    <t>181289</t>
  </si>
  <si>
    <t>181327</t>
  </si>
  <si>
    <t>BATTEUX</t>
  </si>
  <si>
    <t>181368</t>
  </si>
  <si>
    <t>181381</t>
  </si>
  <si>
    <t>181402</t>
  </si>
  <si>
    <t>181423</t>
  </si>
  <si>
    <t>SAMI</t>
  </si>
  <si>
    <t>181499</t>
  </si>
  <si>
    <t>181519</t>
  </si>
  <si>
    <t>181639</t>
  </si>
  <si>
    <t>VAN AGTHOVEN</t>
  </si>
  <si>
    <t>ANTONIUS</t>
  </si>
  <si>
    <t>181655</t>
  </si>
  <si>
    <t>BLEIRAD</t>
  </si>
  <si>
    <t>181671</t>
  </si>
  <si>
    <t>181862</t>
  </si>
  <si>
    <t>181923</t>
  </si>
  <si>
    <t>182131</t>
  </si>
  <si>
    <t>182166</t>
  </si>
  <si>
    <t>GIANGRANDE</t>
  </si>
  <si>
    <t>182231</t>
  </si>
  <si>
    <t>CORNIC</t>
  </si>
  <si>
    <t>182315</t>
  </si>
  <si>
    <t>COUTABLE</t>
  </si>
  <si>
    <t>182317</t>
  </si>
  <si>
    <t>182402</t>
  </si>
  <si>
    <t>RIGNAULT</t>
  </si>
  <si>
    <t>182439</t>
  </si>
  <si>
    <t>LE MAIGNAN</t>
  </si>
  <si>
    <t>182509</t>
  </si>
  <si>
    <t>182551</t>
  </si>
  <si>
    <t>182582</t>
  </si>
  <si>
    <t>PARGNY</t>
  </si>
  <si>
    <t>182630</t>
  </si>
  <si>
    <t>182806</t>
  </si>
  <si>
    <t>182845</t>
  </si>
  <si>
    <t>LEHARIVEL</t>
  </si>
  <si>
    <t>182846</t>
  </si>
  <si>
    <t>ORIANNA</t>
  </si>
  <si>
    <t>182950</t>
  </si>
  <si>
    <t>182986</t>
  </si>
  <si>
    <t>HILTENBRAND</t>
  </si>
  <si>
    <t>183340</t>
  </si>
  <si>
    <t>THIEULENT</t>
  </si>
  <si>
    <t>183612</t>
  </si>
  <si>
    <t>DARMAYAN</t>
  </si>
  <si>
    <t>183613</t>
  </si>
  <si>
    <t>183683</t>
  </si>
  <si>
    <t>JOZELEAU</t>
  </si>
  <si>
    <t>183689</t>
  </si>
  <si>
    <t>BLECON</t>
  </si>
  <si>
    <t>183800</t>
  </si>
  <si>
    <t>CHAPMAN</t>
  </si>
  <si>
    <t>ESTEVAN</t>
  </si>
  <si>
    <t>183828</t>
  </si>
  <si>
    <t>183940</t>
  </si>
  <si>
    <t>184045</t>
  </si>
  <si>
    <t>184053</t>
  </si>
  <si>
    <t>WILDERMUTH</t>
  </si>
  <si>
    <t>184097</t>
  </si>
  <si>
    <t>GOILLON</t>
  </si>
  <si>
    <t>184136</t>
  </si>
  <si>
    <t>TOULOUSE</t>
  </si>
  <si>
    <t>184450</t>
  </si>
  <si>
    <t>184495</t>
  </si>
  <si>
    <t>184501</t>
  </si>
  <si>
    <t>184551</t>
  </si>
  <si>
    <t>184648</t>
  </si>
  <si>
    <t>184800</t>
  </si>
  <si>
    <t>BOUARD</t>
  </si>
  <si>
    <t>185097</t>
  </si>
  <si>
    <t>185138</t>
  </si>
  <si>
    <t>TOURNEUX</t>
  </si>
  <si>
    <t>185149</t>
  </si>
  <si>
    <t>185224</t>
  </si>
  <si>
    <t>HUVELIN</t>
  </si>
  <si>
    <t>185226</t>
  </si>
  <si>
    <t>VIDELOUP</t>
  </si>
  <si>
    <t>185568</t>
  </si>
  <si>
    <t>185627</t>
  </si>
  <si>
    <t>PELLAT</t>
  </si>
  <si>
    <t>185740</t>
  </si>
  <si>
    <t>BURY</t>
  </si>
  <si>
    <t>185970</t>
  </si>
  <si>
    <t>186108</t>
  </si>
  <si>
    <t>VISSEYRIAS</t>
  </si>
  <si>
    <t>186343</t>
  </si>
  <si>
    <t>186465</t>
  </si>
  <si>
    <t>BOURIEZ</t>
  </si>
  <si>
    <t>186582</t>
  </si>
  <si>
    <t>DEYDIER</t>
  </si>
  <si>
    <t>186921</t>
  </si>
  <si>
    <t>GRZESIAK</t>
  </si>
  <si>
    <t>186959</t>
  </si>
  <si>
    <t>DELUMEAUX</t>
  </si>
  <si>
    <t>187178</t>
  </si>
  <si>
    <t>MOKE</t>
  </si>
  <si>
    <t>187232</t>
  </si>
  <si>
    <t>187246</t>
  </si>
  <si>
    <t>DORIVAL</t>
  </si>
  <si>
    <t>187449</t>
  </si>
  <si>
    <t>187501</t>
  </si>
  <si>
    <t>DESBUQUOIS</t>
  </si>
  <si>
    <t>187547</t>
  </si>
  <si>
    <t>187551</t>
  </si>
  <si>
    <t>187699</t>
  </si>
  <si>
    <t>187773</t>
  </si>
  <si>
    <t>MORDENTI</t>
  </si>
  <si>
    <t>187779</t>
  </si>
  <si>
    <t>187851</t>
  </si>
  <si>
    <t>DELORT</t>
  </si>
  <si>
    <t>188008</t>
  </si>
  <si>
    <t>188026</t>
  </si>
  <si>
    <t>PAMBRUN</t>
  </si>
  <si>
    <t>188099</t>
  </si>
  <si>
    <t>SCHUG</t>
  </si>
  <si>
    <t>188109</t>
  </si>
  <si>
    <t>188283</t>
  </si>
  <si>
    <t>FOURNEL</t>
  </si>
  <si>
    <t>188305</t>
  </si>
  <si>
    <t>188604</t>
  </si>
  <si>
    <t>DELOHEN</t>
  </si>
  <si>
    <t>188620</t>
  </si>
  <si>
    <t>TEFAATAU</t>
  </si>
  <si>
    <t>FRANCKY</t>
  </si>
  <si>
    <t>188807</t>
  </si>
  <si>
    <t>188865</t>
  </si>
  <si>
    <t>FIAFIALOTO</t>
  </si>
  <si>
    <t>VELI</t>
  </si>
  <si>
    <t>189115</t>
  </si>
  <si>
    <t>DELESCLUSE</t>
  </si>
  <si>
    <t>189236</t>
  </si>
  <si>
    <t>OLIVENCIA</t>
  </si>
  <si>
    <t>189490</t>
  </si>
  <si>
    <t>CONRATH</t>
  </si>
  <si>
    <t>189665</t>
  </si>
  <si>
    <t>DAGMAR</t>
  </si>
  <si>
    <t>190200</t>
  </si>
  <si>
    <t>190227</t>
  </si>
  <si>
    <t>190292</t>
  </si>
  <si>
    <t>ALBERT BRUNET</t>
  </si>
  <si>
    <t>190315</t>
  </si>
  <si>
    <t>KADIA</t>
  </si>
  <si>
    <t>190452</t>
  </si>
  <si>
    <t>FERRE</t>
  </si>
  <si>
    <t>190474</t>
  </si>
  <si>
    <t>190475</t>
  </si>
  <si>
    <t>LACLAVERIE</t>
  </si>
  <si>
    <t>RENE PAUL</t>
  </si>
  <si>
    <t>190512</t>
  </si>
  <si>
    <t>190513</t>
  </si>
  <si>
    <t>COMBREAU</t>
  </si>
  <si>
    <t>190575</t>
  </si>
  <si>
    <t>190587</t>
  </si>
  <si>
    <t>190670</t>
  </si>
  <si>
    <t>PIOTELAT</t>
  </si>
  <si>
    <t>190763</t>
  </si>
  <si>
    <t>BENEZY</t>
  </si>
  <si>
    <t>190963</t>
  </si>
  <si>
    <t>MEHAULT</t>
  </si>
  <si>
    <t>191025</t>
  </si>
  <si>
    <t>191082</t>
  </si>
  <si>
    <t>LIGNEREUX</t>
  </si>
  <si>
    <t>191168</t>
  </si>
  <si>
    <t>191373</t>
  </si>
  <si>
    <t>CANTARINI</t>
  </si>
  <si>
    <t>191457</t>
  </si>
  <si>
    <t>GRATWOHL</t>
  </si>
  <si>
    <t>191650</t>
  </si>
  <si>
    <t>ANSELM</t>
  </si>
  <si>
    <t>191898</t>
  </si>
  <si>
    <t>191965</t>
  </si>
  <si>
    <t>CRETTE</t>
  </si>
  <si>
    <t>192030</t>
  </si>
  <si>
    <t>KLEBER</t>
  </si>
  <si>
    <t>192075</t>
  </si>
  <si>
    <t>RIGOU</t>
  </si>
  <si>
    <t>192123</t>
  </si>
  <si>
    <t>CHAMPIGNY</t>
  </si>
  <si>
    <t>192252</t>
  </si>
  <si>
    <t>192323</t>
  </si>
  <si>
    <t>ROUQUAT</t>
  </si>
  <si>
    <t>192734</t>
  </si>
  <si>
    <t>192786</t>
  </si>
  <si>
    <t>RAKOTOMALALA</t>
  </si>
  <si>
    <t>192790</t>
  </si>
  <si>
    <t>193077</t>
  </si>
  <si>
    <t>193144</t>
  </si>
  <si>
    <t>193330</t>
  </si>
  <si>
    <t>193333</t>
  </si>
  <si>
    <t>193360</t>
  </si>
  <si>
    <t>PYSZEL</t>
  </si>
  <si>
    <t>193452</t>
  </si>
  <si>
    <t>PERIERES</t>
  </si>
  <si>
    <t>193526</t>
  </si>
  <si>
    <t>WISCART GOETZ</t>
  </si>
  <si>
    <t>193565</t>
  </si>
  <si>
    <t>HERRBRECHT</t>
  </si>
  <si>
    <t>193615</t>
  </si>
  <si>
    <t>JOLIVET</t>
  </si>
  <si>
    <t>193673</t>
  </si>
  <si>
    <t>FELD</t>
  </si>
  <si>
    <t>193890</t>
  </si>
  <si>
    <t>194034</t>
  </si>
  <si>
    <t>JIMENEZ</t>
  </si>
  <si>
    <t>194069</t>
  </si>
  <si>
    <t>DAVIAU</t>
  </si>
  <si>
    <t>194175</t>
  </si>
  <si>
    <t>CABURET</t>
  </si>
  <si>
    <t>194260</t>
  </si>
  <si>
    <t>VASSAU</t>
  </si>
  <si>
    <t>194370</t>
  </si>
  <si>
    <t>SAEZ</t>
  </si>
  <si>
    <t>194386</t>
  </si>
  <si>
    <t>VIENS</t>
  </si>
  <si>
    <t>194753</t>
  </si>
  <si>
    <t>194809</t>
  </si>
  <si>
    <t>194812</t>
  </si>
  <si>
    <t>FLAGEUL</t>
  </si>
  <si>
    <t>194858</t>
  </si>
  <si>
    <t>194884</t>
  </si>
  <si>
    <t>195032</t>
  </si>
  <si>
    <t>195133</t>
  </si>
  <si>
    <t>MOZET</t>
  </si>
  <si>
    <t>195297</t>
  </si>
  <si>
    <t>SEYNAEVE</t>
  </si>
  <si>
    <t>195488</t>
  </si>
  <si>
    <t>195491</t>
  </si>
  <si>
    <t>HAVET</t>
  </si>
  <si>
    <t>195624</t>
  </si>
  <si>
    <t>195663</t>
  </si>
  <si>
    <t>195717</t>
  </si>
  <si>
    <t>SAMBUGARO</t>
  </si>
  <si>
    <t>195747</t>
  </si>
  <si>
    <t>195802</t>
  </si>
  <si>
    <t>PELBOIS</t>
  </si>
  <si>
    <t>195821</t>
  </si>
  <si>
    <t>LABROUSSE</t>
  </si>
  <si>
    <t>195862</t>
  </si>
  <si>
    <t>DECLERCK</t>
  </si>
  <si>
    <t>195988</t>
  </si>
  <si>
    <t>DARMEDRU</t>
  </si>
  <si>
    <t>196073</t>
  </si>
  <si>
    <t>196105</t>
  </si>
  <si>
    <t>196157</t>
  </si>
  <si>
    <t>DESOBRY</t>
  </si>
  <si>
    <t>196188</t>
  </si>
  <si>
    <t>196206</t>
  </si>
  <si>
    <t>196269</t>
  </si>
  <si>
    <t>MONGENET</t>
  </si>
  <si>
    <t>196345</t>
  </si>
  <si>
    <t>MAHINEPEU</t>
  </si>
  <si>
    <t>TOOFA -TU</t>
  </si>
  <si>
    <t>196672</t>
  </si>
  <si>
    <t>JOST</t>
  </si>
  <si>
    <t>196673</t>
  </si>
  <si>
    <t>FROEHLY</t>
  </si>
  <si>
    <t>196675</t>
  </si>
  <si>
    <t>BRONDY</t>
  </si>
  <si>
    <t>196709</t>
  </si>
  <si>
    <t>GREUILLET</t>
  </si>
  <si>
    <t>196964</t>
  </si>
  <si>
    <t>JAMBEL</t>
  </si>
  <si>
    <t>197132</t>
  </si>
  <si>
    <t>197198</t>
  </si>
  <si>
    <t>BOURGADE</t>
  </si>
  <si>
    <t>197199</t>
  </si>
  <si>
    <t>197254</t>
  </si>
  <si>
    <t>CARGIOLLI</t>
  </si>
  <si>
    <t>197277</t>
  </si>
  <si>
    <t>ERDEI</t>
  </si>
  <si>
    <t>197320</t>
  </si>
  <si>
    <t>DECURE</t>
  </si>
  <si>
    <t>197465</t>
  </si>
  <si>
    <t>197482</t>
  </si>
  <si>
    <t>MAHOAS</t>
  </si>
  <si>
    <t>197585</t>
  </si>
  <si>
    <t>197707</t>
  </si>
  <si>
    <t>197846</t>
  </si>
  <si>
    <t>HASBROUCQ</t>
  </si>
  <si>
    <t>197849</t>
  </si>
  <si>
    <t>DOLZAN</t>
  </si>
  <si>
    <t>197868</t>
  </si>
  <si>
    <t>TONNELLIER</t>
  </si>
  <si>
    <t>197907</t>
  </si>
  <si>
    <t>GUESSARD</t>
  </si>
  <si>
    <t>198098</t>
  </si>
  <si>
    <t>198244</t>
  </si>
  <si>
    <t>198302</t>
  </si>
  <si>
    <t>198306</t>
  </si>
  <si>
    <t>RAFFA</t>
  </si>
  <si>
    <t>DONATELLA</t>
  </si>
  <si>
    <t>198424</t>
  </si>
  <si>
    <t>MARTINOTY</t>
  </si>
  <si>
    <t>198700</t>
  </si>
  <si>
    <t>BRASSART</t>
  </si>
  <si>
    <t>199320</t>
  </si>
  <si>
    <t>EDELIN</t>
  </si>
  <si>
    <t>199467</t>
  </si>
  <si>
    <t>199694</t>
  </si>
  <si>
    <t>199752</t>
  </si>
  <si>
    <t>199813</t>
  </si>
  <si>
    <t>199851</t>
  </si>
  <si>
    <t>VERMOREL</t>
  </si>
  <si>
    <t>199855</t>
  </si>
  <si>
    <t>BLAMART</t>
  </si>
  <si>
    <t>199880</t>
  </si>
  <si>
    <t>199885</t>
  </si>
  <si>
    <t>199898</t>
  </si>
  <si>
    <t>PLISSOT</t>
  </si>
  <si>
    <t>JORYS</t>
  </si>
  <si>
    <t>200001</t>
  </si>
  <si>
    <t>AURIAS</t>
  </si>
  <si>
    <t>200010</t>
  </si>
  <si>
    <t>FROMENTOUX</t>
  </si>
  <si>
    <t>200022</t>
  </si>
  <si>
    <t>FIALA</t>
  </si>
  <si>
    <t>200094</t>
  </si>
  <si>
    <t>200112</t>
  </si>
  <si>
    <t>200218</t>
  </si>
  <si>
    <t>200259</t>
  </si>
  <si>
    <t>COUTEREAU</t>
  </si>
  <si>
    <t>200487</t>
  </si>
  <si>
    <t>200498</t>
  </si>
  <si>
    <t>GOSSIN</t>
  </si>
  <si>
    <t>200556</t>
  </si>
  <si>
    <t>PONS-BERNARD</t>
  </si>
  <si>
    <t>200697</t>
  </si>
  <si>
    <t>200847</t>
  </si>
  <si>
    <t>LIOT</t>
  </si>
  <si>
    <t>200953</t>
  </si>
  <si>
    <t>FROES</t>
  </si>
  <si>
    <t>200973</t>
  </si>
  <si>
    <t>201067</t>
  </si>
  <si>
    <t>MOISAN-EHRWEIN</t>
  </si>
  <si>
    <t>201181</t>
  </si>
  <si>
    <t>201194</t>
  </si>
  <si>
    <t>201276</t>
  </si>
  <si>
    <t>201469</t>
  </si>
  <si>
    <t>DRIQUERT</t>
  </si>
  <si>
    <t>201650</t>
  </si>
  <si>
    <t>HERMANN-ROSINI</t>
  </si>
  <si>
    <t>201674</t>
  </si>
  <si>
    <t>DANDEVILLE</t>
  </si>
  <si>
    <t>201685</t>
  </si>
  <si>
    <t>201709</t>
  </si>
  <si>
    <t>201821</t>
  </si>
  <si>
    <t>MUSETTI</t>
  </si>
  <si>
    <t>201966</t>
  </si>
  <si>
    <t>202063</t>
  </si>
  <si>
    <t>TURCHETTI</t>
  </si>
  <si>
    <t>IDRIS</t>
  </si>
  <si>
    <t>202073</t>
  </si>
  <si>
    <t>ROUANET</t>
  </si>
  <si>
    <t>202489</t>
  </si>
  <si>
    <t>202495</t>
  </si>
  <si>
    <t>202591</t>
  </si>
  <si>
    <t>202602</t>
  </si>
  <si>
    <t>YOUSFI</t>
  </si>
  <si>
    <t>MOHAMMED-AMINE</t>
  </si>
  <si>
    <t>202736</t>
  </si>
  <si>
    <t>OUSTELAND</t>
  </si>
  <si>
    <t>202792</t>
  </si>
  <si>
    <t>202815</t>
  </si>
  <si>
    <t>202878</t>
  </si>
  <si>
    <t>KERSUZAN</t>
  </si>
  <si>
    <t>202905</t>
  </si>
  <si>
    <t>202946</t>
  </si>
  <si>
    <t>JORAND</t>
  </si>
  <si>
    <t>203015</t>
  </si>
  <si>
    <t>GRANDIN</t>
  </si>
  <si>
    <t>203031</t>
  </si>
  <si>
    <t>LATOURRE</t>
  </si>
  <si>
    <t>203032</t>
  </si>
  <si>
    <t>LAVILANIE</t>
  </si>
  <si>
    <t>203188</t>
  </si>
  <si>
    <t>VIRICEL</t>
  </si>
  <si>
    <t>203232</t>
  </si>
  <si>
    <t>203340</t>
  </si>
  <si>
    <t>TEINA</t>
  </si>
  <si>
    <t>203411</t>
  </si>
  <si>
    <t>203455</t>
  </si>
  <si>
    <t>DORCHY</t>
  </si>
  <si>
    <t>203469</t>
  </si>
  <si>
    <t>ANCEL BERGER</t>
  </si>
  <si>
    <t>203786</t>
  </si>
  <si>
    <t>203788</t>
  </si>
  <si>
    <t>204206</t>
  </si>
  <si>
    <t>MESTRE</t>
  </si>
  <si>
    <t>204208</t>
  </si>
  <si>
    <t>204271</t>
  </si>
  <si>
    <t>BEDES</t>
  </si>
  <si>
    <t>204526</t>
  </si>
  <si>
    <t>204675</t>
  </si>
  <si>
    <t>204910</t>
  </si>
  <si>
    <t>CLOCHET</t>
  </si>
  <si>
    <t>204987</t>
  </si>
  <si>
    <t>205010</t>
  </si>
  <si>
    <t>PERIDON</t>
  </si>
  <si>
    <t>205048</t>
  </si>
  <si>
    <t>205176</t>
  </si>
  <si>
    <t>205218</t>
  </si>
  <si>
    <t>DELBARRE</t>
  </si>
  <si>
    <t>205303</t>
  </si>
  <si>
    <t>BINARD LAURENT</t>
  </si>
  <si>
    <t>205314</t>
  </si>
  <si>
    <t>WOJCIK</t>
  </si>
  <si>
    <t>205418</t>
  </si>
  <si>
    <t>DAUVOIS</t>
  </si>
  <si>
    <t>205571</t>
  </si>
  <si>
    <t>205585</t>
  </si>
  <si>
    <t>205609</t>
  </si>
  <si>
    <t>205888</t>
  </si>
  <si>
    <t>BIGHELLI</t>
  </si>
  <si>
    <t>205891</t>
  </si>
  <si>
    <t>NOSTRIANO</t>
  </si>
  <si>
    <t>206036</t>
  </si>
  <si>
    <t>206367</t>
  </si>
  <si>
    <t>PLARD</t>
  </si>
  <si>
    <t>206405</t>
  </si>
  <si>
    <t>BIENNE</t>
  </si>
  <si>
    <t>206499</t>
  </si>
  <si>
    <t>206723</t>
  </si>
  <si>
    <t>DUFRENE</t>
  </si>
  <si>
    <t>206792</t>
  </si>
  <si>
    <t>GAITET</t>
  </si>
  <si>
    <t>206870</t>
  </si>
  <si>
    <t>LEIBA</t>
  </si>
  <si>
    <t>206966</t>
  </si>
  <si>
    <t>LE MENACH</t>
  </si>
  <si>
    <t>206968</t>
  </si>
  <si>
    <t>LELY</t>
  </si>
  <si>
    <t>207041</t>
  </si>
  <si>
    <t>VILLOT</t>
  </si>
  <si>
    <t>207145</t>
  </si>
  <si>
    <t>HALICKI</t>
  </si>
  <si>
    <t>207259</t>
  </si>
  <si>
    <t>DIERS</t>
  </si>
  <si>
    <t>207528</t>
  </si>
  <si>
    <t>SAO</t>
  </si>
  <si>
    <t>207558</t>
  </si>
  <si>
    <t>207572</t>
  </si>
  <si>
    <t>FANHAN</t>
  </si>
  <si>
    <t>207573</t>
  </si>
  <si>
    <t>207598</t>
  </si>
  <si>
    <t>207623</t>
  </si>
  <si>
    <t>207720</t>
  </si>
  <si>
    <t>207768</t>
  </si>
  <si>
    <t>207809</t>
  </si>
  <si>
    <t>207969</t>
  </si>
  <si>
    <t>FORGAR</t>
  </si>
  <si>
    <t>208045</t>
  </si>
  <si>
    <t>208057</t>
  </si>
  <si>
    <t>208076</t>
  </si>
  <si>
    <t>ASMAHRI</t>
  </si>
  <si>
    <t>LIAZID</t>
  </si>
  <si>
    <t>208147</t>
  </si>
  <si>
    <t>208348</t>
  </si>
  <si>
    <t>208375</t>
  </si>
  <si>
    <t>208441</t>
  </si>
  <si>
    <t>LESEUR</t>
  </si>
  <si>
    <t>208458</t>
  </si>
  <si>
    <t>SIBEL</t>
  </si>
  <si>
    <t>208478</t>
  </si>
  <si>
    <t>SALIEZ</t>
  </si>
  <si>
    <t>208670</t>
  </si>
  <si>
    <t>REHN</t>
  </si>
  <si>
    <t>208714</t>
  </si>
  <si>
    <t>208766</t>
  </si>
  <si>
    <t>WALZ</t>
  </si>
  <si>
    <t>208869</t>
  </si>
  <si>
    <t>208907</t>
  </si>
  <si>
    <t>208911</t>
  </si>
  <si>
    <t>208914</t>
  </si>
  <si>
    <t>209051</t>
  </si>
  <si>
    <t>MENARDON</t>
  </si>
  <si>
    <t>209052</t>
  </si>
  <si>
    <t>209210</t>
  </si>
  <si>
    <t>209218</t>
  </si>
  <si>
    <t>GUIDON</t>
  </si>
  <si>
    <t>209232</t>
  </si>
  <si>
    <t>209260</t>
  </si>
  <si>
    <t>209319</t>
  </si>
  <si>
    <t>ARNOUX</t>
  </si>
  <si>
    <t>209573</t>
  </si>
  <si>
    <t>GRANDADAM</t>
  </si>
  <si>
    <t>209628</t>
  </si>
  <si>
    <t>GERAL</t>
  </si>
  <si>
    <t>209781</t>
  </si>
  <si>
    <t>SCHLAEFLI</t>
  </si>
  <si>
    <t>JEREMIAS</t>
  </si>
  <si>
    <t>209907</t>
  </si>
  <si>
    <t>209921</t>
  </si>
  <si>
    <t>210103</t>
  </si>
  <si>
    <t>MEHEUST</t>
  </si>
  <si>
    <t>210135</t>
  </si>
  <si>
    <t>GIRODET</t>
  </si>
  <si>
    <t>210310</t>
  </si>
  <si>
    <t>210347</t>
  </si>
  <si>
    <t>QUERTIER</t>
  </si>
  <si>
    <t>210401</t>
  </si>
  <si>
    <t>CALIFANO</t>
  </si>
  <si>
    <t>210405</t>
  </si>
  <si>
    <t>210573</t>
  </si>
  <si>
    <t>210647</t>
  </si>
  <si>
    <t>BARIOULET</t>
  </si>
  <si>
    <t>210679</t>
  </si>
  <si>
    <t>BILY</t>
  </si>
  <si>
    <t>210758</t>
  </si>
  <si>
    <t>210790</t>
  </si>
  <si>
    <t>MERIDIANO</t>
  </si>
  <si>
    <t>210905</t>
  </si>
  <si>
    <t>210981</t>
  </si>
  <si>
    <t>CELLE</t>
  </si>
  <si>
    <t>211042</t>
  </si>
  <si>
    <t>PANI</t>
  </si>
  <si>
    <t>211119</t>
  </si>
  <si>
    <t>DORMOY</t>
  </si>
  <si>
    <t>211173</t>
  </si>
  <si>
    <t>211279</t>
  </si>
  <si>
    <t>CREPEAU</t>
  </si>
  <si>
    <t>211293</t>
  </si>
  <si>
    <t>ROCQUET</t>
  </si>
  <si>
    <t>211317</t>
  </si>
  <si>
    <t>PAGNARD - TISSIER</t>
  </si>
  <si>
    <t>211350</t>
  </si>
  <si>
    <t>211445</t>
  </si>
  <si>
    <t>MANGA</t>
  </si>
  <si>
    <t>AMIEL</t>
  </si>
  <si>
    <t>211529</t>
  </si>
  <si>
    <t>VANDEVILLE</t>
  </si>
  <si>
    <t>211547</t>
  </si>
  <si>
    <t>211629</t>
  </si>
  <si>
    <t>211663</t>
  </si>
  <si>
    <t>211706</t>
  </si>
  <si>
    <t>211765</t>
  </si>
  <si>
    <t>MENEZES FERREIRA</t>
  </si>
  <si>
    <t>211823</t>
  </si>
  <si>
    <t>THIERY</t>
  </si>
  <si>
    <t>211826</t>
  </si>
  <si>
    <t>RACAPE</t>
  </si>
  <si>
    <t>211876</t>
  </si>
  <si>
    <t>GENIESSE</t>
  </si>
  <si>
    <t>212018</t>
  </si>
  <si>
    <t>212150</t>
  </si>
  <si>
    <t>BRUCHON</t>
  </si>
  <si>
    <t>212287</t>
  </si>
  <si>
    <t>212425</t>
  </si>
  <si>
    <t>AURIOL</t>
  </si>
  <si>
    <t>212475</t>
  </si>
  <si>
    <t>212514</t>
  </si>
  <si>
    <t>212525</t>
  </si>
  <si>
    <t>212668</t>
  </si>
  <si>
    <t>212709</t>
  </si>
  <si>
    <t>212715</t>
  </si>
  <si>
    <t>212789</t>
  </si>
  <si>
    <t>BOHBOT</t>
  </si>
  <si>
    <t>212861</t>
  </si>
  <si>
    <t>212913</t>
  </si>
  <si>
    <t>BOUDAILLEZ</t>
  </si>
  <si>
    <t>212951</t>
  </si>
  <si>
    <t>213136</t>
  </si>
  <si>
    <t>BATTIN</t>
  </si>
  <si>
    <t>213159</t>
  </si>
  <si>
    <t>STEPHANT</t>
  </si>
  <si>
    <t>213262</t>
  </si>
  <si>
    <t>PAVIET</t>
  </si>
  <si>
    <t>213314</t>
  </si>
  <si>
    <t>213396</t>
  </si>
  <si>
    <t>213477</t>
  </si>
  <si>
    <t>MICHEZ</t>
  </si>
  <si>
    <t>213490</t>
  </si>
  <si>
    <t>MARTEIL</t>
  </si>
  <si>
    <t>213654</t>
  </si>
  <si>
    <t>213780</t>
  </si>
  <si>
    <t>DAMOISEAU</t>
  </si>
  <si>
    <t>213841</t>
  </si>
  <si>
    <t>SERRAND</t>
  </si>
  <si>
    <t>213853</t>
  </si>
  <si>
    <t>213861</t>
  </si>
  <si>
    <t>213907</t>
  </si>
  <si>
    <t>213942</t>
  </si>
  <si>
    <t>BARRACHIN</t>
  </si>
  <si>
    <t>214042</t>
  </si>
  <si>
    <t>MARROCOS</t>
  </si>
  <si>
    <t>214111</t>
  </si>
  <si>
    <t>214218</t>
  </si>
  <si>
    <t>GIANNOTTI</t>
  </si>
  <si>
    <t>214239</t>
  </si>
  <si>
    <t>214315</t>
  </si>
  <si>
    <t>214346</t>
  </si>
  <si>
    <t>214364</t>
  </si>
  <si>
    <t>ATKIN</t>
  </si>
  <si>
    <t>214378</t>
  </si>
  <si>
    <t>214394</t>
  </si>
  <si>
    <t>214527</t>
  </si>
  <si>
    <t>214597</t>
  </si>
  <si>
    <t>214643</t>
  </si>
  <si>
    <t>RUMOROSO</t>
  </si>
  <si>
    <t>214774</t>
  </si>
  <si>
    <t>VALEAU</t>
  </si>
  <si>
    <t>214796</t>
  </si>
  <si>
    <t>214866</t>
  </si>
  <si>
    <t>215117</t>
  </si>
  <si>
    <t>ANDREANI</t>
  </si>
  <si>
    <t>215141</t>
  </si>
  <si>
    <t>215154</t>
  </si>
  <si>
    <t>COOPER</t>
  </si>
  <si>
    <t>CHARITY</t>
  </si>
  <si>
    <t>215180</t>
  </si>
  <si>
    <t>215341</t>
  </si>
  <si>
    <t>STAUD</t>
  </si>
  <si>
    <t>215417</t>
  </si>
  <si>
    <t>DREZEN</t>
  </si>
  <si>
    <t>215482</t>
  </si>
  <si>
    <t>FERRION</t>
  </si>
  <si>
    <t>215524</t>
  </si>
  <si>
    <t>SAMANTHA</t>
  </si>
  <si>
    <t>215579</t>
  </si>
  <si>
    <t>215592</t>
  </si>
  <si>
    <t>SOUET</t>
  </si>
  <si>
    <t>215593</t>
  </si>
  <si>
    <t>215709</t>
  </si>
  <si>
    <t>215767</t>
  </si>
  <si>
    <t>215983</t>
  </si>
  <si>
    <t>TYRODE</t>
  </si>
  <si>
    <t>216157</t>
  </si>
  <si>
    <t>BERTELOOT</t>
  </si>
  <si>
    <t>216241</t>
  </si>
  <si>
    <t>216264</t>
  </si>
  <si>
    <t>216429</t>
  </si>
  <si>
    <t>DASSONVILLE</t>
  </si>
  <si>
    <t>216505</t>
  </si>
  <si>
    <t>LEHNEN</t>
  </si>
  <si>
    <t>216630</t>
  </si>
  <si>
    <t>MOUILLAUD</t>
  </si>
  <si>
    <t>216636</t>
  </si>
  <si>
    <t>PASSANTE</t>
  </si>
  <si>
    <t>216896</t>
  </si>
  <si>
    <t>GHEBALI</t>
  </si>
  <si>
    <t>217304</t>
  </si>
  <si>
    <t>CHANDELIER</t>
  </si>
  <si>
    <t>217324</t>
  </si>
  <si>
    <t>RAYET</t>
  </si>
  <si>
    <t>217500</t>
  </si>
  <si>
    <t>217512</t>
  </si>
  <si>
    <t>DECOURRIERE</t>
  </si>
  <si>
    <t>217559</t>
  </si>
  <si>
    <t>217624</t>
  </si>
  <si>
    <t>217696</t>
  </si>
  <si>
    <t>217697</t>
  </si>
  <si>
    <t>POLETTE</t>
  </si>
  <si>
    <t>217782</t>
  </si>
  <si>
    <t>217801</t>
  </si>
  <si>
    <t>218272</t>
  </si>
  <si>
    <t>218319</t>
  </si>
  <si>
    <t>218538</t>
  </si>
  <si>
    <t>218540</t>
  </si>
  <si>
    <t>BELO</t>
  </si>
  <si>
    <t>218600</t>
  </si>
  <si>
    <t>218730</t>
  </si>
  <si>
    <t>LE JEANNE</t>
  </si>
  <si>
    <t>218793</t>
  </si>
  <si>
    <t>EVERWYN</t>
  </si>
  <si>
    <t>218803</t>
  </si>
  <si>
    <t>218907</t>
  </si>
  <si>
    <t>218941</t>
  </si>
  <si>
    <t>218947</t>
  </si>
  <si>
    <t>COSME</t>
  </si>
  <si>
    <t>218989</t>
  </si>
  <si>
    <t>TUPAIA</t>
  </si>
  <si>
    <t>WILLIAMS</t>
  </si>
  <si>
    <t>219006</t>
  </si>
  <si>
    <t>BUCHIN</t>
  </si>
  <si>
    <t>219049</t>
  </si>
  <si>
    <t>219434</t>
  </si>
  <si>
    <t>DUC</t>
  </si>
  <si>
    <t>MONIKA</t>
  </si>
  <si>
    <t>219536</t>
  </si>
  <si>
    <t>219608</t>
  </si>
  <si>
    <t>219654</t>
  </si>
  <si>
    <t>FARRUGIO</t>
  </si>
  <si>
    <t>219681</t>
  </si>
  <si>
    <t>219686</t>
  </si>
  <si>
    <t>BLYWEERT</t>
  </si>
  <si>
    <t>219729</t>
  </si>
  <si>
    <t>CAGNIOT</t>
  </si>
  <si>
    <t>219731</t>
  </si>
  <si>
    <t>GAUDILLERE</t>
  </si>
  <si>
    <t>219754</t>
  </si>
  <si>
    <t>219755</t>
  </si>
  <si>
    <t>219801</t>
  </si>
  <si>
    <t>HUOT-MARCHAND</t>
  </si>
  <si>
    <t>219972</t>
  </si>
  <si>
    <t>220023</t>
  </si>
  <si>
    <t>DELPORTE</t>
  </si>
  <si>
    <t>220032</t>
  </si>
  <si>
    <t>220512</t>
  </si>
  <si>
    <t>220540</t>
  </si>
  <si>
    <t>BERDA</t>
  </si>
  <si>
    <t>LAURENCE-RAVA</t>
  </si>
  <si>
    <t>220995</t>
  </si>
  <si>
    <t>HUCHE</t>
  </si>
  <si>
    <t>221383</t>
  </si>
  <si>
    <t>221431</t>
  </si>
  <si>
    <t>221513</t>
  </si>
  <si>
    <t>CAERELS</t>
  </si>
  <si>
    <t>221981</t>
  </si>
  <si>
    <t>BERGEROT</t>
  </si>
  <si>
    <t>222021</t>
  </si>
  <si>
    <t>LECROCQ</t>
  </si>
  <si>
    <t>222378</t>
  </si>
  <si>
    <t>222503</t>
  </si>
  <si>
    <t>TREBON</t>
  </si>
  <si>
    <t>222769</t>
  </si>
  <si>
    <t>JEANNIN</t>
  </si>
  <si>
    <t>222889</t>
  </si>
  <si>
    <t>222937</t>
  </si>
  <si>
    <t>BURLET</t>
  </si>
  <si>
    <t>223022</t>
  </si>
  <si>
    <t>WERRO</t>
  </si>
  <si>
    <t>223043</t>
  </si>
  <si>
    <t>223091</t>
  </si>
  <si>
    <t>223199</t>
  </si>
  <si>
    <t>TARADE</t>
  </si>
  <si>
    <t>223210</t>
  </si>
  <si>
    <t>223546</t>
  </si>
  <si>
    <t>CAIGNARD</t>
  </si>
  <si>
    <t>223637</t>
  </si>
  <si>
    <t>RISOLD</t>
  </si>
  <si>
    <t>223703</t>
  </si>
  <si>
    <t>223762</t>
  </si>
  <si>
    <t>BEYNET</t>
  </si>
  <si>
    <t>223813</t>
  </si>
  <si>
    <t>223927</t>
  </si>
  <si>
    <t>223934</t>
  </si>
  <si>
    <t>IFFLAND</t>
  </si>
  <si>
    <t>223950</t>
  </si>
  <si>
    <t>HAVY</t>
  </si>
  <si>
    <t>224070</t>
  </si>
  <si>
    <t>DELALEUX</t>
  </si>
  <si>
    <t>224122</t>
  </si>
  <si>
    <t>224123</t>
  </si>
  <si>
    <t>SEVE</t>
  </si>
  <si>
    <t>224178</t>
  </si>
  <si>
    <t>224232</t>
  </si>
  <si>
    <t>224621</t>
  </si>
  <si>
    <t>RABIER</t>
  </si>
  <si>
    <t>224634</t>
  </si>
  <si>
    <t>224650</t>
  </si>
  <si>
    <t>225243</t>
  </si>
  <si>
    <t>225703</t>
  </si>
  <si>
    <t>225736</t>
  </si>
  <si>
    <t>225738</t>
  </si>
  <si>
    <t>225907</t>
  </si>
  <si>
    <t>TEAHUI</t>
  </si>
  <si>
    <t>TEHEIURA</t>
  </si>
  <si>
    <t>225970</t>
  </si>
  <si>
    <t>225985</t>
  </si>
  <si>
    <t>226035</t>
  </si>
  <si>
    <t>GINET</t>
  </si>
  <si>
    <t>226045</t>
  </si>
  <si>
    <t>226049</t>
  </si>
  <si>
    <t>LEBOUTET</t>
  </si>
  <si>
    <t>226127</t>
  </si>
  <si>
    <t>226228</t>
  </si>
  <si>
    <t>226288</t>
  </si>
  <si>
    <t>226350</t>
  </si>
  <si>
    <t>FUSTER</t>
  </si>
  <si>
    <t>226424</t>
  </si>
  <si>
    <t>SIMEANT ESPRIT</t>
  </si>
  <si>
    <t>226503</t>
  </si>
  <si>
    <t>DORIN</t>
  </si>
  <si>
    <t>226529</t>
  </si>
  <si>
    <t>226692</t>
  </si>
  <si>
    <t>226798</t>
  </si>
  <si>
    <t>BADOUEL</t>
  </si>
  <si>
    <t>226866</t>
  </si>
  <si>
    <t>KAIHA</t>
  </si>
  <si>
    <t>AKAHEE</t>
  </si>
  <si>
    <t>226922</t>
  </si>
  <si>
    <t>FOLCHER</t>
  </si>
  <si>
    <t>226965</t>
  </si>
  <si>
    <t>226999</t>
  </si>
  <si>
    <t>227000</t>
  </si>
  <si>
    <t>227073</t>
  </si>
  <si>
    <t>TOSO</t>
  </si>
  <si>
    <t>227151</t>
  </si>
  <si>
    <t>227292</t>
  </si>
  <si>
    <t>227374</t>
  </si>
  <si>
    <t>227441</t>
  </si>
  <si>
    <t>227572</t>
  </si>
  <si>
    <t>227815</t>
  </si>
  <si>
    <t>228003</t>
  </si>
  <si>
    <t>MAGNAUDEIX</t>
  </si>
  <si>
    <t>228262</t>
  </si>
  <si>
    <t>BOURDIEU</t>
  </si>
  <si>
    <t>228329</t>
  </si>
  <si>
    <t>GRANDSERT</t>
  </si>
  <si>
    <t>228359</t>
  </si>
  <si>
    <t>MONTI</t>
  </si>
  <si>
    <t>228363</t>
  </si>
  <si>
    <t>HUGON</t>
  </si>
  <si>
    <t>228701</t>
  </si>
  <si>
    <t>CAYROL</t>
  </si>
  <si>
    <t>228702</t>
  </si>
  <si>
    <t>FRENEAT</t>
  </si>
  <si>
    <t>228822</t>
  </si>
  <si>
    <t>BARLAGUEL</t>
  </si>
  <si>
    <t>228913</t>
  </si>
  <si>
    <t>GY</t>
  </si>
  <si>
    <t>228984</t>
  </si>
  <si>
    <t>HUUTI</t>
  </si>
  <si>
    <t>HEIKUA-JEROBOAM</t>
  </si>
  <si>
    <t>228986</t>
  </si>
  <si>
    <t>229071</t>
  </si>
  <si>
    <t>229143</t>
  </si>
  <si>
    <t>CLERO</t>
  </si>
  <si>
    <t>229322</t>
  </si>
  <si>
    <t>SABLAYROLLES</t>
  </si>
  <si>
    <t>229542</t>
  </si>
  <si>
    <t>DEGNERO</t>
  </si>
  <si>
    <t>229726</t>
  </si>
  <si>
    <t>BEUZEVILLE</t>
  </si>
  <si>
    <t>229746</t>
  </si>
  <si>
    <t>229777</t>
  </si>
  <si>
    <t>TROUSLARD</t>
  </si>
  <si>
    <t>JEAN-EUDES</t>
  </si>
  <si>
    <t>230124</t>
  </si>
  <si>
    <t>FAAREPA</t>
  </si>
  <si>
    <t>230168</t>
  </si>
  <si>
    <t>LE MOUAL</t>
  </si>
  <si>
    <t>230237</t>
  </si>
  <si>
    <t>AGIER</t>
  </si>
  <si>
    <t>230515</t>
  </si>
  <si>
    <t>FRAHIER</t>
  </si>
  <si>
    <t>230528</t>
  </si>
  <si>
    <t>230675</t>
  </si>
  <si>
    <t>CERON</t>
  </si>
  <si>
    <t>MAVERICK</t>
  </si>
  <si>
    <t>230699</t>
  </si>
  <si>
    <t>PICAVET</t>
  </si>
  <si>
    <t>230817</t>
  </si>
  <si>
    <t>230912</t>
  </si>
  <si>
    <t>DEPREZ</t>
  </si>
  <si>
    <t>231008</t>
  </si>
  <si>
    <t>THAM</t>
  </si>
  <si>
    <t>231114</t>
  </si>
  <si>
    <t>BALDINI</t>
  </si>
  <si>
    <t>MAKNO</t>
  </si>
  <si>
    <t>231125</t>
  </si>
  <si>
    <t>231279</t>
  </si>
  <si>
    <t>BECOGNEE</t>
  </si>
  <si>
    <t>231313</t>
  </si>
  <si>
    <t>PLUQUIN</t>
  </si>
  <si>
    <t>231351</t>
  </si>
  <si>
    <t>231371</t>
  </si>
  <si>
    <t>HEVIN</t>
  </si>
  <si>
    <t>231405</t>
  </si>
  <si>
    <t>RIPPLINGER</t>
  </si>
  <si>
    <t>231538</t>
  </si>
  <si>
    <t>231587</t>
  </si>
  <si>
    <t>DONEA</t>
  </si>
  <si>
    <t>ANATOLIE</t>
  </si>
  <si>
    <t>231588</t>
  </si>
  <si>
    <t>RENEISKI</t>
  </si>
  <si>
    <t>231599</t>
  </si>
  <si>
    <t>TUATAHI</t>
  </si>
  <si>
    <t>231643</t>
  </si>
  <si>
    <t>231798</t>
  </si>
  <si>
    <t>NAZABAL</t>
  </si>
  <si>
    <t>231804</t>
  </si>
  <si>
    <t>VALENZUELA</t>
  </si>
  <si>
    <t>RODRIGO</t>
  </si>
  <si>
    <t>231849</t>
  </si>
  <si>
    <t>GASC</t>
  </si>
  <si>
    <t>231903</t>
  </si>
  <si>
    <t>MACINEIRAS</t>
  </si>
  <si>
    <t>231977</t>
  </si>
  <si>
    <t>NYD</t>
  </si>
  <si>
    <t>232246</t>
  </si>
  <si>
    <t>FRAYSSE</t>
  </si>
  <si>
    <t>232258</t>
  </si>
  <si>
    <t>232633</t>
  </si>
  <si>
    <t>232764</t>
  </si>
  <si>
    <t>SARAMANDIF</t>
  </si>
  <si>
    <t>233074</t>
  </si>
  <si>
    <t>BOIVINEAU</t>
  </si>
  <si>
    <t>233231</t>
  </si>
  <si>
    <t>GAPILLOU</t>
  </si>
  <si>
    <t>233235</t>
  </si>
  <si>
    <t>MARECAUX</t>
  </si>
  <si>
    <t>233251</t>
  </si>
  <si>
    <t>233252</t>
  </si>
  <si>
    <t>233374</t>
  </si>
  <si>
    <t>CEDRE</t>
  </si>
  <si>
    <t>233579</t>
  </si>
  <si>
    <t>IZAC</t>
  </si>
  <si>
    <t>233900</t>
  </si>
  <si>
    <t>234009</t>
  </si>
  <si>
    <t>ETHUIN</t>
  </si>
  <si>
    <t>234114</t>
  </si>
  <si>
    <t>BARBEDETTE</t>
  </si>
  <si>
    <t>234115</t>
  </si>
  <si>
    <t>234220</t>
  </si>
  <si>
    <t>234276</t>
  </si>
  <si>
    <t>234336</t>
  </si>
  <si>
    <t>BIGOURET</t>
  </si>
  <si>
    <t>234383</t>
  </si>
  <si>
    <t>234740</t>
  </si>
  <si>
    <t>CERIA</t>
  </si>
  <si>
    <t>234845</t>
  </si>
  <si>
    <t>234867</t>
  </si>
  <si>
    <t>235015</t>
  </si>
  <si>
    <t>CHAMBON</t>
  </si>
  <si>
    <t>235017</t>
  </si>
  <si>
    <t>235018</t>
  </si>
  <si>
    <t>BUTHON GARCON</t>
  </si>
  <si>
    <t>235391</t>
  </si>
  <si>
    <t>MOIGNARD</t>
  </si>
  <si>
    <t>235748</t>
  </si>
  <si>
    <t>236052</t>
  </si>
  <si>
    <t>ELOY</t>
  </si>
  <si>
    <t>JEAN CHRISTIAN</t>
  </si>
  <si>
    <t>236054</t>
  </si>
  <si>
    <t>236368</t>
  </si>
  <si>
    <t>GARET</t>
  </si>
  <si>
    <t>236467</t>
  </si>
  <si>
    <t>MICHELOT</t>
  </si>
  <si>
    <t>236511</t>
  </si>
  <si>
    <t>POCHIC</t>
  </si>
  <si>
    <t>236664</t>
  </si>
  <si>
    <t>236666</t>
  </si>
  <si>
    <t>236768</t>
  </si>
  <si>
    <t>236809</t>
  </si>
  <si>
    <t>BRADLEY</t>
  </si>
  <si>
    <t>236878</t>
  </si>
  <si>
    <t>236890</t>
  </si>
  <si>
    <t>DE PONTE</t>
  </si>
  <si>
    <t>236924</t>
  </si>
  <si>
    <t>237032</t>
  </si>
  <si>
    <t>237066</t>
  </si>
  <si>
    <t>237071</t>
  </si>
  <si>
    <t>237120</t>
  </si>
  <si>
    <t>STEEVEN</t>
  </si>
  <si>
    <t>237172</t>
  </si>
  <si>
    <t>237243</t>
  </si>
  <si>
    <t>HENRION</t>
  </si>
  <si>
    <t>237249</t>
  </si>
  <si>
    <t>237330</t>
  </si>
  <si>
    <t>SOLEN</t>
  </si>
  <si>
    <t>237406</t>
  </si>
  <si>
    <t>TAMBURELLO</t>
  </si>
  <si>
    <t>237419</t>
  </si>
  <si>
    <t>LALOGGIA</t>
  </si>
  <si>
    <t>237474</t>
  </si>
  <si>
    <t>BEALANDE</t>
  </si>
  <si>
    <t>237587</t>
  </si>
  <si>
    <t>LETURQUE</t>
  </si>
  <si>
    <t>237719</t>
  </si>
  <si>
    <t>BEUCLER</t>
  </si>
  <si>
    <t>237734</t>
  </si>
  <si>
    <t>RIGOLLET</t>
  </si>
  <si>
    <t>237813</t>
  </si>
  <si>
    <t>LOUIS-FELIX</t>
  </si>
  <si>
    <t>237872</t>
  </si>
  <si>
    <t>BOURSIER</t>
  </si>
  <si>
    <t>237883</t>
  </si>
  <si>
    <t>237884</t>
  </si>
  <si>
    <t>237885</t>
  </si>
  <si>
    <t>SANANIKONE</t>
  </si>
  <si>
    <t>237956</t>
  </si>
  <si>
    <t>237971</t>
  </si>
  <si>
    <t>237979</t>
  </si>
  <si>
    <t>MONGERMONT</t>
  </si>
  <si>
    <t>MAXANCE</t>
  </si>
  <si>
    <t>238044</t>
  </si>
  <si>
    <t>238059</t>
  </si>
  <si>
    <t>BELOUET</t>
  </si>
  <si>
    <t>238060</t>
  </si>
  <si>
    <t>238078</t>
  </si>
  <si>
    <t>238106</t>
  </si>
  <si>
    <t>238127</t>
  </si>
  <si>
    <t>BAKKER</t>
  </si>
  <si>
    <t>238280</t>
  </si>
  <si>
    <t>238547</t>
  </si>
  <si>
    <t>AMUSCO SUAREZ</t>
  </si>
  <si>
    <t>238554</t>
  </si>
  <si>
    <t>238733</t>
  </si>
  <si>
    <t>238806</t>
  </si>
  <si>
    <t>GARAUD</t>
  </si>
  <si>
    <t>238827</t>
  </si>
  <si>
    <t>238872</t>
  </si>
  <si>
    <t>HELY</t>
  </si>
  <si>
    <t>238908</t>
  </si>
  <si>
    <t>239003</t>
  </si>
  <si>
    <t>239267</t>
  </si>
  <si>
    <t>GOEMAES</t>
  </si>
  <si>
    <t>239269</t>
  </si>
  <si>
    <t>BOURSAUD</t>
  </si>
  <si>
    <t>239305</t>
  </si>
  <si>
    <t>239338</t>
  </si>
  <si>
    <t>239388</t>
  </si>
  <si>
    <t>239392</t>
  </si>
  <si>
    <t>PIERRE-STANISLAS</t>
  </si>
  <si>
    <t>239523</t>
  </si>
  <si>
    <t>239558</t>
  </si>
  <si>
    <t>239565</t>
  </si>
  <si>
    <t>AUTELIN</t>
  </si>
  <si>
    <t>239608</t>
  </si>
  <si>
    <t>239686</t>
  </si>
  <si>
    <t>BELLANGE</t>
  </si>
  <si>
    <t>239740</t>
  </si>
  <si>
    <t>CERUTTI</t>
  </si>
  <si>
    <t>239755</t>
  </si>
  <si>
    <t>239803</t>
  </si>
  <si>
    <t>239907</t>
  </si>
  <si>
    <t>MENAULT</t>
  </si>
  <si>
    <t>239968</t>
  </si>
  <si>
    <t>240103</t>
  </si>
  <si>
    <t>IVEN</t>
  </si>
  <si>
    <t>240135</t>
  </si>
  <si>
    <t>RIEGEL</t>
  </si>
  <si>
    <t>240199</t>
  </si>
  <si>
    <t>240219</t>
  </si>
  <si>
    <t>240301</t>
  </si>
  <si>
    <t>BERAUD</t>
  </si>
  <si>
    <t>240497</t>
  </si>
  <si>
    <t>240716</t>
  </si>
  <si>
    <t>240751</t>
  </si>
  <si>
    <t>240760</t>
  </si>
  <si>
    <t>240800</t>
  </si>
  <si>
    <t>240835</t>
  </si>
  <si>
    <t>241074</t>
  </si>
  <si>
    <t>JEANJEAN</t>
  </si>
  <si>
    <t>241203</t>
  </si>
  <si>
    <t>HOOVEN-BOULOGNE</t>
  </si>
  <si>
    <t>JANEL</t>
  </si>
  <si>
    <t>241301</t>
  </si>
  <si>
    <t>241311</t>
  </si>
  <si>
    <t>QUEUDEVILLE</t>
  </si>
  <si>
    <t>241324</t>
  </si>
  <si>
    <t>241349</t>
  </si>
  <si>
    <t>MACEY</t>
  </si>
  <si>
    <t>241430</t>
  </si>
  <si>
    <t>241479</t>
  </si>
  <si>
    <t>241512</t>
  </si>
  <si>
    <t>241837</t>
  </si>
  <si>
    <t>242324</t>
  </si>
  <si>
    <t>242418</t>
  </si>
  <si>
    <t>242435</t>
  </si>
  <si>
    <t>242439</t>
  </si>
  <si>
    <t>242544</t>
  </si>
  <si>
    <t>242706</t>
  </si>
  <si>
    <t>FABREGOULE</t>
  </si>
  <si>
    <t>242800</t>
  </si>
  <si>
    <t>DEPAUW</t>
  </si>
  <si>
    <t>242824</t>
  </si>
  <si>
    <t>AUDOIT</t>
  </si>
  <si>
    <t>242830</t>
  </si>
  <si>
    <t>FEIG</t>
  </si>
  <si>
    <t>242891</t>
  </si>
  <si>
    <t>243092</t>
  </si>
  <si>
    <t>ARBAUD</t>
  </si>
  <si>
    <t>243102</t>
  </si>
  <si>
    <t>MOUGENEL</t>
  </si>
  <si>
    <t>243134</t>
  </si>
  <si>
    <t>243250</t>
  </si>
  <si>
    <t>243305</t>
  </si>
  <si>
    <t>243309</t>
  </si>
  <si>
    <t>MARANI</t>
  </si>
  <si>
    <t>243416</t>
  </si>
  <si>
    <t>MARBEUHAN</t>
  </si>
  <si>
    <t>243432</t>
  </si>
  <si>
    <t>CAMPAGNO</t>
  </si>
  <si>
    <t>243578</t>
  </si>
  <si>
    <t>243726</t>
  </si>
  <si>
    <t>243865</t>
  </si>
  <si>
    <t>243953</t>
  </si>
  <si>
    <t>243970</t>
  </si>
  <si>
    <t>244041</t>
  </si>
  <si>
    <t>244047</t>
  </si>
  <si>
    <t>LEVENEUR</t>
  </si>
  <si>
    <t>244170</t>
  </si>
  <si>
    <t>244358</t>
  </si>
  <si>
    <t>DAIGUE - THORPE</t>
  </si>
  <si>
    <t>JESSIE</t>
  </si>
  <si>
    <t>244377</t>
  </si>
  <si>
    <t>ANNE-CATHERINE</t>
  </si>
  <si>
    <t>244474</t>
  </si>
  <si>
    <t>CAZAUX</t>
  </si>
  <si>
    <t>244586</t>
  </si>
  <si>
    <t>DAMBREVILLE</t>
  </si>
  <si>
    <t>244608</t>
  </si>
  <si>
    <t>COULM</t>
  </si>
  <si>
    <t>244831</t>
  </si>
  <si>
    <t>PAROTU</t>
  </si>
  <si>
    <t>244838</t>
  </si>
  <si>
    <t>PARANQUE</t>
  </si>
  <si>
    <t>244844</t>
  </si>
  <si>
    <t>CLAUDIO</t>
  </si>
  <si>
    <t>244873</t>
  </si>
  <si>
    <t>VRAIN</t>
  </si>
  <si>
    <t>244888</t>
  </si>
  <si>
    <t>MOETAUA</t>
  </si>
  <si>
    <t>ROCKY</t>
  </si>
  <si>
    <t>244892</t>
  </si>
  <si>
    <t>244901</t>
  </si>
  <si>
    <t>PUYO</t>
  </si>
  <si>
    <t>244916</t>
  </si>
  <si>
    <t>OUILLEMON</t>
  </si>
  <si>
    <t>244944</t>
  </si>
  <si>
    <t>BASTIE</t>
  </si>
  <si>
    <t>244999</t>
  </si>
  <si>
    <t>HASSANI</t>
  </si>
  <si>
    <t>245009</t>
  </si>
  <si>
    <t>245011</t>
  </si>
  <si>
    <t>245012</t>
  </si>
  <si>
    <t>245191</t>
  </si>
  <si>
    <t>MONREAL</t>
  </si>
  <si>
    <t>245206</t>
  </si>
  <si>
    <t>TAVITA</t>
  </si>
  <si>
    <t>TITAINA</t>
  </si>
  <si>
    <t>245207</t>
  </si>
  <si>
    <t>MEURISSE</t>
  </si>
  <si>
    <t>245208</t>
  </si>
  <si>
    <t>NAHEI</t>
  </si>
  <si>
    <t>245209</t>
  </si>
  <si>
    <t>COZIEN</t>
  </si>
  <si>
    <t>245214</t>
  </si>
  <si>
    <t>ADI</t>
  </si>
  <si>
    <t>245218</t>
  </si>
  <si>
    <t>245222</t>
  </si>
  <si>
    <t>MEKENESE</t>
  </si>
  <si>
    <t>245224</t>
  </si>
  <si>
    <t>ISIDORE</t>
  </si>
  <si>
    <t>245226</t>
  </si>
  <si>
    <t>245233</t>
  </si>
  <si>
    <t>SAINT LOUIS AUGUSTIN</t>
  </si>
  <si>
    <t>245374</t>
  </si>
  <si>
    <t>ARENE</t>
  </si>
  <si>
    <t>245461</t>
  </si>
  <si>
    <t>DIEU</t>
  </si>
  <si>
    <t>245610</t>
  </si>
  <si>
    <t>245618</t>
  </si>
  <si>
    <t>245673</t>
  </si>
  <si>
    <t>TUTAGATA</t>
  </si>
  <si>
    <t>245709</t>
  </si>
  <si>
    <t>245756</t>
  </si>
  <si>
    <t>CHASSING</t>
  </si>
  <si>
    <t>245944</t>
  </si>
  <si>
    <t>245945</t>
  </si>
  <si>
    <t>246199</t>
  </si>
  <si>
    <t>246444</t>
  </si>
  <si>
    <t>246562</t>
  </si>
  <si>
    <t>246609</t>
  </si>
  <si>
    <t>246635</t>
  </si>
  <si>
    <t>246826</t>
  </si>
  <si>
    <t>247060</t>
  </si>
  <si>
    <t>MANGENEY</t>
  </si>
  <si>
    <t>247077</t>
  </si>
  <si>
    <t>VERSAVEL</t>
  </si>
  <si>
    <t>247159</t>
  </si>
  <si>
    <t>FOESSER</t>
  </si>
  <si>
    <t>247310</t>
  </si>
  <si>
    <t>247348</t>
  </si>
  <si>
    <t>MARTIN -LAEMLE</t>
  </si>
  <si>
    <t>247374</t>
  </si>
  <si>
    <t>DECAILLOT</t>
  </si>
  <si>
    <t>247437</t>
  </si>
  <si>
    <t>ESPINASSOU</t>
  </si>
  <si>
    <t>247717</t>
  </si>
  <si>
    <t>LOI</t>
  </si>
  <si>
    <t>248388</t>
  </si>
  <si>
    <t>248417</t>
  </si>
  <si>
    <t>248850</t>
  </si>
  <si>
    <t>249170</t>
  </si>
  <si>
    <t>BERENGER</t>
  </si>
  <si>
    <t>249267</t>
  </si>
  <si>
    <t>249343</t>
  </si>
  <si>
    <t>249447</t>
  </si>
  <si>
    <t>PONG  LOI</t>
  </si>
  <si>
    <t>249581</t>
  </si>
  <si>
    <t>249584</t>
  </si>
  <si>
    <t>BABY</t>
  </si>
  <si>
    <t>249589</t>
  </si>
  <si>
    <t>TAHARIA</t>
  </si>
  <si>
    <t>249607</t>
  </si>
  <si>
    <t>TARIU</t>
  </si>
  <si>
    <t>KENN</t>
  </si>
  <si>
    <t>249608</t>
  </si>
  <si>
    <t>TEHAHE</t>
  </si>
  <si>
    <t>249615</t>
  </si>
  <si>
    <t>NEDJA</t>
  </si>
  <si>
    <t>SELASSIE-KING</t>
  </si>
  <si>
    <t>249628</t>
  </si>
  <si>
    <t>CHABAL</t>
  </si>
  <si>
    <t>249645</t>
  </si>
  <si>
    <t>AITA</t>
  </si>
  <si>
    <t>249668</t>
  </si>
  <si>
    <t>ZAFFRAN</t>
  </si>
  <si>
    <t>249679</t>
  </si>
  <si>
    <t>250310</t>
  </si>
  <si>
    <t>CANU</t>
  </si>
  <si>
    <t>250909</t>
  </si>
  <si>
    <t>TAEREA</t>
  </si>
  <si>
    <t>250917</t>
  </si>
  <si>
    <t>KABAR SUE</t>
  </si>
  <si>
    <t>GLENN</t>
  </si>
  <si>
    <t>250919</t>
  </si>
  <si>
    <t>250942</t>
  </si>
  <si>
    <t>PAUGA</t>
  </si>
  <si>
    <t>251041</t>
  </si>
  <si>
    <t>GUEPY</t>
  </si>
  <si>
    <t>251052</t>
  </si>
  <si>
    <t>251189</t>
  </si>
  <si>
    <t>251310</t>
  </si>
  <si>
    <t>STANLEY</t>
  </si>
  <si>
    <t>251480</t>
  </si>
  <si>
    <t>251550</t>
  </si>
  <si>
    <t>251559</t>
  </si>
  <si>
    <t>PLANE</t>
  </si>
  <si>
    <t>251791</t>
  </si>
  <si>
    <t>SIMEANT</t>
  </si>
  <si>
    <t>DJENDY</t>
  </si>
  <si>
    <t>251941</t>
  </si>
  <si>
    <t>BELACEL</t>
  </si>
  <si>
    <t>252064</t>
  </si>
  <si>
    <t>COQUARD</t>
  </si>
  <si>
    <t>252066</t>
  </si>
  <si>
    <t>252143</t>
  </si>
  <si>
    <t>BORZYCKI</t>
  </si>
  <si>
    <t>252155</t>
  </si>
  <si>
    <t>OUAIRY</t>
  </si>
  <si>
    <t>252161</t>
  </si>
  <si>
    <t>SOEIRO</t>
  </si>
  <si>
    <t>252337</t>
  </si>
  <si>
    <t>QUEULIN</t>
  </si>
  <si>
    <t>252435</t>
  </si>
  <si>
    <t>252551</t>
  </si>
  <si>
    <t>PAQUIER</t>
  </si>
  <si>
    <t>252754</t>
  </si>
  <si>
    <t>HARMAND</t>
  </si>
  <si>
    <t>252805</t>
  </si>
  <si>
    <t>252829</t>
  </si>
  <si>
    <t>252853</t>
  </si>
  <si>
    <t>252873</t>
  </si>
  <si>
    <t>MABON</t>
  </si>
  <si>
    <t>PIERRE-HENRI</t>
  </si>
  <si>
    <t>252913</t>
  </si>
  <si>
    <t>252924</t>
  </si>
  <si>
    <t>252931</t>
  </si>
  <si>
    <t>HEURTEL</t>
  </si>
  <si>
    <t>252952</t>
  </si>
  <si>
    <t>252994</t>
  </si>
  <si>
    <t>253015</t>
  </si>
  <si>
    <t>253118</t>
  </si>
  <si>
    <t>ACCARIES</t>
  </si>
  <si>
    <t>253119</t>
  </si>
  <si>
    <t>253218</t>
  </si>
  <si>
    <t>253230</t>
  </si>
  <si>
    <t>253238</t>
  </si>
  <si>
    <t>253272</t>
  </si>
  <si>
    <t>253442</t>
  </si>
  <si>
    <t>STIEVENARD</t>
  </si>
  <si>
    <t>253502</t>
  </si>
  <si>
    <t>253519</t>
  </si>
  <si>
    <t>253717</t>
  </si>
  <si>
    <t>WAJEMAN</t>
  </si>
  <si>
    <t>253733</t>
  </si>
  <si>
    <t>HERRY</t>
  </si>
  <si>
    <t>253785</t>
  </si>
  <si>
    <t>TANGUI</t>
  </si>
  <si>
    <t>253845</t>
  </si>
  <si>
    <t>DEMAREST</t>
  </si>
  <si>
    <t>253862</t>
  </si>
  <si>
    <t>253873</t>
  </si>
  <si>
    <t>LE RICHOM</t>
  </si>
  <si>
    <t>254027</t>
  </si>
  <si>
    <t>254055</t>
  </si>
  <si>
    <t>254104</t>
  </si>
  <si>
    <t>254123</t>
  </si>
  <si>
    <t>REAU</t>
  </si>
  <si>
    <t>254205</t>
  </si>
  <si>
    <t>MARKEY</t>
  </si>
  <si>
    <t>254369</t>
  </si>
  <si>
    <t>LEMASLE</t>
  </si>
  <si>
    <t>254379</t>
  </si>
  <si>
    <t>254542</t>
  </si>
  <si>
    <t>254594</t>
  </si>
  <si>
    <t>COINTIN</t>
  </si>
  <si>
    <t>LOU-ANNE</t>
  </si>
  <si>
    <t>254643</t>
  </si>
  <si>
    <t>MEDDOUR</t>
  </si>
  <si>
    <t>254645</t>
  </si>
  <si>
    <t>HERVIEU</t>
  </si>
  <si>
    <t>254742</t>
  </si>
  <si>
    <t>254748</t>
  </si>
  <si>
    <t>254801</t>
  </si>
  <si>
    <t>254835</t>
  </si>
  <si>
    <t>CHARBONNEL</t>
  </si>
  <si>
    <t>254848</t>
  </si>
  <si>
    <t>254877</t>
  </si>
  <si>
    <t>254922</t>
  </si>
  <si>
    <t>254939</t>
  </si>
  <si>
    <t>254992</t>
  </si>
  <si>
    <t>255028</t>
  </si>
  <si>
    <t>255096</t>
  </si>
  <si>
    <t>BAUDY</t>
  </si>
  <si>
    <t>IRINA</t>
  </si>
  <si>
    <t>255147</t>
  </si>
  <si>
    <t>DUTREIGE</t>
  </si>
  <si>
    <t>255222</t>
  </si>
  <si>
    <t>255243</t>
  </si>
  <si>
    <t>255248</t>
  </si>
  <si>
    <t>255253</t>
  </si>
  <si>
    <t>SIBIO</t>
  </si>
  <si>
    <t>FRANCESCO</t>
  </si>
  <si>
    <t>255262</t>
  </si>
  <si>
    <t>GLOECKLER</t>
  </si>
  <si>
    <t>255399</t>
  </si>
  <si>
    <t>255457</t>
  </si>
  <si>
    <t>CHIKH</t>
  </si>
  <si>
    <t>GAWAINE</t>
  </si>
  <si>
    <t>255599</t>
  </si>
  <si>
    <t>255699</t>
  </si>
  <si>
    <t>TOP</t>
  </si>
  <si>
    <t>255896</t>
  </si>
  <si>
    <t>255918</t>
  </si>
  <si>
    <t>PAPEROU</t>
  </si>
  <si>
    <t>256013</t>
  </si>
  <si>
    <t>QUERCY</t>
  </si>
  <si>
    <t>256014</t>
  </si>
  <si>
    <t>256109</t>
  </si>
  <si>
    <t>256118</t>
  </si>
  <si>
    <t>IZE</t>
  </si>
  <si>
    <t>256162</t>
  </si>
  <si>
    <t>256301</t>
  </si>
  <si>
    <t>256312</t>
  </si>
  <si>
    <t>MERVELLET</t>
  </si>
  <si>
    <t>256377</t>
  </si>
  <si>
    <t>256449</t>
  </si>
  <si>
    <t>VOLPONI</t>
  </si>
  <si>
    <t>256483</t>
  </si>
  <si>
    <t>256484</t>
  </si>
  <si>
    <t>256587</t>
  </si>
  <si>
    <t>GIZZI</t>
  </si>
  <si>
    <t>256629</t>
  </si>
  <si>
    <t>FERRANT</t>
  </si>
  <si>
    <t>256681</t>
  </si>
  <si>
    <t>256779</t>
  </si>
  <si>
    <t>CONRAUX</t>
  </si>
  <si>
    <t>256792</t>
  </si>
  <si>
    <t>LAFFONT-BADER</t>
  </si>
  <si>
    <t>257036</t>
  </si>
  <si>
    <t>257058</t>
  </si>
  <si>
    <t>257065</t>
  </si>
  <si>
    <t>BONTHONNOU</t>
  </si>
  <si>
    <t>257123</t>
  </si>
  <si>
    <t>257129</t>
  </si>
  <si>
    <t>COTONEA</t>
  </si>
  <si>
    <t>3566</t>
  </si>
  <si>
    <t>HARMONY PAGAIES SPORT SANTE BIEN ETRE</t>
  </si>
  <si>
    <t>257268</t>
  </si>
  <si>
    <t>HOMS</t>
  </si>
  <si>
    <t>257299</t>
  </si>
  <si>
    <t>257310</t>
  </si>
  <si>
    <t>LOUCHEZ</t>
  </si>
  <si>
    <t>257323</t>
  </si>
  <si>
    <t>257356</t>
  </si>
  <si>
    <t>257373</t>
  </si>
  <si>
    <t>DENIZET</t>
  </si>
  <si>
    <t>257481</t>
  </si>
  <si>
    <t>MOYOU</t>
  </si>
  <si>
    <t>257494</t>
  </si>
  <si>
    <t>ALBALADEJO</t>
  </si>
  <si>
    <t>257677</t>
  </si>
  <si>
    <t>AZEMAR</t>
  </si>
  <si>
    <t>257796</t>
  </si>
  <si>
    <t>257840</t>
  </si>
  <si>
    <t>257885</t>
  </si>
  <si>
    <t>258047</t>
  </si>
  <si>
    <t>BOUVIER-GARZON</t>
  </si>
  <si>
    <t>258533</t>
  </si>
  <si>
    <t>OGES</t>
  </si>
  <si>
    <t>258612</t>
  </si>
  <si>
    <t>258709</t>
  </si>
  <si>
    <t>TEYCHENE BEILLE</t>
  </si>
  <si>
    <t>JEAN NOEL</t>
  </si>
  <si>
    <t>258723</t>
  </si>
  <si>
    <t>258798</t>
  </si>
  <si>
    <t>258835</t>
  </si>
  <si>
    <t>LEGALL</t>
  </si>
  <si>
    <t>258917</t>
  </si>
  <si>
    <t>259069</t>
  </si>
  <si>
    <t>259112</t>
  </si>
  <si>
    <t>COJEAN</t>
  </si>
  <si>
    <t>259225</t>
  </si>
  <si>
    <t>BEAUXIS</t>
  </si>
  <si>
    <t>259404</t>
  </si>
  <si>
    <t>259406</t>
  </si>
  <si>
    <t>JESPER</t>
  </si>
  <si>
    <t>259426</t>
  </si>
  <si>
    <t>259608</t>
  </si>
  <si>
    <t>DUCUING</t>
  </si>
  <si>
    <t>259613</t>
  </si>
  <si>
    <t>259711</t>
  </si>
  <si>
    <t>259715</t>
  </si>
  <si>
    <t>259736</t>
  </si>
  <si>
    <t>MAINGRE</t>
  </si>
  <si>
    <t>259814</t>
  </si>
  <si>
    <t>REVERDY</t>
  </si>
  <si>
    <t>259890</t>
  </si>
  <si>
    <t>QUADRI</t>
  </si>
  <si>
    <t>260473</t>
  </si>
  <si>
    <t>260681</t>
  </si>
  <si>
    <t>BARRERO</t>
  </si>
  <si>
    <t>260716</t>
  </si>
  <si>
    <t>VALER</t>
  </si>
  <si>
    <t>JOSSELINE</t>
  </si>
  <si>
    <t>260740</t>
  </si>
  <si>
    <t>BELANGER</t>
  </si>
  <si>
    <t>260742</t>
  </si>
  <si>
    <t>TREVES</t>
  </si>
  <si>
    <t>260770</t>
  </si>
  <si>
    <t>260802</t>
  </si>
  <si>
    <t>260803</t>
  </si>
  <si>
    <t>CESNE</t>
  </si>
  <si>
    <t>260804</t>
  </si>
  <si>
    <t>261199</t>
  </si>
  <si>
    <t>COLOMBEY</t>
  </si>
  <si>
    <t>261459</t>
  </si>
  <si>
    <t>GENTHON</t>
  </si>
  <si>
    <t>261494</t>
  </si>
  <si>
    <t>261543</t>
  </si>
  <si>
    <t>POLLARD</t>
  </si>
  <si>
    <t>261605</t>
  </si>
  <si>
    <t>NUEL</t>
  </si>
  <si>
    <t>261778</t>
  </si>
  <si>
    <t>261793</t>
  </si>
  <si>
    <t>PILLEYRE</t>
  </si>
  <si>
    <t>262042</t>
  </si>
  <si>
    <t>POUCHOUX</t>
  </si>
  <si>
    <t>262170</t>
  </si>
  <si>
    <t>MAUORE</t>
  </si>
  <si>
    <t>CLIFF</t>
  </si>
  <si>
    <t>262192</t>
  </si>
  <si>
    <t>BUSSIER</t>
  </si>
  <si>
    <t>262201</t>
  </si>
  <si>
    <t>262205</t>
  </si>
  <si>
    <t>MA-MOON</t>
  </si>
  <si>
    <t>ARII</t>
  </si>
  <si>
    <t>262227</t>
  </si>
  <si>
    <t>HAREAU</t>
  </si>
  <si>
    <t>262554</t>
  </si>
  <si>
    <t>LE PECHOUX</t>
  </si>
  <si>
    <t>262557</t>
  </si>
  <si>
    <t>BOUYE</t>
  </si>
  <si>
    <t>262558</t>
  </si>
  <si>
    <t>BRINON</t>
  </si>
  <si>
    <t>262588</t>
  </si>
  <si>
    <t>SEA</t>
  </si>
  <si>
    <t>263186</t>
  </si>
  <si>
    <t>RAZUREL</t>
  </si>
  <si>
    <t>263334</t>
  </si>
  <si>
    <t>GODEAU</t>
  </si>
  <si>
    <t>263439</t>
  </si>
  <si>
    <t>263458</t>
  </si>
  <si>
    <t>263504</t>
  </si>
  <si>
    <t>263555</t>
  </si>
  <si>
    <t>FAURRE</t>
  </si>
  <si>
    <t>263556</t>
  </si>
  <si>
    <t>BUQUET</t>
  </si>
  <si>
    <t>263966</t>
  </si>
  <si>
    <t>LONCKE</t>
  </si>
  <si>
    <t>264052</t>
  </si>
  <si>
    <t>JODEAU</t>
  </si>
  <si>
    <t>264238</t>
  </si>
  <si>
    <t>NEUPERT</t>
  </si>
  <si>
    <t>HOLGER</t>
  </si>
  <si>
    <t>264404</t>
  </si>
  <si>
    <t>264671</t>
  </si>
  <si>
    <t>HELL</t>
  </si>
  <si>
    <t>264775</t>
  </si>
  <si>
    <t>SAMIER</t>
  </si>
  <si>
    <t>BETTY</t>
  </si>
  <si>
    <t>265339</t>
  </si>
  <si>
    <t>FRESSON</t>
  </si>
  <si>
    <t>265593</t>
  </si>
  <si>
    <t>KAMBIC</t>
  </si>
  <si>
    <t>265654</t>
  </si>
  <si>
    <t>265656</t>
  </si>
  <si>
    <t>265806</t>
  </si>
  <si>
    <t>265974</t>
  </si>
  <si>
    <t>JAMMES</t>
  </si>
  <si>
    <t>266022</t>
  </si>
  <si>
    <t>266040</t>
  </si>
  <si>
    <t>266173</t>
  </si>
  <si>
    <t>CHARLES JEAN</t>
  </si>
  <si>
    <t>266209</t>
  </si>
  <si>
    <t>266225</t>
  </si>
  <si>
    <t>VILLAR</t>
  </si>
  <si>
    <t>266262</t>
  </si>
  <si>
    <t>ANGE-ELIE</t>
  </si>
  <si>
    <t>266392</t>
  </si>
  <si>
    <t>266527</t>
  </si>
  <si>
    <t>PAS</t>
  </si>
  <si>
    <t>266551</t>
  </si>
  <si>
    <t>266553</t>
  </si>
  <si>
    <t>266617</t>
  </si>
  <si>
    <t>266641</t>
  </si>
  <si>
    <t>266651</t>
  </si>
  <si>
    <t>VILELLA</t>
  </si>
  <si>
    <t>266693</t>
  </si>
  <si>
    <t>266761</t>
  </si>
  <si>
    <t>266843</t>
  </si>
  <si>
    <t>266844</t>
  </si>
  <si>
    <t>267108</t>
  </si>
  <si>
    <t>267131</t>
  </si>
  <si>
    <t>DEGANO</t>
  </si>
  <si>
    <t>267238</t>
  </si>
  <si>
    <t>267312</t>
  </si>
  <si>
    <t>267372</t>
  </si>
  <si>
    <t>BENKATTI</t>
  </si>
  <si>
    <t>SHANI</t>
  </si>
  <si>
    <t>267386</t>
  </si>
  <si>
    <t>LESETRE</t>
  </si>
  <si>
    <t>267586</t>
  </si>
  <si>
    <t>KIRK</t>
  </si>
  <si>
    <t>267606</t>
  </si>
  <si>
    <t>DUCRUET</t>
  </si>
  <si>
    <t>267664</t>
  </si>
  <si>
    <t>267813</t>
  </si>
  <si>
    <t>267821</t>
  </si>
  <si>
    <t>267836</t>
  </si>
  <si>
    <t>LAVAUT</t>
  </si>
  <si>
    <t>267927</t>
  </si>
  <si>
    <t>267943</t>
  </si>
  <si>
    <t>POLAT</t>
  </si>
  <si>
    <t>YUNUS</t>
  </si>
  <si>
    <t>267950</t>
  </si>
  <si>
    <t>268033</t>
  </si>
  <si>
    <t>268124</t>
  </si>
  <si>
    <t>268201</t>
  </si>
  <si>
    <t>268202</t>
  </si>
  <si>
    <t>268391</t>
  </si>
  <si>
    <t>268496</t>
  </si>
  <si>
    <t>MALMEZAC</t>
  </si>
  <si>
    <t>268537</t>
  </si>
  <si>
    <t>LOÏCK</t>
  </si>
  <si>
    <t>268558</t>
  </si>
  <si>
    <t>268596</t>
  </si>
  <si>
    <t>268723</t>
  </si>
  <si>
    <t>268741</t>
  </si>
  <si>
    <t>SCHOLLER</t>
  </si>
  <si>
    <t>GAÊLLE</t>
  </si>
  <si>
    <t>268870</t>
  </si>
  <si>
    <t>268885</t>
  </si>
  <si>
    <t>FAUA MAHAI</t>
  </si>
  <si>
    <t>268901</t>
  </si>
  <si>
    <t>269050</t>
  </si>
  <si>
    <t>MENTREL</t>
  </si>
  <si>
    <t>269079</t>
  </si>
  <si>
    <t>SCHIA</t>
  </si>
  <si>
    <t>269176</t>
  </si>
  <si>
    <t>269224</t>
  </si>
  <si>
    <t>CÉCILIA</t>
  </si>
  <si>
    <t>269226</t>
  </si>
  <si>
    <t>PACHOLAK</t>
  </si>
  <si>
    <t>269351</t>
  </si>
  <si>
    <t>DEHAME</t>
  </si>
  <si>
    <t>269409</t>
  </si>
  <si>
    <t>269494</t>
  </si>
  <si>
    <t>LE COLLINET</t>
  </si>
  <si>
    <t>269499</t>
  </si>
  <si>
    <t>269586</t>
  </si>
  <si>
    <t>PATRY</t>
  </si>
  <si>
    <t>269897</t>
  </si>
  <si>
    <t>PORTEBOIS</t>
  </si>
  <si>
    <t>269931</t>
  </si>
  <si>
    <t>269943</t>
  </si>
  <si>
    <t>ALMANRIC</t>
  </si>
  <si>
    <t>270012</t>
  </si>
  <si>
    <t>270034</t>
  </si>
  <si>
    <t>RICARDE</t>
  </si>
  <si>
    <t>270098</t>
  </si>
  <si>
    <t>270297</t>
  </si>
  <si>
    <t>270400</t>
  </si>
  <si>
    <t>270409</t>
  </si>
  <si>
    <t>270426</t>
  </si>
  <si>
    <t>MOUSTER</t>
  </si>
  <si>
    <t>270448</t>
  </si>
  <si>
    <t>BENAMAR</t>
  </si>
  <si>
    <t>270449</t>
  </si>
  <si>
    <t>270451</t>
  </si>
  <si>
    <t>BELACHE</t>
  </si>
  <si>
    <t>REDOUANE</t>
  </si>
  <si>
    <t>270457</t>
  </si>
  <si>
    <t>LEURISON</t>
  </si>
  <si>
    <t>270714</t>
  </si>
  <si>
    <t>270772</t>
  </si>
  <si>
    <t>270924</t>
  </si>
  <si>
    <t>270984</t>
  </si>
  <si>
    <t>DELAVALLADE</t>
  </si>
  <si>
    <t>271030</t>
  </si>
  <si>
    <t>MAAMAR</t>
  </si>
  <si>
    <t>271102</t>
  </si>
  <si>
    <t>271134</t>
  </si>
  <si>
    <t>TONNERRE</t>
  </si>
  <si>
    <t>271200</t>
  </si>
  <si>
    <t>GOREZ</t>
  </si>
  <si>
    <t>271213</t>
  </si>
  <si>
    <t>271309</t>
  </si>
  <si>
    <t>271408</t>
  </si>
  <si>
    <t>FEHRENBACH</t>
  </si>
  <si>
    <t>271423</t>
  </si>
  <si>
    <t>ANNA MARIA</t>
  </si>
  <si>
    <t>271425</t>
  </si>
  <si>
    <t>ALLEMEERSCH</t>
  </si>
  <si>
    <t>271458</t>
  </si>
  <si>
    <t>BOUCHÉ</t>
  </si>
  <si>
    <t>PIERRE-ALAIN</t>
  </si>
  <si>
    <t>271462</t>
  </si>
  <si>
    <t>ZENASNI</t>
  </si>
  <si>
    <t>271490</t>
  </si>
  <si>
    <t>271591</t>
  </si>
  <si>
    <t>GRANET</t>
  </si>
  <si>
    <t>271594</t>
  </si>
  <si>
    <t>271623</t>
  </si>
  <si>
    <t>AIMERIC</t>
  </si>
  <si>
    <t>271626</t>
  </si>
  <si>
    <t>MIKSYS</t>
  </si>
  <si>
    <t>VYTAUTAS</t>
  </si>
  <si>
    <t>271740</t>
  </si>
  <si>
    <t>VIGOUR</t>
  </si>
  <si>
    <t>271891</t>
  </si>
  <si>
    <t>271929</t>
  </si>
  <si>
    <t>GORVO</t>
  </si>
  <si>
    <t>271983</t>
  </si>
  <si>
    <t>PALAZY</t>
  </si>
  <si>
    <t>272018</t>
  </si>
  <si>
    <t>272165</t>
  </si>
  <si>
    <t>272171</t>
  </si>
  <si>
    <t>LAPEYRIE</t>
  </si>
  <si>
    <t>272173</t>
  </si>
  <si>
    <t>272304</t>
  </si>
  <si>
    <t>272338</t>
  </si>
  <si>
    <t>PATISSOU</t>
  </si>
  <si>
    <t>272403</t>
  </si>
  <si>
    <t>272456</t>
  </si>
  <si>
    <t>272692</t>
  </si>
  <si>
    <t>HANKE</t>
  </si>
  <si>
    <t>272733</t>
  </si>
  <si>
    <t>272909</t>
  </si>
  <si>
    <t>272919</t>
  </si>
  <si>
    <t>JEAN ALPHONSE</t>
  </si>
  <si>
    <t>KEMITZY</t>
  </si>
  <si>
    <t>272938</t>
  </si>
  <si>
    <t>272991</t>
  </si>
  <si>
    <t>SILVANA</t>
  </si>
  <si>
    <t>273001</t>
  </si>
  <si>
    <t>273012</t>
  </si>
  <si>
    <t>273014</t>
  </si>
  <si>
    <t>CUQ</t>
  </si>
  <si>
    <t>273027</t>
  </si>
  <si>
    <t>PERINETTI</t>
  </si>
  <si>
    <t>273041</t>
  </si>
  <si>
    <t>273083</t>
  </si>
  <si>
    <t>273109</t>
  </si>
  <si>
    <t>PIERRETTE</t>
  </si>
  <si>
    <t>273206</t>
  </si>
  <si>
    <t>HELGA</t>
  </si>
  <si>
    <t>273218</t>
  </si>
  <si>
    <t>273272</t>
  </si>
  <si>
    <t>VIEIL</t>
  </si>
  <si>
    <t>273303</t>
  </si>
  <si>
    <t>273311</t>
  </si>
  <si>
    <t>CARITEY</t>
  </si>
  <si>
    <t>273393</t>
  </si>
  <si>
    <t>273427</t>
  </si>
  <si>
    <t>LAUNDON</t>
  </si>
  <si>
    <t>273464</t>
  </si>
  <si>
    <t>273556</t>
  </si>
  <si>
    <t>DILLENSCHNEIDER</t>
  </si>
  <si>
    <t>273566</t>
  </si>
  <si>
    <t>STOPIN</t>
  </si>
  <si>
    <t>273576</t>
  </si>
  <si>
    <t>JOUSLIN</t>
  </si>
  <si>
    <t>273657</t>
  </si>
  <si>
    <t>273660</t>
  </si>
  <si>
    <t>HUILLARD</t>
  </si>
  <si>
    <t>273681</t>
  </si>
  <si>
    <t>273804</t>
  </si>
  <si>
    <t>NOBECOURT</t>
  </si>
  <si>
    <t>273806</t>
  </si>
  <si>
    <t>273864</t>
  </si>
  <si>
    <t>273881</t>
  </si>
  <si>
    <t>273883</t>
  </si>
  <si>
    <t>273960</t>
  </si>
  <si>
    <t>GAUDISSANT</t>
  </si>
  <si>
    <t>273983</t>
  </si>
  <si>
    <t>NICOT-GARNIER</t>
  </si>
  <si>
    <t>274184</t>
  </si>
  <si>
    <t>274405</t>
  </si>
  <si>
    <t>274461</t>
  </si>
  <si>
    <t>274483</t>
  </si>
  <si>
    <t>274529</t>
  </si>
  <si>
    <t>MARYASIN</t>
  </si>
  <si>
    <t>274599</t>
  </si>
  <si>
    <t>PASQUALI</t>
  </si>
  <si>
    <t>274744</t>
  </si>
  <si>
    <t>274867</t>
  </si>
  <si>
    <t>DAUGE - DUJARDIN</t>
  </si>
  <si>
    <t>274868</t>
  </si>
  <si>
    <t>DAUGE-DUJARDIN</t>
  </si>
  <si>
    <t>275061</t>
  </si>
  <si>
    <t>275111</t>
  </si>
  <si>
    <t>MIOLANE</t>
  </si>
  <si>
    <t>275136</t>
  </si>
  <si>
    <t>DULIN</t>
  </si>
  <si>
    <t>275246</t>
  </si>
  <si>
    <t>NIBART</t>
  </si>
  <si>
    <t>275342</t>
  </si>
  <si>
    <t>CARBONI</t>
  </si>
  <si>
    <t>275517</t>
  </si>
  <si>
    <t>275556</t>
  </si>
  <si>
    <t>MOCYDLARZ</t>
  </si>
  <si>
    <t>275557</t>
  </si>
  <si>
    <t>GOUYAU</t>
  </si>
  <si>
    <t>275562</t>
  </si>
  <si>
    <t>275855</t>
  </si>
  <si>
    <t>275989</t>
  </si>
  <si>
    <t>276109</t>
  </si>
  <si>
    <t>RACHEDI</t>
  </si>
  <si>
    <t>DJAMEL</t>
  </si>
  <si>
    <t>276117</t>
  </si>
  <si>
    <t>276663</t>
  </si>
  <si>
    <t>276687</t>
  </si>
  <si>
    <t>CORON</t>
  </si>
  <si>
    <t>276688</t>
  </si>
  <si>
    <t>276695</t>
  </si>
  <si>
    <t>276851</t>
  </si>
  <si>
    <t>ZWIERS</t>
  </si>
  <si>
    <t>277062</t>
  </si>
  <si>
    <t>277320</t>
  </si>
  <si>
    <t>SAGE</t>
  </si>
  <si>
    <t>277569</t>
  </si>
  <si>
    <t>277781</t>
  </si>
  <si>
    <t>278060</t>
  </si>
  <si>
    <t>ZAMARON</t>
  </si>
  <si>
    <t>278130</t>
  </si>
  <si>
    <t>CORMAHO</t>
  </si>
  <si>
    <t>278523</t>
  </si>
  <si>
    <t>HANRYON</t>
  </si>
  <si>
    <t>278538</t>
  </si>
  <si>
    <t>279317</t>
  </si>
  <si>
    <t>VOLOGNI</t>
  </si>
  <si>
    <t>VALENTINA</t>
  </si>
  <si>
    <t>279657</t>
  </si>
  <si>
    <t>KERGAL</t>
  </si>
  <si>
    <t>279660</t>
  </si>
  <si>
    <t>279688</t>
  </si>
  <si>
    <t>KRIEGEL</t>
  </si>
  <si>
    <t>279715</t>
  </si>
  <si>
    <t>279773</t>
  </si>
  <si>
    <t>279824</t>
  </si>
  <si>
    <t>ILLOUZ</t>
  </si>
  <si>
    <t>279829</t>
  </si>
  <si>
    <t>279924</t>
  </si>
  <si>
    <t>ELKHDAR</t>
  </si>
  <si>
    <t>NOUHAÏLA</t>
  </si>
  <si>
    <t>279991</t>
  </si>
  <si>
    <t>280010</t>
  </si>
  <si>
    <t>LANCEREAU</t>
  </si>
  <si>
    <t>280039</t>
  </si>
  <si>
    <t>280043</t>
  </si>
  <si>
    <t>WEIL</t>
  </si>
  <si>
    <t>280074</t>
  </si>
  <si>
    <t>MEUNIER-CHEYSSAC</t>
  </si>
  <si>
    <t>280177</t>
  </si>
  <si>
    <t>BABLEE BARBEDETTE</t>
  </si>
  <si>
    <t>280202</t>
  </si>
  <si>
    <t>AMIENS</t>
  </si>
  <si>
    <t>280241</t>
  </si>
  <si>
    <t>FOND</t>
  </si>
  <si>
    <t>280253</t>
  </si>
  <si>
    <t>BEN-BELGACEM</t>
  </si>
  <si>
    <t>280332</t>
  </si>
  <si>
    <t>280349</t>
  </si>
  <si>
    <t>280356</t>
  </si>
  <si>
    <t>CORTELLARI</t>
  </si>
  <si>
    <t>280357</t>
  </si>
  <si>
    <t>DOUGUET</t>
  </si>
  <si>
    <t>280375</t>
  </si>
  <si>
    <t>280384</t>
  </si>
  <si>
    <t>280458</t>
  </si>
  <si>
    <t>280460</t>
  </si>
  <si>
    <t>DELETANG</t>
  </si>
  <si>
    <t>280555</t>
  </si>
  <si>
    <t>PAOLORSI</t>
  </si>
  <si>
    <t>280635</t>
  </si>
  <si>
    <t>JOBART</t>
  </si>
  <si>
    <t>VICTORINE</t>
  </si>
  <si>
    <t>280845</t>
  </si>
  <si>
    <t>PESQUET</t>
  </si>
  <si>
    <t>280888</t>
  </si>
  <si>
    <t>281035</t>
  </si>
  <si>
    <t>281128</t>
  </si>
  <si>
    <t>281136</t>
  </si>
  <si>
    <t>281259</t>
  </si>
  <si>
    <t>TETAULT</t>
  </si>
  <si>
    <t>281328</t>
  </si>
  <si>
    <t>281404</t>
  </si>
  <si>
    <t>281561</t>
  </si>
  <si>
    <t>SUCHETET</t>
  </si>
  <si>
    <t>281582</t>
  </si>
  <si>
    <t>281588</t>
  </si>
  <si>
    <t>BEJOT</t>
  </si>
  <si>
    <t>281592</t>
  </si>
  <si>
    <t>KATRIN</t>
  </si>
  <si>
    <t>281722</t>
  </si>
  <si>
    <t>BARBIER-ZIELINGER</t>
  </si>
  <si>
    <t>ELISSA</t>
  </si>
  <si>
    <t>281753</t>
  </si>
  <si>
    <t>PAUGOIS</t>
  </si>
  <si>
    <t>281770</t>
  </si>
  <si>
    <t>LETHIELLEUX</t>
  </si>
  <si>
    <t>281918</t>
  </si>
  <si>
    <t>ROBBE</t>
  </si>
  <si>
    <t>281987</t>
  </si>
  <si>
    <t>282107</t>
  </si>
  <si>
    <t>282112</t>
  </si>
  <si>
    <t>BAUTRAIS</t>
  </si>
  <si>
    <t>KLERVIA</t>
  </si>
  <si>
    <t>282154</t>
  </si>
  <si>
    <t>MAREC</t>
  </si>
  <si>
    <t>282225</t>
  </si>
  <si>
    <t>GARZETTA</t>
  </si>
  <si>
    <t>282232</t>
  </si>
  <si>
    <t>282344</t>
  </si>
  <si>
    <t>PELLICIER</t>
  </si>
  <si>
    <t>282349</t>
  </si>
  <si>
    <t>282373</t>
  </si>
  <si>
    <t>282417</t>
  </si>
  <si>
    <t>HERZLICH</t>
  </si>
  <si>
    <t>282447</t>
  </si>
  <si>
    <t>282534</t>
  </si>
  <si>
    <t>BOCAGE</t>
  </si>
  <si>
    <t>282566</t>
  </si>
  <si>
    <t>REAUBOURG</t>
  </si>
  <si>
    <t>282645</t>
  </si>
  <si>
    <t>SOUILLET</t>
  </si>
  <si>
    <t>282653</t>
  </si>
  <si>
    <t>VANDERGUCHT</t>
  </si>
  <si>
    <t>282673</t>
  </si>
  <si>
    <t>DINNEWETH</t>
  </si>
  <si>
    <t>282691</t>
  </si>
  <si>
    <t>COQUENTIN</t>
  </si>
  <si>
    <t>282817</t>
  </si>
  <si>
    <t>BOSTOEN</t>
  </si>
  <si>
    <t>282823</t>
  </si>
  <si>
    <t>282862</t>
  </si>
  <si>
    <t>GRENET</t>
  </si>
  <si>
    <t>282870</t>
  </si>
  <si>
    <t>282920</t>
  </si>
  <si>
    <t>283047</t>
  </si>
  <si>
    <t>KAEL</t>
  </si>
  <si>
    <t>283125</t>
  </si>
  <si>
    <t>283157</t>
  </si>
  <si>
    <t>283238</t>
  </si>
  <si>
    <t>283282</t>
  </si>
  <si>
    <t>283310</t>
  </si>
  <si>
    <t>283316</t>
  </si>
  <si>
    <t>283427</t>
  </si>
  <si>
    <t>THEAUD</t>
  </si>
  <si>
    <t>283432</t>
  </si>
  <si>
    <t>283482</t>
  </si>
  <si>
    <t>283553</t>
  </si>
  <si>
    <t>283739</t>
  </si>
  <si>
    <t>TERRAS</t>
  </si>
  <si>
    <t>283741</t>
  </si>
  <si>
    <t>283759</t>
  </si>
  <si>
    <t>283866</t>
  </si>
  <si>
    <t>283870</t>
  </si>
  <si>
    <t>283891</t>
  </si>
  <si>
    <t>283937</t>
  </si>
  <si>
    <t>284001</t>
  </si>
  <si>
    <t>TONDELIER</t>
  </si>
  <si>
    <t>284034</t>
  </si>
  <si>
    <t>BRIFFARD</t>
  </si>
  <si>
    <t>JEAN  MICHEL</t>
  </si>
  <si>
    <t>284055</t>
  </si>
  <si>
    <t>COUVREUR</t>
  </si>
  <si>
    <t>284112</t>
  </si>
  <si>
    <t>284182</t>
  </si>
  <si>
    <t>JIM</t>
  </si>
  <si>
    <t>284261</t>
  </si>
  <si>
    <t>MONESTIER</t>
  </si>
  <si>
    <t>284277</t>
  </si>
  <si>
    <t>PERRAU</t>
  </si>
  <si>
    <t>284372</t>
  </si>
  <si>
    <t>LIMASSET</t>
  </si>
  <si>
    <t>284373</t>
  </si>
  <si>
    <t>284387</t>
  </si>
  <si>
    <t>DUPEU</t>
  </si>
  <si>
    <t>284435</t>
  </si>
  <si>
    <t>LOUVIGNY</t>
  </si>
  <si>
    <t>284494</t>
  </si>
  <si>
    <t>NEUTE</t>
  </si>
  <si>
    <t>284511</t>
  </si>
  <si>
    <t>FUENTES</t>
  </si>
  <si>
    <t>284638</t>
  </si>
  <si>
    <t>LOÏC</t>
  </si>
  <si>
    <t>284677</t>
  </si>
  <si>
    <t>284744</t>
  </si>
  <si>
    <t>284745</t>
  </si>
  <si>
    <t>284762</t>
  </si>
  <si>
    <t>BARROS</t>
  </si>
  <si>
    <t>284817</t>
  </si>
  <si>
    <t>284962</t>
  </si>
  <si>
    <t>285025</t>
  </si>
  <si>
    <t>285059</t>
  </si>
  <si>
    <t>BRAUN</t>
  </si>
  <si>
    <t>285061</t>
  </si>
  <si>
    <t>SARDO</t>
  </si>
  <si>
    <t>285063</t>
  </si>
  <si>
    <t>285096</t>
  </si>
  <si>
    <t>BARBA COLAS</t>
  </si>
  <si>
    <t>285135</t>
  </si>
  <si>
    <t>BESCOND</t>
  </si>
  <si>
    <t>285351</t>
  </si>
  <si>
    <t>KREBS</t>
  </si>
  <si>
    <t>285619</t>
  </si>
  <si>
    <t>285650</t>
  </si>
  <si>
    <t>VEAUX</t>
  </si>
  <si>
    <t>285669</t>
  </si>
  <si>
    <t>286070</t>
  </si>
  <si>
    <t>INATA</t>
  </si>
  <si>
    <t>286072</t>
  </si>
  <si>
    <t>286241</t>
  </si>
  <si>
    <t>286242</t>
  </si>
  <si>
    <t>286277</t>
  </si>
  <si>
    <t>286391</t>
  </si>
  <si>
    <t>AUSSUDRE</t>
  </si>
  <si>
    <t>286413</t>
  </si>
  <si>
    <t>DOARE</t>
  </si>
  <si>
    <t>286416</t>
  </si>
  <si>
    <t>TANVE</t>
  </si>
  <si>
    <t>286424</t>
  </si>
  <si>
    <t>286442</t>
  </si>
  <si>
    <t>PICHANCOURT</t>
  </si>
  <si>
    <t>286450</t>
  </si>
  <si>
    <t>286481</t>
  </si>
  <si>
    <t>WALLER</t>
  </si>
  <si>
    <t>286496</t>
  </si>
  <si>
    <t>286526</t>
  </si>
  <si>
    <t>ALAM</t>
  </si>
  <si>
    <t>286534</t>
  </si>
  <si>
    <t>DORSO</t>
  </si>
  <si>
    <t>286540</t>
  </si>
  <si>
    <t>DESCHINKEL</t>
  </si>
  <si>
    <t>286544</t>
  </si>
  <si>
    <t>JAEGLE</t>
  </si>
  <si>
    <t>286551</t>
  </si>
  <si>
    <t>GUERNIC</t>
  </si>
  <si>
    <t>286554</t>
  </si>
  <si>
    <t>286558</t>
  </si>
  <si>
    <t>NICTOU</t>
  </si>
  <si>
    <t>286600</t>
  </si>
  <si>
    <t>PELLERIN</t>
  </si>
  <si>
    <t>286615</t>
  </si>
  <si>
    <t>286677</t>
  </si>
  <si>
    <t>286719</t>
  </si>
  <si>
    <t>LLACER</t>
  </si>
  <si>
    <t>286778</t>
  </si>
  <si>
    <t>286790</t>
  </si>
  <si>
    <t>DEBRUYNE</t>
  </si>
  <si>
    <t>LUX</t>
  </si>
  <si>
    <t>286809</t>
  </si>
  <si>
    <t>286843</t>
  </si>
  <si>
    <t>ROUSO</t>
  </si>
  <si>
    <t>286985</t>
  </si>
  <si>
    <t>286986</t>
  </si>
  <si>
    <t>286991</t>
  </si>
  <si>
    <t>COZETTE</t>
  </si>
  <si>
    <t>287051</t>
  </si>
  <si>
    <t>VEILLEROT</t>
  </si>
  <si>
    <t>287068</t>
  </si>
  <si>
    <t>ALLEMAND</t>
  </si>
  <si>
    <t>287086</t>
  </si>
  <si>
    <t>LE REST</t>
  </si>
  <si>
    <t>287166</t>
  </si>
  <si>
    <t>DAURIOS</t>
  </si>
  <si>
    <t>287180</t>
  </si>
  <si>
    <t>287182</t>
  </si>
  <si>
    <t>287264</t>
  </si>
  <si>
    <t>287271</t>
  </si>
  <si>
    <t>VERCHAIN</t>
  </si>
  <si>
    <t>287272</t>
  </si>
  <si>
    <t>IMAD</t>
  </si>
  <si>
    <t>287300</t>
  </si>
  <si>
    <t>BARBUT</t>
  </si>
  <si>
    <t>0699</t>
  </si>
  <si>
    <t>CDCK ALPES MARITIMES PB</t>
  </si>
  <si>
    <t>287327</t>
  </si>
  <si>
    <t>287392</t>
  </si>
  <si>
    <t>287398</t>
  </si>
  <si>
    <t>MERCKY</t>
  </si>
  <si>
    <t>287420</t>
  </si>
  <si>
    <t>GANZHORN</t>
  </si>
  <si>
    <t>287426</t>
  </si>
  <si>
    <t>287431</t>
  </si>
  <si>
    <t>MAO</t>
  </si>
  <si>
    <t>287446</t>
  </si>
  <si>
    <t>VICTORION</t>
  </si>
  <si>
    <t>287466</t>
  </si>
  <si>
    <t>287683</t>
  </si>
  <si>
    <t>287735</t>
  </si>
  <si>
    <t>287740</t>
  </si>
  <si>
    <t>287754</t>
  </si>
  <si>
    <t>287770</t>
  </si>
  <si>
    <t>CONNIN</t>
  </si>
  <si>
    <t>287796</t>
  </si>
  <si>
    <t>MICHELI</t>
  </si>
  <si>
    <t>287841</t>
  </si>
  <si>
    <t>LANEZ</t>
  </si>
  <si>
    <t>287891</t>
  </si>
  <si>
    <t>DELONGUEMARE</t>
  </si>
  <si>
    <t>287995</t>
  </si>
  <si>
    <t>288079</t>
  </si>
  <si>
    <t>VIVIANNE</t>
  </si>
  <si>
    <t>288081</t>
  </si>
  <si>
    <t>288106</t>
  </si>
  <si>
    <t>LAJOINIE</t>
  </si>
  <si>
    <t>288208</t>
  </si>
  <si>
    <t>288209</t>
  </si>
  <si>
    <t>REGNIEZ</t>
  </si>
  <si>
    <t>288264</t>
  </si>
  <si>
    <t>288267</t>
  </si>
  <si>
    <t>288274</t>
  </si>
  <si>
    <t>288286</t>
  </si>
  <si>
    <t>288345</t>
  </si>
  <si>
    <t>288347</t>
  </si>
  <si>
    <t>288358</t>
  </si>
  <si>
    <t>BENITAH</t>
  </si>
  <si>
    <t>288457</t>
  </si>
  <si>
    <t>288498</t>
  </si>
  <si>
    <t>VATTAN</t>
  </si>
  <si>
    <t>288525</t>
  </si>
  <si>
    <t>SALAÜN</t>
  </si>
  <si>
    <t>288639</t>
  </si>
  <si>
    <t>RAMBOURDIN</t>
  </si>
  <si>
    <t>288751</t>
  </si>
  <si>
    <t>288752</t>
  </si>
  <si>
    <t>288785</t>
  </si>
  <si>
    <t>BRENDLE</t>
  </si>
  <si>
    <t>288970</t>
  </si>
  <si>
    <t>HAUPERT</t>
  </si>
  <si>
    <t>288975</t>
  </si>
  <si>
    <t>BELTZIG</t>
  </si>
  <si>
    <t>289004</t>
  </si>
  <si>
    <t>289189</t>
  </si>
  <si>
    <t>WALLET</t>
  </si>
  <si>
    <t>289301</t>
  </si>
  <si>
    <t>289333</t>
  </si>
  <si>
    <t>RAVEZ</t>
  </si>
  <si>
    <t>289376</t>
  </si>
  <si>
    <t>289649</t>
  </si>
  <si>
    <t>289677</t>
  </si>
  <si>
    <t>289694</t>
  </si>
  <si>
    <t>289706</t>
  </si>
  <si>
    <t>DEBEAULIEU</t>
  </si>
  <si>
    <t>289710</t>
  </si>
  <si>
    <t>289722</t>
  </si>
  <si>
    <t>289743</t>
  </si>
  <si>
    <t>WISDOM</t>
  </si>
  <si>
    <t>289808</t>
  </si>
  <si>
    <t>289871</t>
  </si>
  <si>
    <t>JIKAEL</t>
  </si>
  <si>
    <t>290294</t>
  </si>
  <si>
    <t>290367</t>
  </si>
  <si>
    <t>LYEMNI</t>
  </si>
  <si>
    <t>290383</t>
  </si>
  <si>
    <t>290600</t>
  </si>
  <si>
    <t>290626</t>
  </si>
  <si>
    <t>290734</t>
  </si>
  <si>
    <t>290749</t>
  </si>
  <si>
    <t>DARDANS</t>
  </si>
  <si>
    <t>290757</t>
  </si>
  <si>
    <t>DUCHEN</t>
  </si>
  <si>
    <t>291022</t>
  </si>
  <si>
    <t>BUDAY</t>
  </si>
  <si>
    <t>MARTON</t>
  </si>
  <si>
    <t>291157</t>
  </si>
  <si>
    <t>CASSINOTTO</t>
  </si>
  <si>
    <t>291283</t>
  </si>
  <si>
    <t>SAGETTE</t>
  </si>
  <si>
    <t>291536</t>
  </si>
  <si>
    <t>291556</t>
  </si>
  <si>
    <t>DE PALMA</t>
  </si>
  <si>
    <t>ERRICO</t>
  </si>
  <si>
    <t>291724</t>
  </si>
  <si>
    <t>291726</t>
  </si>
  <si>
    <t>291731</t>
  </si>
  <si>
    <t>291759</t>
  </si>
  <si>
    <t>291765</t>
  </si>
  <si>
    <t>291779</t>
  </si>
  <si>
    <t>291807</t>
  </si>
  <si>
    <t>BAUQUIS</t>
  </si>
  <si>
    <t>ANNECLAIRE</t>
  </si>
  <si>
    <t>291848</t>
  </si>
  <si>
    <t>292002</t>
  </si>
  <si>
    <t>292279</t>
  </si>
  <si>
    <t>CHAPHEAU</t>
  </si>
  <si>
    <t>292592</t>
  </si>
  <si>
    <t>DESVERGNES</t>
  </si>
  <si>
    <t>292640</t>
  </si>
  <si>
    <t>DUBSET</t>
  </si>
  <si>
    <t>292642</t>
  </si>
  <si>
    <t>292643</t>
  </si>
  <si>
    <t>PICHERY</t>
  </si>
  <si>
    <t>293189</t>
  </si>
  <si>
    <t>293279</t>
  </si>
  <si>
    <t>BENSOUSSAN</t>
  </si>
  <si>
    <t>293309</t>
  </si>
  <si>
    <t>GUYOMARCH</t>
  </si>
  <si>
    <t>293364</t>
  </si>
  <si>
    <t>293503</t>
  </si>
  <si>
    <t>293539</t>
  </si>
  <si>
    <t>GIMENO</t>
  </si>
  <si>
    <t>293687</t>
  </si>
  <si>
    <t>TOULISSE</t>
  </si>
  <si>
    <t>293691</t>
  </si>
  <si>
    <t>GOUTORBE</t>
  </si>
  <si>
    <t>293721</t>
  </si>
  <si>
    <t>293986</t>
  </si>
  <si>
    <t>DOMINGOLEROUX</t>
  </si>
  <si>
    <t>293999</t>
  </si>
  <si>
    <t>SONNY</t>
  </si>
  <si>
    <t>294033</t>
  </si>
  <si>
    <t>KOHOUT</t>
  </si>
  <si>
    <t>294206</t>
  </si>
  <si>
    <t>VINCENTZ</t>
  </si>
  <si>
    <t>294220</t>
  </si>
  <si>
    <t>294296</t>
  </si>
  <si>
    <t>294301</t>
  </si>
  <si>
    <t>THOMASSO</t>
  </si>
  <si>
    <t>294402</t>
  </si>
  <si>
    <t>MATKOVIC</t>
  </si>
  <si>
    <t>294424</t>
  </si>
  <si>
    <t>294453</t>
  </si>
  <si>
    <t>ILDEBERT</t>
  </si>
  <si>
    <t>294456</t>
  </si>
  <si>
    <t>LOGANE</t>
  </si>
  <si>
    <t>294505</t>
  </si>
  <si>
    <t>294551</t>
  </si>
  <si>
    <t>294585</t>
  </si>
  <si>
    <t>COGNASSON</t>
  </si>
  <si>
    <t>294618</t>
  </si>
  <si>
    <t>TRUNDE</t>
  </si>
  <si>
    <t>294620</t>
  </si>
  <si>
    <t>DOUAY</t>
  </si>
  <si>
    <t>294663</t>
  </si>
  <si>
    <t>MISTO</t>
  </si>
  <si>
    <t>OSSMAN</t>
  </si>
  <si>
    <t>294709</t>
  </si>
  <si>
    <t>294725</t>
  </si>
  <si>
    <t>LANGELIER</t>
  </si>
  <si>
    <t>294730</t>
  </si>
  <si>
    <t>294756</t>
  </si>
  <si>
    <t>294765</t>
  </si>
  <si>
    <t>AUGENDRE</t>
  </si>
  <si>
    <t>294776</t>
  </si>
  <si>
    <t>294828</t>
  </si>
  <si>
    <t>BAYRAKERI</t>
  </si>
  <si>
    <t>ERDEM</t>
  </si>
  <si>
    <t>294835</t>
  </si>
  <si>
    <t>REITHLER</t>
  </si>
  <si>
    <t>LIVIER</t>
  </si>
  <si>
    <t>294915</t>
  </si>
  <si>
    <t>REVIRON</t>
  </si>
  <si>
    <t>294921</t>
  </si>
  <si>
    <t>LE DAIN</t>
  </si>
  <si>
    <t>294924</t>
  </si>
  <si>
    <t>294949</t>
  </si>
  <si>
    <t>294978</t>
  </si>
  <si>
    <t>CLAVEROLE</t>
  </si>
  <si>
    <t>294988</t>
  </si>
  <si>
    <t>CHAUVEL-BIMBARD</t>
  </si>
  <si>
    <t>294990</t>
  </si>
  <si>
    <t>294995</t>
  </si>
  <si>
    <t>DESREUMEAUX</t>
  </si>
  <si>
    <t>295218</t>
  </si>
  <si>
    <t>ROTS</t>
  </si>
  <si>
    <t>295227</t>
  </si>
  <si>
    <t>BOULANGER LARROQUE</t>
  </si>
  <si>
    <t>295264</t>
  </si>
  <si>
    <t>PROSPERI</t>
  </si>
  <si>
    <t>295284</t>
  </si>
  <si>
    <t>295312</t>
  </si>
  <si>
    <t>295457</t>
  </si>
  <si>
    <t>295511</t>
  </si>
  <si>
    <t>LABET</t>
  </si>
  <si>
    <t>295696</t>
  </si>
  <si>
    <t>295701</t>
  </si>
  <si>
    <t>295739</t>
  </si>
  <si>
    <t>DAUVERGNE BOURGINEAU</t>
  </si>
  <si>
    <t>295759</t>
  </si>
  <si>
    <t>CALVAYRAC</t>
  </si>
  <si>
    <t>295843</t>
  </si>
  <si>
    <t>295927</t>
  </si>
  <si>
    <t>LAPORTA</t>
  </si>
  <si>
    <t>295930</t>
  </si>
  <si>
    <t>296020</t>
  </si>
  <si>
    <t>296160</t>
  </si>
  <si>
    <t>DOMTI</t>
  </si>
  <si>
    <t>HICHAM</t>
  </si>
  <si>
    <t>296261</t>
  </si>
  <si>
    <t>296322</t>
  </si>
  <si>
    <t>296403</t>
  </si>
  <si>
    <t>SCRIBE</t>
  </si>
  <si>
    <t>296422</t>
  </si>
  <si>
    <t>296463</t>
  </si>
  <si>
    <t>296584</t>
  </si>
  <si>
    <t>296605</t>
  </si>
  <si>
    <t>296741</t>
  </si>
  <si>
    <t>296768</t>
  </si>
  <si>
    <t>296774</t>
  </si>
  <si>
    <t>296943</t>
  </si>
  <si>
    <t>LOIK</t>
  </si>
  <si>
    <t>296978</t>
  </si>
  <si>
    <t>296995</t>
  </si>
  <si>
    <t>METAIS</t>
  </si>
  <si>
    <t>297001</t>
  </si>
  <si>
    <t>BATEAU</t>
  </si>
  <si>
    <t>297004</t>
  </si>
  <si>
    <t>VADROT</t>
  </si>
  <si>
    <t>297011</t>
  </si>
  <si>
    <t>297313</t>
  </si>
  <si>
    <t>297354</t>
  </si>
  <si>
    <t>ANICET</t>
  </si>
  <si>
    <t>297376</t>
  </si>
  <si>
    <t>QUILLOT</t>
  </si>
  <si>
    <t>297429</t>
  </si>
  <si>
    <t>297453</t>
  </si>
  <si>
    <t>DUFOIS</t>
  </si>
  <si>
    <t>297456</t>
  </si>
  <si>
    <t>297458</t>
  </si>
  <si>
    <t>GULZAR</t>
  </si>
  <si>
    <t>297518</t>
  </si>
  <si>
    <t>297568</t>
  </si>
  <si>
    <t>297570</t>
  </si>
  <si>
    <t>297607</t>
  </si>
  <si>
    <t>AREN</t>
  </si>
  <si>
    <t>297640</t>
  </si>
  <si>
    <t>OSUGI</t>
  </si>
  <si>
    <t>SAWA</t>
  </si>
  <si>
    <t>297664</t>
  </si>
  <si>
    <t>RAVISE</t>
  </si>
  <si>
    <t>297669</t>
  </si>
  <si>
    <t>VERMOT</t>
  </si>
  <si>
    <t>297680</t>
  </si>
  <si>
    <t>EVELINE</t>
  </si>
  <si>
    <t>297691</t>
  </si>
  <si>
    <t>POTEE</t>
  </si>
  <si>
    <t>297733</t>
  </si>
  <si>
    <t>HUTINET</t>
  </si>
  <si>
    <t>297998</t>
  </si>
  <si>
    <t>298013</t>
  </si>
  <si>
    <t>BOUZERE</t>
  </si>
  <si>
    <t>298028</t>
  </si>
  <si>
    <t>298041</t>
  </si>
  <si>
    <t>298088</t>
  </si>
  <si>
    <t>FRENOT</t>
  </si>
  <si>
    <t>LINDSAY</t>
  </si>
  <si>
    <t>298104</t>
  </si>
  <si>
    <t>CORNET</t>
  </si>
  <si>
    <t>298111</t>
  </si>
  <si>
    <t>298119</t>
  </si>
  <si>
    <t>GULAY</t>
  </si>
  <si>
    <t>YASIN</t>
  </si>
  <si>
    <t>298147</t>
  </si>
  <si>
    <t>298228</t>
  </si>
  <si>
    <t>DAUNIS</t>
  </si>
  <si>
    <t>298309</t>
  </si>
  <si>
    <t>HORLOCK</t>
  </si>
  <si>
    <t>ELZA</t>
  </si>
  <si>
    <t>298402</t>
  </si>
  <si>
    <t>GAUCHE</t>
  </si>
  <si>
    <t>298420</t>
  </si>
  <si>
    <t>WINIARSKI</t>
  </si>
  <si>
    <t>298437</t>
  </si>
  <si>
    <t>ROBERT CALDINI</t>
  </si>
  <si>
    <t>BILAL</t>
  </si>
  <si>
    <t>298450</t>
  </si>
  <si>
    <t>298528</t>
  </si>
  <si>
    <t>FRANQUET</t>
  </si>
  <si>
    <t>298585</t>
  </si>
  <si>
    <t>298599</t>
  </si>
  <si>
    <t>298613</t>
  </si>
  <si>
    <t>298805</t>
  </si>
  <si>
    <t>BUBEL</t>
  </si>
  <si>
    <t>298843</t>
  </si>
  <si>
    <t>TERRE</t>
  </si>
  <si>
    <t>298948</t>
  </si>
  <si>
    <t>298950</t>
  </si>
  <si>
    <t>QUEUVIN</t>
  </si>
  <si>
    <t>298956</t>
  </si>
  <si>
    <t>298983</t>
  </si>
  <si>
    <t>299228</t>
  </si>
  <si>
    <t>FEUARDENT</t>
  </si>
  <si>
    <t>299284</t>
  </si>
  <si>
    <t>299309</t>
  </si>
  <si>
    <t>299343</t>
  </si>
  <si>
    <t>299378</t>
  </si>
  <si>
    <t>299490</t>
  </si>
  <si>
    <t>DUPLAN</t>
  </si>
  <si>
    <t>299518</t>
  </si>
  <si>
    <t>299519</t>
  </si>
  <si>
    <t>WEHMER</t>
  </si>
  <si>
    <t>299532</t>
  </si>
  <si>
    <t>TROSINO</t>
  </si>
  <si>
    <t>299569</t>
  </si>
  <si>
    <t>299584</t>
  </si>
  <si>
    <t>299621</t>
  </si>
  <si>
    <t>299681</t>
  </si>
  <si>
    <t>299714</t>
  </si>
  <si>
    <t>299966</t>
  </si>
  <si>
    <t>300079</t>
  </si>
  <si>
    <t>300089</t>
  </si>
  <si>
    <t>POUPARDIN</t>
  </si>
  <si>
    <t>300201</t>
  </si>
  <si>
    <t>300227</t>
  </si>
  <si>
    <t>PARRAVANO</t>
  </si>
  <si>
    <t>300699</t>
  </si>
  <si>
    <t>EMOND</t>
  </si>
  <si>
    <t>300745</t>
  </si>
  <si>
    <t>301107</t>
  </si>
  <si>
    <t>301217</t>
  </si>
  <si>
    <t>301255</t>
  </si>
  <si>
    <t>301326</t>
  </si>
  <si>
    <t>MARTINO</t>
  </si>
  <si>
    <t>301390</t>
  </si>
  <si>
    <t>301419</t>
  </si>
  <si>
    <t>301443</t>
  </si>
  <si>
    <t>DELETTRE</t>
  </si>
  <si>
    <t>301473</t>
  </si>
  <si>
    <t>301492</t>
  </si>
  <si>
    <t>301505</t>
  </si>
  <si>
    <t>301590</t>
  </si>
  <si>
    <t>301597</t>
  </si>
  <si>
    <t>KERLOGOT</t>
  </si>
  <si>
    <t>301647</t>
  </si>
  <si>
    <t>BIT</t>
  </si>
  <si>
    <t>301666</t>
  </si>
  <si>
    <t>MICHEL-AMADRY</t>
  </si>
  <si>
    <t>301691</t>
  </si>
  <si>
    <t>301716</t>
  </si>
  <si>
    <t>301719</t>
  </si>
  <si>
    <t>BUCCIARELLI</t>
  </si>
  <si>
    <t>301727</t>
  </si>
  <si>
    <t>301771</t>
  </si>
  <si>
    <t>PACCOU</t>
  </si>
  <si>
    <t>GORDAINE</t>
  </si>
  <si>
    <t>301898</t>
  </si>
  <si>
    <t>301935</t>
  </si>
  <si>
    <t>301944</t>
  </si>
  <si>
    <t>ANCE</t>
  </si>
  <si>
    <t>301998</t>
  </si>
  <si>
    <t>POTDEVIN</t>
  </si>
  <si>
    <t>302009</t>
  </si>
  <si>
    <t>CZAPLEWSKI</t>
  </si>
  <si>
    <t>302099</t>
  </si>
  <si>
    <t>302154</t>
  </si>
  <si>
    <t>302229</t>
  </si>
  <si>
    <t>THIEFFRY</t>
  </si>
  <si>
    <t>302364</t>
  </si>
  <si>
    <t>GOUSSAIRE</t>
  </si>
  <si>
    <t>302395</t>
  </si>
  <si>
    <t>302411</t>
  </si>
  <si>
    <t>TAHA</t>
  </si>
  <si>
    <t>HILAIRE</t>
  </si>
  <si>
    <t>302540</t>
  </si>
  <si>
    <t>MAITERE</t>
  </si>
  <si>
    <t>302569</t>
  </si>
  <si>
    <t>302762</t>
  </si>
  <si>
    <t>302793</t>
  </si>
  <si>
    <t>BREIT</t>
  </si>
  <si>
    <t>302849</t>
  </si>
  <si>
    <t>LIES</t>
  </si>
  <si>
    <t>302911</t>
  </si>
  <si>
    <t>302984</t>
  </si>
  <si>
    <t>NAILLON</t>
  </si>
  <si>
    <t>303005</t>
  </si>
  <si>
    <t>CONDEMINE</t>
  </si>
  <si>
    <t>303015</t>
  </si>
  <si>
    <t>303021</t>
  </si>
  <si>
    <t>MEUDEC</t>
  </si>
  <si>
    <t>303062</t>
  </si>
  <si>
    <t>303066</t>
  </si>
  <si>
    <t>303072</t>
  </si>
  <si>
    <t>MARIE LISE</t>
  </si>
  <si>
    <t>303104</t>
  </si>
  <si>
    <t>NAUTRE</t>
  </si>
  <si>
    <t>HEIMANA</t>
  </si>
  <si>
    <t>303245</t>
  </si>
  <si>
    <t>303255</t>
  </si>
  <si>
    <t>303262</t>
  </si>
  <si>
    <t>303302</t>
  </si>
  <si>
    <t>ACHAR</t>
  </si>
  <si>
    <t>303397</t>
  </si>
  <si>
    <t>303418</t>
  </si>
  <si>
    <t>303428</t>
  </si>
  <si>
    <t>303446</t>
  </si>
  <si>
    <t>STOJNIC</t>
  </si>
  <si>
    <t>303475</t>
  </si>
  <si>
    <t>303574</t>
  </si>
  <si>
    <t>SIMONNE</t>
  </si>
  <si>
    <t>303608</t>
  </si>
  <si>
    <t>COIA</t>
  </si>
  <si>
    <t>303661</t>
  </si>
  <si>
    <t>303673</t>
  </si>
  <si>
    <t>RUBIO</t>
  </si>
  <si>
    <t>303805</t>
  </si>
  <si>
    <t>BRUNI</t>
  </si>
  <si>
    <t>303806</t>
  </si>
  <si>
    <t>303831</t>
  </si>
  <si>
    <t>303849</t>
  </si>
  <si>
    <t>BODY</t>
  </si>
  <si>
    <t>303927</t>
  </si>
  <si>
    <t>303929</t>
  </si>
  <si>
    <t>303930</t>
  </si>
  <si>
    <t>FOURTIC</t>
  </si>
  <si>
    <t>304028</t>
  </si>
  <si>
    <t>GARIBAL</t>
  </si>
  <si>
    <t>304211</t>
  </si>
  <si>
    <t>304225</t>
  </si>
  <si>
    <t>DAUSSE</t>
  </si>
  <si>
    <t>304226</t>
  </si>
  <si>
    <t>304227</t>
  </si>
  <si>
    <t>304396</t>
  </si>
  <si>
    <t>304400</t>
  </si>
  <si>
    <t>304834</t>
  </si>
  <si>
    <t>FORLUCCI</t>
  </si>
  <si>
    <t>304941</t>
  </si>
  <si>
    <t>304942</t>
  </si>
  <si>
    <t>305029</t>
  </si>
  <si>
    <t>RIVALS</t>
  </si>
  <si>
    <t>305083</t>
  </si>
  <si>
    <t>305088</t>
  </si>
  <si>
    <t>VACHERAND</t>
  </si>
  <si>
    <t>305095</t>
  </si>
  <si>
    <t>MARTIN VILLAVERDE</t>
  </si>
  <si>
    <t>305101</t>
  </si>
  <si>
    <t>MANUFEKAI</t>
  </si>
  <si>
    <t>KUSITINO</t>
  </si>
  <si>
    <t>305103</t>
  </si>
  <si>
    <t>305130</t>
  </si>
  <si>
    <t>NAVET</t>
  </si>
  <si>
    <t>305305</t>
  </si>
  <si>
    <t>TOKOTUU</t>
  </si>
  <si>
    <t>PELENATO</t>
  </si>
  <si>
    <t>305342</t>
  </si>
  <si>
    <t>UBEDA</t>
  </si>
  <si>
    <t>305378</t>
  </si>
  <si>
    <t>HAIMERY</t>
  </si>
  <si>
    <t>305534</t>
  </si>
  <si>
    <t>305627</t>
  </si>
  <si>
    <t>JOSKO</t>
  </si>
  <si>
    <t>306041</t>
  </si>
  <si>
    <t>LABEYRIE</t>
  </si>
  <si>
    <t>306049</t>
  </si>
  <si>
    <t>306132</t>
  </si>
  <si>
    <t>CANIAUX</t>
  </si>
  <si>
    <t>306137</t>
  </si>
  <si>
    <t>306277</t>
  </si>
  <si>
    <t>306577</t>
  </si>
  <si>
    <t>306651</t>
  </si>
  <si>
    <t>CHEREUL</t>
  </si>
  <si>
    <t>306681</t>
  </si>
  <si>
    <t>COMMAGNAC</t>
  </si>
  <si>
    <t>306687</t>
  </si>
  <si>
    <t>TURON</t>
  </si>
  <si>
    <t>306830</t>
  </si>
  <si>
    <t>ILOHA</t>
  </si>
  <si>
    <t>306979</t>
  </si>
  <si>
    <t>MONCHAUX</t>
  </si>
  <si>
    <t>307030</t>
  </si>
  <si>
    <t>BALMENS</t>
  </si>
  <si>
    <t>307374</t>
  </si>
  <si>
    <t>FRISCH</t>
  </si>
  <si>
    <t>307384</t>
  </si>
  <si>
    <t>307441</t>
  </si>
  <si>
    <t>307477</t>
  </si>
  <si>
    <t>307612</t>
  </si>
  <si>
    <t>DE COSTER</t>
  </si>
  <si>
    <t>307797</t>
  </si>
  <si>
    <t>DELAGRAINGE</t>
  </si>
  <si>
    <t>308169</t>
  </si>
  <si>
    <t>308189</t>
  </si>
  <si>
    <t>308383</t>
  </si>
  <si>
    <t>JACQUENETLAURAGUAIS</t>
  </si>
  <si>
    <t>308393</t>
  </si>
  <si>
    <t>308469</t>
  </si>
  <si>
    <t>308744</t>
  </si>
  <si>
    <t>308749</t>
  </si>
  <si>
    <t>ELIOCHKA</t>
  </si>
  <si>
    <t>308782</t>
  </si>
  <si>
    <t>CHEVALEYRE</t>
  </si>
  <si>
    <t>308799</t>
  </si>
  <si>
    <t>JUPITER</t>
  </si>
  <si>
    <t>308820</t>
  </si>
  <si>
    <t>LEQUESNE</t>
  </si>
  <si>
    <t>309040</t>
  </si>
  <si>
    <t>FANGET</t>
  </si>
  <si>
    <t>309041</t>
  </si>
  <si>
    <t>309108</t>
  </si>
  <si>
    <t>PETIT FAUCHER</t>
  </si>
  <si>
    <t>309156</t>
  </si>
  <si>
    <t>CHOSTAKOFF</t>
  </si>
  <si>
    <t>309205</t>
  </si>
  <si>
    <t>309274</t>
  </si>
  <si>
    <t>309281</t>
  </si>
  <si>
    <t>LEBREC</t>
  </si>
  <si>
    <t>309329</t>
  </si>
  <si>
    <t>309437</t>
  </si>
  <si>
    <t>309445</t>
  </si>
  <si>
    <t>TOURNESAC</t>
  </si>
  <si>
    <t>309469</t>
  </si>
  <si>
    <t>GUERNI</t>
  </si>
  <si>
    <t>309578</t>
  </si>
  <si>
    <t>309586</t>
  </si>
  <si>
    <t>MERTZ</t>
  </si>
  <si>
    <t>309648</t>
  </si>
  <si>
    <t>309664</t>
  </si>
  <si>
    <t>309669</t>
  </si>
  <si>
    <t>309709</t>
  </si>
  <si>
    <t>GRANSAGNE</t>
  </si>
  <si>
    <t>309722</t>
  </si>
  <si>
    <t>309739</t>
  </si>
  <si>
    <t>309770</t>
  </si>
  <si>
    <t>HEMERIT</t>
  </si>
  <si>
    <t>309962</t>
  </si>
  <si>
    <t>309970</t>
  </si>
  <si>
    <t>JOULIN</t>
  </si>
  <si>
    <t>310000</t>
  </si>
  <si>
    <t>310005</t>
  </si>
  <si>
    <t>310016</t>
  </si>
  <si>
    <t>310097</t>
  </si>
  <si>
    <t>310142</t>
  </si>
  <si>
    <t>BOSGIRAUD</t>
  </si>
  <si>
    <t>310162</t>
  </si>
  <si>
    <t>310199</t>
  </si>
  <si>
    <t>SCHROETTER</t>
  </si>
  <si>
    <t>310423</t>
  </si>
  <si>
    <t>GARDET</t>
  </si>
  <si>
    <t>310432</t>
  </si>
  <si>
    <t>BEIGBEDER</t>
  </si>
  <si>
    <t>310509</t>
  </si>
  <si>
    <t>SCHLEICHER</t>
  </si>
  <si>
    <t>310600</t>
  </si>
  <si>
    <t>PRUNEAU</t>
  </si>
  <si>
    <t>310612</t>
  </si>
  <si>
    <t>310616</t>
  </si>
  <si>
    <t>MARICAU</t>
  </si>
  <si>
    <t>310627</t>
  </si>
  <si>
    <t>310651</t>
  </si>
  <si>
    <t>IRELAND</t>
  </si>
  <si>
    <t>ROB</t>
  </si>
  <si>
    <t>310676</t>
  </si>
  <si>
    <t>LE MER</t>
  </si>
  <si>
    <t>YVONIG</t>
  </si>
  <si>
    <t>310685</t>
  </si>
  <si>
    <t>310829</t>
  </si>
  <si>
    <t>310837</t>
  </si>
  <si>
    <t>310849</t>
  </si>
  <si>
    <t>310871</t>
  </si>
  <si>
    <t>PETITOT</t>
  </si>
  <si>
    <t>310954</t>
  </si>
  <si>
    <t>310997</t>
  </si>
  <si>
    <t>311121</t>
  </si>
  <si>
    <t>311292</t>
  </si>
  <si>
    <t>VEZINAUD</t>
  </si>
  <si>
    <t>311333</t>
  </si>
  <si>
    <t>311474</t>
  </si>
  <si>
    <t>311486</t>
  </si>
  <si>
    <t>LEPVRAUD</t>
  </si>
  <si>
    <t>311526</t>
  </si>
  <si>
    <t>ECOFFET</t>
  </si>
  <si>
    <t>311542</t>
  </si>
  <si>
    <t>LUIZA</t>
  </si>
  <si>
    <t>311600</t>
  </si>
  <si>
    <t>311688</t>
  </si>
  <si>
    <t>BECHIRI</t>
  </si>
  <si>
    <t>AIDA</t>
  </si>
  <si>
    <t>312255</t>
  </si>
  <si>
    <t>LARENAUDIE-DANTON</t>
  </si>
  <si>
    <t>312310</t>
  </si>
  <si>
    <t>312342</t>
  </si>
  <si>
    <t>COCHERY</t>
  </si>
  <si>
    <t>312402</t>
  </si>
  <si>
    <t>MORISSON</t>
  </si>
  <si>
    <t>312409</t>
  </si>
  <si>
    <t>312480</t>
  </si>
  <si>
    <t>BURIEZ</t>
  </si>
  <si>
    <t>312551</t>
  </si>
  <si>
    <t>RENNETEAU</t>
  </si>
  <si>
    <t>312553</t>
  </si>
  <si>
    <t>CHASSANT</t>
  </si>
  <si>
    <t>312743</t>
  </si>
  <si>
    <t>GUZZO</t>
  </si>
  <si>
    <t>312783</t>
  </si>
  <si>
    <t>PLUMEREAU</t>
  </si>
  <si>
    <t>312785</t>
  </si>
  <si>
    <t>312941</t>
  </si>
  <si>
    <t>313076</t>
  </si>
  <si>
    <t>313082</t>
  </si>
  <si>
    <t>RIPPERT</t>
  </si>
  <si>
    <t>313087</t>
  </si>
  <si>
    <t>MALAISÉ</t>
  </si>
  <si>
    <t>313205</t>
  </si>
  <si>
    <t>313207</t>
  </si>
  <si>
    <t>313239</t>
  </si>
  <si>
    <t>GAÊL</t>
  </si>
  <si>
    <t>313333</t>
  </si>
  <si>
    <t>313338</t>
  </si>
  <si>
    <t>313375</t>
  </si>
  <si>
    <t>BRENOT</t>
  </si>
  <si>
    <t>313387</t>
  </si>
  <si>
    <t>AVIGNON</t>
  </si>
  <si>
    <t>313619</t>
  </si>
  <si>
    <t>AH LEUNG</t>
  </si>
  <si>
    <t>JEAN HUGUES</t>
  </si>
  <si>
    <t>313621</t>
  </si>
  <si>
    <t>DEWULF</t>
  </si>
  <si>
    <t>313738</t>
  </si>
  <si>
    <t>SERVE</t>
  </si>
  <si>
    <t>313754</t>
  </si>
  <si>
    <t>CAMEL</t>
  </si>
  <si>
    <t>313756</t>
  </si>
  <si>
    <t>313776</t>
  </si>
  <si>
    <t>BRIGNOLI</t>
  </si>
  <si>
    <t>313878</t>
  </si>
  <si>
    <t>313941</t>
  </si>
  <si>
    <t>MENAGER</t>
  </si>
  <si>
    <t>313944</t>
  </si>
  <si>
    <t>BARBOU</t>
  </si>
  <si>
    <t>313964</t>
  </si>
  <si>
    <t>NARIA</t>
  </si>
  <si>
    <t>313996</t>
  </si>
  <si>
    <t>RAFFARD</t>
  </si>
  <si>
    <t>314041</t>
  </si>
  <si>
    <t>314063</t>
  </si>
  <si>
    <t>314184</t>
  </si>
  <si>
    <t>LYBRECHT</t>
  </si>
  <si>
    <t>314193</t>
  </si>
  <si>
    <t>314232</t>
  </si>
  <si>
    <t>BELLOCQ</t>
  </si>
  <si>
    <t>314437</t>
  </si>
  <si>
    <t>TOOMEY</t>
  </si>
  <si>
    <t>314539</t>
  </si>
  <si>
    <t>314552</t>
  </si>
  <si>
    <t>STIBIO</t>
  </si>
  <si>
    <t>314565</t>
  </si>
  <si>
    <t>MARYANSKI</t>
  </si>
  <si>
    <t>JANET LYNN</t>
  </si>
  <si>
    <t>314567</t>
  </si>
  <si>
    <t>LEBRIEZ</t>
  </si>
  <si>
    <t>314576</t>
  </si>
  <si>
    <t>STORTI</t>
  </si>
  <si>
    <t>314580</t>
  </si>
  <si>
    <t>CHOMEL</t>
  </si>
  <si>
    <t>314670</t>
  </si>
  <si>
    <t>DE VREESE</t>
  </si>
  <si>
    <t>314701</t>
  </si>
  <si>
    <t>314749</t>
  </si>
  <si>
    <t>DAGUET</t>
  </si>
  <si>
    <t>314773</t>
  </si>
  <si>
    <t>314965</t>
  </si>
  <si>
    <t>DECRAWER</t>
  </si>
  <si>
    <t>315215</t>
  </si>
  <si>
    <t>315350</t>
  </si>
  <si>
    <t>NURISSO</t>
  </si>
  <si>
    <t>315381</t>
  </si>
  <si>
    <t>DEBLOCK</t>
  </si>
  <si>
    <t>315421</t>
  </si>
  <si>
    <t>315525</t>
  </si>
  <si>
    <t>LAHAY</t>
  </si>
  <si>
    <t>315583</t>
  </si>
  <si>
    <t>315590</t>
  </si>
  <si>
    <t>LOVISOLO</t>
  </si>
  <si>
    <t>315705</t>
  </si>
  <si>
    <t>315758</t>
  </si>
  <si>
    <t>315763</t>
  </si>
  <si>
    <t>PONCHART</t>
  </si>
  <si>
    <t>315916</t>
  </si>
  <si>
    <t>315921</t>
  </si>
  <si>
    <t>315984</t>
  </si>
  <si>
    <t>316003</t>
  </si>
  <si>
    <t>316047</t>
  </si>
  <si>
    <t>316163</t>
  </si>
  <si>
    <t>316189</t>
  </si>
  <si>
    <t>316215</t>
  </si>
  <si>
    <t>316324</t>
  </si>
  <si>
    <t>COL</t>
  </si>
  <si>
    <t>316360</t>
  </si>
  <si>
    <t>DESSOLIN</t>
  </si>
  <si>
    <t>316437</t>
  </si>
  <si>
    <t>316488</t>
  </si>
  <si>
    <t>BEN SADDIK</t>
  </si>
  <si>
    <t>316576</t>
  </si>
  <si>
    <t>316629</t>
  </si>
  <si>
    <t>316633</t>
  </si>
  <si>
    <t>316660</t>
  </si>
  <si>
    <t>316690</t>
  </si>
  <si>
    <t>ACCOT</t>
  </si>
  <si>
    <t>316694</t>
  </si>
  <si>
    <t>KOKEL</t>
  </si>
  <si>
    <t>316767</t>
  </si>
  <si>
    <t>DOILLON</t>
  </si>
  <si>
    <t>316768</t>
  </si>
  <si>
    <t>316866</t>
  </si>
  <si>
    <t>VERGNE</t>
  </si>
  <si>
    <t>316867</t>
  </si>
  <si>
    <t>DE PREVILLE</t>
  </si>
  <si>
    <t>316868</t>
  </si>
  <si>
    <t>316917</t>
  </si>
  <si>
    <t>DE JAHAM</t>
  </si>
  <si>
    <t>ANABEL</t>
  </si>
  <si>
    <t>316930</t>
  </si>
  <si>
    <t>BOURGON</t>
  </si>
  <si>
    <t>316977</t>
  </si>
  <si>
    <t>RUFFIER</t>
  </si>
  <si>
    <t>317005</t>
  </si>
  <si>
    <t>317006</t>
  </si>
  <si>
    <t>BOB</t>
  </si>
  <si>
    <t>317020</t>
  </si>
  <si>
    <t>GALERY</t>
  </si>
  <si>
    <t>317021</t>
  </si>
  <si>
    <t>DA FONSECA COEHLO</t>
  </si>
  <si>
    <t>RODOLPHO</t>
  </si>
  <si>
    <t>317104</t>
  </si>
  <si>
    <t>TIMO</t>
  </si>
  <si>
    <t>317130</t>
  </si>
  <si>
    <t>317146</t>
  </si>
  <si>
    <t>317198</t>
  </si>
  <si>
    <t>317252</t>
  </si>
  <si>
    <t>VALDHER</t>
  </si>
  <si>
    <t>317253</t>
  </si>
  <si>
    <t>EMILIA</t>
  </si>
  <si>
    <t>317254</t>
  </si>
  <si>
    <t>VIKTORIA</t>
  </si>
  <si>
    <t>317255</t>
  </si>
  <si>
    <t>317288</t>
  </si>
  <si>
    <t>LUDET</t>
  </si>
  <si>
    <t>317319</t>
  </si>
  <si>
    <t>317370</t>
  </si>
  <si>
    <t>317406</t>
  </si>
  <si>
    <t>MSELLATI</t>
  </si>
  <si>
    <t>317409</t>
  </si>
  <si>
    <t>317435</t>
  </si>
  <si>
    <t>COMBO</t>
  </si>
  <si>
    <t>NAURANE</t>
  </si>
  <si>
    <t>317494</t>
  </si>
  <si>
    <t>MONTEIRO DA SILVA</t>
  </si>
  <si>
    <t>MARIA NEOCIANNE</t>
  </si>
  <si>
    <t>317527</t>
  </si>
  <si>
    <t>CANSELL</t>
  </si>
  <si>
    <t>317577</t>
  </si>
  <si>
    <t>317612</t>
  </si>
  <si>
    <t>LEVENT</t>
  </si>
  <si>
    <t>JEAN SEVERIN</t>
  </si>
  <si>
    <t>317618</t>
  </si>
  <si>
    <t>317620</t>
  </si>
  <si>
    <t>MOUA</t>
  </si>
  <si>
    <t>ANAHOA</t>
  </si>
  <si>
    <t>317650</t>
  </si>
  <si>
    <t>317668</t>
  </si>
  <si>
    <t>GALANT</t>
  </si>
  <si>
    <t>317677</t>
  </si>
  <si>
    <t>FRED</t>
  </si>
  <si>
    <t>317678</t>
  </si>
  <si>
    <t>KOHLER</t>
  </si>
  <si>
    <t>317696</t>
  </si>
  <si>
    <t>317735</t>
  </si>
  <si>
    <t>CHARLIER</t>
  </si>
  <si>
    <t>317736</t>
  </si>
  <si>
    <t>ERTZ</t>
  </si>
  <si>
    <t>317874</t>
  </si>
  <si>
    <t>ROSENBLATT PETITJEAN</t>
  </si>
  <si>
    <t>317888</t>
  </si>
  <si>
    <t>317974</t>
  </si>
  <si>
    <t>FAHR</t>
  </si>
  <si>
    <t>317987</t>
  </si>
  <si>
    <t>PUYBARAUD</t>
  </si>
  <si>
    <t>318002</t>
  </si>
  <si>
    <t>BLANQUART</t>
  </si>
  <si>
    <t>PHILIPE</t>
  </si>
  <si>
    <t>318088</t>
  </si>
  <si>
    <t>318200</t>
  </si>
  <si>
    <t>318359</t>
  </si>
  <si>
    <t>POUSELER-PERRON</t>
  </si>
  <si>
    <t>318360</t>
  </si>
  <si>
    <t>318377</t>
  </si>
  <si>
    <t>318392</t>
  </si>
  <si>
    <t>318420</t>
  </si>
  <si>
    <t>RENOULES</t>
  </si>
  <si>
    <t>318423</t>
  </si>
  <si>
    <t>MERRY</t>
  </si>
  <si>
    <t>318424</t>
  </si>
  <si>
    <t>CHABRAND</t>
  </si>
  <si>
    <t>318482</t>
  </si>
  <si>
    <t>DENECHAUD</t>
  </si>
  <si>
    <t>318518</t>
  </si>
  <si>
    <t>DORCHAT-BONHOMME</t>
  </si>
  <si>
    <t>318595</t>
  </si>
  <si>
    <t>318681</t>
  </si>
  <si>
    <t>318841</t>
  </si>
  <si>
    <t>BAS</t>
  </si>
  <si>
    <t>318896</t>
  </si>
  <si>
    <t>MULOT</t>
  </si>
  <si>
    <t>319078</t>
  </si>
  <si>
    <t>RICHIOUD</t>
  </si>
  <si>
    <t>319080</t>
  </si>
  <si>
    <t>319164</t>
  </si>
  <si>
    <t>BITZ</t>
  </si>
  <si>
    <t>319348</t>
  </si>
  <si>
    <t>319354</t>
  </si>
  <si>
    <t>319366</t>
  </si>
  <si>
    <t>PALIBRK DOUCOURE</t>
  </si>
  <si>
    <t>GOUNDO</t>
  </si>
  <si>
    <t>319638</t>
  </si>
  <si>
    <t>319756</t>
  </si>
  <si>
    <t>AGGOUNE</t>
  </si>
  <si>
    <t>ZAHIRA</t>
  </si>
  <si>
    <t>319778</t>
  </si>
  <si>
    <t>ANAYA</t>
  </si>
  <si>
    <t>319956</t>
  </si>
  <si>
    <t>320077</t>
  </si>
  <si>
    <t>320131</t>
  </si>
  <si>
    <t>BIDAU</t>
  </si>
  <si>
    <t>320133</t>
  </si>
  <si>
    <t>LOBKO</t>
  </si>
  <si>
    <t>320204</t>
  </si>
  <si>
    <t>ANOUILH</t>
  </si>
  <si>
    <t>320206</t>
  </si>
  <si>
    <t>DELPIERRE</t>
  </si>
  <si>
    <t>320286</t>
  </si>
  <si>
    <t>320328</t>
  </si>
  <si>
    <t>320467</t>
  </si>
  <si>
    <t>320637</t>
  </si>
  <si>
    <t>DUFIN</t>
  </si>
  <si>
    <t>320685</t>
  </si>
  <si>
    <t>320687</t>
  </si>
  <si>
    <t>GANTER</t>
  </si>
  <si>
    <t>320710</t>
  </si>
  <si>
    <t>320867</t>
  </si>
  <si>
    <t>320954</t>
  </si>
  <si>
    <t>ELLIS</t>
  </si>
  <si>
    <t>TAURAATUA</t>
  </si>
  <si>
    <t>320998</t>
  </si>
  <si>
    <t>321000</t>
  </si>
  <si>
    <t>CANTENOT</t>
  </si>
  <si>
    <t>321018</t>
  </si>
  <si>
    <t>VERAN</t>
  </si>
  <si>
    <t>321150</t>
  </si>
  <si>
    <t>GRIGORYAN</t>
  </si>
  <si>
    <t>321348</t>
  </si>
  <si>
    <t>PEDERSEN</t>
  </si>
  <si>
    <t>PEDER</t>
  </si>
  <si>
    <t>321562</t>
  </si>
  <si>
    <t>321650</t>
  </si>
  <si>
    <t>KUGLER</t>
  </si>
  <si>
    <t>321654</t>
  </si>
  <si>
    <t>321668</t>
  </si>
  <si>
    <t>321750</t>
  </si>
  <si>
    <t>PLANA</t>
  </si>
  <si>
    <t>321922</t>
  </si>
  <si>
    <t>CRELOT</t>
  </si>
  <si>
    <t>YANN-LIM</t>
  </si>
  <si>
    <t>322014</t>
  </si>
  <si>
    <t>OURADOU</t>
  </si>
  <si>
    <t>322101</t>
  </si>
  <si>
    <t>PEREZ-MORENO</t>
  </si>
  <si>
    <t>322205</t>
  </si>
  <si>
    <t>322206</t>
  </si>
  <si>
    <t>HAVIN</t>
  </si>
  <si>
    <t>322233</t>
  </si>
  <si>
    <t>RIAUD</t>
  </si>
  <si>
    <t>322345</t>
  </si>
  <si>
    <t>BETOULLE</t>
  </si>
  <si>
    <t>322354</t>
  </si>
  <si>
    <t>CANET</t>
  </si>
  <si>
    <t>AMELLE</t>
  </si>
  <si>
    <t>322469</t>
  </si>
  <si>
    <t>MOISE</t>
  </si>
  <si>
    <t>322484</t>
  </si>
  <si>
    <t>FETHRI</t>
  </si>
  <si>
    <t>322512</t>
  </si>
  <si>
    <t>322651</t>
  </si>
  <si>
    <t>322653</t>
  </si>
  <si>
    <t>322666</t>
  </si>
  <si>
    <t>AGASSANT</t>
  </si>
  <si>
    <t>322678</t>
  </si>
  <si>
    <t>QUENTYN</t>
  </si>
  <si>
    <t>322704</t>
  </si>
  <si>
    <t>AMATO</t>
  </si>
  <si>
    <t>MAXIMILIANO</t>
  </si>
  <si>
    <t>322737</t>
  </si>
  <si>
    <t>322756</t>
  </si>
  <si>
    <t>FREGUIN</t>
  </si>
  <si>
    <t>322792</t>
  </si>
  <si>
    <t>322794</t>
  </si>
  <si>
    <t>322818</t>
  </si>
  <si>
    <t>GABEZ</t>
  </si>
  <si>
    <t>JÉRÉMY</t>
  </si>
  <si>
    <t>322865</t>
  </si>
  <si>
    <t>322907</t>
  </si>
  <si>
    <t>322930</t>
  </si>
  <si>
    <t>CAUX</t>
  </si>
  <si>
    <t>323191</t>
  </si>
  <si>
    <t>JULOU FEGER</t>
  </si>
  <si>
    <t>323258</t>
  </si>
  <si>
    <t>INGUIMBERT</t>
  </si>
  <si>
    <t>323265</t>
  </si>
  <si>
    <t>323381</t>
  </si>
  <si>
    <t>PRZYBOROWSKI</t>
  </si>
  <si>
    <t>323387</t>
  </si>
  <si>
    <t>323398</t>
  </si>
  <si>
    <t>MOUACI</t>
  </si>
  <si>
    <t>323700</t>
  </si>
  <si>
    <t>GUILBOT</t>
  </si>
  <si>
    <t>323703</t>
  </si>
  <si>
    <t>TURRIES</t>
  </si>
  <si>
    <t>323747</t>
  </si>
  <si>
    <t>COUEFFE</t>
  </si>
  <si>
    <t>323762</t>
  </si>
  <si>
    <t>MUNIOS</t>
  </si>
  <si>
    <t>323810</t>
  </si>
  <si>
    <t>BLANCHOT</t>
  </si>
  <si>
    <t>323849</t>
  </si>
  <si>
    <t>NAIL</t>
  </si>
  <si>
    <t>323856</t>
  </si>
  <si>
    <t>323873</t>
  </si>
  <si>
    <t>323894</t>
  </si>
  <si>
    <t>CHATON</t>
  </si>
  <si>
    <t>323925</t>
  </si>
  <si>
    <t>323939</t>
  </si>
  <si>
    <t>PREVOST BONNARDEL</t>
  </si>
  <si>
    <t>323999</t>
  </si>
  <si>
    <t>DAILLY-GEMY</t>
  </si>
  <si>
    <t>324022</t>
  </si>
  <si>
    <t>324090</t>
  </si>
  <si>
    <t>SARRAZIN</t>
  </si>
  <si>
    <t>324101</t>
  </si>
  <si>
    <t>324134</t>
  </si>
  <si>
    <t>MELAYE</t>
  </si>
  <si>
    <t>324171</t>
  </si>
  <si>
    <t>FERRY-PAPON</t>
  </si>
  <si>
    <t>324181</t>
  </si>
  <si>
    <t>324208</t>
  </si>
  <si>
    <t>324349</t>
  </si>
  <si>
    <t>DELBLOUWE</t>
  </si>
  <si>
    <t>324356</t>
  </si>
  <si>
    <t>LE SORT</t>
  </si>
  <si>
    <t>324387</t>
  </si>
  <si>
    <t>324435</t>
  </si>
  <si>
    <t>DEMARET-JOLY</t>
  </si>
  <si>
    <t>324452</t>
  </si>
  <si>
    <t>BERLINE</t>
  </si>
  <si>
    <t>324468</t>
  </si>
  <si>
    <t>ALBI</t>
  </si>
  <si>
    <t>324645</t>
  </si>
  <si>
    <t>CAUTE</t>
  </si>
  <si>
    <t>324671</t>
  </si>
  <si>
    <t>RABAHIA</t>
  </si>
  <si>
    <t>324735</t>
  </si>
  <si>
    <t>FLEISCHMAN</t>
  </si>
  <si>
    <t>324876</t>
  </si>
  <si>
    <t>GOUBET</t>
  </si>
  <si>
    <t>324878</t>
  </si>
  <si>
    <t>GREGAM</t>
  </si>
  <si>
    <t>324905</t>
  </si>
  <si>
    <t>324907</t>
  </si>
  <si>
    <t>324908</t>
  </si>
  <si>
    <t>324958</t>
  </si>
  <si>
    <t>324963</t>
  </si>
  <si>
    <t>324994</t>
  </si>
  <si>
    <t>324996</t>
  </si>
  <si>
    <t>VICTOR-ANTOINE</t>
  </si>
  <si>
    <t>325015</t>
  </si>
  <si>
    <t>HAUTOT</t>
  </si>
  <si>
    <t>325051</t>
  </si>
  <si>
    <t>DE CHARRETTE</t>
  </si>
  <si>
    <t>TOBIAS</t>
  </si>
  <si>
    <t>325076</t>
  </si>
  <si>
    <t>CURRIE</t>
  </si>
  <si>
    <t>325133</t>
  </si>
  <si>
    <t>PINTO</t>
  </si>
  <si>
    <t>325160</t>
  </si>
  <si>
    <t>KRYSA</t>
  </si>
  <si>
    <t>325257</t>
  </si>
  <si>
    <t>MEILLAT</t>
  </si>
  <si>
    <t>325297</t>
  </si>
  <si>
    <t>ABERT</t>
  </si>
  <si>
    <t>325327</t>
  </si>
  <si>
    <t>MONZAT</t>
  </si>
  <si>
    <t>325381</t>
  </si>
  <si>
    <t>LESCU</t>
  </si>
  <si>
    <t>325453</t>
  </si>
  <si>
    <t>SCHAEFTER</t>
  </si>
  <si>
    <t>325459</t>
  </si>
  <si>
    <t>325485</t>
  </si>
  <si>
    <t>FRANÇOIS XAVIER</t>
  </si>
  <si>
    <t>325495</t>
  </si>
  <si>
    <t>FREDY</t>
  </si>
  <si>
    <t>325501</t>
  </si>
  <si>
    <t>325519</t>
  </si>
  <si>
    <t>GRISEL</t>
  </si>
  <si>
    <t>325558</t>
  </si>
  <si>
    <t>FRANETICH</t>
  </si>
  <si>
    <t>325568</t>
  </si>
  <si>
    <t>BERNO</t>
  </si>
  <si>
    <t>PIERPAOLO</t>
  </si>
  <si>
    <t>325597</t>
  </si>
  <si>
    <t>325600</t>
  </si>
  <si>
    <t>WAMPOUILLE</t>
  </si>
  <si>
    <t>325718</t>
  </si>
  <si>
    <t>JOULINDENISET</t>
  </si>
  <si>
    <t>325813</t>
  </si>
  <si>
    <t>325830</t>
  </si>
  <si>
    <t>DELOBEL</t>
  </si>
  <si>
    <t>325880</t>
  </si>
  <si>
    <t>LUICEANU</t>
  </si>
  <si>
    <t>325966</t>
  </si>
  <si>
    <t>326028</t>
  </si>
  <si>
    <t>326059</t>
  </si>
  <si>
    <t>ELYOT</t>
  </si>
  <si>
    <t>326106</t>
  </si>
  <si>
    <t>326161</t>
  </si>
  <si>
    <t>CHAUSSEDENT</t>
  </si>
  <si>
    <t>326218</t>
  </si>
  <si>
    <t>TRICHARD</t>
  </si>
  <si>
    <t>326240</t>
  </si>
  <si>
    <t>326329</t>
  </si>
  <si>
    <t>TRINH</t>
  </si>
  <si>
    <t>326346</t>
  </si>
  <si>
    <t>VIEVILLE</t>
  </si>
  <si>
    <t>326383</t>
  </si>
  <si>
    <t>326395</t>
  </si>
  <si>
    <t>326403</t>
  </si>
  <si>
    <t>CHARBONNEAU</t>
  </si>
  <si>
    <t>326413</t>
  </si>
  <si>
    <t>326434</t>
  </si>
  <si>
    <t>LE LAN-ROUET</t>
  </si>
  <si>
    <t>MADEN</t>
  </si>
  <si>
    <t>326438</t>
  </si>
  <si>
    <t>LE PABIC</t>
  </si>
  <si>
    <t>326469</t>
  </si>
  <si>
    <t>BLY</t>
  </si>
  <si>
    <t>326490</t>
  </si>
  <si>
    <t>MAUGAIN</t>
  </si>
  <si>
    <t>326600</t>
  </si>
  <si>
    <t>326601</t>
  </si>
  <si>
    <t>GASPARINI</t>
  </si>
  <si>
    <t>326639</t>
  </si>
  <si>
    <t>326640</t>
  </si>
  <si>
    <t>BASELLO</t>
  </si>
  <si>
    <t>326784</t>
  </si>
  <si>
    <t>326890</t>
  </si>
  <si>
    <t>MANGIN DHERMANTIN</t>
  </si>
  <si>
    <t>326967</t>
  </si>
  <si>
    <t>ESTEFFE</t>
  </si>
  <si>
    <t>326972</t>
  </si>
  <si>
    <t>LUSSEAULT</t>
  </si>
  <si>
    <t>327008</t>
  </si>
  <si>
    <t>DIATTA</t>
  </si>
  <si>
    <t>327020</t>
  </si>
  <si>
    <t>BIGOT COSTA</t>
  </si>
  <si>
    <t>327022</t>
  </si>
  <si>
    <t>327024</t>
  </si>
  <si>
    <t>327241</t>
  </si>
  <si>
    <t>SANSOU</t>
  </si>
  <si>
    <t>327398</t>
  </si>
  <si>
    <t>RAVISY</t>
  </si>
  <si>
    <t>327444</t>
  </si>
  <si>
    <t>327451</t>
  </si>
  <si>
    <t>CAMILA</t>
  </si>
  <si>
    <t>327487</t>
  </si>
  <si>
    <t>327491</t>
  </si>
  <si>
    <t>JUMEAUX</t>
  </si>
  <si>
    <t>327498</t>
  </si>
  <si>
    <t>327689</t>
  </si>
  <si>
    <t>DAUVERS</t>
  </si>
  <si>
    <t>327710</t>
  </si>
  <si>
    <t>327711</t>
  </si>
  <si>
    <t>327715</t>
  </si>
  <si>
    <t>327727</t>
  </si>
  <si>
    <t>PITTION</t>
  </si>
  <si>
    <t>327738</t>
  </si>
  <si>
    <t>327772</t>
  </si>
  <si>
    <t>327893</t>
  </si>
  <si>
    <t>327930</t>
  </si>
  <si>
    <t>327935</t>
  </si>
  <si>
    <t>PEY</t>
  </si>
  <si>
    <t>327936</t>
  </si>
  <si>
    <t>328077</t>
  </si>
  <si>
    <t>LIGER</t>
  </si>
  <si>
    <t>328126</t>
  </si>
  <si>
    <t>328262</t>
  </si>
  <si>
    <t>CELIBERT</t>
  </si>
  <si>
    <t>328278</t>
  </si>
  <si>
    <t>BUANNIC</t>
  </si>
  <si>
    <t>TUDI</t>
  </si>
  <si>
    <t>328312</t>
  </si>
  <si>
    <t>328317</t>
  </si>
  <si>
    <t>AUTRAND</t>
  </si>
  <si>
    <t>MAGUELONNE</t>
  </si>
  <si>
    <t>328337</t>
  </si>
  <si>
    <t>ERMEL</t>
  </si>
  <si>
    <t>328374</t>
  </si>
  <si>
    <t>PLAK</t>
  </si>
  <si>
    <t>328379</t>
  </si>
  <si>
    <t>ROUGEULLE</t>
  </si>
  <si>
    <t>328388</t>
  </si>
  <si>
    <t>LINSSEN</t>
  </si>
  <si>
    <t>328557</t>
  </si>
  <si>
    <t>328571</t>
  </si>
  <si>
    <t>AMAND</t>
  </si>
  <si>
    <t>328632</t>
  </si>
  <si>
    <t>TRUMEAU</t>
  </si>
  <si>
    <t>328662</t>
  </si>
  <si>
    <t>328727</t>
  </si>
  <si>
    <t>TUAIRA</t>
  </si>
  <si>
    <t>TEIVITU</t>
  </si>
  <si>
    <t>328732</t>
  </si>
  <si>
    <t>SIMONPIETRI</t>
  </si>
  <si>
    <t>328756</t>
  </si>
  <si>
    <t>ALTET</t>
  </si>
  <si>
    <t>328804</t>
  </si>
  <si>
    <t>DESRUES</t>
  </si>
  <si>
    <t>328838</t>
  </si>
  <si>
    <t>BOUGET</t>
  </si>
  <si>
    <t>328911</t>
  </si>
  <si>
    <t>329036</t>
  </si>
  <si>
    <t>HINCELIN</t>
  </si>
  <si>
    <t>329045</t>
  </si>
  <si>
    <t>ATAPOOR</t>
  </si>
  <si>
    <t>PORIYA</t>
  </si>
  <si>
    <t>329182</t>
  </si>
  <si>
    <t>ZORDAN</t>
  </si>
  <si>
    <t>329189</t>
  </si>
  <si>
    <t>329190</t>
  </si>
  <si>
    <t>329191</t>
  </si>
  <si>
    <t>329192</t>
  </si>
  <si>
    <t>JACOMELLI</t>
  </si>
  <si>
    <t>329237</t>
  </si>
  <si>
    <t>DURRIS</t>
  </si>
  <si>
    <t>329333</t>
  </si>
  <si>
    <t>KOCALENIOS</t>
  </si>
  <si>
    <t>329352</t>
  </si>
  <si>
    <t>SOYONO</t>
  </si>
  <si>
    <t>329548</t>
  </si>
  <si>
    <t>329561</t>
  </si>
  <si>
    <t>329774</t>
  </si>
  <si>
    <t>HEROUARD</t>
  </si>
  <si>
    <t>329974</t>
  </si>
  <si>
    <t>329994</t>
  </si>
  <si>
    <t>330097</t>
  </si>
  <si>
    <t>BAIN</t>
  </si>
  <si>
    <t>330194</t>
  </si>
  <si>
    <t>LORANT</t>
  </si>
  <si>
    <t>330211</t>
  </si>
  <si>
    <t>WALLY</t>
  </si>
  <si>
    <t>330243</t>
  </si>
  <si>
    <t>330273</t>
  </si>
  <si>
    <t>330279</t>
  </si>
  <si>
    <t>330321</t>
  </si>
  <si>
    <t>330324</t>
  </si>
  <si>
    <t>330345</t>
  </si>
  <si>
    <t>BOURDET-BERNARD</t>
  </si>
  <si>
    <t>330400</t>
  </si>
  <si>
    <t>330432</t>
  </si>
  <si>
    <t>330457</t>
  </si>
  <si>
    <t>330469</t>
  </si>
  <si>
    <t>PIANETA</t>
  </si>
  <si>
    <t>330482</t>
  </si>
  <si>
    <t>L HOSTIS</t>
  </si>
  <si>
    <t>330499</t>
  </si>
  <si>
    <t>CERVI</t>
  </si>
  <si>
    <t>330563</t>
  </si>
  <si>
    <t>BERRUYER</t>
  </si>
  <si>
    <t>330579</t>
  </si>
  <si>
    <t>BORNET</t>
  </si>
  <si>
    <t>330633</t>
  </si>
  <si>
    <t>330651</t>
  </si>
  <si>
    <t>330656</t>
  </si>
  <si>
    <t>RAVOUX THOME</t>
  </si>
  <si>
    <t>330694</t>
  </si>
  <si>
    <t>VOLANOSY</t>
  </si>
  <si>
    <t>330722</t>
  </si>
  <si>
    <t>HERVOCHON</t>
  </si>
  <si>
    <t>330735</t>
  </si>
  <si>
    <t>330768</t>
  </si>
  <si>
    <t>330803</t>
  </si>
  <si>
    <t>ADEME</t>
  </si>
  <si>
    <t>330809</t>
  </si>
  <si>
    <t>OUDINI</t>
  </si>
  <si>
    <t>330856</t>
  </si>
  <si>
    <t>330861</t>
  </si>
  <si>
    <t>COUVRAT</t>
  </si>
  <si>
    <t>330881</t>
  </si>
  <si>
    <t>VAN DEN BROECK</t>
  </si>
  <si>
    <t>330885</t>
  </si>
  <si>
    <t>330898</t>
  </si>
  <si>
    <t>BENET-TALVARD</t>
  </si>
  <si>
    <t>330943</t>
  </si>
  <si>
    <t>SUIRE</t>
  </si>
  <si>
    <t>330963</t>
  </si>
  <si>
    <t>331011</t>
  </si>
  <si>
    <t>DEMORE</t>
  </si>
  <si>
    <t>331046</t>
  </si>
  <si>
    <t>MICHAUD-ELOY</t>
  </si>
  <si>
    <t>331088</t>
  </si>
  <si>
    <t>DHUEZ</t>
  </si>
  <si>
    <t>331089</t>
  </si>
  <si>
    <t>CHAVIN</t>
  </si>
  <si>
    <t>331097</t>
  </si>
  <si>
    <t>331106</t>
  </si>
  <si>
    <t>331119</t>
  </si>
  <si>
    <t>CANIVEZ</t>
  </si>
  <si>
    <t>331148</t>
  </si>
  <si>
    <t>MARRASSANT</t>
  </si>
  <si>
    <t>331185</t>
  </si>
  <si>
    <t>331206</t>
  </si>
  <si>
    <t>MARTRENCHAR</t>
  </si>
  <si>
    <t>331251</t>
  </si>
  <si>
    <t>DETOISIEN</t>
  </si>
  <si>
    <t>331328</t>
  </si>
  <si>
    <t>LESNE</t>
  </si>
  <si>
    <t>331331</t>
  </si>
  <si>
    <t>LESPAGNOL</t>
  </si>
  <si>
    <t>331353</t>
  </si>
  <si>
    <t>331365</t>
  </si>
  <si>
    <t>CRISIAS</t>
  </si>
  <si>
    <t>331384</t>
  </si>
  <si>
    <t>331390</t>
  </si>
  <si>
    <t>LAW YAT</t>
  </si>
  <si>
    <t>331397</t>
  </si>
  <si>
    <t>331468</t>
  </si>
  <si>
    <t>331477</t>
  </si>
  <si>
    <t>331488</t>
  </si>
  <si>
    <t>331489</t>
  </si>
  <si>
    <t>331527</t>
  </si>
  <si>
    <t>331567</t>
  </si>
  <si>
    <t>ANDRIEUXFLOREN</t>
  </si>
  <si>
    <t>JEAN OLIVIER</t>
  </si>
  <si>
    <t>331570</t>
  </si>
  <si>
    <t>LIOGI MAFUTUNA</t>
  </si>
  <si>
    <t>LEMISIO</t>
  </si>
  <si>
    <t>331572</t>
  </si>
  <si>
    <t>TUULAKI</t>
  </si>
  <si>
    <t>331587</t>
  </si>
  <si>
    <t>MOETERAURI</t>
  </si>
  <si>
    <t>331598</t>
  </si>
  <si>
    <t>331613</t>
  </si>
  <si>
    <t>DOSSMANN</t>
  </si>
  <si>
    <t>331628</t>
  </si>
  <si>
    <t>331644</t>
  </si>
  <si>
    <t>DEBENAY</t>
  </si>
  <si>
    <t>331645</t>
  </si>
  <si>
    <t>BOURDELAS</t>
  </si>
  <si>
    <t>331741</t>
  </si>
  <si>
    <t>331782</t>
  </si>
  <si>
    <t>331806</t>
  </si>
  <si>
    <t>331809</t>
  </si>
  <si>
    <t>SZCZACHOR</t>
  </si>
  <si>
    <t>SLAWOMIRA</t>
  </si>
  <si>
    <t>331825</t>
  </si>
  <si>
    <t>PARISIS</t>
  </si>
  <si>
    <t>331851</t>
  </si>
  <si>
    <t>DOUTERLUINGNE</t>
  </si>
  <si>
    <t>331872</t>
  </si>
  <si>
    <t>331884</t>
  </si>
  <si>
    <t>331954</t>
  </si>
  <si>
    <t>331964</t>
  </si>
  <si>
    <t>MARA</t>
  </si>
  <si>
    <t>331966</t>
  </si>
  <si>
    <t>331967</t>
  </si>
  <si>
    <t>LE PRADO</t>
  </si>
  <si>
    <t>331968</t>
  </si>
  <si>
    <t>331970</t>
  </si>
  <si>
    <t>ESMANGART</t>
  </si>
  <si>
    <t>JEANCHARLES</t>
  </si>
  <si>
    <t>331986</t>
  </si>
  <si>
    <t>TRAN NGOC PHU</t>
  </si>
  <si>
    <t>331992</t>
  </si>
  <si>
    <t>DUFRANE</t>
  </si>
  <si>
    <t>332010</t>
  </si>
  <si>
    <t>332014</t>
  </si>
  <si>
    <t>332027</t>
  </si>
  <si>
    <t>MERCURI</t>
  </si>
  <si>
    <t>RENATO</t>
  </si>
  <si>
    <t>332029</t>
  </si>
  <si>
    <t>DUFUS</t>
  </si>
  <si>
    <t>332160</t>
  </si>
  <si>
    <t>ZELLER STOCKY</t>
  </si>
  <si>
    <t>332225</t>
  </si>
  <si>
    <t>332244</t>
  </si>
  <si>
    <t>ESCORBIAC</t>
  </si>
  <si>
    <t>332250</t>
  </si>
  <si>
    <t>DEMARLE</t>
  </si>
  <si>
    <t>332251</t>
  </si>
  <si>
    <t>CLAEYS</t>
  </si>
  <si>
    <t>332255</t>
  </si>
  <si>
    <t>332256</t>
  </si>
  <si>
    <t>MARIE JOSEPH</t>
  </si>
  <si>
    <t>332332</t>
  </si>
  <si>
    <t>DIRIBARNE</t>
  </si>
  <si>
    <t>332333</t>
  </si>
  <si>
    <t>332385</t>
  </si>
  <si>
    <t>LYONNAZ</t>
  </si>
  <si>
    <t>332441</t>
  </si>
  <si>
    <t>POUL</t>
  </si>
  <si>
    <t>332498</t>
  </si>
  <si>
    <t>CHEGUILLAUME-GIBIAT</t>
  </si>
  <si>
    <t>332548</t>
  </si>
  <si>
    <t>PIENNE</t>
  </si>
  <si>
    <t>332552</t>
  </si>
  <si>
    <t>DELEAUX</t>
  </si>
  <si>
    <t>332572</t>
  </si>
  <si>
    <t>332577</t>
  </si>
  <si>
    <t>ISABEY</t>
  </si>
  <si>
    <t>332620</t>
  </si>
  <si>
    <t>332627</t>
  </si>
  <si>
    <t>332711</t>
  </si>
  <si>
    <t>332725</t>
  </si>
  <si>
    <t>MARCELLIN</t>
  </si>
  <si>
    <t>332792</t>
  </si>
  <si>
    <t>332858</t>
  </si>
  <si>
    <t>BASURTO</t>
  </si>
  <si>
    <t>SERGIO</t>
  </si>
  <si>
    <t>332875</t>
  </si>
  <si>
    <t>LIEBENGUTH</t>
  </si>
  <si>
    <t>332904</t>
  </si>
  <si>
    <t>RIALLAND</t>
  </si>
  <si>
    <t>332946</t>
  </si>
  <si>
    <t>TEUF</t>
  </si>
  <si>
    <t>332968</t>
  </si>
  <si>
    <t>BJANCA</t>
  </si>
  <si>
    <t>332972</t>
  </si>
  <si>
    <t>VALLIERE</t>
  </si>
  <si>
    <t>333004</t>
  </si>
  <si>
    <t>WILHELM-FLORIMOND</t>
  </si>
  <si>
    <t>333039</t>
  </si>
  <si>
    <t>AVAEMAI</t>
  </si>
  <si>
    <t>ARIIHEE EDWIN</t>
  </si>
  <si>
    <t>333061</t>
  </si>
  <si>
    <t>333159</t>
  </si>
  <si>
    <t>ATTOUMANI TARA</t>
  </si>
  <si>
    <t>NOUROULHOUDA</t>
  </si>
  <si>
    <t>333172</t>
  </si>
  <si>
    <t>333222</t>
  </si>
  <si>
    <t>KLEE</t>
  </si>
  <si>
    <t>333490</t>
  </si>
  <si>
    <t>333685</t>
  </si>
  <si>
    <t>333687</t>
  </si>
  <si>
    <t>ORY</t>
  </si>
  <si>
    <t>333745</t>
  </si>
  <si>
    <t>333807</t>
  </si>
  <si>
    <t>333940</t>
  </si>
  <si>
    <t>KING</t>
  </si>
  <si>
    <t>333948</t>
  </si>
  <si>
    <t>333982</t>
  </si>
  <si>
    <t>DAOULAS</t>
  </si>
  <si>
    <t>334095</t>
  </si>
  <si>
    <t>334189</t>
  </si>
  <si>
    <t>334334</t>
  </si>
  <si>
    <t>334339</t>
  </si>
  <si>
    <t>334340</t>
  </si>
  <si>
    <t>334425</t>
  </si>
  <si>
    <t>DE PERSON</t>
  </si>
  <si>
    <t>335092</t>
  </si>
  <si>
    <t>RECH-VAUCLIN</t>
  </si>
  <si>
    <t>7499</t>
  </si>
  <si>
    <t>CLUB INDEPENDANT HAUTE-SAVOIE</t>
  </si>
  <si>
    <t>335105</t>
  </si>
  <si>
    <t>SPENLIHAUER</t>
  </si>
  <si>
    <t>335111</t>
  </si>
  <si>
    <t>335507</t>
  </si>
  <si>
    <t>ALLAINMAT</t>
  </si>
  <si>
    <t>335543</t>
  </si>
  <si>
    <t>TANCOGNE</t>
  </si>
  <si>
    <t>335598</t>
  </si>
  <si>
    <t>CESSIO</t>
  </si>
  <si>
    <t>336025</t>
  </si>
  <si>
    <t>LEMEY</t>
  </si>
  <si>
    <t>336158</t>
  </si>
  <si>
    <t>SALENGH</t>
  </si>
  <si>
    <t>336641</t>
  </si>
  <si>
    <t>DARNAJOU</t>
  </si>
  <si>
    <t>336669</t>
  </si>
  <si>
    <t>SILBER</t>
  </si>
  <si>
    <t>GEORGES ANDRE</t>
  </si>
  <si>
    <t>336927</t>
  </si>
  <si>
    <t>PIQUART</t>
  </si>
  <si>
    <t>337389</t>
  </si>
  <si>
    <t>MANLAY</t>
  </si>
  <si>
    <t>337390</t>
  </si>
  <si>
    <t>BRUNE</t>
  </si>
  <si>
    <t>338183</t>
  </si>
  <si>
    <t>TAUKOLO</t>
  </si>
  <si>
    <t>339040</t>
  </si>
  <si>
    <t>339211</t>
  </si>
  <si>
    <t>339213</t>
  </si>
  <si>
    <t>BOUREILLE</t>
  </si>
  <si>
    <t>339225</t>
  </si>
  <si>
    <t>339309</t>
  </si>
  <si>
    <t>REICHERT</t>
  </si>
  <si>
    <t>339342</t>
  </si>
  <si>
    <t>ALLARI</t>
  </si>
  <si>
    <t>339371</t>
  </si>
  <si>
    <t>DRIAN</t>
  </si>
  <si>
    <t>339378</t>
  </si>
  <si>
    <t>339382</t>
  </si>
  <si>
    <t>339387</t>
  </si>
  <si>
    <t>SARAZIN</t>
  </si>
  <si>
    <t>339396</t>
  </si>
  <si>
    <t>HOOGSTOEL</t>
  </si>
  <si>
    <t>339413</t>
  </si>
  <si>
    <t>339453</t>
  </si>
  <si>
    <t>339460</t>
  </si>
  <si>
    <t>339555</t>
  </si>
  <si>
    <t>339593</t>
  </si>
  <si>
    <t>339594</t>
  </si>
  <si>
    <t>DE MAGALHAES</t>
  </si>
  <si>
    <t>339604</t>
  </si>
  <si>
    <t>339649</t>
  </si>
  <si>
    <t>339658</t>
  </si>
  <si>
    <t>339690</t>
  </si>
  <si>
    <t>DAMBRUNE</t>
  </si>
  <si>
    <t>339702</t>
  </si>
  <si>
    <t>GAULTIER</t>
  </si>
  <si>
    <t>339759</t>
  </si>
  <si>
    <t>LIMOU</t>
  </si>
  <si>
    <t>339773</t>
  </si>
  <si>
    <t>GUEZO</t>
  </si>
  <si>
    <t>339786</t>
  </si>
  <si>
    <t>339820</t>
  </si>
  <si>
    <t>339821</t>
  </si>
  <si>
    <t>339884</t>
  </si>
  <si>
    <t>339981</t>
  </si>
  <si>
    <t>340045</t>
  </si>
  <si>
    <t>CHASSIGNOL</t>
  </si>
  <si>
    <t>340108</t>
  </si>
  <si>
    <t>340120</t>
  </si>
  <si>
    <t>COYOT</t>
  </si>
  <si>
    <t>340138</t>
  </si>
  <si>
    <t>GIRODON - LEFEBVRE</t>
  </si>
  <si>
    <t>340153</t>
  </si>
  <si>
    <t>340212</t>
  </si>
  <si>
    <t>RODRIGO LLODIO</t>
  </si>
  <si>
    <t>ARANTZAZU</t>
  </si>
  <si>
    <t>340273</t>
  </si>
  <si>
    <t>340404</t>
  </si>
  <si>
    <t>MALET</t>
  </si>
  <si>
    <t>340422</t>
  </si>
  <si>
    <t>GUILLEMETTE</t>
  </si>
  <si>
    <t>ANYCE</t>
  </si>
  <si>
    <t>340558</t>
  </si>
  <si>
    <t>CASTAGNIER</t>
  </si>
  <si>
    <t>341917</t>
  </si>
  <si>
    <t>ANDREASSI</t>
  </si>
  <si>
    <t>341960</t>
  </si>
  <si>
    <t>342107</t>
  </si>
  <si>
    <t>342156</t>
  </si>
  <si>
    <t>MOUILLEY</t>
  </si>
  <si>
    <t>342171</t>
  </si>
  <si>
    <t>342185</t>
  </si>
  <si>
    <t>BELKESSA</t>
  </si>
  <si>
    <t>ANIS</t>
  </si>
  <si>
    <t>342192</t>
  </si>
  <si>
    <t>ACH</t>
  </si>
  <si>
    <t>342193</t>
  </si>
  <si>
    <t>342217</t>
  </si>
  <si>
    <t>342218</t>
  </si>
  <si>
    <t>DAMBLY</t>
  </si>
  <si>
    <t>342236</t>
  </si>
  <si>
    <t>DEROCQ</t>
  </si>
  <si>
    <t>342290</t>
  </si>
  <si>
    <t>MULLER HEDDAR</t>
  </si>
  <si>
    <t>342304</t>
  </si>
  <si>
    <t>342395</t>
  </si>
  <si>
    <t>342669</t>
  </si>
  <si>
    <t>CHAVANNE</t>
  </si>
  <si>
    <t>343706</t>
  </si>
  <si>
    <t>343760</t>
  </si>
  <si>
    <t>COPPOLANI</t>
  </si>
  <si>
    <t>COLOMBA</t>
  </si>
  <si>
    <t>343811</t>
  </si>
  <si>
    <t>343827</t>
  </si>
  <si>
    <t>RATAYZYK</t>
  </si>
  <si>
    <t>343831</t>
  </si>
  <si>
    <t>JEANJACQUES</t>
  </si>
  <si>
    <t>345767</t>
  </si>
  <si>
    <t>DESCELIERS</t>
  </si>
  <si>
    <t>346408</t>
  </si>
  <si>
    <t>346447</t>
  </si>
  <si>
    <t>RIPAUX</t>
  </si>
  <si>
    <t>346460</t>
  </si>
  <si>
    <t>DURECU</t>
  </si>
  <si>
    <t>346461</t>
  </si>
  <si>
    <t>DURECU-BLANQUET</t>
  </si>
  <si>
    <t>346510</t>
  </si>
  <si>
    <t>346597</t>
  </si>
  <si>
    <t>DE ROBERT</t>
  </si>
  <si>
    <t>346598</t>
  </si>
  <si>
    <t>HURTEL</t>
  </si>
  <si>
    <t>MELVIL</t>
  </si>
  <si>
    <t>346600</t>
  </si>
  <si>
    <t>346683</t>
  </si>
  <si>
    <t>346727</t>
  </si>
  <si>
    <t>346728</t>
  </si>
  <si>
    <t>346751</t>
  </si>
  <si>
    <t>346754</t>
  </si>
  <si>
    <t>BAUDELLE</t>
  </si>
  <si>
    <t>KARINA</t>
  </si>
  <si>
    <t>346762</t>
  </si>
  <si>
    <t>346788</t>
  </si>
  <si>
    <t>346806</t>
  </si>
  <si>
    <t>NATTES</t>
  </si>
  <si>
    <t>346868</t>
  </si>
  <si>
    <t>CAUSSIN</t>
  </si>
  <si>
    <t>MAUD-LUDIVINE</t>
  </si>
  <si>
    <t>346870</t>
  </si>
  <si>
    <t>346912</t>
  </si>
  <si>
    <t>LIZOT</t>
  </si>
  <si>
    <t>346942</t>
  </si>
  <si>
    <t>OVIER</t>
  </si>
  <si>
    <t>346943</t>
  </si>
  <si>
    <t>TERTERRE</t>
  </si>
  <si>
    <t>346944</t>
  </si>
  <si>
    <t>346953</t>
  </si>
  <si>
    <t>DELBRUEL</t>
  </si>
  <si>
    <t>346990</t>
  </si>
  <si>
    <t>347045</t>
  </si>
  <si>
    <t>347061</t>
  </si>
  <si>
    <t>TOURETTE</t>
  </si>
  <si>
    <t>347089</t>
  </si>
  <si>
    <t>GUEGANO</t>
  </si>
  <si>
    <t>347157</t>
  </si>
  <si>
    <t>347168</t>
  </si>
  <si>
    <t>347169</t>
  </si>
  <si>
    <t>347200</t>
  </si>
  <si>
    <t>347215</t>
  </si>
  <si>
    <t>347255</t>
  </si>
  <si>
    <t>DUCHEMIN</t>
  </si>
  <si>
    <t>347429</t>
  </si>
  <si>
    <t>PALLIER</t>
  </si>
  <si>
    <t>347565</t>
  </si>
  <si>
    <t>ROPRET</t>
  </si>
  <si>
    <t>347579</t>
  </si>
  <si>
    <t>347586</t>
  </si>
  <si>
    <t>TERIITEMATAUA</t>
  </si>
  <si>
    <t>PENIAMINA</t>
  </si>
  <si>
    <t>347607</t>
  </si>
  <si>
    <t>347736</t>
  </si>
  <si>
    <t>COSTE-ANDRE</t>
  </si>
  <si>
    <t>347737</t>
  </si>
  <si>
    <t>PORTMANN</t>
  </si>
  <si>
    <t>347739</t>
  </si>
  <si>
    <t>347767</t>
  </si>
  <si>
    <t>347775</t>
  </si>
  <si>
    <t>347795</t>
  </si>
  <si>
    <t>BRINKIE</t>
  </si>
  <si>
    <t>348301</t>
  </si>
  <si>
    <t>CHOQUENETDHENRY</t>
  </si>
  <si>
    <t>PHARIAN</t>
  </si>
  <si>
    <t>348305</t>
  </si>
  <si>
    <t>LE LOUER</t>
  </si>
  <si>
    <t>348317</t>
  </si>
  <si>
    <t>348334</t>
  </si>
  <si>
    <t>348349</t>
  </si>
  <si>
    <t>348365</t>
  </si>
  <si>
    <t>348443</t>
  </si>
  <si>
    <t>BIZY</t>
  </si>
  <si>
    <t>348530</t>
  </si>
  <si>
    <t>348579</t>
  </si>
  <si>
    <t>348591</t>
  </si>
  <si>
    <t>JALLET</t>
  </si>
  <si>
    <t>348600</t>
  </si>
  <si>
    <t>349510</t>
  </si>
  <si>
    <t>DE BOCK</t>
  </si>
  <si>
    <t>349521</t>
  </si>
  <si>
    <t>MARCADET</t>
  </si>
  <si>
    <t>ELIOTE</t>
  </si>
  <si>
    <t>349525</t>
  </si>
  <si>
    <t>349718</t>
  </si>
  <si>
    <t>PATAUT GHEZ</t>
  </si>
  <si>
    <t>349764</t>
  </si>
  <si>
    <t>TROLLAT</t>
  </si>
  <si>
    <t>349772</t>
  </si>
  <si>
    <t>349777</t>
  </si>
  <si>
    <t>TULITAU</t>
  </si>
  <si>
    <t>PETELO</t>
  </si>
  <si>
    <t>349779</t>
  </si>
  <si>
    <t>349781</t>
  </si>
  <si>
    <t>349804</t>
  </si>
  <si>
    <t>MIQUEL</t>
  </si>
  <si>
    <t>349817</t>
  </si>
  <si>
    <t>LEGRIS</t>
  </si>
  <si>
    <t>349829</t>
  </si>
  <si>
    <t>GOMEZ ALES</t>
  </si>
  <si>
    <t>349890</t>
  </si>
  <si>
    <t>350470</t>
  </si>
  <si>
    <t>JEUNEMAITRE</t>
  </si>
  <si>
    <t>350494</t>
  </si>
  <si>
    <t>KAMILYA</t>
  </si>
  <si>
    <t>350617</t>
  </si>
  <si>
    <t>351067</t>
  </si>
  <si>
    <t>BALBOUS</t>
  </si>
  <si>
    <t>351084</t>
  </si>
  <si>
    <t>HOMINAL</t>
  </si>
  <si>
    <t>351086</t>
  </si>
  <si>
    <t>ROULLEAUX</t>
  </si>
  <si>
    <t>351366</t>
  </si>
  <si>
    <t>351376</t>
  </si>
  <si>
    <t>WIPLIEZ</t>
  </si>
  <si>
    <t>351381</t>
  </si>
  <si>
    <t>LE GALLIARD</t>
  </si>
  <si>
    <t>351418</t>
  </si>
  <si>
    <t>SURIER</t>
  </si>
  <si>
    <t>351430</t>
  </si>
  <si>
    <t>HOURON</t>
  </si>
  <si>
    <t>351623</t>
  </si>
  <si>
    <t>351654</t>
  </si>
  <si>
    <t>351707</t>
  </si>
  <si>
    <t>351720</t>
  </si>
  <si>
    <t>351723</t>
  </si>
  <si>
    <t>NEHOUA</t>
  </si>
  <si>
    <t>351724</t>
  </si>
  <si>
    <t>351735</t>
  </si>
  <si>
    <t>ROUSSELY</t>
  </si>
  <si>
    <t>351805</t>
  </si>
  <si>
    <t>HAMMENTIEN MANDEVILLE</t>
  </si>
  <si>
    <t>351972</t>
  </si>
  <si>
    <t>HUGONNIER</t>
  </si>
  <si>
    <t>351992</t>
  </si>
  <si>
    <t>BEYREUTHER</t>
  </si>
  <si>
    <t>352006</t>
  </si>
  <si>
    <t>352070</t>
  </si>
  <si>
    <t>BRESAC</t>
  </si>
  <si>
    <t>352105</t>
  </si>
  <si>
    <t>DELAUNE</t>
  </si>
  <si>
    <t>352155</t>
  </si>
  <si>
    <t>CHASSELOUP</t>
  </si>
  <si>
    <t>352158</t>
  </si>
  <si>
    <t>352182</t>
  </si>
  <si>
    <t>352201</t>
  </si>
  <si>
    <t>GELZ</t>
  </si>
  <si>
    <t>352353</t>
  </si>
  <si>
    <t>BRIZION FAGOT</t>
  </si>
  <si>
    <t>352558</t>
  </si>
  <si>
    <t>352965</t>
  </si>
  <si>
    <t>352977</t>
  </si>
  <si>
    <t>352995</t>
  </si>
  <si>
    <t>353199</t>
  </si>
  <si>
    <t>353222</t>
  </si>
  <si>
    <t>CAMPAIN</t>
  </si>
  <si>
    <t>353296</t>
  </si>
  <si>
    <t>DARBOURET</t>
  </si>
  <si>
    <t>353342</t>
  </si>
  <si>
    <t>353357</t>
  </si>
  <si>
    <t>353375</t>
  </si>
  <si>
    <t>353382</t>
  </si>
  <si>
    <t>353392</t>
  </si>
  <si>
    <t>POIRIEZ</t>
  </si>
  <si>
    <t>353395</t>
  </si>
  <si>
    <t>CLAIR</t>
  </si>
  <si>
    <t>353406</t>
  </si>
  <si>
    <t>FAATOA</t>
  </si>
  <si>
    <t>MARIE LUCIE</t>
  </si>
  <si>
    <t>353412</t>
  </si>
  <si>
    <t>MIAUX</t>
  </si>
  <si>
    <t>353415</t>
  </si>
  <si>
    <t>CHAMPAGNAC  MAGNOL</t>
  </si>
  <si>
    <t>353433</t>
  </si>
  <si>
    <t>JEZABEL</t>
  </si>
  <si>
    <t>353437</t>
  </si>
  <si>
    <t>AUZOLS</t>
  </si>
  <si>
    <t>353472</t>
  </si>
  <si>
    <t>353479</t>
  </si>
  <si>
    <t>353538</t>
  </si>
  <si>
    <t>353577</t>
  </si>
  <si>
    <t>ARKHIS</t>
  </si>
  <si>
    <t>LOKMANE</t>
  </si>
  <si>
    <t>353632</t>
  </si>
  <si>
    <t>353648</t>
  </si>
  <si>
    <t>GZYL</t>
  </si>
  <si>
    <t>353702</t>
  </si>
  <si>
    <t>HENNEQUIN</t>
  </si>
  <si>
    <t>353703</t>
  </si>
  <si>
    <t>353857</t>
  </si>
  <si>
    <t>353879</t>
  </si>
  <si>
    <t>ROSENBERG</t>
  </si>
  <si>
    <t>353880</t>
  </si>
  <si>
    <t>353903</t>
  </si>
  <si>
    <t>DESCOUBES</t>
  </si>
  <si>
    <t>353918</t>
  </si>
  <si>
    <t>353920</t>
  </si>
  <si>
    <t>MOZRHAR</t>
  </si>
  <si>
    <t>353926</t>
  </si>
  <si>
    <t>354037</t>
  </si>
  <si>
    <t>LELION</t>
  </si>
  <si>
    <t>354039</t>
  </si>
  <si>
    <t>THIEBOT</t>
  </si>
  <si>
    <t>354052</t>
  </si>
  <si>
    <t>354062</t>
  </si>
  <si>
    <t>MUNIERE</t>
  </si>
  <si>
    <t>354065</t>
  </si>
  <si>
    <t>354109</t>
  </si>
  <si>
    <t>354133</t>
  </si>
  <si>
    <t>354134</t>
  </si>
  <si>
    <t>LILI-ROSE</t>
  </si>
  <si>
    <t>354137</t>
  </si>
  <si>
    <t>354166</t>
  </si>
  <si>
    <t>354176</t>
  </si>
  <si>
    <t>354324</t>
  </si>
  <si>
    <t>354328</t>
  </si>
  <si>
    <t>RIMBOT</t>
  </si>
  <si>
    <t>354378</t>
  </si>
  <si>
    <t>354392</t>
  </si>
  <si>
    <t>CEVAER</t>
  </si>
  <si>
    <t>354446</t>
  </si>
  <si>
    <t>354482</t>
  </si>
  <si>
    <t>354483</t>
  </si>
  <si>
    <t>354498</t>
  </si>
  <si>
    <t>DEJARDIN</t>
  </si>
  <si>
    <t>354551</t>
  </si>
  <si>
    <t>FULLER</t>
  </si>
  <si>
    <t>BETSY</t>
  </si>
  <si>
    <t>354662</t>
  </si>
  <si>
    <t>DEMILLY</t>
  </si>
  <si>
    <t>354672</t>
  </si>
  <si>
    <t>REBOUL -BELLOUARD</t>
  </si>
  <si>
    <t>354832</t>
  </si>
  <si>
    <t>POMEYROLS</t>
  </si>
  <si>
    <t>354836</t>
  </si>
  <si>
    <t>354882</t>
  </si>
  <si>
    <t>BEZANGER</t>
  </si>
  <si>
    <t>354886</t>
  </si>
  <si>
    <t>FRANQUEVILLE</t>
  </si>
  <si>
    <t>354892</t>
  </si>
  <si>
    <t>HINNENBERGER</t>
  </si>
  <si>
    <t>354893</t>
  </si>
  <si>
    <t>LACHISE</t>
  </si>
  <si>
    <t>YASMINA</t>
  </si>
  <si>
    <t>354900</t>
  </si>
  <si>
    <t>354928</t>
  </si>
  <si>
    <t>354954</t>
  </si>
  <si>
    <t>PRUDHOMME</t>
  </si>
  <si>
    <t>354967</t>
  </si>
  <si>
    <t>VATTIER</t>
  </si>
  <si>
    <t>354981</t>
  </si>
  <si>
    <t>MICHALSKI</t>
  </si>
  <si>
    <t>355018</t>
  </si>
  <si>
    <t>355090</t>
  </si>
  <si>
    <t>DE ALZUA</t>
  </si>
  <si>
    <t>355095</t>
  </si>
  <si>
    <t>GRIMEAU</t>
  </si>
  <si>
    <t>355152</t>
  </si>
  <si>
    <t>355175</t>
  </si>
  <si>
    <t>RIBEROLLES</t>
  </si>
  <si>
    <t>355176</t>
  </si>
  <si>
    <t>355206</t>
  </si>
  <si>
    <t>COGNET</t>
  </si>
  <si>
    <t>355267</t>
  </si>
  <si>
    <t>FIGNES</t>
  </si>
  <si>
    <t>355270</t>
  </si>
  <si>
    <t>COUREAU</t>
  </si>
  <si>
    <t>GILIANE</t>
  </si>
  <si>
    <t>355288</t>
  </si>
  <si>
    <t>355314</t>
  </si>
  <si>
    <t>355315</t>
  </si>
  <si>
    <t>LATIZEAU</t>
  </si>
  <si>
    <t>355373</t>
  </si>
  <si>
    <t>BUSSY</t>
  </si>
  <si>
    <t>355399</t>
  </si>
  <si>
    <t>BEUCHOT</t>
  </si>
  <si>
    <t>355447</t>
  </si>
  <si>
    <t>355468</t>
  </si>
  <si>
    <t>SINAEVE</t>
  </si>
  <si>
    <t>355477</t>
  </si>
  <si>
    <t>355478</t>
  </si>
  <si>
    <t>HUNG CHEI TUI</t>
  </si>
  <si>
    <t>355561</t>
  </si>
  <si>
    <t>LEVY SINGER</t>
  </si>
  <si>
    <t>355631</t>
  </si>
  <si>
    <t>355656</t>
  </si>
  <si>
    <t>CHATANAY</t>
  </si>
  <si>
    <t>355664</t>
  </si>
  <si>
    <t>FÉLIX</t>
  </si>
  <si>
    <t>355684</t>
  </si>
  <si>
    <t>DUVAL-SARRADO</t>
  </si>
  <si>
    <t>355721</t>
  </si>
  <si>
    <t>WANHOUT</t>
  </si>
  <si>
    <t>355971</t>
  </si>
  <si>
    <t>355975</t>
  </si>
  <si>
    <t>355979</t>
  </si>
  <si>
    <t>355989</t>
  </si>
  <si>
    <t>CHEVENNEMENT</t>
  </si>
  <si>
    <t>355990</t>
  </si>
  <si>
    <t>LIV</t>
  </si>
  <si>
    <t>355991</t>
  </si>
  <si>
    <t>356031</t>
  </si>
  <si>
    <t>356205</t>
  </si>
  <si>
    <t>CHAUDON</t>
  </si>
  <si>
    <t>356336</t>
  </si>
  <si>
    <t>FIASCHI</t>
  </si>
  <si>
    <t>356337</t>
  </si>
  <si>
    <t>356519</t>
  </si>
  <si>
    <t>RIQUIER</t>
  </si>
  <si>
    <t>356791</t>
  </si>
  <si>
    <t>RUCHAUD</t>
  </si>
  <si>
    <t>356804</t>
  </si>
  <si>
    <t>DHELLEMMES</t>
  </si>
  <si>
    <t>357066</t>
  </si>
  <si>
    <t>VALEFAKAAGA</t>
  </si>
  <si>
    <t>APESALONE</t>
  </si>
  <si>
    <t>357068</t>
  </si>
  <si>
    <t>VAKALEPU</t>
  </si>
  <si>
    <t>357075</t>
  </si>
  <si>
    <t>SIAKINUU</t>
  </si>
  <si>
    <t>357194</t>
  </si>
  <si>
    <t>TOGIAKI</t>
  </si>
  <si>
    <t>KAMILO</t>
  </si>
  <si>
    <t>357199</t>
  </si>
  <si>
    <t>357202</t>
  </si>
  <si>
    <t>LAUHEA</t>
  </si>
  <si>
    <t>SOANE TALAGA</t>
  </si>
  <si>
    <t>357213</t>
  </si>
  <si>
    <t>BLANES</t>
  </si>
  <si>
    <t>9I11</t>
  </si>
  <si>
    <t>HAUHAULELE</t>
  </si>
  <si>
    <t>357220</t>
  </si>
  <si>
    <t>FERRANTE</t>
  </si>
  <si>
    <t>357354</t>
  </si>
  <si>
    <t>FOLOKA</t>
  </si>
  <si>
    <t>357355</t>
  </si>
  <si>
    <t>FOTOFILI</t>
  </si>
  <si>
    <t>UGAKAIKAVA</t>
  </si>
  <si>
    <t>357366</t>
  </si>
  <si>
    <t>357367</t>
  </si>
  <si>
    <t>ABELLARD</t>
  </si>
  <si>
    <t>357753</t>
  </si>
  <si>
    <t>TREHORET</t>
  </si>
  <si>
    <t>358041</t>
  </si>
  <si>
    <t>BARDOLLET</t>
  </si>
  <si>
    <t>358106</t>
  </si>
  <si>
    <t>358503</t>
  </si>
  <si>
    <t>359623</t>
  </si>
  <si>
    <t>KOLEHMAINEN</t>
  </si>
  <si>
    <t>SOILI</t>
  </si>
  <si>
    <t>359624</t>
  </si>
  <si>
    <t>JERE</t>
  </si>
  <si>
    <t>359649</t>
  </si>
  <si>
    <t>SU</t>
  </si>
  <si>
    <t>LIANGSONG</t>
  </si>
  <si>
    <t>359652</t>
  </si>
  <si>
    <t>359653</t>
  </si>
  <si>
    <t>WOO</t>
  </si>
  <si>
    <t>MONGYUN DAVID</t>
  </si>
  <si>
    <t>359656</t>
  </si>
  <si>
    <t>CHANGJIAN</t>
  </si>
  <si>
    <t>359659</t>
  </si>
  <si>
    <t>GAO</t>
  </si>
  <si>
    <t>RENJUN</t>
  </si>
  <si>
    <t>359660</t>
  </si>
  <si>
    <t>HUANG</t>
  </si>
  <si>
    <t>JIAN-WU ETIENNE</t>
  </si>
  <si>
    <t>359661</t>
  </si>
  <si>
    <t>JIANG</t>
  </si>
  <si>
    <t>ZHONG WEI</t>
  </si>
  <si>
    <t>359664</t>
  </si>
  <si>
    <t>LI</t>
  </si>
  <si>
    <t>FENG</t>
  </si>
  <si>
    <t>359764</t>
  </si>
  <si>
    <t>DEUTSCHLER</t>
  </si>
  <si>
    <t>359887</t>
  </si>
  <si>
    <t>359926</t>
  </si>
  <si>
    <t>CLAUX</t>
  </si>
  <si>
    <t>360269</t>
  </si>
  <si>
    <t>LIN</t>
  </si>
  <si>
    <t>JIANMU</t>
  </si>
  <si>
    <t>360295</t>
  </si>
  <si>
    <t>QIUFENG</t>
  </si>
  <si>
    <t>360585</t>
  </si>
  <si>
    <t>CABANES</t>
  </si>
  <si>
    <t>360845</t>
  </si>
  <si>
    <t>ASSANI</t>
  </si>
  <si>
    <t>RAISSA</t>
  </si>
  <si>
    <t>360846</t>
  </si>
  <si>
    <t>ALIANE</t>
  </si>
  <si>
    <t>361004</t>
  </si>
  <si>
    <t>OUOU</t>
  </si>
  <si>
    <t>361007</t>
  </si>
  <si>
    <t>KARAHAN</t>
  </si>
  <si>
    <t>ESLEM</t>
  </si>
  <si>
    <t>361271</t>
  </si>
  <si>
    <t>DAUMARD</t>
  </si>
  <si>
    <t>361342</t>
  </si>
  <si>
    <t>361399</t>
  </si>
  <si>
    <t>361633</t>
  </si>
  <si>
    <t>CORRALES</t>
  </si>
  <si>
    <t>LYSA</t>
  </si>
  <si>
    <t>361634</t>
  </si>
  <si>
    <t>361656</t>
  </si>
  <si>
    <t>LANEAU</t>
  </si>
  <si>
    <t>361792</t>
  </si>
  <si>
    <t>361918</t>
  </si>
  <si>
    <t>361948</t>
  </si>
  <si>
    <t>362449</t>
  </si>
  <si>
    <t>362593</t>
  </si>
  <si>
    <t>362679</t>
  </si>
  <si>
    <t>HIMMI</t>
  </si>
  <si>
    <t>362787</t>
  </si>
  <si>
    <t>362870</t>
  </si>
  <si>
    <t>363499</t>
  </si>
  <si>
    <t>JALBERT</t>
  </si>
  <si>
    <t>363836</t>
  </si>
  <si>
    <t>363839</t>
  </si>
  <si>
    <t>364214</t>
  </si>
  <si>
    <t>GUINOT</t>
  </si>
  <si>
    <t>364215</t>
  </si>
  <si>
    <t>364524</t>
  </si>
  <si>
    <t>GRUCHET</t>
  </si>
  <si>
    <t>364938</t>
  </si>
  <si>
    <t>365365</t>
  </si>
  <si>
    <t>KOSMALSKI</t>
  </si>
  <si>
    <t>366640</t>
  </si>
  <si>
    <t>PELLON</t>
  </si>
  <si>
    <t>367149</t>
  </si>
  <si>
    <t>367150</t>
  </si>
  <si>
    <t>367158</t>
  </si>
  <si>
    <t>367481</t>
  </si>
  <si>
    <t>PITO</t>
  </si>
  <si>
    <t>367624</t>
  </si>
  <si>
    <t>HISSAR</t>
  </si>
  <si>
    <t>NAHEL</t>
  </si>
  <si>
    <t>367967</t>
  </si>
  <si>
    <t>368199</t>
  </si>
  <si>
    <t>368548</t>
  </si>
  <si>
    <t>SCHEIDECKER</t>
  </si>
  <si>
    <t>368577</t>
  </si>
  <si>
    <t>BODARD</t>
  </si>
  <si>
    <t>368587</t>
  </si>
  <si>
    <t>MONSIGNY</t>
  </si>
  <si>
    <t>368590</t>
  </si>
  <si>
    <t>368646</t>
  </si>
  <si>
    <t>369013</t>
  </si>
  <si>
    <t>GODINIER</t>
  </si>
  <si>
    <t>369015</t>
  </si>
  <si>
    <t>JULYAN</t>
  </si>
  <si>
    <t>369422</t>
  </si>
  <si>
    <t>XURUI</t>
  </si>
  <si>
    <t>369434</t>
  </si>
  <si>
    <t>QIU</t>
  </si>
  <si>
    <t>XIAOHAI</t>
  </si>
  <si>
    <t>369441</t>
  </si>
  <si>
    <t>369447</t>
  </si>
  <si>
    <t>VENDEL</t>
  </si>
  <si>
    <t>369502</t>
  </si>
  <si>
    <t>DUBAIL</t>
  </si>
  <si>
    <t>369533</t>
  </si>
  <si>
    <t>MERMINOD</t>
  </si>
  <si>
    <t>369944</t>
  </si>
  <si>
    <t>369968</t>
  </si>
  <si>
    <t>370186</t>
  </si>
  <si>
    <t>370191</t>
  </si>
  <si>
    <t>WROBLEWSKI</t>
  </si>
  <si>
    <t>WITOLD</t>
  </si>
  <si>
    <t>370193</t>
  </si>
  <si>
    <t>370416</t>
  </si>
  <si>
    <t>370423</t>
  </si>
  <si>
    <t>370429</t>
  </si>
  <si>
    <t>SUCHE</t>
  </si>
  <si>
    <t>370455</t>
  </si>
  <si>
    <t>370547</t>
  </si>
  <si>
    <t>FURET</t>
  </si>
  <si>
    <t>370634</t>
  </si>
  <si>
    <t>PUJAU</t>
  </si>
  <si>
    <t>370642</t>
  </si>
  <si>
    <t>LIARD</t>
  </si>
  <si>
    <t>370643</t>
  </si>
  <si>
    <t>PIHA</t>
  </si>
  <si>
    <t>370672</t>
  </si>
  <si>
    <t>370684</t>
  </si>
  <si>
    <t>DE PONCINS</t>
  </si>
  <si>
    <t>370735</t>
  </si>
  <si>
    <t>CLERF</t>
  </si>
  <si>
    <t>370778</t>
  </si>
  <si>
    <t>ORRYANE</t>
  </si>
  <si>
    <t>370801</t>
  </si>
  <si>
    <t>GALIPAUD</t>
  </si>
  <si>
    <t>370806</t>
  </si>
  <si>
    <t>BOMMARCHOU</t>
  </si>
  <si>
    <t>370941</t>
  </si>
  <si>
    <t>370942</t>
  </si>
  <si>
    <t>KESIENA CASIMIR</t>
  </si>
  <si>
    <t>AALIYAH</t>
  </si>
  <si>
    <t>371048</t>
  </si>
  <si>
    <t>QUENARDEL</t>
  </si>
  <si>
    <t>371070</t>
  </si>
  <si>
    <t>VERBIESE</t>
  </si>
  <si>
    <t>371176</t>
  </si>
  <si>
    <t>COMET</t>
  </si>
  <si>
    <t>371177</t>
  </si>
  <si>
    <t>BLACHIER</t>
  </si>
  <si>
    <t>371179</t>
  </si>
  <si>
    <t>PARRICHE</t>
  </si>
  <si>
    <t>PETRUS</t>
  </si>
  <si>
    <t>371219</t>
  </si>
  <si>
    <t>GONZALEZ-MARTINEZ</t>
  </si>
  <si>
    <t>371246</t>
  </si>
  <si>
    <t>LECOMPAGNON</t>
  </si>
  <si>
    <t>371314</t>
  </si>
  <si>
    <t>GAUGUET-GRANA</t>
  </si>
  <si>
    <t>371315</t>
  </si>
  <si>
    <t>371344</t>
  </si>
  <si>
    <t>CARPELS</t>
  </si>
  <si>
    <t>371348</t>
  </si>
  <si>
    <t>DREWS</t>
  </si>
  <si>
    <t>SUSANNE</t>
  </si>
  <si>
    <t>371361</t>
  </si>
  <si>
    <t>GAUMONT</t>
  </si>
  <si>
    <t>371404</t>
  </si>
  <si>
    <t>LEVIS</t>
  </si>
  <si>
    <t>371412</t>
  </si>
  <si>
    <t>TOFILI</t>
  </si>
  <si>
    <t>371414</t>
  </si>
  <si>
    <t>LIE</t>
  </si>
  <si>
    <t>TOMINIKO</t>
  </si>
  <si>
    <t>371451</t>
  </si>
  <si>
    <t>KLAMM</t>
  </si>
  <si>
    <t>371461</t>
  </si>
  <si>
    <t>371483</t>
  </si>
  <si>
    <t>371558</t>
  </si>
  <si>
    <t>GENEST</t>
  </si>
  <si>
    <t>371649</t>
  </si>
  <si>
    <t>371656</t>
  </si>
  <si>
    <t>371672</t>
  </si>
  <si>
    <t>BENELHADJ</t>
  </si>
  <si>
    <t>CHEMYL</t>
  </si>
  <si>
    <t>371673</t>
  </si>
  <si>
    <t>SHEYMAH</t>
  </si>
  <si>
    <t>371747</t>
  </si>
  <si>
    <t>DE NADAI</t>
  </si>
  <si>
    <t>JEANLOUP</t>
  </si>
  <si>
    <t>371762</t>
  </si>
  <si>
    <t>371805</t>
  </si>
  <si>
    <t>HANNEQUIN</t>
  </si>
  <si>
    <t>MATTEA</t>
  </si>
  <si>
    <t>371816</t>
  </si>
  <si>
    <t>373264</t>
  </si>
  <si>
    <t>STEPHENS</t>
  </si>
  <si>
    <t>373279</t>
  </si>
  <si>
    <t>373282</t>
  </si>
  <si>
    <t>NAHLA</t>
  </si>
  <si>
    <t>373299</t>
  </si>
  <si>
    <t>BADIOLA</t>
  </si>
  <si>
    <t>373314</t>
  </si>
  <si>
    <t>ZHUKOVA</t>
  </si>
  <si>
    <t>VALERIA</t>
  </si>
  <si>
    <t>373331</t>
  </si>
  <si>
    <t>BENALLAL</t>
  </si>
  <si>
    <t>373455</t>
  </si>
  <si>
    <t>GARDAN</t>
  </si>
  <si>
    <t>373469</t>
  </si>
  <si>
    <t>373565</t>
  </si>
  <si>
    <t>BEAL</t>
  </si>
  <si>
    <t>373574</t>
  </si>
  <si>
    <t>CASTLETON BLADER</t>
  </si>
  <si>
    <t>373580</t>
  </si>
  <si>
    <t>373605</t>
  </si>
  <si>
    <t>373649</t>
  </si>
  <si>
    <t>373670</t>
  </si>
  <si>
    <t>DE LUCA</t>
  </si>
  <si>
    <t>373707</t>
  </si>
  <si>
    <t>373729</t>
  </si>
  <si>
    <t>373810</t>
  </si>
  <si>
    <t>373816</t>
  </si>
  <si>
    <t>PETETIN</t>
  </si>
  <si>
    <t>373832</t>
  </si>
  <si>
    <t>373836</t>
  </si>
  <si>
    <t>373987</t>
  </si>
  <si>
    <t>BONNEVILLE ROGELET</t>
  </si>
  <si>
    <t>374106</t>
  </si>
  <si>
    <t>BESANCON-DREIT</t>
  </si>
  <si>
    <t>374123</t>
  </si>
  <si>
    <t>374145</t>
  </si>
  <si>
    <t>374159</t>
  </si>
  <si>
    <t>LEHOUX</t>
  </si>
  <si>
    <t>374170</t>
  </si>
  <si>
    <t>KEANU</t>
  </si>
  <si>
    <t>374174</t>
  </si>
  <si>
    <t>COUTELLIER</t>
  </si>
  <si>
    <t>374248</t>
  </si>
  <si>
    <t>JAGER</t>
  </si>
  <si>
    <t>374271</t>
  </si>
  <si>
    <t>374273</t>
  </si>
  <si>
    <t>374290</t>
  </si>
  <si>
    <t>374295</t>
  </si>
  <si>
    <t>374298</t>
  </si>
  <si>
    <t>LAVAU-CARRY</t>
  </si>
  <si>
    <t>374463</t>
  </si>
  <si>
    <t>DIEP</t>
  </si>
  <si>
    <t>MAI-AN</t>
  </si>
  <si>
    <t>374502</t>
  </si>
  <si>
    <t>VAUCLAIRE</t>
  </si>
  <si>
    <t>374625</t>
  </si>
  <si>
    <t>THEALLIER</t>
  </si>
  <si>
    <t>374659</t>
  </si>
  <si>
    <t>LAMBRUN</t>
  </si>
  <si>
    <t>374666</t>
  </si>
  <si>
    <t>SAYAS</t>
  </si>
  <si>
    <t>374706</t>
  </si>
  <si>
    <t>374772</t>
  </si>
  <si>
    <t>VIDET</t>
  </si>
  <si>
    <t>374782</t>
  </si>
  <si>
    <t>BEURION</t>
  </si>
  <si>
    <t>374809</t>
  </si>
  <si>
    <t>FROMAGER</t>
  </si>
  <si>
    <t>374813</t>
  </si>
  <si>
    <t>374816</t>
  </si>
  <si>
    <t>374895</t>
  </si>
  <si>
    <t>STRUKELJ</t>
  </si>
  <si>
    <t>374918</t>
  </si>
  <si>
    <t>ISSENMANN</t>
  </si>
  <si>
    <t>374943</t>
  </si>
  <si>
    <t>374963</t>
  </si>
  <si>
    <t>PLOUX</t>
  </si>
  <si>
    <t>VERONIKA</t>
  </si>
  <si>
    <t>374964</t>
  </si>
  <si>
    <t>FRAIGNEAU</t>
  </si>
  <si>
    <t>374966</t>
  </si>
  <si>
    <t>MÉZIANE</t>
  </si>
  <si>
    <t>375157</t>
  </si>
  <si>
    <t>375232</t>
  </si>
  <si>
    <t>375239</t>
  </si>
  <si>
    <t>375241</t>
  </si>
  <si>
    <t>375247</t>
  </si>
  <si>
    <t>YAKINE</t>
  </si>
  <si>
    <t>LINNA</t>
  </si>
  <si>
    <t>375293</t>
  </si>
  <si>
    <t>VAKAULIAFA</t>
  </si>
  <si>
    <t>375294</t>
  </si>
  <si>
    <t>LAUFILITOGA</t>
  </si>
  <si>
    <t>JÊROME</t>
  </si>
  <si>
    <t>375295</t>
  </si>
  <si>
    <t>SIMETE</t>
  </si>
  <si>
    <t>MATEAKI</t>
  </si>
  <si>
    <t>375297</t>
  </si>
  <si>
    <t>LATUNINA</t>
  </si>
  <si>
    <t>JOSELITO</t>
  </si>
  <si>
    <t>375298</t>
  </si>
  <si>
    <t>MANUKULA</t>
  </si>
  <si>
    <t>375299</t>
  </si>
  <si>
    <t>TALAHA</t>
  </si>
  <si>
    <t>375303</t>
  </si>
  <si>
    <t>MERLANT</t>
  </si>
  <si>
    <t>375309</t>
  </si>
  <si>
    <t>ORILLARD</t>
  </si>
  <si>
    <t>375357</t>
  </si>
  <si>
    <t>RAVOUX-THOME</t>
  </si>
  <si>
    <t>375365</t>
  </si>
  <si>
    <t>HUDLETT</t>
  </si>
  <si>
    <t>375398</t>
  </si>
  <si>
    <t>VIVIENNE</t>
  </si>
  <si>
    <t>375403</t>
  </si>
  <si>
    <t>ARESKI</t>
  </si>
  <si>
    <t>375470</t>
  </si>
  <si>
    <t>AEL</t>
  </si>
  <si>
    <t>375471</t>
  </si>
  <si>
    <t>375475</t>
  </si>
  <si>
    <t>COUTELLER</t>
  </si>
  <si>
    <t>375494</t>
  </si>
  <si>
    <t>HYPPOLYTE</t>
  </si>
  <si>
    <t>375781</t>
  </si>
  <si>
    <t>VIGNANCOUR</t>
  </si>
  <si>
    <t>375808</t>
  </si>
  <si>
    <t>WEYDMANN</t>
  </si>
  <si>
    <t>375830</t>
  </si>
  <si>
    <t>BIDAL</t>
  </si>
  <si>
    <t>375853</t>
  </si>
  <si>
    <t>375927</t>
  </si>
  <si>
    <t>GUERANDE</t>
  </si>
  <si>
    <t>WENDY</t>
  </si>
  <si>
    <t>375936</t>
  </si>
  <si>
    <t>BABEL</t>
  </si>
  <si>
    <t>376009</t>
  </si>
  <si>
    <t>376058</t>
  </si>
  <si>
    <t>MALLERAULT</t>
  </si>
  <si>
    <t>376061</t>
  </si>
  <si>
    <t>DESCAMPS</t>
  </si>
  <si>
    <t>376078</t>
  </si>
  <si>
    <t>376079</t>
  </si>
  <si>
    <t>376081</t>
  </si>
  <si>
    <t>376131</t>
  </si>
  <si>
    <t>376151</t>
  </si>
  <si>
    <t>376287</t>
  </si>
  <si>
    <t>CHALMANDRIER</t>
  </si>
  <si>
    <t>376302</t>
  </si>
  <si>
    <t>376411</t>
  </si>
  <si>
    <t>376435</t>
  </si>
  <si>
    <t>HOTON</t>
  </si>
  <si>
    <t>376490</t>
  </si>
  <si>
    <t>376492</t>
  </si>
  <si>
    <t>376539</t>
  </si>
  <si>
    <t>CHAPELOT</t>
  </si>
  <si>
    <t>376582</t>
  </si>
  <si>
    <t>376592</t>
  </si>
  <si>
    <t>376625</t>
  </si>
  <si>
    <t>376642</t>
  </si>
  <si>
    <t>376706</t>
  </si>
  <si>
    <t>376808</t>
  </si>
  <si>
    <t>MILLOUR</t>
  </si>
  <si>
    <t>377038</t>
  </si>
  <si>
    <t>377046</t>
  </si>
  <si>
    <t>ROMITO</t>
  </si>
  <si>
    <t>377057</t>
  </si>
  <si>
    <t>DORLET-VINCENOT</t>
  </si>
  <si>
    <t>377061</t>
  </si>
  <si>
    <t>377079</t>
  </si>
  <si>
    <t>377096</t>
  </si>
  <si>
    <t>377107</t>
  </si>
  <si>
    <t>377113</t>
  </si>
  <si>
    <t>DARIGNAC</t>
  </si>
  <si>
    <t>377115</t>
  </si>
  <si>
    <t>BELGRAND</t>
  </si>
  <si>
    <t>377143</t>
  </si>
  <si>
    <t>BENAMA GUIBAUD</t>
  </si>
  <si>
    <t>377194</t>
  </si>
  <si>
    <t>FRASSAINT</t>
  </si>
  <si>
    <t>377221</t>
  </si>
  <si>
    <t>KOLODZIEJCZYK</t>
  </si>
  <si>
    <t>377222</t>
  </si>
  <si>
    <t>LARENAUDIEDANTON</t>
  </si>
  <si>
    <t>377224</t>
  </si>
  <si>
    <t>377264</t>
  </si>
  <si>
    <t>377268</t>
  </si>
  <si>
    <t>377356</t>
  </si>
  <si>
    <t>377373</t>
  </si>
  <si>
    <t>MESIRARD</t>
  </si>
  <si>
    <t>377391</t>
  </si>
  <si>
    <t>377820</t>
  </si>
  <si>
    <t>377835</t>
  </si>
  <si>
    <t>MU SAN</t>
  </si>
  <si>
    <t>377836</t>
  </si>
  <si>
    <t>THEPINIER</t>
  </si>
  <si>
    <t>377838</t>
  </si>
  <si>
    <t>TAUFANA</t>
  </si>
  <si>
    <t>TITIE</t>
  </si>
  <si>
    <t>377851</t>
  </si>
  <si>
    <t>LARHANTEC</t>
  </si>
  <si>
    <t>PIERRE JEAN</t>
  </si>
  <si>
    <t>377852</t>
  </si>
  <si>
    <t>377859</t>
  </si>
  <si>
    <t>CHEVAL</t>
  </si>
  <si>
    <t>377868</t>
  </si>
  <si>
    <t>AISAKE</t>
  </si>
  <si>
    <t>377883</t>
  </si>
  <si>
    <t>MOUNET</t>
  </si>
  <si>
    <t>CHRSTINE</t>
  </si>
  <si>
    <t>378135</t>
  </si>
  <si>
    <t>DESBORDES</t>
  </si>
  <si>
    <t>378426</t>
  </si>
  <si>
    <t>LIKILIKI</t>
  </si>
  <si>
    <t>378427</t>
  </si>
  <si>
    <t>378480</t>
  </si>
  <si>
    <t>WARTEL</t>
  </si>
  <si>
    <t>378509</t>
  </si>
  <si>
    <t>DARRIGRAND</t>
  </si>
  <si>
    <t>378570</t>
  </si>
  <si>
    <t>POCHET</t>
  </si>
  <si>
    <t>378775</t>
  </si>
  <si>
    <t>DETHOOR</t>
  </si>
  <si>
    <t>378776</t>
  </si>
  <si>
    <t>379356</t>
  </si>
  <si>
    <t>379357</t>
  </si>
  <si>
    <t>379386</t>
  </si>
  <si>
    <t>GABES</t>
  </si>
  <si>
    <t>MOHAMED KARIM</t>
  </si>
  <si>
    <t>379631</t>
  </si>
  <si>
    <t>SILVA REIS</t>
  </si>
  <si>
    <t>BRUNA FILIPA</t>
  </si>
  <si>
    <t>379649</t>
  </si>
  <si>
    <t>HADDAB  TORTAY</t>
  </si>
  <si>
    <t>379860</t>
  </si>
  <si>
    <t>BENDIB</t>
  </si>
  <si>
    <t>ZACKARIA</t>
  </si>
  <si>
    <t>379861</t>
  </si>
  <si>
    <t>LUQUMAN</t>
  </si>
  <si>
    <t>379868</t>
  </si>
  <si>
    <t>SANNOH</t>
  </si>
  <si>
    <t>379894</t>
  </si>
  <si>
    <t>CAI</t>
  </si>
  <si>
    <t>379910</t>
  </si>
  <si>
    <t>LEVIEUX</t>
  </si>
  <si>
    <t>379940</t>
  </si>
  <si>
    <t>379942</t>
  </si>
  <si>
    <t>DELARUE</t>
  </si>
  <si>
    <t>379953</t>
  </si>
  <si>
    <t>379965</t>
  </si>
  <si>
    <t>379973</t>
  </si>
  <si>
    <t>379983</t>
  </si>
  <si>
    <t>379987</t>
  </si>
  <si>
    <t>380033</t>
  </si>
  <si>
    <t>380359</t>
  </si>
  <si>
    <t>GUILLOCHET</t>
  </si>
  <si>
    <t>380363</t>
  </si>
  <si>
    <t>380367</t>
  </si>
  <si>
    <t>BOUTROIS</t>
  </si>
  <si>
    <t>380370</t>
  </si>
  <si>
    <t>LEBEDEL</t>
  </si>
  <si>
    <t>380438</t>
  </si>
  <si>
    <t>380444</t>
  </si>
  <si>
    <t>OSBORNE</t>
  </si>
  <si>
    <t>380493</t>
  </si>
  <si>
    <t>FILLINGER</t>
  </si>
  <si>
    <t>380494</t>
  </si>
  <si>
    <t>METIFEU</t>
  </si>
  <si>
    <t>380495</t>
  </si>
  <si>
    <t>380518</t>
  </si>
  <si>
    <t>RINALDO</t>
  </si>
  <si>
    <t>380529</t>
  </si>
  <si>
    <t>380532</t>
  </si>
  <si>
    <t>380533</t>
  </si>
  <si>
    <t>380960</t>
  </si>
  <si>
    <t>VERNIZEAU</t>
  </si>
  <si>
    <t>381266</t>
  </si>
  <si>
    <t>381503</t>
  </si>
  <si>
    <t>381520</t>
  </si>
  <si>
    <t>CHRISTIANSEN</t>
  </si>
  <si>
    <t>381866</t>
  </si>
  <si>
    <t>381872</t>
  </si>
  <si>
    <t>FICHET</t>
  </si>
  <si>
    <t>381873</t>
  </si>
  <si>
    <t>382093</t>
  </si>
  <si>
    <t>382204</t>
  </si>
  <si>
    <t>LEGER</t>
  </si>
  <si>
    <t>MATTIS</t>
  </si>
  <si>
    <t>382253</t>
  </si>
  <si>
    <t>382265</t>
  </si>
  <si>
    <t>CROISSANT</t>
  </si>
  <si>
    <t>382345</t>
  </si>
  <si>
    <t>LAFOREST</t>
  </si>
  <si>
    <t>382357</t>
  </si>
  <si>
    <t>382379</t>
  </si>
  <si>
    <t>382414</t>
  </si>
  <si>
    <t>DOUCINAUD</t>
  </si>
  <si>
    <t>382422</t>
  </si>
  <si>
    <t>382426</t>
  </si>
  <si>
    <t>DABRIN</t>
  </si>
  <si>
    <t>382427</t>
  </si>
  <si>
    <t>382437</t>
  </si>
  <si>
    <t>382448</t>
  </si>
  <si>
    <t>DUCULOT</t>
  </si>
  <si>
    <t>382504</t>
  </si>
  <si>
    <t>382550</t>
  </si>
  <si>
    <t>CHOPLAIN</t>
  </si>
  <si>
    <t>382587</t>
  </si>
  <si>
    <t>382589</t>
  </si>
  <si>
    <t>DABADIE</t>
  </si>
  <si>
    <t>382596</t>
  </si>
  <si>
    <t>382598</t>
  </si>
  <si>
    <t>LAMIDEY</t>
  </si>
  <si>
    <t>382615</t>
  </si>
  <si>
    <t>382665</t>
  </si>
  <si>
    <t>382679</t>
  </si>
  <si>
    <t>DEBELYI</t>
  </si>
  <si>
    <t>382686</t>
  </si>
  <si>
    <t>382690</t>
  </si>
  <si>
    <t>382736</t>
  </si>
  <si>
    <t>382751</t>
  </si>
  <si>
    <t>BEKHADA</t>
  </si>
  <si>
    <t>382775</t>
  </si>
  <si>
    <t>382794</t>
  </si>
  <si>
    <t>LEBAILLIF</t>
  </si>
  <si>
    <t>382838</t>
  </si>
  <si>
    <t>COULOMBET</t>
  </si>
  <si>
    <t>382842</t>
  </si>
  <si>
    <t>BETRANCOURT</t>
  </si>
  <si>
    <t>382844</t>
  </si>
  <si>
    <t>382857</t>
  </si>
  <si>
    <t>PARSY</t>
  </si>
  <si>
    <t>382869</t>
  </si>
  <si>
    <t>382892</t>
  </si>
  <si>
    <t>382895</t>
  </si>
  <si>
    <t>382930</t>
  </si>
  <si>
    <t>QUILLET</t>
  </si>
  <si>
    <t>382956</t>
  </si>
  <si>
    <t>LEON-FORDANT</t>
  </si>
  <si>
    <t>YANCE-ANGEL</t>
  </si>
  <si>
    <t>382963</t>
  </si>
  <si>
    <t>GODEY</t>
  </si>
  <si>
    <t>382982</t>
  </si>
  <si>
    <t>JEAN-ADRIEN</t>
  </si>
  <si>
    <t>383063</t>
  </si>
  <si>
    <t>MERY</t>
  </si>
  <si>
    <t>383082</t>
  </si>
  <si>
    <t>RIETTE</t>
  </si>
  <si>
    <t>383117</t>
  </si>
  <si>
    <t>LE GALLO</t>
  </si>
  <si>
    <t>383193</t>
  </si>
  <si>
    <t>VIALLET</t>
  </si>
  <si>
    <t>383199</t>
  </si>
  <si>
    <t>FILIATRE</t>
  </si>
  <si>
    <t>383254</t>
  </si>
  <si>
    <t>383267</t>
  </si>
  <si>
    <t>PIQUEUX</t>
  </si>
  <si>
    <t>383271</t>
  </si>
  <si>
    <t>383272</t>
  </si>
  <si>
    <t>383277</t>
  </si>
  <si>
    <t>GRULIER</t>
  </si>
  <si>
    <t>383314</t>
  </si>
  <si>
    <t>BOUTELANT</t>
  </si>
  <si>
    <t>383357</t>
  </si>
  <si>
    <t>JING SHI</t>
  </si>
  <si>
    <t>383359</t>
  </si>
  <si>
    <t>JINMING</t>
  </si>
  <si>
    <t>383411</t>
  </si>
  <si>
    <t>HUCKER</t>
  </si>
  <si>
    <t>383442</t>
  </si>
  <si>
    <t>GREVET</t>
  </si>
  <si>
    <t>383450</t>
  </si>
  <si>
    <t>383579</t>
  </si>
  <si>
    <t>383580</t>
  </si>
  <si>
    <t>COURCOUL</t>
  </si>
  <si>
    <t>383590</t>
  </si>
  <si>
    <t>383593</t>
  </si>
  <si>
    <t>ALNEJAILI</t>
  </si>
  <si>
    <t>TAREQ</t>
  </si>
  <si>
    <t>383597</t>
  </si>
  <si>
    <t>383601</t>
  </si>
  <si>
    <t>383619</t>
  </si>
  <si>
    <t>CLARK</t>
  </si>
  <si>
    <t>383625</t>
  </si>
  <si>
    <t>ELYSA</t>
  </si>
  <si>
    <t>383636</t>
  </si>
  <si>
    <t>TAFILET</t>
  </si>
  <si>
    <t>383679</t>
  </si>
  <si>
    <t>GERBER</t>
  </si>
  <si>
    <t>383729</t>
  </si>
  <si>
    <t>SORNIN-PETIT</t>
  </si>
  <si>
    <t>383734</t>
  </si>
  <si>
    <t>LE DANTEC</t>
  </si>
  <si>
    <t>383750</t>
  </si>
  <si>
    <t>COZ</t>
  </si>
  <si>
    <t>383753</t>
  </si>
  <si>
    <t>MORELLE</t>
  </si>
  <si>
    <t>383774</t>
  </si>
  <si>
    <t>383779</t>
  </si>
  <si>
    <t>383780</t>
  </si>
  <si>
    <t>CHERRARED</t>
  </si>
  <si>
    <t>MAURAD</t>
  </si>
  <si>
    <t>383781</t>
  </si>
  <si>
    <t>PROST</t>
  </si>
  <si>
    <t>383782</t>
  </si>
  <si>
    <t>383804</t>
  </si>
  <si>
    <t>CHAMIGNON</t>
  </si>
  <si>
    <t>383816</t>
  </si>
  <si>
    <t>383982</t>
  </si>
  <si>
    <t>FORTUNY</t>
  </si>
  <si>
    <t>383985</t>
  </si>
  <si>
    <t>MELINEE</t>
  </si>
  <si>
    <t>384006</t>
  </si>
  <si>
    <t>CALLAMAND</t>
  </si>
  <si>
    <t>384008</t>
  </si>
  <si>
    <t>VINAY</t>
  </si>
  <si>
    <t>384009</t>
  </si>
  <si>
    <t>TOURROLIER</t>
  </si>
  <si>
    <t>384028</t>
  </si>
  <si>
    <t>THERESA</t>
  </si>
  <si>
    <t>384048</t>
  </si>
  <si>
    <t>TEIHO</t>
  </si>
  <si>
    <t>384049</t>
  </si>
  <si>
    <t>KANTEIN</t>
  </si>
  <si>
    <t>384051</t>
  </si>
  <si>
    <t>STEVANCE</t>
  </si>
  <si>
    <t>384054</t>
  </si>
  <si>
    <t>TOVAR</t>
  </si>
  <si>
    <t>384090</t>
  </si>
  <si>
    <t>SEUVEA</t>
  </si>
  <si>
    <t>KOLOTITA</t>
  </si>
  <si>
    <t>384339</t>
  </si>
  <si>
    <t>YORDANOVA</t>
  </si>
  <si>
    <t>ZDRAVEMIRA</t>
  </si>
  <si>
    <t>384340</t>
  </si>
  <si>
    <t>TARI GIL</t>
  </si>
  <si>
    <t>384386</t>
  </si>
  <si>
    <t>DESTRES</t>
  </si>
  <si>
    <t>384416</t>
  </si>
  <si>
    <t>RAMIN</t>
  </si>
  <si>
    <t>ZELIAN</t>
  </si>
  <si>
    <t>384528</t>
  </si>
  <si>
    <t>384537</t>
  </si>
  <si>
    <t>384687</t>
  </si>
  <si>
    <t>LEBER</t>
  </si>
  <si>
    <t>384738</t>
  </si>
  <si>
    <t>384780</t>
  </si>
  <si>
    <t>PENG</t>
  </si>
  <si>
    <t>LINGYAN</t>
  </si>
  <si>
    <t>384818</t>
  </si>
  <si>
    <t>HUSENAJ</t>
  </si>
  <si>
    <t>XHEVAHIRE</t>
  </si>
  <si>
    <t>384924</t>
  </si>
  <si>
    <t>384984</t>
  </si>
  <si>
    <t>LARGEAU</t>
  </si>
  <si>
    <t>385119</t>
  </si>
  <si>
    <t>MONEGER</t>
  </si>
  <si>
    <t>385231</t>
  </si>
  <si>
    <t>GALIBERT</t>
  </si>
  <si>
    <t>385318</t>
  </si>
  <si>
    <t>KONINCKX</t>
  </si>
  <si>
    <t>MARLEEN</t>
  </si>
  <si>
    <t>385319</t>
  </si>
  <si>
    <t>VAN DEN BERGE</t>
  </si>
  <si>
    <t>BERT</t>
  </si>
  <si>
    <t>385361</t>
  </si>
  <si>
    <t>385372</t>
  </si>
  <si>
    <t>385395</t>
  </si>
  <si>
    <t>385414</t>
  </si>
  <si>
    <t>JUD</t>
  </si>
  <si>
    <t>385450</t>
  </si>
  <si>
    <t>385465</t>
  </si>
  <si>
    <t>HOBLINGRE</t>
  </si>
  <si>
    <t>385532</t>
  </si>
  <si>
    <t>XUQING ELODIE</t>
  </si>
  <si>
    <t>385651</t>
  </si>
  <si>
    <t>385652</t>
  </si>
  <si>
    <t>KIKANOI</t>
  </si>
  <si>
    <t>385660</t>
  </si>
  <si>
    <t>SHERATON</t>
  </si>
  <si>
    <t>385850</t>
  </si>
  <si>
    <t>FINET</t>
  </si>
  <si>
    <t>385968</t>
  </si>
  <si>
    <t>SIONE</t>
  </si>
  <si>
    <t>PELENATINO</t>
  </si>
  <si>
    <t>385974</t>
  </si>
  <si>
    <t>385975</t>
  </si>
  <si>
    <t>MARCHIN</t>
  </si>
  <si>
    <t>386215</t>
  </si>
  <si>
    <t>ELWAN</t>
  </si>
  <si>
    <t>386439</t>
  </si>
  <si>
    <t>RELIER</t>
  </si>
  <si>
    <t>386451</t>
  </si>
  <si>
    <t>HAMM</t>
  </si>
  <si>
    <t>386456</t>
  </si>
  <si>
    <t>386469</t>
  </si>
  <si>
    <t>CHIODETTI-SENGELLEN</t>
  </si>
  <si>
    <t>386517</t>
  </si>
  <si>
    <t>386530</t>
  </si>
  <si>
    <t>VILAS BOAS</t>
  </si>
  <si>
    <t>386947</t>
  </si>
  <si>
    <t>386948</t>
  </si>
  <si>
    <t>387720</t>
  </si>
  <si>
    <t>CELLI</t>
  </si>
  <si>
    <t>387755</t>
  </si>
  <si>
    <t>SOUPERBAT</t>
  </si>
  <si>
    <t>387758</t>
  </si>
  <si>
    <t>387862</t>
  </si>
  <si>
    <t>BOURDARIAS</t>
  </si>
  <si>
    <t>388381</t>
  </si>
  <si>
    <t>388677</t>
  </si>
  <si>
    <t>388698</t>
  </si>
  <si>
    <t>388699</t>
  </si>
  <si>
    <t>388724</t>
  </si>
  <si>
    <t>388766</t>
  </si>
  <si>
    <t>ROCCHETTI</t>
  </si>
  <si>
    <t>389109</t>
  </si>
  <si>
    <t>389270</t>
  </si>
  <si>
    <t>FILTRI</t>
  </si>
  <si>
    <t>389282</t>
  </si>
  <si>
    <t>389310</t>
  </si>
  <si>
    <t>389553</t>
  </si>
  <si>
    <t>LE PISSART</t>
  </si>
  <si>
    <t>390690</t>
  </si>
  <si>
    <t>392037</t>
  </si>
  <si>
    <t>392599</t>
  </si>
  <si>
    <t>392661</t>
  </si>
  <si>
    <t>MEAGLIA</t>
  </si>
  <si>
    <t>394432</t>
  </si>
  <si>
    <t>395157</t>
  </si>
  <si>
    <t>395167</t>
  </si>
  <si>
    <t>MAEGHT</t>
  </si>
  <si>
    <t>395171</t>
  </si>
  <si>
    <t>SAMBON</t>
  </si>
  <si>
    <t>395182</t>
  </si>
  <si>
    <t>NEUTS</t>
  </si>
  <si>
    <t>395193</t>
  </si>
  <si>
    <t>395226</t>
  </si>
  <si>
    <t>395233</t>
  </si>
  <si>
    <t>JAROSSAY</t>
  </si>
  <si>
    <t>395752</t>
  </si>
  <si>
    <t>395794</t>
  </si>
  <si>
    <t>FILLAUDEAU</t>
  </si>
  <si>
    <t>395967</t>
  </si>
  <si>
    <t>397464</t>
  </si>
  <si>
    <t>398114</t>
  </si>
  <si>
    <t>398417</t>
  </si>
  <si>
    <t>POIREE</t>
  </si>
  <si>
    <t>GUERRIC</t>
  </si>
  <si>
    <t>399575</t>
  </si>
  <si>
    <t>AUSZENKIER</t>
  </si>
  <si>
    <t>399588</t>
  </si>
  <si>
    <t>GASPAR</t>
  </si>
  <si>
    <t>399673</t>
  </si>
  <si>
    <t>DOMENACH</t>
  </si>
  <si>
    <t>399874</t>
  </si>
  <si>
    <t>400600</t>
  </si>
  <si>
    <t>PEDROSA SALGADO</t>
  </si>
  <si>
    <t>400603</t>
  </si>
  <si>
    <t>VENTURA</t>
  </si>
  <si>
    <t>400829</t>
  </si>
  <si>
    <t>401667</t>
  </si>
  <si>
    <t>TINCHANT</t>
  </si>
  <si>
    <t>401918</t>
  </si>
  <si>
    <t>BOINARD</t>
  </si>
  <si>
    <t>401928</t>
  </si>
  <si>
    <t>ESTIVILL</t>
  </si>
  <si>
    <t>402075</t>
  </si>
  <si>
    <t>FOSSAT</t>
  </si>
  <si>
    <t>402638</t>
  </si>
  <si>
    <t>FINGAR</t>
  </si>
  <si>
    <t>403990</t>
  </si>
  <si>
    <t>404341</t>
  </si>
  <si>
    <t>406537</t>
  </si>
  <si>
    <t>406539</t>
  </si>
  <si>
    <t>VOITURET</t>
  </si>
  <si>
    <t>406839</t>
  </si>
  <si>
    <t>406861</t>
  </si>
  <si>
    <t>409019</t>
  </si>
  <si>
    <t>MAISONOBE</t>
  </si>
  <si>
    <t>409048</t>
  </si>
  <si>
    <t>409063</t>
  </si>
  <si>
    <t>409064</t>
  </si>
  <si>
    <t>409336</t>
  </si>
  <si>
    <t>409374</t>
  </si>
  <si>
    <t>DESCOUSSE</t>
  </si>
  <si>
    <t>409391</t>
  </si>
  <si>
    <t>409414</t>
  </si>
  <si>
    <t>BEQUET</t>
  </si>
  <si>
    <t>409793</t>
  </si>
  <si>
    <t>410669</t>
  </si>
  <si>
    <t>411077</t>
  </si>
  <si>
    <t>AUVRAY</t>
  </si>
  <si>
    <t>411093</t>
  </si>
  <si>
    <t>411144</t>
  </si>
  <si>
    <t>411145</t>
  </si>
  <si>
    <t>BERHO</t>
  </si>
  <si>
    <t>411480</t>
  </si>
  <si>
    <t>TANCIM</t>
  </si>
  <si>
    <t>411768</t>
  </si>
  <si>
    <t>LYAFORI</t>
  </si>
  <si>
    <t>LOU-ANN</t>
  </si>
  <si>
    <t>411769</t>
  </si>
  <si>
    <t>411786</t>
  </si>
  <si>
    <t>412390</t>
  </si>
  <si>
    <t>RUNGETTE</t>
  </si>
  <si>
    <t>412445</t>
  </si>
  <si>
    <t>412446</t>
  </si>
  <si>
    <t>412447</t>
  </si>
  <si>
    <t>412652</t>
  </si>
  <si>
    <t>NEBRICH</t>
  </si>
  <si>
    <t>412791</t>
  </si>
  <si>
    <t>L'HELGOUALCH</t>
  </si>
  <si>
    <t>412880</t>
  </si>
  <si>
    <t>CAMIA</t>
  </si>
  <si>
    <t>412881</t>
  </si>
  <si>
    <t>ACIOZ</t>
  </si>
  <si>
    <t>413581</t>
  </si>
  <si>
    <t>DESCORDE</t>
  </si>
  <si>
    <t>413631</t>
  </si>
  <si>
    <t>413639</t>
  </si>
  <si>
    <t>QUERO</t>
  </si>
  <si>
    <t>413758</t>
  </si>
  <si>
    <t>413774</t>
  </si>
  <si>
    <t>FAUA</t>
  </si>
  <si>
    <t>PAHEROO</t>
  </si>
  <si>
    <t>414602</t>
  </si>
  <si>
    <t>414610</t>
  </si>
  <si>
    <t>METTON</t>
  </si>
  <si>
    <t>414631</t>
  </si>
  <si>
    <t>BELYAZID</t>
  </si>
  <si>
    <t>BILLAL</t>
  </si>
  <si>
    <t>415066</t>
  </si>
  <si>
    <t>BOUNDOU</t>
  </si>
  <si>
    <t>415750</t>
  </si>
  <si>
    <t>OLIVIER FRIBOULET</t>
  </si>
  <si>
    <t>415761</t>
  </si>
  <si>
    <t>415762</t>
  </si>
  <si>
    <t>415764</t>
  </si>
  <si>
    <t>COPEZ</t>
  </si>
  <si>
    <t>415777</t>
  </si>
  <si>
    <t>415788</t>
  </si>
  <si>
    <t>415802</t>
  </si>
  <si>
    <t>KNOCH</t>
  </si>
  <si>
    <t>415909</t>
  </si>
  <si>
    <t>416022</t>
  </si>
  <si>
    <t>416028</t>
  </si>
  <si>
    <t>KERPERSHOEK</t>
  </si>
  <si>
    <t>DAAN</t>
  </si>
  <si>
    <t>416262</t>
  </si>
  <si>
    <t>416434</t>
  </si>
  <si>
    <t>416444</t>
  </si>
  <si>
    <t>416486</t>
  </si>
  <si>
    <t>ZAEH PETIT</t>
  </si>
  <si>
    <t>416494</t>
  </si>
  <si>
    <t>STRIBY</t>
  </si>
  <si>
    <t>416512</t>
  </si>
  <si>
    <t>416513</t>
  </si>
  <si>
    <t>POPIELA</t>
  </si>
  <si>
    <t>416517</t>
  </si>
  <si>
    <t>416562</t>
  </si>
  <si>
    <t>416581</t>
  </si>
  <si>
    <t>REQUEMORA</t>
  </si>
  <si>
    <t>416596</t>
  </si>
  <si>
    <t>SAGET</t>
  </si>
  <si>
    <t>416612</t>
  </si>
  <si>
    <t>416635</t>
  </si>
  <si>
    <t>416637</t>
  </si>
  <si>
    <t>416641</t>
  </si>
  <si>
    <t>416660</t>
  </si>
  <si>
    <t>YVINEC</t>
  </si>
  <si>
    <t>416684</t>
  </si>
  <si>
    <t>416698</t>
  </si>
  <si>
    <t>416700</t>
  </si>
  <si>
    <t>417068</t>
  </si>
  <si>
    <t>417074</t>
  </si>
  <si>
    <t>417081</t>
  </si>
  <si>
    <t>417104</t>
  </si>
  <si>
    <t>PESTEL</t>
  </si>
  <si>
    <t>417179</t>
  </si>
  <si>
    <t>DECKER</t>
  </si>
  <si>
    <t>417189</t>
  </si>
  <si>
    <t>GALES</t>
  </si>
  <si>
    <t>417219</t>
  </si>
  <si>
    <t>GIORGI--BAYARD</t>
  </si>
  <si>
    <t>417273</t>
  </si>
  <si>
    <t>ROTEUX - CARRE</t>
  </si>
  <si>
    <t>ALBAIN</t>
  </si>
  <si>
    <t>417276</t>
  </si>
  <si>
    <t>417533</t>
  </si>
  <si>
    <t>SOULIS</t>
  </si>
  <si>
    <t>417557</t>
  </si>
  <si>
    <t>NOAILLON</t>
  </si>
  <si>
    <t>417679</t>
  </si>
  <si>
    <t>BEVERLY</t>
  </si>
  <si>
    <t>417698</t>
  </si>
  <si>
    <t>417702</t>
  </si>
  <si>
    <t>HOUBRON</t>
  </si>
  <si>
    <t>417719</t>
  </si>
  <si>
    <t>417722</t>
  </si>
  <si>
    <t>STROSBERG</t>
  </si>
  <si>
    <t>LATREILLE</t>
  </si>
  <si>
    <t>417756</t>
  </si>
  <si>
    <t>NOUIRA</t>
  </si>
  <si>
    <t>417773</t>
  </si>
  <si>
    <t>BARBIER ZIELINGER</t>
  </si>
  <si>
    <t>417781</t>
  </si>
  <si>
    <t>BIET</t>
  </si>
  <si>
    <t>417828</t>
  </si>
  <si>
    <t>SOUSSI</t>
  </si>
  <si>
    <t>417907</t>
  </si>
  <si>
    <t>417986</t>
  </si>
  <si>
    <t>417988</t>
  </si>
  <si>
    <t>417989</t>
  </si>
  <si>
    <t>TOMAS</t>
  </si>
  <si>
    <t>418001</t>
  </si>
  <si>
    <t>418003</t>
  </si>
  <si>
    <t>418009</t>
  </si>
  <si>
    <t>BALADE</t>
  </si>
  <si>
    <t>418027</t>
  </si>
  <si>
    <t>418039</t>
  </si>
  <si>
    <t>POMET</t>
  </si>
  <si>
    <t>418040</t>
  </si>
  <si>
    <t>418052</t>
  </si>
  <si>
    <t>418087</t>
  </si>
  <si>
    <t>LUZUY</t>
  </si>
  <si>
    <t>418118</t>
  </si>
  <si>
    <t>418122</t>
  </si>
  <si>
    <t>418127</t>
  </si>
  <si>
    <t>ZIMINE-SAUVAGE</t>
  </si>
  <si>
    <t>418134</t>
  </si>
  <si>
    <t>PROANO BRITO</t>
  </si>
  <si>
    <t>YARIANNA</t>
  </si>
  <si>
    <t>418161</t>
  </si>
  <si>
    <t>VIOLA</t>
  </si>
  <si>
    <t>418171</t>
  </si>
  <si>
    <t>418173</t>
  </si>
  <si>
    <t>418209</t>
  </si>
  <si>
    <t>COIRAULT-GOUJON</t>
  </si>
  <si>
    <t>418257</t>
  </si>
  <si>
    <t>MIRAN</t>
  </si>
  <si>
    <t>418287</t>
  </si>
  <si>
    <t>BRAVO CHEVALIER</t>
  </si>
  <si>
    <t>418289</t>
  </si>
  <si>
    <t>418304</t>
  </si>
  <si>
    <t>418573</t>
  </si>
  <si>
    <t>RAMBOUT</t>
  </si>
  <si>
    <t>418958</t>
  </si>
  <si>
    <t>BIQUILLON</t>
  </si>
  <si>
    <t>419179</t>
  </si>
  <si>
    <t>JOFFRE</t>
  </si>
  <si>
    <t>419183</t>
  </si>
  <si>
    <t>LACHARME-REICHERT</t>
  </si>
  <si>
    <t>419184</t>
  </si>
  <si>
    <t>ÉLODIE</t>
  </si>
  <si>
    <t>419366</t>
  </si>
  <si>
    <t>419426</t>
  </si>
  <si>
    <t>419455</t>
  </si>
  <si>
    <t>419538</t>
  </si>
  <si>
    <t>CHALLAIN</t>
  </si>
  <si>
    <t>RÉGIS</t>
  </si>
  <si>
    <t>419559</t>
  </si>
  <si>
    <t>420777</t>
  </si>
  <si>
    <t>420818</t>
  </si>
  <si>
    <t>LOHIS</t>
  </si>
  <si>
    <t>420830</t>
  </si>
  <si>
    <t>420846</t>
  </si>
  <si>
    <t>HEBERT BRAUD</t>
  </si>
  <si>
    <t>420876</t>
  </si>
  <si>
    <t>PATOUREAUX</t>
  </si>
  <si>
    <t>420881</t>
  </si>
  <si>
    <t>420927</t>
  </si>
  <si>
    <t>421023</t>
  </si>
  <si>
    <t>421039</t>
  </si>
  <si>
    <t>DRABING</t>
  </si>
  <si>
    <t>421067</t>
  </si>
  <si>
    <t>421092</t>
  </si>
  <si>
    <t>LANOUX JAMOT</t>
  </si>
  <si>
    <t>421094</t>
  </si>
  <si>
    <t>421137</t>
  </si>
  <si>
    <t>KUKALAJ</t>
  </si>
  <si>
    <t>KLEA</t>
  </si>
  <si>
    <t>421152</t>
  </si>
  <si>
    <t>GROLEAU</t>
  </si>
  <si>
    <t>421180</t>
  </si>
  <si>
    <t>PAYRAUDEAU</t>
  </si>
  <si>
    <t>421493</t>
  </si>
  <si>
    <t>HENNEBERT</t>
  </si>
  <si>
    <t>421524</t>
  </si>
  <si>
    <t>DURANCEAU</t>
  </si>
  <si>
    <t>421867</t>
  </si>
  <si>
    <t>421889</t>
  </si>
  <si>
    <t>421900</t>
  </si>
  <si>
    <t>421925</t>
  </si>
  <si>
    <t>BELLAVOIR</t>
  </si>
  <si>
    <t>421926</t>
  </si>
  <si>
    <t>422009</t>
  </si>
  <si>
    <t>CHASSANY</t>
  </si>
  <si>
    <t>422089</t>
  </si>
  <si>
    <t>MAIEUL</t>
  </si>
  <si>
    <t>422144</t>
  </si>
  <si>
    <t>422308</t>
  </si>
  <si>
    <t>422330</t>
  </si>
  <si>
    <t>COMBE BOURGOIN</t>
  </si>
  <si>
    <t>NOLYANN</t>
  </si>
  <si>
    <t>422370</t>
  </si>
  <si>
    <t>GROC</t>
  </si>
  <si>
    <t>MALOU</t>
  </si>
  <si>
    <t>422895</t>
  </si>
  <si>
    <t>423059</t>
  </si>
  <si>
    <t>CHOTTIN</t>
  </si>
  <si>
    <t>423121</t>
  </si>
  <si>
    <t>PORTAS</t>
  </si>
  <si>
    <t>423132</t>
  </si>
  <si>
    <t>HEHN</t>
  </si>
  <si>
    <t>423149</t>
  </si>
  <si>
    <t>423178</t>
  </si>
  <si>
    <t>DEBAILSCHULTZ</t>
  </si>
  <si>
    <t>423213</t>
  </si>
  <si>
    <t>TAUZY</t>
  </si>
  <si>
    <t>423250</t>
  </si>
  <si>
    <t>CABANE</t>
  </si>
  <si>
    <t>423270</t>
  </si>
  <si>
    <t>LAPOUSSIERE-LECLERC</t>
  </si>
  <si>
    <t>423286</t>
  </si>
  <si>
    <t>MAUSSION</t>
  </si>
  <si>
    <t>423295</t>
  </si>
  <si>
    <t>GRATIGNY</t>
  </si>
  <si>
    <t>423303</t>
  </si>
  <si>
    <t>HODEZ</t>
  </si>
  <si>
    <t>423588</t>
  </si>
  <si>
    <t>PHILIPINES</t>
  </si>
  <si>
    <t>423589</t>
  </si>
  <si>
    <t>423670</t>
  </si>
  <si>
    <t>HUZ</t>
  </si>
  <si>
    <t>423765</t>
  </si>
  <si>
    <t>423767</t>
  </si>
  <si>
    <t>CRESSON</t>
  </si>
  <si>
    <t>423770</t>
  </si>
  <si>
    <t>424553</t>
  </si>
  <si>
    <t>MAYAUD</t>
  </si>
  <si>
    <t>424554</t>
  </si>
  <si>
    <t>MAYAUD-INGHAM</t>
  </si>
  <si>
    <t>424563</t>
  </si>
  <si>
    <t>ARIZTEGUI</t>
  </si>
  <si>
    <t>424568</t>
  </si>
  <si>
    <t>COLLIARD</t>
  </si>
  <si>
    <t>424615</t>
  </si>
  <si>
    <t>CONCI</t>
  </si>
  <si>
    <t>424620</t>
  </si>
  <si>
    <t>424641</t>
  </si>
  <si>
    <t>URBANIAK</t>
  </si>
  <si>
    <t>424645</t>
  </si>
  <si>
    <t>FREREBEAU</t>
  </si>
  <si>
    <t>424654</t>
  </si>
  <si>
    <t>424697</t>
  </si>
  <si>
    <t>424830</t>
  </si>
  <si>
    <t>BOUDALIA</t>
  </si>
  <si>
    <t>424858</t>
  </si>
  <si>
    <t>424863</t>
  </si>
  <si>
    <t>BOUTEILLET</t>
  </si>
  <si>
    <t>424943</t>
  </si>
  <si>
    <t>RAJAOBELINA</t>
  </si>
  <si>
    <t>424944</t>
  </si>
  <si>
    <t>SECONDY</t>
  </si>
  <si>
    <t>425108</t>
  </si>
  <si>
    <t>ABOMES--RASSEMUSSE</t>
  </si>
  <si>
    <t>IMRE</t>
  </si>
  <si>
    <t>425250</t>
  </si>
  <si>
    <t>DUTRION</t>
  </si>
  <si>
    <t>425270</t>
  </si>
  <si>
    <t>CAN</t>
  </si>
  <si>
    <t>425271</t>
  </si>
  <si>
    <t>425273</t>
  </si>
  <si>
    <t>TANCHON</t>
  </si>
  <si>
    <t>425274</t>
  </si>
  <si>
    <t>425289</t>
  </si>
  <si>
    <t>MAHEAS</t>
  </si>
  <si>
    <t>425298</t>
  </si>
  <si>
    <t>ADOISSI</t>
  </si>
  <si>
    <t>425348</t>
  </si>
  <si>
    <t>FREGAN</t>
  </si>
  <si>
    <t>425509</t>
  </si>
  <si>
    <t>DEMAISON</t>
  </si>
  <si>
    <t>ESSAYAS</t>
  </si>
  <si>
    <t>425560</t>
  </si>
  <si>
    <t>NATHALAN</t>
  </si>
  <si>
    <t>425622</t>
  </si>
  <si>
    <t>JATHIERE</t>
  </si>
  <si>
    <t>425634</t>
  </si>
  <si>
    <t>425645</t>
  </si>
  <si>
    <t>425654</t>
  </si>
  <si>
    <t>BLAZEK</t>
  </si>
  <si>
    <t>425655</t>
  </si>
  <si>
    <t>425676</t>
  </si>
  <si>
    <t>425766</t>
  </si>
  <si>
    <t>CHOISEL</t>
  </si>
  <si>
    <t>425834</t>
  </si>
  <si>
    <t>VERLEY</t>
  </si>
  <si>
    <t>425846</t>
  </si>
  <si>
    <t>LEPROVOST</t>
  </si>
  <si>
    <t>425882</t>
  </si>
  <si>
    <t>MEGUENNI</t>
  </si>
  <si>
    <t>425892</t>
  </si>
  <si>
    <t>426880</t>
  </si>
  <si>
    <t>AMLIE</t>
  </si>
  <si>
    <t>427111</t>
  </si>
  <si>
    <t>MALLINJOUD</t>
  </si>
  <si>
    <t>427229</t>
  </si>
  <si>
    <t>427230</t>
  </si>
  <si>
    <t>427231</t>
  </si>
  <si>
    <t>427232</t>
  </si>
  <si>
    <t>428229</t>
  </si>
  <si>
    <t>428236</t>
  </si>
  <si>
    <t>TRAPES</t>
  </si>
  <si>
    <t>LOUIS-BAPTISTE</t>
  </si>
  <si>
    <t>428354</t>
  </si>
  <si>
    <t>DOS SANTOS SILVA</t>
  </si>
  <si>
    <t>428372</t>
  </si>
  <si>
    <t>428465</t>
  </si>
  <si>
    <t>428634</t>
  </si>
  <si>
    <t>ATLANI</t>
  </si>
  <si>
    <t>428743</t>
  </si>
  <si>
    <t>POSE</t>
  </si>
  <si>
    <t>428851</t>
  </si>
  <si>
    <t>CARLU</t>
  </si>
  <si>
    <t>428857</t>
  </si>
  <si>
    <t>ISALINE</t>
  </si>
  <si>
    <t>428942</t>
  </si>
  <si>
    <t>429113</t>
  </si>
  <si>
    <t>LEPOULTIER</t>
  </si>
  <si>
    <t>429658</t>
  </si>
  <si>
    <t>CEZARD</t>
  </si>
  <si>
    <t>429804</t>
  </si>
  <si>
    <t>DERENEMESNIL</t>
  </si>
  <si>
    <t>429898</t>
  </si>
  <si>
    <t>429986</t>
  </si>
  <si>
    <t>430008</t>
  </si>
  <si>
    <t>HENARD</t>
  </si>
  <si>
    <t>430028</t>
  </si>
  <si>
    <t>BREMENT</t>
  </si>
  <si>
    <t>430039</t>
  </si>
  <si>
    <t>ZAMARRENO</t>
  </si>
  <si>
    <t>CANDIDO</t>
  </si>
  <si>
    <t>430052</t>
  </si>
  <si>
    <t>BOCCOU</t>
  </si>
  <si>
    <t>430065</t>
  </si>
  <si>
    <t>THEODOLY</t>
  </si>
  <si>
    <t>430094</t>
  </si>
  <si>
    <t>KUENEMANN</t>
  </si>
  <si>
    <t>430095</t>
  </si>
  <si>
    <t>AUSSEIL NURY</t>
  </si>
  <si>
    <t>430096</t>
  </si>
  <si>
    <t>430151</t>
  </si>
  <si>
    <t>ESPARRE</t>
  </si>
  <si>
    <t>430152</t>
  </si>
  <si>
    <t>430157</t>
  </si>
  <si>
    <t>MARTIN UGUEN</t>
  </si>
  <si>
    <t>430159</t>
  </si>
  <si>
    <t>CHEFDOR</t>
  </si>
  <si>
    <t>430180</t>
  </si>
  <si>
    <t>430184</t>
  </si>
  <si>
    <t>430216</t>
  </si>
  <si>
    <t>ADON</t>
  </si>
  <si>
    <t>430219</t>
  </si>
  <si>
    <t>GRULIER LEFUR</t>
  </si>
  <si>
    <t>430237</t>
  </si>
  <si>
    <t>430254</t>
  </si>
  <si>
    <t>FONDER</t>
  </si>
  <si>
    <t>THÉMYS</t>
  </si>
  <si>
    <t>430263</t>
  </si>
  <si>
    <t>GARTET</t>
  </si>
  <si>
    <t>430265</t>
  </si>
  <si>
    <t>WASSIM</t>
  </si>
  <si>
    <t>430275</t>
  </si>
  <si>
    <t>SELIN</t>
  </si>
  <si>
    <t>430276</t>
  </si>
  <si>
    <t>430285</t>
  </si>
  <si>
    <t>430311</t>
  </si>
  <si>
    <t>430312</t>
  </si>
  <si>
    <t>430319</t>
  </si>
  <si>
    <t>DAUTREME</t>
  </si>
  <si>
    <t>430325</t>
  </si>
  <si>
    <t>POIREY</t>
  </si>
  <si>
    <t>430404</t>
  </si>
  <si>
    <t>LOTODE</t>
  </si>
  <si>
    <t>430423</t>
  </si>
  <si>
    <t>430486</t>
  </si>
  <si>
    <t>DELAHOCHE</t>
  </si>
  <si>
    <t>430538</t>
  </si>
  <si>
    <t>430546</t>
  </si>
  <si>
    <t>KESSA</t>
  </si>
  <si>
    <t>430549</t>
  </si>
  <si>
    <t>430568</t>
  </si>
  <si>
    <t>430576</t>
  </si>
  <si>
    <t>MUFI</t>
  </si>
  <si>
    <t>430588</t>
  </si>
  <si>
    <t>VANELSTLANDE</t>
  </si>
  <si>
    <t>430606</t>
  </si>
  <si>
    <t>DANNEBEY</t>
  </si>
  <si>
    <t>430613</t>
  </si>
  <si>
    <t>430632</t>
  </si>
  <si>
    <t>DHUYSSER</t>
  </si>
  <si>
    <t>430637</t>
  </si>
  <si>
    <t>AMBER</t>
  </si>
  <si>
    <t>430748</t>
  </si>
  <si>
    <t>430752</t>
  </si>
  <si>
    <t>GUAZZELLI</t>
  </si>
  <si>
    <t>430771</t>
  </si>
  <si>
    <t>MIELVAQUE</t>
  </si>
  <si>
    <t>430774</t>
  </si>
  <si>
    <t>430855</t>
  </si>
  <si>
    <t>OFFNER</t>
  </si>
  <si>
    <t>430864</t>
  </si>
  <si>
    <t>DOURMAP</t>
  </si>
  <si>
    <t>431538</t>
  </si>
  <si>
    <t>GIBIER GRIFFITHS</t>
  </si>
  <si>
    <t>431747</t>
  </si>
  <si>
    <t>431765</t>
  </si>
  <si>
    <t>LE HENAFF</t>
  </si>
  <si>
    <t>431772</t>
  </si>
  <si>
    <t>PACARY</t>
  </si>
  <si>
    <t>431774</t>
  </si>
  <si>
    <t>SOAZIG</t>
  </si>
  <si>
    <t>431779</t>
  </si>
  <si>
    <t>DUTERTRE</t>
  </si>
  <si>
    <t>431789</t>
  </si>
  <si>
    <t>BOUTARIC</t>
  </si>
  <si>
    <t>431804</t>
  </si>
  <si>
    <t>VASSALIERE</t>
  </si>
  <si>
    <t>431808</t>
  </si>
  <si>
    <t>LANGERS</t>
  </si>
  <si>
    <t>431811</t>
  </si>
  <si>
    <t>431837</t>
  </si>
  <si>
    <t>DREANO</t>
  </si>
  <si>
    <t>431843</t>
  </si>
  <si>
    <t>RIEHL</t>
  </si>
  <si>
    <t>431846</t>
  </si>
  <si>
    <t>MARTINS VIEIRA DA SILVA RODRIG</t>
  </si>
  <si>
    <t>431854</t>
  </si>
  <si>
    <t>SALIKAN</t>
  </si>
  <si>
    <t>431876</t>
  </si>
  <si>
    <t>431889</t>
  </si>
  <si>
    <t>MARTINOU</t>
  </si>
  <si>
    <t>431910</t>
  </si>
  <si>
    <t>MIELENZ</t>
  </si>
  <si>
    <t>CARSTEN</t>
  </si>
  <si>
    <t>431914</t>
  </si>
  <si>
    <t>MIRTAIN</t>
  </si>
  <si>
    <t>431928</t>
  </si>
  <si>
    <t>8369</t>
  </si>
  <si>
    <t>SOCIETE NAUTIQUE DU GOLFE DES LECQUES</t>
  </si>
  <si>
    <t>431929</t>
  </si>
  <si>
    <t>431938</t>
  </si>
  <si>
    <t>431948</t>
  </si>
  <si>
    <t>TOUPY</t>
  </si>
  <si>
    <t>431951</t>
  </si>
  <si>
    <t>DJERROUD</t>
  </si>
  <si>
    <t>431952</t>
  </si>
  <si>
    <t>MARTIN-COCHER</t>
  </si>
  <si>
    <t>431967</t>
  </si>
  <si>
    <t>ALBANNE</t>
  </si>
  <si>
    <t>432027</t>
  </si>
  <si>
    <t>432032</t>
  </si>
  <si>
    <t>MARO</t>
  </si>
  <si>
    <t>432035</t>
  </si>
  <si>
    <t>432038</t>
  </si>
  <si>
    <t>DESCHAMPS-CHEVILLARD</t>
  </si>
  <si>
    <t>432070</t>
  </si>
  <si>
    <t>SAISSI</t>
  </si>
  <si>
    <t>432071</t>
  </si>
  <si>
    <t>MIO DASSOT</t>
  </si>
  <si>
    <t>432167</t>
  </si>
  <si>
    <t>ARENZ GENOUX</t>
  </si>
  <si>
    <t>432180</t>
  </si>
  <si>
    <t>432204</t>
  </si>
  <si>
    <t>CROMBEZ</t>
  </si>
  <si>
    <t>432213</t>
  </si>
  <si>
    <t>432238</t>
  </si>
  <si>
    <t>BIGGS</t>
  </si>
  <si>
    <t>432239</t>
  </si>
  <si>
    <t>432241</t>
  </si>
  <si>
    <t>432246</t>
  </si>
  <si>
    <t>BULLE</t>
  </si>
  <si>
    <t>432250</t>
  </si>
  <si>
    <t>FLAUS FURMANIUK</t>
  </si>
  <si>
    <t>432255</t>
  </si>
  <si>
    <t>DEBOYSER</t>
  </si>
  <si>
    <t>432275</t>
  </si>
  <si>
    <t>432312</t>
  </si>
  <si>
    <t>VUILLIET</t>
  </si>
  <si>
    <t>432315</t>
  </si>
  <si>
    <t>INOCENCIO</t>
  </si>
  <si>
    <t>432348</t>
  </si>
  <si>
    <t>432366</t>
  </si>
  <si>
    <t>432367</t>
  </si>
  <si>
    <t>CHAUTANT</t>
  </si>
  <si>
    <t>432388</t>
  </si>
  <si>
    <t>432446</t>
  </si>
  <si>
    <t>BARROSO PORTELLA</t>
  </si>
  <si>
    <t>432471</t>
  </si>
  <si>
    <t>432528</t>
  </si>
  <si>
    <t>BEAUSSAC</t>
  </si>
  <si>
    <t>432529</t>
  </si>
  <si>
    <t>FERRAGGI</t>
  </si>
  <si>
    <t>432576</t>
  </si>
  <si>
    <t>GABOT</t>
  </si>
  <si>
    <t>432581</t>
  </si>
  <si>
    <t>YERMIA</t>
  </si>
  <si>
    <t>432625</t>
  </si>
  <si>
    <t>432656</t>
  </si>
  <si>
    <t>AVRAMOV</t>
  </si>
  <si>
    <t>432661</t>
  </si>
  <si>
    <t>432732</t>
  </si>
  <si>
    <t>432738</t>
  </si>
  <si>
    <t>SIEUW</t>
  </si>
  <si>
    <t>432760</t>
  </si>
  <si>
    <t>CHARPY</t>
  </si>
  <si>
    <t>432777</t>
  </si>
  <si>
    <t>432897</t>
  </si>
  <si>
    <t>432907</t>
  </si>
  <si>
    <t>LASSARE</t>
  </si>
  <si>
    <t>433086</t>
  </si>
  <si>
    <t>BARÇON</t>
  </si>
  <si>
    <t>433166</t>
  </si>
  <si>
    <t>433201</t>
  </si>
  <si>
    <t>433265</t>
  </si>
  <si>
    <t>VERDENNE</t>
  </si>
  <si>
    <t>433266</t>
  </si>
  <si>
    <t>MAISONNAVE</t>
  </si>
  <si>
    <t>433284</t>
  </si>
  <si>
    <t>433501</t>
  </si>
  <si>
    <t>ESPIE</t>
  </si>
  <si>
    <t>THEIA</t>
  </si>
  <si>
    <t>433502</t>
  </si>
  <si>
    <t>WAECHTER</t>
  </si>
  <si>
    <t>433539</t>
  </si>
  <si>
    <t>RAFFIN CHAMBARD</t>
  </si>
  <si>
    <t>433542</t>
  </si>
  <si>
    <t>433562</t>
  </si>
  <si>
    <t>433589</t>
  </si>
  <si>
    <t>433597</t>
  </si>
  <si>
    <t>433691</t>
  </si>
  <si>
    <t>STERBECQ</t>
  </si>
  <si>
    <t>433813</t>
  </si>
  <si>
    <t>434075</t>
  </si>
  <si>
    <t>DE STEFANO</t>
  </si>
  <si>
    <t>434100</t>
  </si>
  <si>
    <t>434271</t>
  </si>
  <si>
    <t>ROULOT</t>
  </si>
  <si>
    <t>434294</t>
  </si>
  <si>
    <t>PALOYAN-DUTRIEZ</t>
  </si>
  <si>
    <t>434307</t>
  </si>
  <si>
    <t>434325</t>
  </si>
  <si>
    <t>KIELPINSKI</t>
  </si>
  <si>
    <t>ZELLY</t>
  </si>
  <si>
    <t>434539</t>
  </si>
  <si>
    <t>RUSAK</t>
  </si>
  <si>
    <t>434951</t>
  </si>
  <si>
    <t>CALAMEL</t>
  </si>
  <si>
    <t>434986</t>
  </si>
  <si>
    <t>LAPOUGE</t>
  </si>
  <si>
    <t>435213</t>
  </si>
  <si>
    <t>435950</t>
  </si>
  <si>
    <t>MARMORAT</t>
  </si>
  <si>
    <t>436304</t>
  </si>
  <si>
    <t>LE BARON</t>
  </si>
  <si>
    <t>436511</t>
  </si>
  <si>
    <t>ELEANOR</t>
  </si>
  <si>
    <t>436910</t>
  </si>
  <si>
    <t>MAISSANE</t>
  </si>
  <si>
    <t>438176</t>
  </si>
  <si>
    <t>439163</t>
  </si>
  <si>
    <t>LAROSA</t>
  </si>
  <si>
    <t>439357</t>
  </si>
  <si>
    <t>CHADOUTEAU</t>
  </si>
  <si>
    <t>439556</t>
  </si>
  <si>
    <t>COBIGO</t>
  </si>
  <si>
    <t>440198</t>
  </si>
  <si>
    <t>PABYSZ</t>
  </si>
  <si>
    <t>440997</t>
  </si>
  <si>
    <t>MAGOT</t>
  </si>
  <si>
    <t>440998</t>
  </si>
  <si>
    <t>441022</t>
  </si>
  <si>
    <t>BROWNICHKA</t>
  </si>
  <si>
    <t>441216</t>
  </si>
  <si>
    <t>PARDIEU</t>
  </si>
  <si>
    <t>441394</t>
  </si>
  <si>
    <t>GOUDJIL</t>
  </si>
  <si>
    <t>MOKHTAR</t>
  </si>
  <si>
    <t>441457</t>
  </si>
  <si>
    <t>LEY</t>
  </si>
  <si>
    <t>441535</t>
  </si>
  <si>
    <t>441664</t>
  </si>
  <si>
    <t>ROUSSOULIERE</t>
  </si>
  <si>
    <t>441859</t>
  </si>
  <si>
    <t>FAUGERE</t>
  </si>
  <si>
    <t>442169</t>
  </si>
  <si>
    <t>DEVASCONCELOS</t>
  </si>
  <si>
    <t>443537</t>
  </si>
  <si>
    <t>SCOLARO</t>
  </si>
  <si>
    <t>445000</t>
  </si>
  <si>
    <t>445658</t>
  </si>
  <si>
    <t>445659</t>
  </si>
  <si>
    <t>447264</t>
  </si>
  <si>
    <t>447347</t>
  </si>
  <si>
    <t>SIMONIS</t>
  </si>
  <si>
    <t>447348</t>
  </si>
  <si>
    <t>447702</t>
  </si>
  <si>
    <t>LESUPERBE</t>
  </si>
  <si>
    <t>IDRYSS</t>
  </si>
  <si>
    <t>448332</t>
  </si>
  <si>
    <t>448922</t>
  </si>
  <si>
    <t>449494</t>
  </si>
  <si>
    <t>449788</t>
  </si>
  <si>
    <t>450080</t>
  </si>
  <si>
    <t>BAREILLES</t>
  </si>
  <si>
    <t>450081</t>
  </si>
  <si>
    <t>450086</t>
  </si>
  <si>
    <t>450123</t>
  </si>
  <si>
    <t>451225</t>
  </si>
  <si>
    <t>451829</t>
  </si>
  <si>
    <t>451830</t>
  </si>
  <si>
    <t>451831</t>
  </si>
  <si>
    <t>451837</t>
  </si>
  <si>
    <t>KAVAKAVA</t>
  </si>
  <si>
    <t>MALIA PANE</t>
  </si>
  <si>
    <t>451959</t>
  </si>
  <si>
    <t>ALVAIN</t>
  </si>
  <si>
    <t>452209</t>
  </si>
  <si>
    <t>TONNELIER</t>
  </si>
  <si>
    <t>452441</t>
  </si>
  <si>
    <t>452481</t>
  </si>
  <si>
    <t>452483</t>
  </si>
  <si>
    <t>452487</t>
  </si>
  <si>
    <t>BUZON</t>
  </si>
  <si>
    <t>452490</t>
  </si>
  <si>
    <t>CRETON</t>
  </si>
  <si>
    <t>452684</t>
  </si>
  <si>
    <t>452900</t>
  </si>
  <si>
    <t>MALABOEUF</t>
  </si>
  <si>
    <t>MARIE ZELIA</t>
  </si>
  <si>
    <t>452979</t>
  </si>
  <si>
    <t>LARRAT-BERLAND</t>
  </si>
  <si>
    <t>452983</t>
  </si>
  <si>
    <t>452985</t>
  </si>
  <si>
    <t>452986</t>
  </si>
  <si>
    <t>452988</t>
  </si>
  <si>
    <t>ROUTIER</t>
  </si>
  <si>
    <t>452998</t>
  </si>
  <si>
    <t>LEPONT</t>
  </si>
  <si>
    <t>453008</t>
  </si>
  <si>
    <t>453013</t>
  </si>
  <si>
    <t>LUCRÈCE</t>
  </si>
  <si>
    <t>453022</t>
  </si>
  <si>
    <t>453025</t>
  </si>
  <si>
    <t>JUSSELME</t>
  </si>
  <si>
    <t>453026</t>
  </si>
  <si>
    <t>TOURNIER</t>
  </si>
  <si>
    <t>453027</t>
  </si>
  <si>
    <t>IKAUNO</t>
  </si>
  <si>
    <t>SIPALO</t>
  </si>
  <si>
    <t>453028</t>
  </si>
  <si>
    <t>DE JESUS DUARTE</t>
  </si>
  <si>
    <t>453042</t>
  </si>
  <si>
    <t>D'ALEXIS</t>
  </si>
  <si>
    <t>453350</t>
  </si>
  <si>
    <t>LEMANT COLLET</t>
  </si>
  <si>
    <t>453362</t>
  </si>
  <si>
    <t>453363</t>
  </si>
  <si>
    <t>453367</t>
  </si>
  <si>
    <t>MANUHAAPAI</t>
  </si>
  <si>
    <t>LOFOGO</t>
  </si>
  <si>
    <t>453377</t>
  </si>
  <si>
    <t>MUNI</t>
  </si>
  <si>
    <t>ILOGA</t>
  </si>
  <si>
    <t>453417</t>
  </si>
  <si>
    <t>453457</t>
  </si>
  <si>
    <t>453460</t>
  </si>
  <si>
    <t>DE GROULARD</t>
  </si>
  <si>
    <t>453465</t>
  </si>
  <si>
    <t>LOUWAN</t>
  </si>
  <si>
    <t>453467</t>
  </si>
  <si>
    <t>DESBIEZ</t>
  </si>
  <si>
    <t>453493</t>
  </si>
  <si>
    <t>BAILLARD-ELIE</t>
  </si>
  <si>
    <t>453505</t>
  </si>
  <si>
    <t>MOTIN-BARRE</t>
  </si>
  <si>
    <t>453508</t>
  </si>
  <si>
    <t>453521</t>
  </si>
  <si>
    <t>SONSINI</t>
  </si>
  <si>
    <t>KOLYA</t>
  </si>
  <si>
    <t>453575</t>
  </si>
  <si>
    <t>MANGOT</t>
  </si>
  <si>
    <t>453822</t>
  </si>
  <si>
    <t>LAUNOIS</t>
  </si>
  <si>
    <t>453827</t>
  </si>
  <si>
    <t>453845</t>
  </si>
  <si>
    <t>453856</t>
  </si>
  <si>
    <t>453861</t>
  </si>
  <si>
    <t>453870</t>
  </si>
  <si>
    <t>453883</t>
  </si>
  <si>
    <t>KOHLBERGER</t>
  </si>
  <si>
    <t>MARKUS</t>
  </si>
  <si>
    <t>453928</t>
  </si>
  <si>
    <t>453934</t>
  </si>
  <si>
    <t>454739</t>
  </si>
  <si>
    <t>MIRO</t>
  </si>
  <si>
    <t>455008</t>
  </si>
  <si>
    <t>455009</t>
  </si>
  <si>
    <t>RIMOUX</t>
  </si>
  <si>
    <t>455641</t>
  </si>
  <si>
    <t>455753</t>
  </si>
  <si>
    <t>GUERAND BODIN</t>
  </si>
  <si>
    <t>455778</t>
  </si>
  <si>
    <t>MURIS</t>
  </si>
  <si>
    <t>455779</t>
  </si>
  <si>
    <t>JOARI</t>
  </si>
  <si>
    <t>455791</t>
  </si>
  <si>
    <t>ZAGO</t>
  </si>
  <si>
    <t>455832</t>
  </si>
  <si>
    <t>NOETIM</t>
  </si>
  <si>
    <t>455944</t>
  </si>
  <si>
    <t>VAN ELSLANDER</t>
  </si>
  <si>
    <t>455987</t>
  </si>
  <si>
    <t>FOURCAT</t>
  </si>
  <si>
    <t>456987</t>
  </si>
  <si>
    <t>FAINETEAU</t>
  </si>
  <si>
    <t>457125</t>
  </si>
  <si>
    <t>457127</t>
  </si>
  <si>
    <t>MARLU</t>
  </si>
  <si>
    <t>457129</t>
  </si>
  <si>
    <t>457164</t>
  </si>
  <si>
    <t>DESMONET</t>
  </si>
  <si>
    <t>457202</t>
  </si>
  <si>
    <t>EMMELIN</t>
  </si>
  <si>
    <t>457209</t>
  </si>
  <si>
    <t>457220</t>
  </si>
  <si>
    <t>457253</t>
  </si>
  <si>
    <t>PFAFF</t>
  </si>
  <si>
    <t>457254</t>
  </si>
  <si>
    <t>457305</t>
  </si>
  <si>
    <t>BENCHIKH</t>
  </si>
  <si>
    <t>457315</t>
  </si>
  <si>
    <t>CASSE</t>
  </si>
  <si>
    <t>457323</t>
  </si>
  <si>
    <t>ZALESKI</t>
  </si>
  <si>
    <t>457340</t>
  </si>
  <si>
    <t>ANASTASIADIS</t>
  </si>
  <si>
    <t>THEOCHARIS</t>
  </si>
  <si>
    <t>457346</t>
  </si>
  <si>
    <t>457386</t>
  </si>
  <si>
    <t>LINCLAU</t>
  </si>
  <si>
    <t>457444</t>
  </si>
  <si>
    <t>MEDINA - MORAL</t>
  </si>
  <si>
    <t>457449</t>
  </si>
  <si>
    <t>DALBAN</t>
  </si>
  <si>
    <t>457457</t>
  </si>
  <si>
    <t>LEDAN</t>
  </si>
  <si>
    <t>YNES</t>
  </si>
  <si>
    <t>457466</t>
  </si>
  <si>
    <t>MORIEUX</t>
  </si>
  <si>
    <t>457470</t>
  </si>
  <si>
    <t>MACKEY</t>
  </si>
  <si>
    <t>DANAELLE</t>
  </si>
  <si>
    <t>457478</t>
  </si>
  <si>
    <t>457501</t>
  </si>
  <si>
    <t>LACHEZE</t>
  </si>
  <si>
    <t>JOCELINE</t>
  </si>
  <si>
    <t>457526</t>
  </si>
  <si>
    <t>VALDERRAMA</t>
  </si>
  <si>
    <t>457528</t>
  </si>
  <si>
    <t>457529</t>
  </si>
  <si>
    <t>BOURGOIS</t>
  </si>
  <si>
    <t>457555</t>
  </si>
  <si>
    <t>457634</t>
  </si>
  <si>
    <t>457635</t>
  </si>
  <si>
    <t>BORREGO</t>
  </si>
  <si>
    <t>459924</t>
  </si>
  <si>
    <t>CONANEC</t>
  </si>
  <si>
    <t>460254</t>
  </si>
  <si>
    <t>460286</t>
  </si>
  <si>
    <t>POIRAUDEAU</t>
  </si>
  <si>
    <t>460293</t>
  </si>
  <si>
    <t>460295</t>
  </si>
  <si>
    <t>GUINAMARD</t>
  </si>
  <si>
    <t>460300</t>
  </si>
  <si>
    <t>SABRAN</t>
  </si>
  <si>
    <t>460316</t>
  </si>
  <si>
    <t>460328</t>
  </si>
  <si>
    <t>460330</t>
  </si>
  <si>
    <t>BOU SAID</t>
  </si>
  <si>
    <t>460344</t>
  </si>
  <si>
    <t>460670</t>
  </si>
  <si>
    <t>460687</t>
  </si>
  <si>
    <t>MARGARELLO</t>
  </si>
  <si>
    <t>460722</t>
  </si>
  <si>
    <t>460723</t>
  </si>
  <si>
    <t>LEBEAU-MARQUOT</t>
  </si>
  <si>
    <t>460740</t>
  </si>
  <si>
    <t>460752</t>
  </si>
  <si>
    <t>GATOUI</t>
  </si>
  <si>
    <t>460769</t>
  </si>
  <si>
    <t>460771</t>
  </si>
  <si>
    <t>OLLMANN</t>
  </si>
  <si>
    <t>460867</t>
  </si>
  <si>
    <t>DIEUSET</t>
  </si>
  <si>
    <t>460877</t>
  </si>
  <si>
    <t>FESSELET</t>
  </si>
  <si>
    <t>460972</t>
  </si>
  <si>
    <t>460983</t>
  </si>
  <si>
    <t>GUERVENO</t>
  </si>
  <si>
    <t>MATILIN</t>
  </si>
  <si>
    <t>460996</t>
  </si>
  <si>
    <t>JOUHANNAU</t>
  </si>
  <si>
    <t>461067</t>
  </si>
  <si>
    <t>MAENNEL</t>
  </si>
  <si>
    <t>461110</t>
  </si>
  <si>
    <t>461126</t>
  </si>
  <si>
    <t>461130</t>
  </si>
  <si>
    <t>461149</t>
  </si>
  <si>
    <t>CAZAL</t>
  </si>
  <si>
    <t>461154</t>
  </si>
  <si>
    <t>MOULENDA PERROY</t>
  </si>
  <si>
    <t>CHARLES-LOUIS</t>
  </si>
  <si>
    <t>461164</t>
  </si>
  <si>
    <t>461178</t>
  </si>
  <si>
    <t>PIZZORNI</t>
  </si>
  <si>
    <t>461205</t>
  </si>
  <si>
    <t>DESJARIGES</t>
  </si>
  <si>
    <t>461235</t>
  </si>
  <si>
    <t>461248</t>
  </si>
  <si>
    <t>QUENTELMARCAUD</t>
  </si>
  <si>
    <t>461262</t>
  </si>
  <si>
    <t>BIDOIS</t>
  </si>
  <si>
    <t>461271</t>
  </si>
  <si>
    <t>KATIE</t>
  </si>
  <si>
    <t>461272</t>
  </si>
  <si>
    <t>461284</t>
  </si>
  <si>
    <t>MENDES</t>
  </si>
  <si>
    <t>461302</t>
  </si>
  <si>
    <t>FERNANDEZ CURIEL</t>
  </si>
  <si>
    <t>461329</t>
  </si>
  <si>
    <t>GUILLEUX</t>
  </si>
  <si>
    <t>MAURANNE</t>
  </si>
  <si>
    <t>461342</t>
  </si>
  <si>
    <t>461343</t>
  </si>
  <si>
    <t>461344</t>
  </si>
  <si>
    <t>461412</t>
  </si>
  <si>
    <t>461433</t>
  </si>
  <si>
    <t>462577</t>
  </si>
  <si>
    <t>BAGHDADI</t>
  </si>
  <si>
    <t>462580</t>
  </si>
  <si>
    <t>DIGOUT</t>
  </si>
  <si>
    <t>462581</t>
  </si>
  <si>
    <t>462582</t>
  </si>
  <si>
    <t>462583</t>
  </si>
  <si>
    <t>POITTEVIN</t>
  </si>
  <si>
    <t>462584</t>
  </si>
  <si>
    <t>PONSODA</t>
  </si>
  <si>
    <t>THIAGO</t>
  </si>
  <si>
    <t>462586</t>
  </si>
  <si>
    <t>PREVORS</t>
  </si>
  <si>
    <t>462658</t>
  </si>
  <si>
    <t>HIMEUR</t>
  </si>
  <si>
    <t>AMAZIR</t>
  </si>
  <si>
    <t>462685</t>
  </si>
  <si>
    <t>JANIQUE</t>
  </si>
  <si>
    <t>462690</t>
  </si>
  <si>
    <t>462692</t>
  </si>
  <si>
    <t>MICHAUX LEGUEN</t>
  </si>
  <si>
    <t>462698</t>
  </si>
  <si>
    <t>UNG</t>
  </si>
  <si>
    <t>462704</t>
  </si>
  <si>
    <t>462798</t>
  </si>
  <si>
    <t>RUGGERI</t>
  </si>
  <si>
    <t>462821</t>
  </si>
  <si>
    <t>462822</t>
  </si>
  <si>
    <t>462993</t>
  </si>
  <si>
    <t>463012</t>
  </si>
  <si>
    <t>CAYEUX</t>
  </si>
  <si>
    <t>463038</t>
  </si>
  <si>
    <t>FLAHAT</t>
  </si>
  <si>
    <t>463039</t>
  </si>
  <si>
    <t>463069</t>
  </si>
  <si>
    <t>PETIN</t>
  </si>
  <si>
    <t>463104</t>
  </si>
  <si>
    <t>BANCE</t>
  </si>
  <si>
    <t>463133</t>
  </si>
  <si>
    <t>463166</t>
  </si>
  <si>
    <t>463203</t>
  </si>
  <si>
    <t>463242</t>
  </si>
  <si>
    <t>463259</t>
  </si>
  <si>
    <t>RANC</t>
  </si>
  <si>
    <t>463260</t>
  </si>
  <si>
    <t>463261</t>
  </si>
  <si>
    <t>MALNATI</t>
  </si>
  <si>
    <t>463262</t>
  </si>
  <si>
    <t>GENTELET</t>
  </si>
  <si>
    <t>463307</t>
  </si>
  <si>
    <t>PÉRON</t>
  </si>
  <si>
    <t>463392</t>
  </si>
  <si>
    <t>463414</t>
  </si>
  <si>
    <t>MICHENEAU</t>
  </si>
  <si>
    <t>463437</t>
  </si>
  <si>
    <t>BIANCHI-LOUIS</t>
  </si>
  <si>
    <t>463474</t>
  </si>
  <si>
    <t>463514</t>
  </si>
  <si>
    <t>GUILLAUD-ROLLIN</t>
  </si>
  <si>
    <t>463524</t>
  </si>
  <si>
    <t>FONTENAUD</t>
  </si>
  <si>
    <t>463542</t>
  </si>
  <si>
    <t>463565</t>
  </si>
  <si>
    <t>PELOUARD</t>
  </si>
  <si>
    <t>463650</t>
  </si>
  <si>
    <t>GOIN MONSINJON</t>
  </si>
  <si>
    <t>463703</t>
  </si>
  <si>
    <t>463714</t>
  </si>
  <si>
    <t>CLEMENTIN</t>
  </si>
  <si>
    <t>463749</t>
  </si>
  <si>
    <t>463752</t>
  </si>
  <si>
    <t>CHALBOT</t>
  </si>
  <si>
    <t>463759</t>
  </si>
  <si>
    <t>PINTEAUX</t>
  </si>
  <si>
    <t>463760</t>
  </si>
  <si>
    <t>463761</t>
  </si>
  <si>
    <t>463762</t>
  </si>
  <si>
    <t>KOSMOWSKI</t>
  </si>
  <si>
    <t>463763</t>
  </si>
  <si>
    <t>BARANT</t>
  </si>
  <si>
    <t>463786</t>
  </si>
  <si>
    <t>463809</t>
  </si>
  <si>
    <t>463821</t>
  </si>
  <si>
    <t>VERGER</t>
  </si>
  <si>
    <t>463824</t>
  </si>
  <si>
    <t>LALIS</t>
  </si>
  <si>
    <t>463870</t>
  </si>
  <si>
    <t>463888</t>
  </si>
  <si>
    <t>463890</t>
  </si>
  <si>
    <t>JARNAULT</t>
  </si>
  <si>
    <t>463932</t>
  </si>
  <si>
    <t>463956</t>
  </si>
  <si>
    <t>RUISONG</t>
  </si>
  <si>
    <t>463957</t>
  </si>
  <si>
    <t>XIAOME</t>
  </si>
  <si>
    <t>463958</t>
  </si>
  <si>
    <t>SHAO WU</t>
  </si>
  <si>
    <t>463959</t>
  </si>
  <si>
    <t>YE</t>
  </si>
  <si>
    <t>463964</t>
  </si>
  <si>
    <t>GANGNANT</t>
  </si>
  <si>
    <t>463996</t>
  </si>
  <si>
    <t>SARRON</t>
  </si>
  <si>
    <t>464015</t>
  </si>
  <si>
    <t>CASTELLANO</t>
  </si>
  <si>
    <t>464025</t>
  </si>
  <si>
    <t>464087</t>
  </si>
  <si>
    <t>464263</t>
  </si>
  <si>
    <t>464375</t>
  </si>
  <si>
    <t>MIRGUET</t>
  </si>
  <si>
    <t>464379</t>
  </si>
  <si>
    <t>VLADISLAS</t>
  </si>
  <si>
    <t>464381</t>
  </si>
  <si>
    <t>464382</t>
  </si>
  <si>
    <t>SEJOURNANT</t>
  </si>
  <si>
    <t>464394</t>
  </si>
  <si>
    <t>464412</t>
  </si>
  <si>
    <t>464429</t>
  </si>
  <si>
    <t>CAPDEVILLE</t>
  </si>
  <si>
    <t>GUILDWEN</t>
  </si>
  <si>
    <t>464430</t>
  </si>
  <si>
    <t>JUVIGNY</t>
  </si>
  <si>
    <t>464432</t>
  </si>
  <si>
    <t>464436</t>
  </si>
  <si>
    <t>LE BOLLOCH</t>
  </si>
  <si>
    <t>464442</t>
  </si>
  <si>
    <t>464446</t>
  </si>
  <si>
    <t>DE RAIGNIAC</t>
  </si>
  <si>
    <t>464505</t>
  </si>
  <si>
    <t>464532</t>
  </si>
  <si>
    <t>464553</t>
  </si>
  <si>
    <t>464558</t>
  </si>
  <si>
    <t>464574</t>
  </si>
  <si>
    <t>AQIL</t>
  </si>
  <si>
    <t>464592</t>
  </si>
  <si>
    <t>464598</t>
  </si>
  <si>
    <t>QUEMIN</t>
  </si>
  <si>
    <t>CILIEN</t>
  </si>
  <si>
    <t>464629</t>
  </si>
  <si>
    <t>AUKARA</t>
  </si>
  <si>
    <t>465009</t>
  </si>
  <si>
    <t>JOSEPHINE</t>
  </si>
  <si>
    <t>465011</t>
  </si>
  <si>
    <t>PETRAS</t>
  </si>
  <si>
    <t>MARIUS BOGDAN</t>
  </si>
  <si>
    <t>465018</t>
  </si>
  <si>
    <t>DUPRE ETOURNAUD</t>
  </si>
  <si>
    <t>465139</t>
  </si>
  <si>
    <t>465166</t>
  </si>
  <si>
    <t>465182</t>
  </si>
  <si>
    <t>465192</t>
  </si>
  <si>
    <t>465196</t>
  </si>
  <si>
    <t>465202</t>
  </si>
  <si>
    <t>CARCAUZON</t>
  </si>
  <si>
    <t>465228</t>
  </si>
  <si>
    <t>465255</t>
  </si>
  <si>
    <t>465266</t>
  </si>
  <si>
    <t>LALLOUZ</t>
  </si>
  <si>
    <t>465268</t>
  </si>
  <si>
    <t>JAROSZ</t>
  </si>
  <si>
    <t>AUGUSTINE</t>
  </si>
  <si>
    <t>465297</t>
  </si>
  <si>
    <t>BRETIN</t>
  </si>
  <si>
    <t>465307</t>
  </si>
  <si>
    <t>465323</t>
  </si>
  <si>
    <t>ADAMOW</t>
  </si>
  <si>
    <t>465378</t>
  </si>
  <si>
    <t>GARRIDO DIAZ</t>
  </si>
  <si>
    <t>MARIABEGONA</t>
  </si>
  <si>
    <t>465681</t>
  </si>
  <si>
    <t>BRIQUET</t>
  </si>
  <si>
    <t>ILEANE</t>
  </si>
  <si>
    <t>465693</t>
  </si>
  <si>
    <t>BREBION BLAYO</t>
  </si>
  <si>
    <t>465752</t>
  </si>
  <si>
    <t>JENNEQUIN</t>
  </si>
  <si>
    <t>465760</t>
  </si>
  <si>
    <t>CRETIN</t>
  </si>
  <si>
    <t>LIEVEN</t>
  </si>
  <si>
    <t>465762</t>
  </si>
  <si>
    <t>DELGADO</t>
  </si>
  <si>
    <t>465772</t>
  </si>
  <si>
    <t>465842</t>
  </si>
  <si>
    <t>465970</t>
  </si>
  <si>
    <t>LAMBOT</t>
  </si>
  <si>
    <t>465974</t>
  </si>
  <si>
    <t>DAHAK</t>
  </si>
  <si>
    <t>KALI</t>
  </si>
  <si>
    <t>466001</t>
  </si>
  <si>
    <t>466041</t>
  </si>
  <si>
    <t>NOIRET</t>
  </si>
  <si>
    <t>HORTANCE</t>
  </si>
  <si>
    <t>466046</t>
  </si>
  <si>
    <t>TRIBOUT</t>
  </si>
  <si>
    <t>466102</t>
  </si>
  <si>
    <t>INTI</t>
  </si>
  <si>
    <t>466110</t>
  </si>
  <si>
    <t>466113</t>
  </si>
  <si>
    <t>HOUDEMON</t>
  </si>
  <si>
    <t>466116</t>
  </si>
  <si>
    <t>LAGNEAU</t>
  </si>
  <si>
    <t>466117</t>
  </si>
  <si>
    <t>466180</t>
  </si>
  <si>
    <t>ROZE</t>
  </si>
  <si>
    <t>466200</t>
  </si>
  <si>
    <t>SAVEA</t>
  </si>
  <si>
    <t>466237</t>
  </si>
  <si>
    <t>466240</t>
  </si>
  <si>
    <t>PRUNIAUX</t>
  </si>
  <si>
    <t>466251</t>
  </si>
  <si>
    <t>GOURY</t>
  </si>
  <si>
    <t>466255</t>
  </si>
  <si>
    <t>BAENTS</t>
  </si>
  <si>
    <t>YOHEN</t>
  </si>
  <si>
    <t>466265</t>
  </si>
  <si>
    <t>BOULMENADJEL</t>
  </si>
  <si>
    <t>YDRISS</t>
  </si>
  <si>
    <t>466314</t>
  </si>
  <si>
    <t>466457</t>
  </si>
  <si>
    <t>GODY</t>
  </si>
  <si>
    <t>467661</t>
  </si>
  <si>
    <t>467842</t>
  </si>
  <si>
    <t>LE GUELDRE</t>
  </si>
  <si>
    <t>467844</t>
  </si>
  <si>
    <t>467883</t>
  </si>
  <si>
    <t>LE METEIL</t>
  </si>
  <si>
    <t>467891</t>
  </si>
  <si>
    <t>YAO</t>
  </si>
  <si>
    <t>ELIKYA</t>
  </si>
  <si>
    <t>467897</t>
  </si>
  <si>
    <t>CAZENEUVE</t>
  </si>
  <si>
    <t>467934</t>
  </si>
  <si>
    <t>GEMMATI</t>
  </si>
  <si>
    <t>468049</t>
  </si>
  <si>
    <t>TROPEA</t>
  </si>
  <si>
    <t>468566</t>
  </si>
  <si>
    <t>468667</t>
  </si>
  <si>
    <t>468731</t>
  </si>
  <si>
    <t>BARROIS</t>
  </si>
  <si>
    <t>468740</t>
  </si>
  <si>
    <t>CHADRU</t>
  </si>
  <si>
    <t>468755</t>
  </si>
  <si>
    <t>468787</t>
  </si>
  <si>
    <t>469305</t>
  </si>
  <si>
    <t>470132</t>
  </si>
  <si>
    <t>PIERREFICHE</t>
  </si>
  <si>
    <t>470146</t>
  </si>
  <si>
    <t>HAMOUDA</t>
  </si>
  <si>
    <t>470217</t>
  </si>
  <si>
    <t>SONDOS</t>
  </si>
  <si>
    <t>470226</t>
  </si>
  <si>
    <t>BEN REGDEL</t>
  </si>
  <si>
    <t>470241</t>
  </si>
  <si>
    <t>BOUGUERRA</t>
  </si>
  <si>
    <t>470263</t>
  </si>
  <si>
    <t>LAHBIBI</t>
  </si>
  <si>
    <t>470269</t>
  </si>
  <si>
    <t>ZAMOURI</t>
  </si>
  <si>
    <t>ZAKARYA</t>
  </si>
  <si>
    <t>470421</t>
  </si>
  <si>
    <t>470439</t>
  </si>
  <si>
    <t>RAVIX</t>
  </si>
  <si>
    <t>YANICK</t>
  </si>
  <si>
    <t>470612</t>
  </si>
  <si>
    <t>MAZARI</t>
  </si>
  <si>
    <t>470657</t>
  </si>
  <si>
    <t>470721</t>
  </si>
  <si>
    <t>470775</t>
  </si>
  <si>
    <t>470795</t>
  </si>
  <si>
    <t>FAVRETTO</t>
  </si>
  <si>
    <t>470894</t>
  </si>
  <si>
    <t>470898</t>
  </si>
  <si>
    <t>MEIGNE</t>
  </si>
  <si>
    <t>470909</t>
  </si>
  <si>
    <t>CHANTREAU</t>
  </si>
  <si>
    <t>470915</t>
  </si>
  <si>
    <t>470981</t>
  </si>
  <si>
    <t>DUTERTRE-CLAROS MOURA</t>
  </si>
  <si>
    <t>470987</t>
  </si>
  <si>
    <t>LOA</t>
  </si>
  <si>
    <t>471268</t>
  </si>
  <si>
    <t>CHASSANG</t>
  </si>
  <si>
    <t>471269</t>
  </si>
  <si>
    <t>471274</t>
  </si>
  <si>
    <t>471284</t>
  </si>
  <si>
    <t>471286</t>
  </si>
  <si>
    <t>HEIKKI</t>
  </si>
  <si>
    <t>471299</t>
  </si>
  <si>
    <t>LAVIEILLE</t>
  </si>
  <si>
    <t>471310</t>
  </si>
  <si>
    <t>471311</t>
  </si>
  <si>
    <t>COLLADOS</t>
  </si>
  <si>
    <t>471373</t>
  </si>
  <si>
    <t>GUILLOIS</t>
  </si>
  <si>
    <t>471402</t>
  </si>
  <si>
    <t>LALY JACQUET</t>
  </si>
  <si>
    <t>471439</t>
  </si>
  <si>
    <t>471447</t>
  </si>
  <si>
    <t>MELLET</t>
  </si>
  <si>
    <t>471458</t>
  </si>
  <si>
    <t>471461</t>
  </si>
  <si>
    <t>LEBRAVE</t>
  </si>
  <si>
    <t>MARYALINE</t>
  </si>
  <si>
    <t>471491</t>
  </si>
  <si>
    <t>GOUMILLOU</t>
  </si>
  <si>
    <t>471552</t>
  </si>
  <si>
    <t>471554</t>
  </si>
  <si>
    <t>RIHOUEY</t>
  </si>
  <si>
    <t>471589</t>
  </si>
  <si>
    <t>CAUJOLLE</t>
  </si>
  <si>
    <t>471611</t>
  </si>
  <si>
    <t>ARVIS</t>
  </si>
  <si>
    <t>471622</t>
  </si>
  <si>
    <t>OULD AHMED</t>
  </si>
  <si>
    <t>ARILES</t>
  </si>
  <si>
    <t>471641</t>
  </si>
  <si>
    <t>SCHLACHTER</t>
  </si>
  <si>
    <t>471642</t>
  </si>
  <si>
    <t>QUENNEPOIX</t>
  </si>
  <si>
    <t>BENOITA</t>
  </si>
  <si>
    <t>471644</t>
  </si>
  <si>
    <t>WOLKOW</t>
  </si>
  <si>
    <t>471650</t>
  </si>
  <si>
    <t>471661</t>
  </si>
  <si>
    <t>RIOSSET</t>
  </si>
  <si>
    <t>471665</t>
  </si>
  <si>
    <t>CALLAS</t>
  </si>
  <si>
    <t>SOHANN</t>
  </si>
  <si>
    <t>471679</t>
  </si>
  <si>
    <t>471719</t>
  </si>
  <si>
    <t>DANTES</t>
  </si>
  <si>
    <t>471729</t>
  </si>
  <si>
    <t>471740</t>
  </si>
  <si>
    <t>471779</t>
  </si>
  <si>
    <t>MANEAU</t>
  </si>
  <si>
    <t>471781</t>
  </si>
  <si>
    <t>471792</t>
  </si>
  <si>
    <t>CLAMOUSE</t>
  </si>
  <si>
    <t>471851</t>
  </si>
  <si>
    <t>PETENARD</t>
  </si>
  <si>
    <t>ZACHARIA</t>
  </si>
  <si>
    <t>471861</t>
  </si>
  <si>
    <t>471865</t>
  </si>
  <si>
    <t>STURLINI</t>
  </si>
  <si>
    <t>471871</t>
  </si>
  <si>
    <t>471873</t>
  </si>
  <si>
    <t>471902</t>
  </si>
  <si>
    <t>471935</t>
  </si>
  <si>
    <t>471942</t>
  </si>
  <si>
    <t>471944</t>
  </si>
  <si>
    <t>DELETRE</t>
  </si>
  <si>
    <t>471956</t>
  </si>
  <si>
    <t>PATY</t>
  </si>
  <si>
    <t>DONATIEN</t>
  </si>
  <si>
    <t>471957</t>
  </si>
  <si>
    <t>AIACH</t>
  </si>
  <si>
    <t>471963</t>
  </si>
  <si>
    <t>472003</t>
  </si>
  <si>
    <t>472009</t>
  </si>
  <si>
    <t>472010</t>
  </si>
  <si>
    <t>MAENHAUT</t>
  </si>
  <si>
    <t>472011</t>
  </si>
  <si>
    <t>472029</t>
  </si>
  <si>
    <t>KERAN</t>
  </si>
  <si>
    <t>472073</t>
  </si>
  <si>
    <t>472088</t>
  </si>
  <si>
    <t>DELLE</t>
  </si>
  <si>
    <t>472096</t>
  </si>
  <si>
    <t>HAMY</t>
  </si>
  <si>
    <t>JEAN LOUP</t>
  </si>
  <si>
    <t>472124</t>
  </si>
  <si>
    <t>472151</t>
  </si>
  <si>
    <t>472152</t>
  </si>
  <si>
    <t>COMIN</t>
  </si>
  <si>
    <t>472171</t>
  </si>
  <si>
    <t>CLAYEMAN</t>
  </si>
  <si>
    <t>472172</t>
  </si>
  <si>
    <t>472181</t>
  </si>
  <si>
    <t>ATTANCOURT</t>
  </si>
  <si>
    <t>472196</t>
  </si>
  <si>
    <t>TARGET</t>
  </si>
  <si>
    <t>472203</t>
  </si>
  <si>
    <t>BONY</t>
  </si>
  <si>
    <t>472206</t>
  </si>
  <si>
    <t>472207</t>
  </si>
  <si>
    <t>DELALANDRE</t>
  </si>
  <si>
    <t>472211</t>
  </si>
  <si>
    <t>472216</t>
  </si>
  <si>
    <t>472252</t>
  </si>
  <si>
    <t>POLINS HOLBÈ</t>
  </si>
  <si>
    <t>DEVDAS</t>
  </si>
  <si>
    <t>472254</t>
  </si>
  <si>
    <t>TASCON</t>
  </si>
  <si>
    <t>472285</t>
  </si>
  <si>
    <t>DANGLADES</t>
  </si>
  <si>
    <t>472298</t>
  </si>
  <si>
    <t>472302</t>
  </si>
  <si>
    <t>DESSELAS</t>
  </si>
  <si>
    <t>472304</t>
  </si>
  <si>
    <t>AFONSOEWA</t>
  </si>
  <si>
    <t>ROSELLA</t>
  </si>
  <si>
    <t>472313</t>
  </si>
  <si>
    <t>472314</t>
  </si>
  <si>
    <t>472363</t>
  </si>
  <si>
    <t>LEFEVRE RAMEHA</t>
  </si>
  <si>
    <t>TERAANUI</t>
  </si>
  <si>
    <t>472364</t>
  </si>
  <si>
    <t>BOULANT</t>
  </si>
  <si>
    <t>472368</t>
  </si>
  <si>
    <t>472383</t>
  </si>
  <si>
    <t>BOUGAIN</t>
  </si>
  <si>
    <t>472392</t>
  </si>
  <si>
    <t>BOUCHEZ</t>
  </si>
  <si>
    <t>472394</t>
  </si>
  <si>
    <t>472395</t>
  </si>
  <si>
    <t>GUEHL</t>
  </si>
  <si>
    <t>472396</t>
  </si>
  <si>
    <t>CAPUS</t>
  </si>
  <si>
    <t>472411</t>
  </si>
  <si>
    <t>VIGREUX</t>
  </si>
  <si>
    <t>472412</t>
  </si>
  <si>
    <t>QUAIREL</t>
  </si>
  <si>
    <t>472430</t>
  </si>
  <si>
    <t>472431</t>
  </si>
  <si>
    <t>BELGUISE</t>
  </si>
  <si>
    <t>472461</t>
  </si>
  <si>
    <t>KUGA</t>
  </si>
  <si>
    <t>AURÉLIA</t>
  </si>
  <si>
    <t>472462</t>
  </si>
  <si>
    <t>TIERCELIN</t>
  </si>
  <si>
    <t>472473</t>
  </si>
  <si>
    <t>472477</t>
  </si>
  <si>
    <t>BEAUREPAIRE</t>
  </si>
  <si>
    <t>472478</t>
  </si>
  <si>
    <t>LEDIEU</t>
  </si>
  <si>
    <t>472479</t>
  </si>
  <si>
    <t>472488</t>
  </si>
  <si>
    <t>DELEMER</t>
  </si>
  <si>
    <t>472514</t>
  </si>
  <si>
    <t>MALVAULT</t>
  </si>
  <si>
    <t>SOLENNE</t>
  </si>
  <si>
    <t>472527</t>
  </si>
  <si>
    <t>GRUHIER</t>
  </si>
  <si>
    <t>472541</t>
  </si>
  <si>
    <t>472553</t>
  </si>
  <si>
    <t>472559</t>
  </si>
  <si>
    <t>DUCEPT</t>
  </si>
  <si>
    <t>472568</t>
  </si>
  <si>
    <t>472585</t>
  </si>
  <si>
    <t>472598</t>
  </si>
  <si>
    <t>LEONOR</t>
  </si>
  <si>
    <t>472605</t>
  </si>
  <si>
    <t>DEBYSER</t>
  </si>
  <si>
    <t>472624</t>
  </si>
  <si>
    <t>472626</t>
  </si>
  <si>
    <t>472627</t>
  </si>
  <si>
    <t>MORVAN BOSC</t>
  </si>
  <si>
    <t>472628</t>
  </si>
  <si>
    <t>NÉO</t>
  </si>
  <si>
    <t>472637</t>
  </si>
  <si>
    <t>GUTTIN</t>
  </si>
  <si>
    <t>472651</t>
  </si>
  <si>
    <t>CLAIRLYSE</t>
  </si>
  <si>
    <t>472652</t>
  </si>
  <si>
    <t>GAUTHIERBONNEAU</t>
  </si>
  <si>
    <t>ZOLIN</t>
  </si>
  <si>
    <t>472664</t>
  </si>
  <si>
    <t>GRANDCHAMP</t>
  </si>
  <si>
    <t>472665</t>
  </si>
  <si>
    <t>472685</t>
  </si>
  <si>
    <t>472712</t>
  </si>
  <si>
    <t>PUTOD</t>
  </si>
  <si>
    <t>472713</t>
  </si>
  <si>
    <t>472714</t>
  </si>
  <si>
    <t>DE PAUW</t>
  </si>
  <si>
    <t>472716</t>
  </si>
  <si>
    <t>472726</t>
  </si>
  <si>
    <t>ORUEZABAL</t>
  </si>
  <si>
    <t>472731</t>
  </si>
  <si>
    <t>472740</t>
  </si>
  <si>
    <t>472751</t>
  </si>
  <si>
    <t>472756</t>
  </si>
  <si>
    <t>472757</t>
  </si>
  <si>
    <t>LUBOZ</t>
  </si>
  <si>
    <t>472770</t>
  </si>
  <si>
    <t>NOUMIDIA</t>
  </si>
  <si>
    <t>472803</t>
  </si>
  <si>
    <t>472805</t>
  </si>
  <si>
    <t>472807</t>
  </si>
  <si>
    <t>472819</t>
  </si>
  <si>
    <t>ROSSIGNOLO</t>
  </si>
  <si>
    <t>REJANE</t>
  </si>
  <si>
    <t>472824</t>
  </si>
  <si>
    <t>472847</t>
  </si>
  <si>
    <t>472904</t>
  </si>
  <si>
    <t>472905</t>
  </si>
  <si>
    <t>GARCIA ORDONEZ</t>
  </si>
  <si>
    <t>472906</t>
  </si>
  <si>
    <t>NAVARRO LAZARO</t>
  </si>
  <si>
    <t>472979</t>
  </si>
  <si>
    <t>POULEAU</t>
  </si>
  <si>
    <t>472997</t>
  </si>
  <si>
    <t>472998</t>
  </si>
  <si>
    <t>LE THELLEC</t>
  </si>
  <si>
    <t>473011</t>
  </si>
  <si>
    <t>CARRIE</t>
  </si>
  <si>
    <t>473054</t>
  </si>
  <si>
    <t>473055</t>
  </si>
  <si>
    <t>CARBUNAR</t>
  </si>
  <si>
    <t>473056</t>
  </si>
  <si>
    <t>DE ABREU</t>
  </si>
  <si>
    <t>473057</t>
  </si>
  <si>
    <t>473063</t>
  </si>
  <si>
    <t>YAMINA</t>
  </si>
  <si>
    <t>473114</t>
  </si>
  <si>
    <t>ACKEL</t>
  </si>
  <si>
    <t>473145</t>
  </si>
  <si>
    <t>473151</t>
  </si>
  <si>
    <t>HEMMER</t>
  </si>
  <si>
    <t>473155</t>
  </si>
  <si>
    <t>473164</t>
  </si>
  <si>
    <t>473170</t>
  </si>
  <si>
    <t>473187</t>
  </si>
  <si>
    <t>TELAI</t>
  </si>
  <si>
    <t>SAVELIO</t>
  </si>
  <si>
    <t>473189</t>
  </si>
  <si>
    <t>SELEMAGO</t>
  </si>
  <si>
    <t>LOSA</t>
  </si>
  <si>
    <t>473192</t>
  </si>
  <si>
    <t>473194</t>
  </si>
  <si>
    <t>473195</t>
  </si>
  <si>
    <t>473212</t>
  </si>
  <si>
    <t>LAMBOLEY</t>
  </si>
  <si>
    <t>473215</t>
  </si>
  <si>
    <t>473217</t>
  </si>
  <si>
    <t>BRENIERE</t>
  </si>
  <si>
    <t>473218</t>
  </si>
  <si>
    <t>473231</t>
  </si>
  <si>
    <t>SAS</t>
  </si>
  <si>
    <t>473237</t>
  </si>
  <si>
    <t>MARCHAL NOEL</t>
  </si>
  <si>
    <t>JAD</t>
  </si>
  <si>
    <t>473245</t>
  </si>
  <si>
    <t>473273</t>
  </si>
  <si>
    <t>473279</t>
  </si>
  <si>
    <t>473290</t>
  </si>
  <si>
    <t>MARHAM</t>
  </si>
  <si>
    <t>ILEYS</t>
  </si>
  <si>
    <t>473294</t>
  </si>
  <si>
    <t>473295</t>
  </si>
  <si>
    <t>ADNANI</t>
  </si>
  <si>
    <t>473327</t>
  </si>
  <si>
    <t>GANIERE</t>
  </si>
  <si>
    <t>473332</t>
  </si>
  <si>
    <t>473336</t>
  </si>
  <si>
    <t>473342</t>
  </si>
  <si>
    <t>473343</t>
  </si>
  <si>
    <t>473349</t>
  </si>
  <si>
    <t>ESCARAVAGE</t>
  </si>
  <si>
    <t>473381</t>
  </si>
  <si>
    <t>473384</t>
  </si>
  <si>
    <t>TRITSCH</t>
  </si>
  <si>
    <t>473393</t>
  </si>
  <si>
    <t>473402</t>
  </si>
  <si>
    <t>SARAH-ELISA</t>
  </si>
  <si>
    <t>473433</t>
  </si>
  <si>
    <t>TALLON-BARQ</t>
  </si>
  <si>
    <t>473434</t>
  </si>
  <si>
    <t>VANDERGHOTE</t>
  </si>
  <si>
    <t>473437</t>
  </si>
  <si>
    <t>473454</t>
  </si>
  <si>
    <t>FAVREAU-LOY</t>
  </si>
  <si>
    <t>473467</t>
  </si>
  <si>
    <t>473489</t>
  </si>
  <si>
    <t>473503</t>
  </si>
  <si>
    <t>BERNARD-DETAILLE</t>
  </si>
  <si>
    <t>473504</t>
  </si>
  <si>
    <t>TUAILLON</t>
  </si>
  <si>
    <t>473510</t>
  </si>
  <si>
    <t>MAHE DE BOISLANDELLE</t>
  </si>
  <si>
    <t>473523</t>
  </si>
  <si>
    <t>MEURIOT</t>
  </si>
  <si>
    <t>473527</t>
  </si>
  <si>
    <t>PIQUARD</t>
  </si>
  <si>
    <t>473528</t>
  </si>
  <si>
    <t>473529</t>
  </si>
  <si>
    <t>PASCALTERRAS</t>
  </si>
  <si>
    <t>473530</t>
  </si>
  <si>
    <t>473537</t>
  </si>
  <si>
    <t>SOUSTELLE</t>
  </si>
  <si>
    <t>473543</t>
  </si>
  <si>
    <t>LINTZ</t>
  </si>
  <si>
    <t>473548</t>
  </si>
  <si>
    <t>473558</t>
  </si>
  <si>
    <t>CHAIHANE</t>
  </si>
  <si>
    <t>MOUHOUYOUDINE</t>
  </si>
  <si>
    <t>473563</t>
  </si>
  <si>
    <t>DUCKIT</t>
  </si>
  <si>
    <t>473565</t>
  </si>
  <si>
    <t>ARNOLD MAHE</t>
  </si>
  <si>
    <t>473566</t>
  </si>
  <si>
    <t>KEFFERSTEIN</t>
  </si>
  <si>
    <t>473578</t>
  </si>
  <si>
    <t>METHIVIER</t>
  </si>
  <si>
    <t>473598</t>
  </si>
  <si>
    <t>LE PAPE</t>
  </si>
  <si>
    <t>473606</t>
  </si>
  <si>
    <t>HOCHE</t>
  </si>
  <si>
    <t>473612</t>
  </si>
  <si>
    <t>473634</t>
  </si>
  <si>
    <t>SIMBOISELLE</t>
  </si>
  <si>
    <t>473646</t>
  </si>
  <si>
    <t>PAURISSE</t>
  </si>
  <si>
    <t>473653</t>
  </si>
  <si>
    <t>473654</t>
  </si>
  <si>
    <t>SABEAU</t>
  </si>
  <si>
    <t>473664</t>
  </si>
  <si>
    <t>FRICK</t>
  </si>
  <si>
    <t>473667</t>
  </si>
  <si>
    <t>LABUSSIERE</t>
  </si>
  <si>
    <t>473668</t>
  </si>
  <si>
    <t>473670</t>
  </si>
  <si>
    <t>MATEO ALVAREZ</t>
  </si>
  <si>
    <t>MIRIAM</t>
  </si>
  <si>
    <t>473780</t>
  </si>
  <si>
    <t>473781</t>
  </si>
  <si>
    <t>ETÂN</t>
  </si>
  <si>
    <t>473799</t>
  </si>
  <si>
    <t>BECQUAERT</t>
  </si>
  <si>
    <t>473858</t>
  </si>
  <si>
    <t>CHAFFARD</t>
  </si>
  <si>
    <t>JUDICAEL</t>
  </si>
  <si>
    <t>473889</t>
  </si>
  <si>
    <t>473894</t>
  </si>
  <si>
    <t>473904</t>
  </si>
  <si>
    <t>473908</t>
  </si>
  <si>
    <t>HALIDI</t>
  </si>
  <si>
    <t>WARAKI</t>
  </si>
  <si>
    <t>473914</t>
  </si>
  <si>
    <t>473919</t>
  </si>
  <si>
    <t>FOSSOUD</t>
  </si>
  <si>
    <t>473923</t>
  </si>
  <si>
    <t>473929</t>
  </si>
  <si>
    <t>VOILQUE</t>
  </si>
  <si>
    <t>473930</t>
  </si>
  <si>
    <t>473955</t>
  </si>
  <si>
    <t>473957</t>
  </si>
  <si>
    <t>CAZALE</t>
  </si>
  <si>
    <t>473959</t>
  </si>
  <si>
    <t>FRANCESCHI</t>
  </si>
  <si>
    <t>473969</t>
  </si>
  <si>
    <t>ZAZZI</t>
  </si>
  <si>
    <t>473972</t>
  </si>
  <si>
    <t>SATTLER</t>
  </si>
  <si>
    <t>474023</t>
  </si>
  <si>
    <t>474029</t>
  </si>
  <si>
    <t>HOUART</t>
  </si>
  <si>
    <t>474046</t>
  </si>
  <si>
    <t>KILBURG</t>
  </si>
  <si>
    <t>474050</t>
  </si>
  <si>
    <t>474052</t>
  </si>
  <si>
    <t>474058</t>
  </si>
  <si>
    <t>474070</t>
  </si>
  <si>
    <t>DARON</t>
  </si>
  <si>
    <t>474072</t>
  </si>
  <si>
    <t>FRATELLIA</t>
  </si>
  <si>
    <t>474074</t>
  </si>
  <si>
    <t>LAFIT</t>
  </si>
  <si>
    <t>474075</t>
  </si>
  <si>
    <t>BRUYANT</t>
  </si>
  <si>
    <t>474088</t>
  </si>
  <si>
    <t>JEAN POTTIER</t>
  </si>
  <si>
    <t>474096</t>
  </si>
  <si>
    <t>474101</t>
  </si>
  <si>
    <t>TAVERA</t>
  </si>
  <si>
    <t>474103</t>
  </si>
  <si>
    <t>JOHANEL</t>
  </si>
  <si>
    <t>474109</t>
  </si>
  <si>
    <t>SOBOL</t>
  </si>
  <si>
    <t>474110</t>
  </si>
  <si>
    <t>SOUTISON</t>
  </si>
  <si>
    <t>474123</t>
  </si>
  <si>
    <t>ILLAN</t>
  </si>
  <si>
    <t>474129</t>
  </si>
  <si>
    <t>ÖGEM</t>
  </si>
  <si>
    <t>474138</t>
  </si>
  <si>
    <t>HANA-LI</t>
  </si>
  <si>
    <t>474143</t>
  </si>
  <si>
    <t>474201</t>
  </si>
  <si>
    <t>GRASSET</t>
  </si>
  <si>
    <t>DALILA</t>
  </si>
  <si>
    <t>474213</t>
  </si>
  <si>
    <t>LYSIANE MARIE</t>
  </si>
  <si>
    <t>474222</t>
  </si>
  <si>
    <t>474231</t>
  </si>
  <si>
    <t>CAROLYN</t>
  </si>
  <si>
    <t>474250</t>
  </si>
  <si>
    <t>HINGAMP</t>
  </si>
  <si>
    <t>474252</t>
  </si>
  <si>
    <t>474277</t>
  </si>
  <si>
    <t>BAVEREL</t>
  </si>
  <si>
    <t>474282</t>
  </si>
  <si>
    <t>474296</t>
  </si>
  <si>
    <t>474307</t>
  </si>
  <si>
    <t>474329</t>
  </si>
  <si>
    <t>474332</t>
  </si>
  <si>
    <t>BURNS</t>
  </si>
  <si>
    <t>BERNARD TIURAI</t>
  </si>
  <si>
    <t>474341</t>
  </si>
  <si>
    <t>474394</t>
  </si>
  <si>
    <t>BOGET</t>
  </si>
  <si>
    <t>474411</t>
  </si>
  <si>
    <t>474412</t>
  </si>
  <si>
    <t>WAYNE</t>
  </si>
  <si>
    <t>474417</t>
  </si>
  <si>
    <t>THEOPHILE EGLELA</t>
  </si>
  <si>
    <t>LYVEN</t>
  </si>
  <si>
    <t>474418</t>
  </si>
  <si>
    <t>474477</t>
  </si>
  <si>
    <t>CLARENS</t>
  </si>
  <si>
    <t>474479</t>
  </si>
  <si>
    <t>474487</t>
  </si>
  <si>
    <t>474489</t>
  </si>
  <si>
    <t>474501</t>
  </si>
  <si>
    <t>ENGELN</t>
  </si>
  <si>
    <t>474508</t>
  </si>
  <si>
    <t>474509</t>
  </si>
  <si>
    <t>RONFORT</t>
  </si>
  <si>
    <t>474510</t>
  </si>
  <si>
    <t>474511</t>
  </si>
  <si>
    <t>474517</t>
  </si>
  <si>
    <t>KLEINDIENST</t>
  </si>
  <si>
    <t>474546</t>
  </si>
  <si>
    <t>474580</t>
  </si>
  <si>
    <t>474587</t>
  </si>
  <si>
    <t>PIFFAULT</t>
  </si>
  <si>
    <t>474589</t>
  </si>
  <si>
    <t>474590</t>
  </si>
  <si>
    <t>BOUVEROT</t>
  </si>
  <si>
    <t>474623</t>
  </si>
  <si>
    <t>DESTEUQUE</t>
  </si>
  <si>
    <t>474643</t>
  </si>
  <si>
    <t>474652</t>
  </si>
  <si>
    <t>GENTIT</t>
  </si>
  <si>
    <t>474672</t>
  </si>
  <si>
    <t>CAUCHY</t>
  </si>
  <si>
    <t>474676</t>
  </si>
  <si>
    <t>GRABOWSKI</t>
  </si>
  <si>
    <t>474708</t>
  </si>
  <si>
    <t>474753</t>
  </si>
  <si>
    <t>474809</t>
  </si>
  <si>
    <t>TAAVIRI</t>
  </si>
  <si>
    <t>TEIHOTUA</t>
  </si>
  <si>
    <t>474815</t>
  </si>
  <si>
    <t>MESMIN</t>
  </si>
  <si>
    <t>474818</t>
  </si>
  <si>
    <t>TETUANUI</t>
  </si>
  <si>
    <t>474820</t>
  </si>
  <si>
    <t>ATAE</t>
  </si>
  <si>
    <t>VETEA</t>
  </si>
  <si>
    <t>474825</t>
  </si>
  <si>
    <t>CARREREPARENT</t>
  </si>
  <si>
    <t>TESSA</t>
  </si>
  <si>
    <t>474873</t>
  </si>
  <si>
    <t>474907</t>
  </si>
  <si>
    <t>474908</t>
  </si>
  <si>
    <t>474909</t>
  </si>
  <si>
    <t>474921</t>
  </si>
  <si>
    <t>MARUAITU</t>
  </si>
  <si>
    <t>KAHANU</t>
  </si>
  <si>
    <t>474928</t>
  </si>
  <si>
    <t>TRY</t>
  </si>
  <si>
    <t>474944</t>
  </si>
  <si>
    <t>CANDEL</t>
  </si>
  <si>
    <t>474955</t>
  </si>
  <si>
    <t>474956</t>
  </si>
  <si>
    <t>474981</t>
  </si>
  <si>
    <t>474989</t>
  </si>
  <si>
    <t>CHATRE</t>
  </si>
  <si>
    <t>475019</t>
  </si>
  <si>
    <t>DELENCLOS</t>
  </si>
  <si>
    <t>475023</t>
  </si>
  <si>
    <t>LAUQUIN</t>
  </si>
  <si>
    <t>475024</t>
  </si>
  <si>
    <t>475029</t>
  </si>
  <si>
    <t>475054</t>
  </si>
  <si>
    <t>475092</t>
  </si>
  <si>
    <t>DUPREZ</t>
  </si>
  <si>
    <t>475136</t>
  </si>
  <si>
    <t>475152</t>
  </si>
  <si>
    <t>NIKOLA</t>
  </si>
  <si>
    <t>475153</t>
  </si>
  <si>
    <t>KALATAU</t>
  </si>
  <si>
    <t>MAKKALITA</t>
  </si>
  <si>
    <t>475154</t>
  </si>
  <si>
    <t>KAKAHAU</t>
  </si>
  <si>
    <t>ANA MALIA</t>
  </si>
  <si>
    <t>475162</t>
  </si>
  <si>
    <t>475163</t>
  </si>
  <si>
    <t>CORNU LANGLOIS</t>
  </si>
  <si>
    <t>475164</t>
  </si>
  <si>
    <t>475180</t>
  </si>
  <si>
    <t>475206</t>
  </si>
  <si>
    <t>475217</t>
  </si>
  <si>
    <t>MIRAL</t>
  </si>
  <si>
    <t>CASSIDIE</t>
  </si>
  <si>
    <t>475471</t>
  </si>
  <si>
    <t>SORET</t>
  </si>
  <si>
    <t>475546</t>
  </si>
  <si>
    <t>BERGÉ</t>
  </si>
  <si>
    <t>475548</t>
  </si>
  <si>
    <t>REYNIER</t>
  </si>
  <si>
    <t>475562</t>
  </si>
  <si>
    <t>CAPUTO</t>
  </si>
  <si>
    <t>475586</t>
  </si>
  <si>
    <t>SAUCEDE</t>
  </si>
  <si>
    <t>475723</t>
  </si>
  <si>
    <t>PANNAUX</t>
  </si>
  <si>
    <t>475775</t>
  </si>
  <si>
    <t>CARLSSON</t>
  </si>
  <si>
    <t>GUNILLA</t>
  </si>
  <si>
    <t>475776</t>
  </si>
  <si>
    <t>WECKNER</t>
  </si>
  <si>
    <t>475785</t>
  </si>
  <si>
    <t>GUICHERD</t>
  </si>
  <si>
    <t>475790</t>
  </si>
  <si>
    <t>SOARES SAGNOL</t>
  </si>
  <si>
    <t>475792</t>
  </si>
  <si>
    <t>475858</t>
  </si>
  <si>
    <t>NAPOLIER</t>
  </si>
  <si>
    <t>475859</t>
  </si>
  <si>
    <t>RACLE</t>
  </si>
  <si>
    <t>475860</t>
  </si>
  <si>
    <t>CHAUFFAILLE</t>
  </si>
  <si>
    <t>475885</t>
  </si>
  <si>
    <t>BALLATORE</t>
  </si>
  <si>
    <t>475979</t>
  </si>
  <si>
    <t>REMOUCHE</t>
  </si>
  <si>
    <t>NASSIMA</t>
  </si>
  <si>
    <t>475999</t>
  </si>
  <si>
    <t>476018</t>
  </si>
  <si>
    <t>FOLLEAS</t>
  </si>
  <si>
    <t>476090</t>
  </si>
  <si>
    <t>476114</t>
  </si>
  <si>
    <t>476219</t>
  </si>
  <si>
    <t>476232</t>
  </si>
  <si>
    <t>THORIN</t>
  </si>
  <si>
    <t>476315</t>
  </si>
  <si>
    <t>GARCIA PENAS</t>
  </si>
  <si>
    <t>476325</t>
  </si>
  <si>
    <t>VANHESE</t>
  </si>
  <si>
    <t>476327</t>
  </si>
  <si>
    <t>476328</t>
  </si>
  <si>
    <t>VIEULLES</t>
  </si>
  <si>
    <t>476335</t>
  </si>
  <si>
    <t>GUAN</t>
  </si>
  <si>
    <t>YANZHONG</t>
  </si>
  <si>
    <t>476336</t>
  </si>
  <si>
    <t>RONGZHONG</t>
  </si>
  <si>
    <t>476339</t>
  </si>
  <si>
    <t>HUI XIN</t>
  </si>
  <si>
    <t>476350</t>
  </si>
  <si>
    <t>476351</t>
  </si>
  <si>
    <t>476354</t>
  </si>
  <si>
    <t>476357</t>
  </si>
  <si>
    <t>476368</t>
  </si>
  <si>
    <t>PEYTON</t>
  </si>
  <si>
    <t>476376</t>
  </si>
  <si>
    <t>MARASCALCHI</t>
  </si>
  <si>
    <t>476406</t>
  </si>
  <si>
    <t>BOURILLOT</t>
  </si>
  <si>
    <t>476407</t>
  </si>
  <si>
    <t>AVENET</t>
  </si>
  <si>
    <t>476462</t>
  </si>
  <si>
    <t>MAUFROID</t>
  </si>
  <si>
    <t>MICKAELLE</t>
  </si>
  <si>
    <t>476496</t>
  </si>
  <si>
    <t>BURELLIER ALLIBERT</t>
  </si>
  <si>
    <t>ISARD</t>
  </si>
  <si>
    <t>476498</t>
  </si>
  <si>
    <t>476512</t>
  </si>
  <si>
    <t>476519</t>
  </si>
  <si>
    <t>476524</t>
  </si>
  <si>
    <t>476531</t>
  </si>
  <si>
    <t>CICA PONTAROLLO</t>
  </si>
  <si>
    <t>476535</t>
  </si>
  <si>
    <t>REIMERT</t>
  </si>
  <si>
    <t>476567</t>
  </si>
  <si>
    <t>476573</t>
  </si>
  <si>
    <t>476574</t>
  </si>
  <si>
    <t>476579</t>
  </si>
  <si>
    <t>476581</t>
  </si>
  <si>
    <t>476583</t>
  </si>
  <si>
    <t>476586</t>
  </si>
  <si>
    <t>BUSSAC</t>
  </si>
  <si>
    <t>476588</t>
  </si>
  <si>
    <t>476592</t>
  </si>
  <si>
    <t>PRUDKOVSKIY</t>
  </si>
  <si>
    <t>476653</t>
  </si>
  <si>
    <t>NAO</t>
  </si>
  <si>
    <t>476702</t>
  </si>
  <si>
    <t>JOVE</t>
  </si>
  <si>
    <t>476703</t>
  </si>
  <si>
    <t>DUBIN</t>
  </si>
  <si>
    <t>476708</t>
  </si>
  <si>
    <t>PFLUGER</t>
  </si>
  <si>
    <t>476753</t>
  </si>
  <si>
    <t>PIRES</t>
  </si>
  <si>
    <t>476757</t>
  </si>
  <si>
    <t>DJEDJE</t>
  </si>
  <si>
    <t>476766</t>
  </si>
  <si>
    <t>RABEAU</t>
  </si>
  <si>
    <t>476790</t>
  </si>
  <si>
    <t>VILETTE  MARQUES</t>
  </si>
  <si>
    <t>476807</t>
  </si>
  <si>
    <t>TERTOIS</t>
  </si>
  <si>
    <t>476842</t>
  </si>
  <si>
    <t>476860</t>
  </si>
  <si>
    <t>476883</t>
  </si>
  <si>
    <t>CRETINOIR</t>
  </si>
  <si>
    <t>476918</t>
  </si>
  <si>
    <t>STANGL</t>
  </si>
  <si>
    <t>476920</t>
  </si>
  <si>
    <t>VANTAI</t>
  </si>
  <si>
    <t>HEINUI</t>
  </si>
  <si>
    <t>476921</t>
  </si>
  <si>
    <t>476927</t>
  </si>
  <si>
    <t>NUNES</t>
  </si>
  <si>
    <t>476928</t>
  </si>
  <si>
    <t>AOUCHECHE</t>
  </si>
  <si>
    <t>476930</t>
  </si>
  <si>
    <t>EL OUARRADI</t>
  </si>
  <si>
    <t>BILEL</t>
  </si>
  <si>
    <t>476931</t>
  </si>
  <si>
    <t>HUOT MARCHAND</t>
  </si>
  <si>
    <t>476933</t>
  </si>
  <si>
    <t>PEREIRA DOS SANTOS</t>
  </si>
  <si>
    <t>476937</t>
  </si>
  <si>
    <t>476938</t>
  </si>
  <si>
    <t>476939</t>
  </si>
  <si>
    <t>476941</t>
  </si>
  <si>
    <t>ROUZIES</t>
  </si>
  <si>
    <t>476943</t>
  </si>
  <si>
    <t>476945</t>
  </si>
  <si>
    <t>476950</t>
  </si>
  <si>
    <t>476977</t>
  </si>
  <si>
    <t>476979</t>
  </si>
  <si>
    <t>476984</t>
  </si>
  <si>
    <t>KROMMIDAS</t>
  </si>
  <si>
    <t>IOANNIS</t>
  </si>
  <si>
    <t>476985</t>
  </si>
  <si>
    <t>STOECKEL</t>
  </si>
  <si>
    <t>IRMANN</t>
  </si>
  <si>
    <t>476986</t>
  </si>
  <si>
    <t>PEREZBURGOS</t>
  </si>
  <si>
    <t>PAULA BEATRIZ</t>
  </si>
  <si>
    <t>476991</t>
  </si>
  <si>
    <t>477000</t>
  </si>
  <si>
    <t>477004</t>
  </si>
  <si>
    <t>477007</t>
  </si>
  <si>
    <t>GUDIN</t>
  </si>
  <si>
    <t>477025</t>
  </si>
  <si>
    <t>MCINNES</t>
  </si>
  <si>
    <t>477048</t>
  </si>
  <si>
    <t>BALENCIE</t>
  </si>
  <si>
    <t>477066</t>
  </si>
  <si>
    <t>477086</t>
  </si>
  <si>
    <t>477095</t>
  </si>
  <si>
    <t>477104</t>
  </si>
  <si>
    <t>BIRAMBAUX</t>
  </si>
  <si>
    <t>477105</t>
  </si>
  <si>
    <t>477120</t>
  </si>
  <si>
    <t>BROZZETTI</t>
  </si>
  <si>
    <t>477148</t>
  </si>
  <si>
    <t>GENISSEL</t>
  </si>
  <si>
    <t>477149</t>
  </si>
  <si>
    <t>477192</t>
  </si>
  <si>
    <t>CAUDY</t>
  </si>
  <si>
    <t>477195</t>
  </si>
  <si>
    <t>DAROS</t>
  </si>
  <si>
    <t>477196</t>
  </si>
  <si>
    <t>477220</t>
  </si>
  <si>
    <t>THIRAVONG</t>
  </si>
  <si>
    <t>MANAIA</t>
  </si>
  <si>
    <t>477225</t>
  </si>
  <si>
    <t>CALON</t>
  </si>
  <si>
    <t>477292</t>
  </si>
  <si>
    <t>477313</t>
  </si>
  <si>
    <t>GUEBLE</t>
  </si>
  <si>
    <t>477317</t>
  </si>
  <si>
    <t>477320</t>
  </si>
  <si>
    <t>477347</t>
  </si>
  <si>
    <t>MERCADIER</t>
  </si>
  <si>
    <t>477381</t>
  </si>
  <si>
    <t>477409</t>
  </si>
  <si>
    <t>477420</t>
  </si>
  <si>
    <t>SAGET TALOIS</t>
  </si>
  <si>
    <t>477426</t>
  </si>
  <si>
    <t>MEHON</t>
  </si>
  <si>
    <t>DOANEMON SHANA</t>
  </si>
  <si>
    <t>477427</t>
  </si>
  <si>
    <t>477430</t>
  </si>
  <si>
    <t>LAFFARGUE</t>
  </si>
  <si>
    <t>477436</t>
  </si>
  <si>
    <t>GROSPEAUD</t>
  </si>
  <si>
    <t>477439</t>
  </si>
  <si>
    <t>477451</t>
  </si>
  <si>
    <t>477476</t>
  </si>
  <si>
    <t>JUIF</t>
  </si>
  <si>
    <t>477480</t>
  </si>
  <si>
    <t>SOURD</t>
  </si>
  <si>
    <t>ELENIE</t>
  </si>
  <si>
    <t>477493</t>
  </si>
  <si>
    <t>BEUCHER</t>
  </si>
  <si>
    <t>477494</t>
  </si>
  <si>
    <t>NIEDERLENDER</t>
  </si>
  <si>
    <t>477541</t>
  </si>
  <si>
    <t>LANDWEHR</t>
  </si>
  <si>
    <t>THILO</t>
  </si>
  <si>
    <t>477545</t>
  </si>
  <si>
    <t>477551</t>
  </si>
  <si>
    <t>PLISSON</t>
  </si>
  <si>
    <t>477554</t>
  </si>
  <si>
    <t>477596</t>
  </si>
  <si>
    <t>OMER</t>
  </si>
  <si>
    <t>477605</t>
  </si>
  <si>
    <t>ASSIE</t>
  </si>
  <si>
    <t>477606</t>
  </si>
  <si>
    <t>KREMPP</t>
  </si>
  <si>
    <t>477629</t>
  </si>
  <si>
    <t>477645</t>
  </si>
  <si>
    <t>RAINUI</t>
  </si>
  <si>
    <t>477653</t>
  </si>
  <si>
    <t>477657</t>
  </si>
  <si>
    <t>DRAGOS</t>
  </si>
  <si>
    <t>477672</t>
  </si>
  <si>
    <t>477685</t>
  </si>
  <si>
    <t>FAUCONNEAU</t>
  </si>
  <si>
    <t>477692</t>
  </si>
  <si>
    <t>HADJLOUM</t>
  </si>
  <si>
    <t>477695</t>
  </si>
  <si>
    <t>ELIAS TORELLI</t>
  </si>
  <si>
    <t>477702</t>
  </si>
  <si>
    <t>HANIMYAN - PEHLIVANIAN</t>
  </si>
  <si>
    <t>477703</t>
  </si>
  <si>
    <t>LAMORIL</t>
  </si>
  <si>
    <t>477705</t>
  </si>
  <si>
    <t>477706</t>
  </si>
  <si>
    <t>477715</t>
  </si>
  <si>
    <t>BIGO</t>
  </si>
  <si>
    <t>477716</t>
  </si>
  <si>
    <t>ZIELONKA</t>
  </si>
  <si>
    <t>477721</t>
  </si>
  <si>
    <t>477726</t>
  </si>
  <si>
    <t>MALCURT</t>
  </si>
  <si>
    <t>477730</t>
  </si>
  <si>
    <t>PRINCAY</t>
  </si>
  <si>
    <t>477734</t>
  </si>
  <si>
    <t>ELLANA</t>
  </si>
  <si>
    <t>477735</t>
  </si>
  <si>
    <t>477736</t>
  </si>
  <si>
    <t>IGNASZEWSKI</t>
  </si>
  <si>
    <t>477764</t>
  </si>
  <si>
    <t>CREMMENS</t>
  </si>
  <si>
    <t>477785</t>
  </si>
  <si>
    <t>COTTANCIN  CADE</t>
  </si>
  <si>
    <t>477806</t>
  </si>
  <si>
    <t>SCHIBLER</t>
  </si>
  <si>
    <t>477836</t>
  </si>
  <si>
    <t>DOISY</t>
  </si>
  <si>
    <t>477842</t>
  </si>
  <si>
    <t>DIEULAFAIT</t>
  </si>
  <si>
    <t>477846</t>
  </si>
  <si>
    <t>477855</t>
  </si>
  <si>
    <t>PLISSART</t>
  </si>
  <si>
    <t>477857</t>
  </si>
  <si>
    <t>GRAPPIN</t>
  </si>
  <si>
    <t>LISETTE</t>
  </si>
  <si>
    <t>477862</t>
  </si>
  <si>
    <t>477899</t>
  </si>
  <si>
    <t>AGOSTA</t>
  </si>
  <si>
    <t>NUNZIA</t>
  </si>
  <si>
    <t>477930</t>
  </si>
  <si>
    <t>SAUTEREAU</t>
  </si>
  <si>
    <t>477937</t>
  </si>
  <si>
    <t>477954</t>
  </si>
  <si>
    <t>GOBLED</t>
  </si>
  <si>
    <t>478005</t>
  </si>
  <si>
    <t>478026</t>
  </si>
  <si>
    <t>AUVRAY-VERGER</t>
  </si>
  <si>
    <t>478050</t>
  </si>
  <si>
    <t>478053</t>
  </si>
  <si>
    <t>478068</t>
  </si>
  <si>
    <t>CABANIS</t>
  </si>
  <si>
    <t>478087</t>
  </si>
  <si>
    <t>478108</t>
  </si>
  <si>
    <t>COQUAZ</t>
  </si>
  <si>
    <t>478117</t>
  </si>
  <si>
    <t>478120</t>
  </si>
  <si>
    <t>CLERMONT</t>
  </si>
  <si>
    <t>478121</t>
  </si>
  <si>
    <t>AUPRETRE</t>
  </si>
  <si>
    <t>478129</t>
  </si>
  <si>
    <t>478148</t>
  </si>
  <si>
    <t>DARONCH</t>
  </si>
  <si>
    <t>478158</t>
  </si>
  <si>
    <t>ACTON</t>
  </si>
  <si>
    <t>478180</t>
  </si>
  <si>
    <t>GUILLAUMONT</t>
  </si>
  <si>
    <t>478181</t>
  </si>
  <si>
    <t>478195</t>
  </si>
  <si>
    <t>GASPARD BLANCHARD</t>
  </si>
  <si>
    <t>478196</t>
  </si>
  <si>
    <t>478198</t>
  </si>
  <si>
    <t>CATALANOTTI</t>
  </si>
  <si>
    <t>478199</t>
  </si>
  <si>
    <t>LOMENECH</t>
  </si>
  <si>
    <t>478200</t>
  </si>
  <si>
    <t>LOMENECH CESA</t>
  </si>
  <si>
    <t>478214</t>
  </si>
  <si>
    <t>478215</t>
  </si>
  <si>
    <t>BENECH</t>
  </si>
  <si>
    <t>478216</t>
  </si>
  <si>
    <t>MELLAL THOMAS</t>
  </si>
  <si>
    <t>MURIANNE</t>
  </si>
  <si>
    <t>478265</t>
  </si>
  <si>
    <t>LEVILLAIN</t>
  </si>
  <si>
    <t>478277</t>
  </si>
  <si>
    <t>DELAFORGE</t>
  </si>
  <si>
    <t>478291</t>
  </si>
  <si>
    <t>478361</t>
  </si>
  <si>
    <t>478367</t>
  </si>
  <si>
    <t>478374</t>
  </si>
  <si>
    <t>ORLINE</t>
  </si>
  <si>
    <t>478389</t>
  </si>
  <si>
    <t>478390</t>
  </si>
  <si>
    <t>SAUVETRE</t>
  </si>
  <si>
    <t>478396</t>
  </si>
  <si>
    <t>VERDESE</t>
  </si>
  <si>
    <t>478413</t>
  </si>
  <si>
    <t>478414</t>
  </si>
  <si>
    <t>478415</t>
  </si>
  <si>
    <t>BOUKRICHE</t>
  </si>
  <si>
    <t>478416</t>
  </si>
  <si>
    <t>MONGRENIER</t>
  </si>
  <si>
    <t>478438</t>
  </si>
  <si>
    <t>478449</t>
  </si>
  <si>
    <t>478455</t>
  </si>
  <si>
    <t>MACHAULT</t>
  </si>
  <si>
    <t>478467</t>
  </si>
  <si>
    <t>MALBRANQUE</t>
  </si>
  <si>
    <t>478469</t>
  </si>
  <si>
    <t>MAUJOIN</t>
  </si>
  <si>
    <t>478471</t>
  </si>
  <si>
    <t>BRILLET FAUVIN</t>
  </si>
  <si>
    <t>478477</t>
  </si>
  <si>
    <t>LENTZ</t>
  </si>
  <si>
    <t>478503</t>
  </si>
  <si>
    <t>478504</t>
  </si>
  <si>
    <t>478510</t>
  </si>
  <si>
    <t>BERNARDIN - DE CROZANT</t>
  </si>
  <si>
    <t>478511</t>
  </si>
  <si>
    <t>478512</t>
  </si>
  <si>
    <t>478522</t>
  </si>
  <si>
    <t>TOUPIN</t>
  </si>
  <si>
    <t>478540</t>
  </si>
  <si>
    <t>478546</t>
  </si>
  <si>
    <t>DESCURES</t>
  </si>
  <si>
    <t>478571</t>
  </si>
  <si>
    <t>FAOU</t>
  </si>
  <si>
    <t>GOVRIAN</t>
  </si>
  <si>
    <t>478572</t>
  </si>
  <si>
    <t>478593</t>
  </si>
  <si>
    <t>SAMADI</t>
  </si>
  <si>
    <t>NAWEL</t>
  </si>
  <si>
    <t>478599</t>
  </si>
  <si>
    <t>NGO</t>
  </si>
  <si>
    <t>478605</t>
  </si>
  <si>
    <t>OLIVINE</t>
  </si>
  <si>
    <t>478609</t>
  </si>
  <si>
    <t>478656</t>
  </si>
  <si>
    <t>478661</t>
  </si>
  <si>
    <t>478662</t>
  </si>
  <si>
    <t>478672</t>
  </si>
  <si>
    <t>478717</t>
  </si>
  <si>
    <t>478722</t>
  </si>
  <si>
    <t>DANES</t>
  </si>
  <si>
    <t>478755</t>
  </si>
  <si>
    <t>HOUDIN</t>
  </si>
  <si>
    <t>478768</t>
  </si>
  <si>
    <t>RUDNIK</t>
  </si>
  <si>
    <t>ANGELICA</t>
  </si>
  <si>
    <t>478792</t>
  </si>
  <si>
    <t>HAUDEBOURG</t>
  </si>
  <si>
    <t>478801</t>
  </si>
  <si>
    <t>478805</t>
  </si>
  <si>
    <t>478808</t>
  </si>
  <si>
    <t>478811</t>
  </si>
  <si>
    <t>MORIO</t>
  </si>
  <si>
    <t>478812</t>
  </si>
  <si>
    <t>BURLOT</t>
  </si>
  <si>
    <t>478821</t>
  </si>
  <si>
    <t>STREKOWSKI</t>
  </si>
  <si>
    <t>RAFAL</t>
  </si>
  <si>
    <t>478827</t>
  </si>
  <si>
    <t>478828</t>
  </si>
  <si>
    <t>LE GARFF</t>
  </si>
  <si>
    <t>478830</t>
  </si>
  <si>
    <t>478833</t>
  </si>
  <si>
    <t>478837</t>
  </si>
  <si>
    <t>478842</t>
  </si>
  <si>
    <t>BERRIET</t>
  </si>
  <si>
    <t>478846</t>
  </si>
  <si>
    <t>478870</t>
  </si>
  <si>
    <t>478872</t>
  </si>
  <si>
    <t>KERAMBRUN</t>
  </si>
  <si>
    <t>478873</t>
  </si>
  <si>
    <t>KYANU</t>
  </si>
  <si>
    <t>478876</t>
  </si>
  <si>
    <t>ONESTA</t>
  </si>
  <si>
    <t>478877</t>
  </si>
  <si>
    <t>478888</t>
  </si>
  <si>
    <t>OUBRAYRIE</t>
  </si>
  <si>
    <t>478890</t>
  </si>
  <si>
    <t>HANCART</t>
  </si>
  <si>
    <t>478906</t>
  </si>
  <si>
    <t>BOLOMEY</t>
  </si>
  <si>
    <t>478917</t>
  </si>
  <si>
    <t>PANIER</t>
  </si>
  <si>
    <t>478941</t>
  </si>
  <si>
    <t>CHARIER</t>
  </si>
  <si>
    <t>478971</t>
  </si>
  <si>
    <t>KIRCHNER</t>
  </si>
  <si>
    <t>479003</t>
  </si>
  <si>
    <t>PRUDHOMMEAUX</t>
  </si>
  <si>
    <t>479006</t>
  </si>
  <si>
    <t>479014</t>
  </si>
  <si>
    <t>479017</t>
  </si>
  <si>
    <t>479037</t>
  </si>
  <si>
    <t>479045</t>
  </si>
  <si>
    <t>479046</t>
  </si>
  <si>
    <t>479053</t>
  </si>
  <si>
    <t>479058</t>
  </si>
  <si>
    <t>ESCOURBIAC</t>
  </si>
  <si>
    <t>479060</t>
  </si>
  <si>
    <t>479062</t>
  </si>
  <si>
    <t>479122</t>
  </si>
  <si>
    <t>THYARD</t>
  </si>
  <si>
    <t>TOM-ELLIOTT</t>
  </si>
  <si>
    <t>479124</t>
  </si>
  <si>
    <t>479140</t>
  </si>
  <si>
    <t>DUPISSOT</t>
  </si>
  <si>
    <t>479170</t>
  </si>
  <si>
    <t>479172</t>
  </si>
  <si>
    <t>MANCEAU DEFAIS</t>
  </si>
  <si>
    <t>479175</t>
  </si>
  <si>
    <t>DESCHARD</t>
  </si>
  <si>
    <t>479194</t>
  </si>
  <si>
    <t>DE VILLEMAGNE</t>
  </si>
  <si>
    <t>SIBYLLE</t>
  </si>
  <si>
    <t>479197</t>
  </si>
  <si>
    <t>DUQUESNOY</t>
  </si>
  <si>
    <t>479198</t>
  </si>
  <si>
    <t>479200</t>
  </si>
  <si>
    <t>HAIRAY</t>
  </si>
  <si>
    <t>479201</t>
  </si>
  <si>
    <t>LAGABRIELLE</t>
  </si>
  <si>
    <t>479228</t>
  </si>
  <si>
    <t>LE BESCOND</t>
  </si>
  <si>
    <t>479229</t>
  </si>
  <si>
    <t>479231</t>
  </si>
  <si>
    <t>DE GAILLANDE</t>
  </si>
  <si>
    <t>479240</t>
  </si>
  <si>
    <t>479252</t>
  </si>
  <si>
    <t>479277</t>
  </si>
  <si>
    <t>479279</t>
  </si>
  <si>
    <t>ELRIC</t>
  </si>
  <si>
    <t>479312</t>
  </si>
  <si>
    <t>GREEN</t>
  </si>
  <si>
    <t>479314</t>
  </si>
  <si>
    <t>479317</t>
  </si>
  <si>
    <t>479319</t>
  </si>
  <si>
    <t>479366</t>
  </si>
  <si>
    <t>479375</t>
  </si>
  <si>
    <t>479387</t>
  </si>
  <si>
    <t>CACADOR-RENOUX</t>
  </si>
  <si>
    <t>479405</t>
  </si>
  <si>
    <t>479411</t>
  </si>
  <si>
    <t>BEQUIN</t>
  </si>
  <si>
    <t>479418</t>
  </si>
  <si>
    <t>NAEYAERT</t>
  </si>
  <si>
    <t>479420</t>
  </si>
  <si>
    <t>LOEKA</t>
  </si>
  <si>
    <t>479451</t>
  </si>
  <si>
    <t>MONCHANIN</t>
  </si>
  <si>
    <t>479468</t>
  </si>
  <si>
    <t>479472</t>
  </si>
  <si>
    <t>MARLA</t>
  </si>
  <si>
    <t>479483</t>
  </si>
  <si>
    <t>479512</t>
  </si>
  <si>
    <t>ZUCHELLI</t>
  </si>
  <si>
    <t>479525</t>
  </si>
  <si>
    <t>479539</t>
  </si>
  <si>
    <t>FIQUET</t>
  </si>
  <si>
    <t>479546</t>
  </si>
  <si>
    <t>POITIER</t>
  </si>
  <si>
    <t>479554</t>
  </si>
  <si>
    <t>CIMOLAI</t>
  </si>
  <si>
    <t>479556</t>
  </si>
  <si>
    <t>NICAISE</t>
  </si>
  <si>
    <t>479558</t>
  </si>
  <si>
    <t>LAURIN</t>
  </si>
  <si>
    <t>479559</t>
  </si>
  <si>
    <t>479561</t>
  </si>
  <si>
    <t>FLECHEUX</t>
  </si>
  <si>
    <t>479564</t>
  </si>
  <si>
    <t>479584</t>
  </si>
  <si>
    <t>479598</t>
  </si>
  <si>
    <t>BARAUD</t>
  </si>
  <si>
    <t>479604</t>
  </si>
  <si>
    <t>479610</t>
  </si>
  <si>
    <t>479627</t>
  </si>
  <si>
    <t>479644</t>
  </si>
  <si>
    <t>479655</t>
  </si>
  <si>
    <t>BALEYDIER</t>
  </si>
  <si>
    <t>SHAILY</t>
  </si>
  <si>
    <t>479658</t>
  </si>
  <si>
    <t>479666</t>
  </si>
  <si>
    <t>KAMP</t>
  </si>
  <si>
    <t>479674</t>
  </si>
  <si>
    <t>ORSAL</t>
  </si>
  <si>
    <t>479676</t>
  </si>
  <si>
    <t>MCDONALD</t>
  </si>
  <si>
    <t>479678</t>
  </si>
  <si>
    <t>NICOLAZZO</t>
  </si>
  <si>
    <t>479680</t>
  </si>
  <si>
    <t>NAURA SAUVAGE</t>
  </si>
  <si>
    <t>479681</t>
  </si>
  <si>
    <t>DUPLAA</t>
  </si>
  <si>
    <t>479709</t>
  </si>
  <si>
    <t>479714</t>
  </si>
  <si>
    <t>MONTUPET</t>
  </si>
  <si>
    <t>479718</t>
  </si>
  <si>
    <t>FOURNET</t>
  </si>
  <si>
    <t>479726</t>
  </si>
  <si>
    <t>BORR</t>
  </si>
  <si>
    <t>JEAN ALEXIS</t>
  </si>
  <si>
    <t>479728</t>
  </si>
  <si>
    <t>479732</t>
  </si>
  <si>
    <t>DARDALHON</t>
  </si>
  <si>
    <t>479733</t>
  </si>
  <si>
    <t>NOIRTIN</t>
  </si>
  <si>
    <t>479736</t>
  </si>
  <si>
    <t>479744</t>
  </si>
  <si>
    <t>OSTERMANN</t>
  </si>
  <si>
    <t>479749</t>
  </si>
  <si>
    <t>479750</t>
  </si>
  <si>
    <t>VIOLON</t>
  </si>
  <si>
    <t>479767</t>
  </si>
  <si>
    <t>479775</t>
  </si>
  <si>
    <t>479777</t>
  </si>
  <si>
    <t>SPORTISSE</t>
  </si>
  <si>
    <t>479786</t>
  </si>
  <si>
    <t>479800</t>
  </si>
  <si>
    <t>TALVARD</t>
  </si>
  <si>
    <t>479805</t>
  </si>
  <si>
    <t>479808</t>
  </si>
  <si>
    <t>LE DOUR</t>
  </si>
  <si>
    <t>479813</t>
  </si>
  <si>
    <t>479831</t>
  </si>
  <si>
    <t>ALIBERT</t>
  </si>
  <si>
    <t>479864</t>
  </si>
  <si>
    <t>479885</t>
  </si>
  <si>
    <t>479901</t>
  </si>
  <si>
    <t>ROBVEILLE</t>
  </si>
  <si>
    <t>479902</t>
  </si>
  <si>
    <t>DEPAYS</t>
  </si>
  <si>
    <t>479959</t>
  </si>
  <si>
    <t>479963</t>
  </si>
  <si>
    <t>BOUZELMATA</t>
  </si>
  <si>
    <t>WALID</t>
  </si>
  <si>
    <t>479969</t>
  </si>
  <si>
    <t>ANTOLIN</t>
  </si>
  <si>
    <t>479972</t>
  </si>
  <si>
    <t>MARIE-PASCALE</t>
  </si>
  <si>
    <t>479988</t>
  </si>
  <si>
    <t>479991</t>
  </si>
  <si>
    <t>SANDNER</t>
  </si>
  <si>
    <t>480007</t>
  </si>
  <si>
    <t>480060</t>
  </si>
  <si>
    <t>GUILMOT</t>
  </si>
  <si>
    <t>480068</t>
  </si>
  <si>
    <t>LOLY</t>
  </si>
  <si>
    <t>480069</t>
  </si>
  <si>
    <t>480076</t>
  </si>
  <si>
    <t>480078</t>
  </si>
  <si>
    <t>DAZA ROLDAN</t>
  </si>
  <si>
    <t>JUAN CAMILO</t>
  </si>
  <si>
    <t>480085</t>
  </si>
  <si>
    <t>ETTASSI</t>
  </si>
  <si>
    <t>480088</t>
  </si>
  <si>
    <t>KRYSTEN</t>
  </si>
  <si>
    <t>480090</t>
  </si>
  <si>
    <t>480091</t>
  </si>
  <si>
    <t>480106</t>
  </si>
  <si>
    <t>480111</t>
  </si>
  <si>
    <t>GERIAC</t>
  </si>
  <si>
    <t>480112</t>
  </si>
  <si>
    <t>480121</t>
  </si>
  <si>
    <t>LEGRAIN CRIST</t>
  </si>
  <si>
    <t>480122</t>
  </si>
  <si>
    <t>480129</t>
  </si>
  <si>
    <t>CLOCHARD</t>
  </si>
  <si>
    <t>480130</t>
  </si>
  <si>
    <t>480132</t>
  </si>
  <si>
    <t>480138</t>
  </si>
  <si>
    <t>TILLIER</t>
  </si>
  <si>
    <t>480162</t>
  </si>
  <si>
    <t>ARMANCE</t>
  </si>
  <si>
    <t>480177</t>
  </si>
  <si>
    <t>480179</t>
  </si>
  <si>
    <t>MOMY</t>
  </si>
  <si>
    <t>EZHNO</t>
  </si>
  <si>
    <t>480197</t>
  </si>
  <si>
    <t>LE LANROUET</t>
  </si>
  <si>
    <t>MONA</t>
  </si>
  <si>
    <t>480199</t>
  </si>
  <si>
    <t>NDOUR PETERSEN</t>
  </si>
  <si>
    <t>480201</t>
  </si>
  <si>
    <t>480224</t>
  </si>
  <si>
    <t>TAKAICHVILI</t>
  </si>
  <si>
    <t>ORANNE</t>
  </si>
  <si>
    <t>480237</t>
  </si>
  <si>
    <t>480238</t>
  </si>
  <si>
    <t>480252</t>
  </si>
  <si>
    <t>SOSSO-OTEO</t>
  </si>
  <si>
    <t>480269</t>
  </si>
  <si>
    <t>480323</t>
  </si>
  <si>
    <t>480338</t>
  </si>
  <si>
    <t>480403</t>
  </si>
  <si>
    <t>ZAFFRANBENHAMOU</t>
  </si>
  <si>
    <t>480406</t>
  </si>
  <si>
    <t>480413</t>
  </si>
  <si>
    <t>MAREUIL</t>
  </si>
  <si>
    <t>ELYNE</t>
  </si>
  <si>
    <t>480419</t>
  </si>
  <si>
    <t>MANENC</t>
  </si>
  <si>
    <t>480421</t>
  </si>
  <si>
    <t>480425</t>
  </si>
  <si>
    <t>RIDEZ</t>
  </si>
  <si>
    <t>480433</t>
  </si>
  <si>
    <t>480445</t>
  </si>
  <si>
    <t>480446</t>
  </si>
  <si>
    <t>POPOVSKI SEKULOVSKI</t>
  </si>
  <si>
    <t>DRAGAN</t>
  </si>
  <si>
    <t>480454</t>
  </si>
  <si>
    <t>LASCOMBES</t>
  </si>
  <si>
    <t>480462</t>
  </si>
  <si>
    <t>TYPHAINE</t>
  </si>
  <si>
    <t>480468</t>
  </si>
  <si>
    <t>480480</t>
  </si>
  <si>
    <t>LECLER</t>
  </si>
  <si>
    <t>480509</t>
  </si>
  <si>
    <t>480517</t>
  </si>
  <si>
    <t>LE GALLUDEC</t>
  </si>
  <si>
    <t>LYDWINE</t>
  </si>
  <si>
    <t>480521</t>
  </si>
  <si>
    <t>ZANETTA</t>
  </si>
  <si>
    <t>480548</t>
  </si>
  <si>
    <t>LIGOUGNE</t>
  </si>
  <si>
    <t>480603</t>
  </si>
  <si>
    <t>PITTON</t>
  </si>
  <si>
    <t>480638</t>
  </si>
  <si>
    <t>NOURRISSAT</t>
  </si>
  <si>
    <t>BOTCHAN</t>
  </si>
  <si>
    <t>480639</t>
  </si>
  <si>
    <t>AUDOUIN</t>
  </si>
  <si>
    <t>480642</t>
  </si>
  <si>
    <t>480644</t>
  </si>
  <si>
    <t>MALDAGUE BOILLOT</t>
  </si>
  <si>
    <t>ANNE CAROLINE</t>
  </si>
  <si>
    <t>480647</t>
  </si>
  <si>
    <t>MALDAGUE</t>
  </si>
  <si>
    <t>480649</t>
  </si>
  <si>
    <t>BORNY</t>
  </si>
  <si>
    <t>480655</t>
  </si>
  <si>
    <t>480664</t>
  </si>
  <si>
    <t>PLIQUE</t>
  </si>
  <si>
    <t>480672</t>
  </si>
  <si>
    <t>TOURNE</t>
  </si>
  <si>
    <t>480674</t>
  </si>
  <si>
    <t>480700</t>
  </si>
  <si>
    <t>480708</t>
  </si>
  <si>
    <t>RIETH</t>
  </si>
  <si>
    <t>480712</t>
  </si>
  <si>
    <t>DLIMI</t>
  </si>
  <si>
    <t>MIRIAME</t>
  </si>
  <si>
    <t>480714</t>
  </si>
  <si>
    <t>RAGAD</t>
  </si>
  <si>
    <t>NAWFEL</t>
  </si>
  <si>
    <t>480729</t>
  </si>
  <si>
    <t>ODET</t>
  </si>
  <si>
    <t>480741</t>
  </si>
  <si>
    <t>GONON</t>
  </si>
  <si>
    <t>480748</t>
  </si>
  <si>
    <t>BEAUSSEAUX</t>
  </si>
  <si>
    <t>480766</t>
  </si>
  <si>
    <t>CHLABI</t>
  </si>
  <si>
    <t>ADNAN</t>
  </si>
  <si>
    <t>480778</t>
  </si>
  <si>
    <t>ROUVEYE</t>
  </si>
  <si>
    <t>480793</t>
  </si>
  <si>
    <t>ARRIVABENI</t>
  </si>
  <si>
    <t>480813</t>
  </si>
  <si>
    <t>480824</t>
  </si>
  <si>
    <t>HUGE</t>
  </si>
  <si>
    <t>480832</t>
  </si>
  <si>
    <t>DOUBRAVA</t>
  </si>
  <si>
    <t>480837</t>
  </si>
  <si>
    <t>SYBRINE</t>
  </si>
  <si>
    <t>480849</t>
  </si>
  <si>
    <t>KER</t>
  </si>
  <si>
    <t>480854</t>
  </si>
  <si>
    <t>DANNAT</t>
  </si>
  <si>
    <t>480858</t>
  </si>
  <si>
    <t>FRITIER</t>
  </si>
  <si>
    <t>480859</t>
  </si>
  <si>
    <t>480860</t>
  </si>
  <si>
    <t>FOURNIERPERRIER</t>
  </si>
  <si>
    <t>480861</t>
  </si>
  <si>
    <t>480867</t>
  </si>
  <si>
    <t>ELINO</t>
  </si>
  <si>
    <t>480869</t>
  </si>
  <si>
    <t>SERAL</t>
  </si>
  <si>
    <t>480877</t>
  </si>
  <si>
    <t>GAUDISSARD LE NUZ</t>
  </si>
  <si>
    <t>480879</t>
  </si>
  <si>
    <t>CÉVENNE</t>
  </si>
  <si>
    <t>480880</t>
  </si>
  <si>
    <t>480886</t>
  </si>
  <si>
    <t>480896</t>
  </si>
  <si>
    <t>480897</t>
  </si>
  <si>
    <t>BELAN</t>
  </si>
  <si>
    <t>480898</t>
  </si>
  <si>
    <t>BERTRAND-COGNET</t>
  </si>
  <si>
    <t>480899</t>
  </si>
  <si>
    <t>GALLEGO</t>
  </si>
  <si>
    <t>480900</t>
  </si>
  <si>
    <t>480901</t>
  </si>
  <si>
    <t>480902</t>
  </si>
  <si>
    <t>MANCHON-DEME</t>
  </si>
  <si>
    <t>480903</t>
  </si>
  <si>
    <t>MARTIN-BACH</t>
  </si>
  <si>
    <t>480905</t>
  </si>
  <si>
    <t>ROUVREAU</t>
  </si>
  <si>
    <t>480906</t>
  </si>
  <si>
    <t>480925</t>
  </si>
  <si>
    <t>PIERRE-LUC</t>
  </si>
  <si>
    <t>480933</t>
  </si>
  <si>
    <t>MARIE-CELINE</t>
  </si>
  <si>
    <t>480946</t>
  </si>
  <si>
    <t>480956</t>
  </si>
  <si>
    <t>480976</t>
  </si>
  <si>
    <t>HUFTIER</t>
  </si>
  <si>
    <t>480994</t>
  </si>
  <si>
    <t>WALASSOUVERAIN</t>
  </si>
  <si>
    <t>LILYROSE</t>
  </si>
  <si>
    <t>480998</t>
  </si>
  <si>
    <t>481000</t>
  </si>
  <si>
    <t>481023</t>
  </si>
  <si>
    <t>481028</t>
  </si>
  <si>
    <t>481046</t>
  </si>
  <si>
    <t>481049</t>
  </si>
  <si>
    <t>GUENAULT</t>
  </si>
  <si>
    <t>481054</t>
  </si>
  <si>
    <t>LONAK</t>
  </si>
  <si>
    <t>481055</t>
  </si>
  <si>
    <t>481060</t>
  </si>
  <si>
    <t>KRIF GENTE</t>
  </si>
  <si>
    <t>481061</t>
  </si>
  <si>
    <t>481072</t>
  </si>
  <si>
    <t>VERHOESTRAETE</t>
  </si>
  <si>
    <t>481082</t>
  </si>
  <si>
    <t>MORIN LE MOING</t>
  </si>
  <si>
    <t>STERENN</t>
  </si>
  <si>
    <t>481086</t>
  </si>
  <si>
    <t>481093</t>
  </si>
  <si>
    <t>VLAAR</t>
  </si>
  <si>
    <t>481098</t>
  </si>
  <si>
    <t>BARROCA</t>
  </si>
  <si>
    <t>CRISTINA</t>
  </si>
  <si>
    <t>481099</t>
  </si>
  <si>
    <t>481109</t>
  </si>
  <si>
    <t>481118</t>
  </si>
  <si>
    <t>JACSON BARGE</t>
  </si>
  <si>
    <t>481134</t>
  </si>
  <si>
    <t>481136</t>
  </si>
  <si>
    <t>COMERSAMY</t>
  </si>
  <si>
    <t>481137</t>
  </si>
  <si>
    <t>DELIVERT</t>
  </si>
  <si>
    <t>481145</t>
  </si>
  <si>
    <t>DE PRYCK</t>
  </si>
  <si>
    <t>481156</t>
  </si>
  <si>
    <t>SUTER</t>
  </si>
  <si>
    <t>481188</t>
  </si>
  <si>
    <t>481189</t>
  </si>
  <si>
    <t>BURLOTTE</t>
  </si>
  <si>
    <t>481194</t>
  </si>
  <si>
    <t>481209</t>
  </si>
  <si>
    <t>481210</t>
  </si>
  <si>
    <t>LEVALET</t>
  </si>
  <si>
    <t>481223</t>
  </si>
  <si>
    <t>LETAN</t>
  </si>
  <si>
    <t>481239</t>
  </si>
  <si>
    <t>HALFORD</t>
  </si>
  <si>
    <t>481298</t>
  </si>
  <si>
    <t>481317</t>
  </si>
  <si>
    <t>SLOANE</t>
  </si>
  <si>
    <t>481335</t>
  </si>
  <si>
    <t>BOURSIAC</t>
  </si>
  <si>
    <t>481343</t>
  </si>
  <si>
    <t>481364</t>
  </si>
  <si>
    <t>481365</t>
  </si>
  <si>
    <t>481381</t>
  </si>
  <si>
    <t>481383</t>
  </si>
  <si>
    <t>LARENNE</t>
  </si>
  <si>
    <t>481391</t>
  </si>
  <si>
    <t>MACOVEI</t>
  </si>
  <si>
    <t>481401</t>
  </si>
  <si>
    <t>481405</t>
  </si>
  <si>
    <t>481431</t>
  </si>
  <si>
    <t>DZIRI-GAUTIER</t>
  </si>
  <si>
    <t>481437</t>
  </si>
  <si>
    <t>481469</t>
  </si>
  <si>
    <t>CHARRIAT</t>
  </si>
  <si>
    <t>481470</t>
  </si>
  <si>
    <t>481504</t>
  </si>
  <si>
    <t>FOIMAPAFISI</t>
  </si>
  <si>
    <t>HEEHAU</t>
  </si>
  <si>
    <t>481508</t>
  </si>
  <si>
    <t>481509</t>
  </si>
  <si>
    <t>LUSANDRE</t>
  </si>
  <si>
    <t>481514</t>
  </si>
  <si>
    <t>LORY</t>
  </si>
  <si>
    <t>481516</t>
  </si>
  <si>
    <t>VINCENZO</t>
  </si>
  <si>
    <t>481519</t>
  </si>
  <si>
    <t>481522</t>
  </si>
  <si>
    <t>481523</t>
  </si>
  <si>
    <t>481534</t>
  </si>
  <si>
    <t>481546</t>
  </si>
  <si>
    <t>VANILLE</t>
  </si>
  <si>
    <t>481558</t>
  </si>
  <si>
    <t>URSET</t>
  </si>
  <si>
    <t>481579</t>
  </si>
  <si>
    <t>481580</t>
  </si>
  <si>
    <t>CAQUINEAU ZANETTA</t>
  </si>
  <si>
    <t>481605</t>
  </si>
  <si>
    <t>481608</t>
  </si>
  <si>
    <t>481628</t>
  </si>
  <si>
    <t>481629</t>
  </si>
  <si>
    <t>481630</t>
  </si>
  <si>
    <t>HERLET</t>
  </si>
  <si>
    <t>481632</t>
  </si>
  <si>
    <t>481637</t>
  </si>
  <si>
    <t>RAES</t>
  </si>
  <si>
    <t>481643</t>
  </si>
  <si>
    <t>LEMETAYER</t>
  </si>
  <si>
    <t>481647</t>
  </si>
  <si>
    <t>481649</t>
  </si>
  <si>
    <t>481652</t>
  </si>
  <si>
    <t>481665</t>
  </si>
  <si>
    <t>CELENIE</t>
  </si>
  <si>
    <t>481676</t>
  </si>
  <si>
    <t>BERNERT</t>
  </si>
  <si>
    <t>481682</t>
  </si>
  <si>
    <t>GOURNOUF GERVAUX</t>
  </si>
  <si>
    <t>481689</t>
  </si>
  <si>
    <t>EL HADDAD</t>
  </si>
  <si>
    <t>481691</t>
  </si>
  <si>
    <t>481699</t>
  </si>
  <si>
    <t>481708</t>
  </si>
  <si>
    <t>PIESSET</t>
  </si>
  <si>
    <t>481709</t>
  </si>
  <si>
    <t>481710</t>
  </si>
  <si>
    <t>481714</t>
  </si>
  <si>
    <t>GAUDEFROI</t>
  </si>
  <si>
    <t>481721</t>
  </si>
  <si>
    <t>GHESQUIERE</t>
  </si>
  <si>
    <t>481723</t>
  </si>
  <si>
    <t>FERAY</t>
  </si>
  <si>
    <t>481733</t>
  </si>
  <si>
    <t>481761</t>
  </si>
  <si>
    <t>SAUVAYRE</t>
  </si>
  <si>
    <t>481762</t>
  </si>
  <si>
    <t>GLANOIS</t>
  </si>
  <si>
    <t>481763</t>
  </si>
  <si>
    <t>481766</t>
  </si>
  <si>
    <t>481786</t>
  </si>
  <si>
    <t>CADALAN</t>
  </si>
  <si>
    <t>481788</t>
  </si>
  <si>
    <t>LEAP</t>
  </si>
  <si>
    <t>481789</t>
  </si>
  <si>
    <t>481790</t>
  </si>
  <si>
    <t>RAFIGON</t>
  </si>
  <si>
    <t>481791</t>
  </si>
  <si>
    <t>GRIMAULT</t>
  </si>
  <si>
    <t>481793</t>
  </si>
  <si>
    <t>481812</t>
  </si>
  <si>
    <t>BLEJWAS</t>
  </si>
  <si>
    <t>481834</t>
  </si>
  <si>
    <t>BEYLLE</t>
  </si>
  <si>
    <t>481850</t>
  </si>
  <si>
    <t>ELINEAU</t>
  </si>
  <si>
    <t>481867</t>
  </si>
  <si>
    <t>ACRI</t>
  </si>
  <si>
    <t>MARCELLO</t>
  </si>
  <si>
    <t>481871</t>
  </si>
  <si>
    <t>481876</t>
  </si>
  <si>
    <t>481879</t>
  </si>
  <si>
    <t>COUSTILLAS</t>
  </si>
  <si>
    <t>481882</t>
  </si>
  <si>
    <t>UHINIMA</t>
  </si>
  <si>
    <t>LOGOTAUHALA</t>
  </si>
  <si>
    <t>481883</t>
  </si>
  <si>
    <t>MAHEKANOA</t>
  </si>
  <si>
    <t>481897</t>
  </si>
  <si>
    <t>481898</t>
  </si>
  <si>
    <t>481905</t>
  </si>
  <si>
    <t>TERRISSE</t>
  </si>
  <si>
    <t>481931</t>
  </si>
  <si>
    <t>481972</t>
  </si>
  <si>
    <t>YU</t>
  </si>
  <si>
    <t>MING</t>
  </si>
  <si>
    <t>482004</t>
  </si>
  <si>
    <t>DHUIT</t>
  </si>
  <si>
    <t>482035</t>
  </si>
  <si>
    <t>482049</t>
  </si>
  <si>
    <t>SCHADT</t>
  </si>
  <si>
    <t>482058</t>
  </si>
  <si>
    <t>482079</t>
  </si>
  <si>
    <t>LOUIS-ALEXANDRE</t>
  </si>
  <si>
    <t>LORIK</t>
  </si>
  <si>
    <t>482105</t>
  </si>
  <si>
    <t>BATTISTON</t>
  </si>
  <si>
    <t>482107</t>
  </si>
  <si>
    <t>482113</t>
  </si>
  <si>
    <t>GALLEE</t>
  </si>
  <si>
    <t>482127</t>
  </si>
  <si>
    <t>GIRARD-LEMOINE</t>
  </si>
  <si>
    <t>482134</t>
  </si>
  <si>
    <t>PAPA</t>
  </si>
  <si>
    <t>482137</t>
  </si>
  <si>
    <t>482153</t>
  </si>
  <si>
    <t>ALAMELOU</t>
  </si>
  <si>
    <t>482160</t>
  </si>
  <si>
    <t>KROMER-JULLIEN</t>
  </si>
  <si>
    <t>482164</t>
  </si>
  <si>
    <t>482176</t>
  </si>
  <si>
    <t>482179</t>
  </si>
  <si>
    <t>DIMANCHE</t>
  </si>
  <si>
    <t>482180</t>
  </si>
  <si>
    <t>MORELET</t>
  </si>
  <si>
    <t>482194</t>
  </si>
  <si>
    <t>482195</t>
  </si>
  <si>
    <t>482210</t>
  </si>
  <si>
    <t>HARSCOUET</t>
  </si>
  <si>
    <t>482212</t>
  </si>
  <si>
    <t>LECOQ</t>
  </si>
  <si>
    <t>482217</t>
  </si>
  <si>
    <t>LE GURUN KERMORVANT</t>
  </si>
  <si>
    <t>482219</t>
  </si>
  <si>
    <t>WELLECAN</t>
  </si>
  <si>
    <t>482244</t>
  </si>
  <si>
    <t>482247</t>
  </si>
  <si>
    <t>PEDROCCHI</t>
  </si>
  <si>
    <t>482248</t>
  </si>
  <si>
    <t>FAUCOUP</t>
  </si>
  <si>
    <t>482249</t>
  </si>
  <si>
    <t>482252</t>
  </si>
  <si>
    <t>MERIOT</t>
  </si>
  <si>
    <t>482263</t>
  </si>
  <si>
    <t>OTTAN</t>
  </si>
  <si>
    <t>482264</t>
  </si>
  <si>
    <t>482268</t>
  </si>
  <si>
    <t>PANOV</t>
  </si>
  <si>
    <t>482270</t>
  </si>
  <si>
    <t>482280</t>
  </si>
  <si>
    <t>LARRAY</t>
  </si>
  <si>
    <t>LYLA</t>
  </si>
  <si>
    <t>482285</t>
  </si>
  <si>
    <t>POILLERAT</t>
  </si>
  <si>
    <t>482293</t>
  </si>
  <si>
    <t>BOURAHLA</t>
  </si>
  <si>
    <t>482321</t>
  </si>
  <si>
    <t>VILLEROY</t>
  </si>
  <si>
    <t>482326</t>
  </si>
  <si>
    <t>PROVENCE</t>
  </si>
  <si>
    <t>482343</t>
  </si>
  <si>
    <t>HERACLE</t>
  </si>
  <si>
    <t>482344</t>
  </si>
  <si>
    <t>482345</t>
  </si>
  <si>
    <t>SARRADIN</t>
  </si>
  <si>
    <t>482350</t>
  </si>
  <si>
    <t>482367</t>
  </si>
  <si>
    <t>482384</t>
  </si>
  <si>
    <t>DAELS</t>
  </si>
  <si>
    <t>482409</t>
  </si>
  <si>
    <t>MOINET-BENITEZ</t>
  </si>
  <si>
    <t>482410</t>
  </si>
  <si>
    <t>482411</t>
  </si>
  <si>
    <t>482415</t>
  </si>
  <si>
    <t>LE SAINT</t>
  </si>
  <si>
    <t>482432</t>
  </si>
  <si>
    <t>482441</t>
  </si>
  <si>
    <t>482444</t>
  </si>
  <si>
    <t>BOIRON</t>
  </si>
  <si>
    <t>482450</t>
  </si>
  <si>
    <t>BRAGANCA</t>
  </si>
  <si>
    <t>482454</t>
  </si>
  <si>
    <t>ABERMAN</t>
  </si>
  <si>
    <t>482467</t>
  </si>
  <si>
    <t>SIRIANE</t>
  </si>
  <si>
    <t>482468</t>
  </si>
  <si>
    <t>BONNEFOUX</t>
  </si>
  <si>
    <t>482469</t>
  </si>
  <si>
    <t>482470</t>
  </si>
  <si>
    <t>FAUX FAURE</t>
  </si>
  <si>
    <t>482471</t>
  </si>
  <si>
    <t>482474</t>
  </si>
  <si>
    <t>482477</t>
  </si>
  <si>
    <t>482478</t>
  </si>
  <si>
    <t>AYLA</t>
  </si>
  <si>
    <t>482479</t>
  </si>
  <si>
    <t>482488</t>
  </si>
  <si>
    <t>CAPELLA</t>
  </si>
  <si>
    <t>482490</t>
  </si>
  <si>
    <t>LEBASTARD - POITOU</t>
  </si>
  <si>
    <t>482501</t>
  </si>
  <si>
    <t>482510</t>
  </si>
  <si>
    <t>DERVOGNE</t>
  </si>
  <si>
    <t>482519</t>
  </si>
  <si>
    <t>MOGAADI TAFANI</t>
  </si>
  <si>
    <t>482524</t>
  </si>
  <si>
    <t>MCKENZIE</t>
  </si>
  <si>
    <t>SILIAKO</t>
  </si>
  <si>
    <t>482525</t>
  </si>
  <si>
    <t>VALAO</t>
  </si>
  <si>
    <t>SEILALA</t>
  </si>
  <si>
    <t>482554</t>
  </si>
  <si>
    <t>SULMON</t>
  </si>
  <si>
    <t>482603</t>
  </si>
  <si>
    <t>ILLIANN</t>
  </si>
  <si>
    <t>482688</t>
  </si>
  <si>
    <t>ILOA</t>
  </si>
  <si>
    <t>482693</t>
  </si>
  <si>
    <t>FROUIN</t>
  </si>
  <si>
    <t>482705</t>
  </si>
  <si>
    <t>482716</t>
  </si>
  <si>
    <t>482729</t>
  </si>
  <si>
    <t>IRAOLA</t>
  </si>
  <si>
    <t>482737</t>
  </si>
  <si>
    <t>482750</t>
  </si>
  <si>
    <t>ROQUIN</t>
  </si>
  <si>
    <t>482754</t>
  </si>
  <si>
    <t>RANDOUX</t>
  </si>
  <si>
    <t>482761</t>
  </si>
  <si>
    <t>BÉRÉNICE</t>
  </si>
  <si>
    <t>482762</t>
  </si>
  <si>
    <t>482766</t>
  </si>
  <si>
    <t>RIANDET</t>
  </si>
  <si>
    <t>482768</t>
  </si>
  <si>
    <t>PEUREY</t>
  </si>
  <si>
    <t>482776</t>
  </si>
  <si>
    <t>482784</t>
  </si>
  <si>
    <t>482787</t>
  </si>
  <si>
    <t>MYLANN</t>
  </si>
  <si>
    <t>482788</t>
  </si>
  <si>
    <t>482789</t>
  </si>
  <si>
    <t>482790</t>
  </si>
  <si>
    <t>GERARDMAUGET</t>
  </si>
  <si>
    <t>TAHYS</t>
  </si>
  <si>
    <t>482800</t>
  </si>
  <si>
    <t>482801</t>
  </si>
  <si>
    <t>482822</t>
  </si>
  <si>
    <t>482863</t>
  </si>
  <si>
    <t>SEVAUD</t>
  </si>
  <si>
    <t>482923</t>
  </si>
  <si>
    <t>UATINI</t>
  </si>
  <si>
    <t>WARRENA</t>
  </si>
  <si>
    <t>482938</t>
  </si>
  <si>
    <t>DESCOMBE</t>
  </si>
  <si>
    <t>482943</t>
  </si>
  <si>
    <t>MAREGA</t>
  </si>
  <si>
    <t>482944</t>
  </si>
  <si>
    <t>482947</t>
  </si>
  <si>
    <t>TINE</t>
  </si>
  <si>
    <t>ASSANE</t>
  </si>
  <si>
    <t>482953</t>
  </si>
  <si>
    <t>DE FONDAUMIERE</t>
  </si>
  <si>
    <t>482962</t>
  </si>
  <si>
    <t>BENDRISS</t>
  </si>
  <si>
    <t>ILYESS</t>
  </si>
  <si>
    <t>482964</t>
  </si>
  <si>
    <t>CHERIFAT</t>
  </si>
  <si>
    <t>FARES</t>
  </si>
  <si>
    <t>482965</t>
  </si>
  <si>
    <t>EL AISSAOUI</t>
  </si>
  <si>
    <t>482966</t>
  </si>
  <si>
    <t>JERRAR</t>
  </si>
  <si>
    <t>482968</t>
  </si>
  <si>
    <t>KHAN</t>
  </si>
  <si>
    <t>REHANJAHAN</t>
  </si>
  <si>
    <t>482969</t>
  </si>
  <si>
    <t>MOKHTARI</t>
  </si>
  <si>
    <t>482974</t>
  </si>
  <si>
    <t>HAMDECHE</t>
  </si>
  <si>
    <t>482975</t>
  </si>
  <si>
    <t>482981</t>
  </si>
  <si>
    <t>MALINOWSKI</t>
  </si>
  <si>
    <t>TINIHAU</t>
  </si>
  <si>
    <t>482989</t>
  </si>
  <si>
    <t>GEVAS GREGORIO</t>
  </si>
  <si>
    <t>483004</t>
  </si>
  <si>
    <t>CONEAU</t>
  </si>
  <si>
    <t>483009</t>
  </si>
  <si>
    <t>483010</t>
  </si>
  <si>
    <t>LABONNE</t>
  </si>
  <si>
    <t>483014</t>
  </si>
  <si>
    <t>SORA</t>
  </si>
  <si>
    <t>483016</t>
  </si>
  <si>
    <t>483034</t>
  </si>
  <si>
    <t>CUMUNEL</t>
  </si>
  <si>
    <t>483039</t>
  </si>
  <si>
    <t>483041</t>
  </si>
  <si>
    <t>MERICKSKAY</t>
  </si>
  <si>
    <t>483050</t>
  </si>
  <si>
    <t>GOURLE</t>
  </si>
  <si>
    <t>FLORISSE</t>
  </si>
  <si>
    <t>483073</t>
  </si>
  <si>
    <t>483075</t>
  </si>
  <si>
    <t>483090</t>
  </si>
  <si>
    <t>SELINGER</t>
  </si>
  <si>
    <t>483095</t>
  </si>
  <si>
    <t>GOMMARD</t>
  </si>
  <si>
    <t>483105</t>
  </si>
  <si>
    <t>ELYAN</t>
  </si>
  <si>
    <t>483117</t>
  </si>
  <si>
    <t>LAURENT BOURGMAYER</t>
  </si>
  <si>
    <t>483118</t>
  </si>
  <si>
    <t>483120</t>
  </si>
  <si>
    <t>ANGIER DE LOHEAC</t>
  </si>
  <si>
    <t>483141</t>
  </si>
  <si>
    <t>483142</t>
  </si>
  <si>
    <t>CHAMPEL</t>
  </si>
  <si>
    <t>483143</t>
  </si>
  <si>
    <t>483144</t>
  </si>
  <si>
    <t>483145</t>
  </si>
  <si>
    <t>AUBOIROUX POIREL</t>
  </si>
  <si>
    <t>483146</t>
  </si>
  <si>
    <t>483147</t>
  </si>
  <si>
    <t>FACQ</t>
  </si>
  <si>
    <t>483151</t>
  </si>
  <si>
    <t>483152</t>
  </si>
  <si>
    <t>483183</t>
  </si>
  <si>
    <t>LAMARCADE</t>
  </si>
  <si>
    <t>483205</t>
  </si>
  <si>
    <t>483209</t>
  </si>
  <si>
    <t>483211</t>
  </si>
  <si>
    <t>483228</t>
  </si>
  <si>
    <t>LAVENN</t>
  </si>
  <si>
    <t>483230</t>
  </si>
  <si>
    <t>HELLBOURG</t>
  </si>
  <si>
    <t>483233</t>
  </si>
  <si>
    <t>483254</t>
  </si>
  <si>
    <t>483255</t>
  </si>
  <si>
    <t>483266</t>
  </si>
  <si>
    <t>483273</t>
  </si>
  <si>
    <t>SIVIL</t>
  </si>
  <si>
    <t>483274</t>
  </si>
  <si>
    <t>BERLIMA</t>
  </si>
  <si>
    <t>483278</t>
  </si>
  <si>
    <t>483296</t>
  </si>
  <si>
    <t>FERON</t>
  </si>
  <si>
    <t>483298</t>
  </si>
  <si>
    <t>ROT</t>
  </si>
  <si>
    <t>483300</t>
  </si>
  <si>
    <t>LARADJI</t>
  </si>
  <si>
    <t>483301</t>
  </si>
  <si>
    <t>FORZAN</t>
  </si>
  <si>
    <t>483309</t>
  </si>
  <si>
    <t>COTTENCEAU</t>
  </si>
  <si>
    <t>483312</t>
  </si>
  <si>
    <t>LENZO</t>
  </si>
  <si>
    <t>483321</t>
  </si>
  <si>
    <t>AIZIER</t>
  </si>
  <si>
    <t>483327</t>
  </si>
  <si>
    <t>483337</t>
  </si>
  <si>
    <t>LESCEAU</t>
  </si>
  <si>
    <t>483345</t>
  </si>
  <si>
    <t>DOUMENGE</t>
  </si>
  <si>
    <t>483347</t>
  </si>
  <si>
    <t>VENDRAN</t>
  </si>
  <si>
    <t>483361</t>
  </si>
  <si>
    <t>NIOBE</t>
  </si>
  <si>
    <t>483367</t>
  </si>
  <si>
    <t>MOUCOUTA</t>
  </si>
  <si>
    <t>ARYANA</t>
  </si>
  <si>
    <t>483368</t>
  </si>
  <si>
    <t>483373</t>
  </si>
  <si>
    <t>BARRAJA</t>
  </si>
  <si>
    <t>483380</t>
  </si>
  <si>
    <t>FRYS</t>
  </si>
  <si>
    <t>MANUELLA</t>
  </si>
  <si>
    <t>483397</t>
  </si>
  <si>
    <t>483404</t>
  </si>
  <si>
    <t>PINGAUD</t>
  </si>
  <si>
    <t>483405</t>
  </si>
  <si>
    <t>CAPEL</t>
  </si>
  <si>
    <t>483416</t>
  </si>
  <si>
    <t>BECCAVIN</t>
  </si>
  <si>
    <t>483419</t>
  </si>
  <si>
    <t>BOBRAZH</t>
  </si>
  <si>
    <t>483422</t>
  </si>
  <si>
    <t>483424</t>
  </si>
  <si>
    <t>483425</t>
  </si>
  <si>
    <t>483438</t>
  </si>
  <si>
    <t>BISSONNET</t>
  </si>
  <si>
    <t>483446</t>
  </si>
  <si>
    <t>483460</t>
  </si>
  <si>
    <t>SENSIER</t>
  </si>
  <si>
    <t>483462</t>
  </si>
  <si>
    <t>POUPINOT</t>
  </si>
  <si>
    <t>483463</t>
  </si>
  <si>
    <t>483464</t>
  </si>
  <si>
    <t>DELAMARCHE</t>
  </si>
  <si>
    <t>483469</t>
  </si>
  <si>
    <t>483478</t>
  </si>
  <si>
    <t>483481</t>
  </si>
  <si>
    <t>483482</t>
  </si>
  <si>
    <t>483483</t>
  </si>
  <si>
    <t>PIERRARD</t>
  </si>
  <si>
    <t>483492</t>
  </si>
  <si>
    <t>TETART</t>
  </si>
  <si>
    <t>483493</t>
  </si>
  <si>
    <t>483499</t>
  </si>
  <si>
    <t>CABIROU</t>
  </si>
  <si>
    <t>483512</t>
  </si>
  <si>
    <t>BARFF</t>
  </si>
  <si>
    <t>483521</t>
  </si>
  <si>
    <t>MACEDO DA SILVA</t>
  </si>
  <si>
    <t>483526</t>
  </si>
  <si>
    <t>483528</t>
  </si>
  <si>
    <t>HUYSSEN</t>
  </si>
  <si>
    <t>483533</t>
  </si>
  <si>
    <t>483536</t>
  </si>
  <si>
    <t>483538</t>
  </si>
  <si>
    <t>DOMENICHINI</t>
  </si>
  <si>
    <t>483545</t>
  </si>
  <si>
    <t>RALPH</t>
  </si>
  <si>
    <t>483549</t>
  </si>
  <si>
    <t>TOROLUCA</t>
  </si>
  <si>
    <t>483553</t>
  </si>
  <si>
    <t>483554</t>
  </si>
  <si>
    <t>483562</t>
  </si>
  <si>
    <t>483564</t>
  </si>
  <si>
    <t>RAIH</t>
  </si>
  <si>
    <t>SAAD</t>
  </si>
  <si>
    <t>483568</t>
  </si>
  <si>
    <t>FADHILA</t>
  </si>
  <si>
    <t>483577</t>
  </si>
  <si>
    <t>IGUALADA</t>
  </si>
  <si>
    <t>CASSANDRA</t>
  </si>
  <si>
    <t>483589</t>
  </si>
  <si>
    <t>483590</t>
  </si>
  <si>
    <t>483591</t>
  </si>
  <si>
    <t>CARPIN FONTAINE</t>
  </si>
  <si>
    <t>483597</t>
  </si>
  <si>
    <t>483598</t>
  </si>
  <si>
    <t>483599</t>
  </si>
  <si>
    <t>483600</t>
  </si>
  <si>
    <t>JACQUOTTET HOARAU</t>
  </si>
  <si>
    <t>483601</t>
  </si>
  <si>
    <t>LATCHANE</t>
  </si>
  <si>
    <t>483602</t>
  </si>
  <si>
    <t>LY</t>
  </si>
  <si>
    <t>PENG HOUA</t>
  </si>
  <si>
    <t>483604</t>
  </si>
  <si>
    <t>BRENDON</t>
  </si>
  <si>
    <t>483606</t>
  </si>
  <si>
    <t>SOUPRAYEN CANDAMA</t>
  </si>
  <si>
    <t>483621</t>
  </si>
  <si>
    <t>POUJOL</t>
  </si>
  <si>
    <t>483638</t>
  </si>
  <si>
    <t>KARENE</t>
  </si>
  <si>
    <t>483639</t>
  </si>
  <si>
    <t>483640</t>
  </si>
  <si>
    <t>ALCINOUS</t>
  </si>
  <si>
    <t>KYNASSIA</t>
  </si>
  <si>
    <t>483641</t>
  </si>
  <si>
    <t>483652</t>
  </si>
  <si>
    <t>483653</t>
  </si>
  <si>
    <t>483660</t>
  </si>
  <si>
    <t>ÉMILIE</t>
  </si>
  <si>
    <t>483664</t>
  </si>
  <si>
    <t>483669</t>
  </si>
  <si>
    <t>TEIKI</t>
  </si>
  <si>
    <t>483673</t>
  </si>
  <si>
    <t>LAGOUTTE</t>
  </si>
  <si>
    <t>483675</t>
  </si>
  <si>
    <t>483676</t>
  </si>
  <si>
    <t>483678</t>
  </si>
  <si>
    <t>BAROUTY</t>
  </si>
  <si>
    <t>483680</t>
  </si>
  <si>
    <t>483681</t>
  </si>
  <si>
    <t>INGARGIOLA</t>
  </si>
  <si>
    <t>483683</t>
  </si>
  <si>
    <t>483696</t>
  </si>
  <si>
    <t>BERTANIER</t>
  </si>
  <si>
    <t>483697</t>
  </si>
  <si>
    <t>EL MOHLI</t>
  </si>
  <si>
    <t>483699</t>
  </si>
  <si>
    <t>GIRET</t>
  </si>
  <si>
    <t>483706</t>
  </si>
  <si>
    <t>DUROUCHEZ</t>
  </si>
  <si>
    <t>483712</t>
  </si>
  <si>
    <t>GEERDORF</t>
  </si>
  <si>
    <t>RAINEL</t>
  </si>
  <si>
    <t>483714</t>
  </si>
  <si>
    <t>MILLEREUX</t>
  </si>
  <si>
    <t>483717</t>
  </si>
  <si>
    <t>483719</t>
  </si>
  <si>
    <t>TEKURIOTAHEMA</t>
  </si>
  <si>
    <t>HEIKKY</t>
  </si>
  <si>
    <t>483729</t>
  </si>
  <si>
    <t>DOUVIER</t>
  </si>
  <si>
    <t>483732</t>
  </si>
  <si>
    <t>483739</t>
  </si>
  <si>
    <t>483751</t>
  </si>
  <si>
    <t>483779</t>
  </si>
  <si>
    <t>483780</t>
  </si>
  <si>
    <t>DEMAN VIVIER</t>
  </si>
  <si>
    <t>483781</t>
  </si>
  <si>
    <t>HARLEY</t>
  </si>
  <si>
    <t>483783</t>
  </si>
  <si>
    <t>GREBERT</t>
  </si>
  <si>
    <t>CLEIA</t>
  </si>
  <si>
    <t>483784</t>
  </si>
  <si>
    <t>VERMEREN</t>
  </si>
  <si>
    <t>483785</t>
  </si>
  <si>
    <t>483786</t>
  </si>
  <si>
    <t>483796</t>
  </si>
  <si>
    <t>483800</t>
  </si>
  <si>
    <t>AKRACHE</t>
  </si>
  <si>
    <t>KEBIR</t>
  </si>
  <si>
    <t>483803</t>
  </si>
  <si>
    <t>DESREUMAUX</t>
  </si>
  <si>
    <t>483804</t>
  </si>
  <si>
    <t>GWÉNOLÉ</t>
  </si>
  <si>
    <t>483805</t>
  </si>
  <si>
    <t>483807</t>
  </si>
  <si>
    <t>483808</t>
  </si>
  <si>
    <t>483812</t>
  </si>
  <si>
    <t>FITOUSSI</t>
  </si>
  <si>
    <t>483818</t>
  </si>
  <si>
    <t>483820</t>
  </si>
  <si>
    <t>483821</t>
  </si>
  <si>
    <t>KEANE</t>
  </si>
  <si>
    <t>483827</t>
  </si>
  <si>
    <t>483828</t>
  </si>
  <si>
    <t>483830</t>
  </si>
  <si>
    <t>ANCEDY</t>
  </si>
  <si>
    <t>483831</t>
  </si>
  <si>
    <t>483832</t>
  </si>
  <si>
    <t>483833</t>
  </si>
  <si>
    <t>483834</t>
  </si>
  <si>
    <t>GIRON PAQUIER</t>
  </si>
  <si>
    <t>483835</t>
  </si>
  <si>
    <t>SILOUANE</t>
  </si>
  <si>
    <t>483841</t>
  </si>
  <si>
    <t>KOSSMANN</t>
  </si>
  <si>
    <t>483848</t>
  </si>
  <si>
    <t>483851</t>
  </si>
  <si>
    <t>BARUS</t>
  </si>
  <si>
    <t>483852</t>
  </si>
  <si>
    <t>483853</t>
  </si>
  <si>
    <t>483865</t>
  </si>
  <si>
    <t>CILLIERRE</t>
  </si>
  <si>
    <t>483866</t>
  </si>
  <si>
    <t>DIDIERLAURENT</t>
  </si>
  <si>
    <t>483867</t>
  </si>
  <si>
    <t>PINET DIMNET</t>
  </si>
  <si>
    <t>483870</t>
  </si>
  <si>
    <t>483878</t>
  </si>
  <si>
    <t>HARY</t>
  </si>
  <si>
    <t>483893</t>
  </si>
  <si>
    <t>BOURRE</t>
  </si>
  <si>
    <t>483894</t>
  </si>
  <si>
    <t>GAUGER</t>
  </si>
  <si>
    <t>483895</t>
  </si>
  <si>
    <t>SEPTIER-BOURRE</t>
  </si>
  <si>
    <t>JOËLLE</t>
  </si>
  <si>
    <t>483896</t>
  </si>
  <si>
    <t>483905</t>
  </si>
  <si>
    <t>483907</t>
  </si>
  <si>
    <t>BALZ</t>
  </si>
  <si>
    <t>483908</t>
  </si>
  <si>
    <t>483911</t>
  </si>
  <si>
    <t>483915</t>
  </si>
  <si>
    <t>MERCKEL</t>
  </si>
  <si>
    <t>483919</t>
  </si>
  <si>
    <t>483921</t>
  </si>
  <si>
    <t>483922</t>
  </si>
  <si>
    <t>483930</t>
  </si>
  <si>
    <t>AUBRY-MERCIER</t>
  </si>
  <si>
    <t>FRÉDÉRIQUE</t>
  </si>
  <si>
    <t>483961</t>
  </si>
  <si>
    <t>483964</t>
  </si>
  <si>
    <t>483977</t>
  </si>
  <si>
    <t>PICHET</t>
  </si>
  <si>
    <t>483981</t>
  </si>
  <si>
    <t>CUFFEL</t>
  </si>
  <si>
    <t>483983</t>
  </si>
  <si>
    <t>483988</t>
  </si>
  <si>
    <t>483994</t>
  </si>
  <si>
    <t>MOLARO</t>
  </si>
  <si>
    <t>484007</t>
  </si>
  <si>
    <t>BROVAN VOLLAIRE</t>
  </si>
  <si>
    <t>484011</t>
  </si>
  <si>
    <t>484022</t>
  </si>
  <si>
    <t>484025</t>
  </si>
  <si>
    <t>484028</t>
  </si>
  <si>
    <t>484030</t>
  </si>
  <si>
    <t>POTEAU</t>
  </si>
  <si>
    <t>484033</t>
  </si>
  <si>
    <t>BERTHELIN</t>
  </si>
  <si>
    <t>LOPAREVA BIELIENIETS</t>
  </si>
  <si>
    <t>484058</t>
  </si>
  <si>
    <t>PARENTIN</t>
  </si>
  <si>
    <t>484064</t>
  </si>
  <si>
    <t>POMEON</t>
  </si>
  <si>
    <t>484065</t>
  </si>
  <si>
    <t>484068</t>
  </si>
  <si>
    <t>484072</t>
  </si>
  <si>
    <t>PITET</t>
  </si>
  <si>
    <t>484081</t>
  </si>
  <si>
    <t>484093</t>
  </si>
  <si>
    <t>484095</t>
  </si>
  <si>
    <t>GIROUD</t>
  </si>
  <si>
    <t>484096</t>
  </si>
  <si>
    <t>TESNIERE</t>
  </si>
  <si>
    <t>MARIE-NOËLLE</t>
  </si>
  <si>
    <t>484100</t>
  </si>
  <si>
    <t>484107</t>
  </si>
  <si>
    <t>MOTTINI</t>
  </si>
  <si>
    <t>484135</t>
  </si>
  <si>
    <t>AROUI</t>
  </si>
  <si>
    <t>484138</t>
  </si>
  <si>
    <t>484142</t>
  </si>
  <si>
    <t>BLASSIAU</t>
  </si>
  <si>
    <t>484151</t>
  </si>
  <si>
    <t>ZHYGALOV</t>
  </si>
  <si>
    <t>MYKYTA</t>
  </si>
  <si>
    <t>484157</t>
  </si>
  <si>
    <t>DEPRECQ</t>
  </si>
  <si>
    <t>484158</t>
  </si>
  <si>
    <t>484159</t>
  </si>
  <si>
    <t>EFFLAM</t>
  </si>
  <si>
    <t>484161</t>
  </si>
  <si>
    <t>SZCZEPANSKI</t>
  </si>
  <si>
    <t>484176</t>
  </si>
  <si>
    <t>484181</t>
  </si>
  <si>
    <t>KRABACZ</t>
  </si>
  <si>
    <t>GABOR</t>
  </si>
  <si>
    <t>484184</t>
  </si>
  <si>
    <t>484187</t>
  </si>
  <si>
    <t>484194</t>
  </si>
  <si>
    <t>BERTEAUX</t>
  </si>
  <si>
    <t>484195</t>
  </si>
  <si>
    <t>COLLINGRO</t>
  </si>
  <si>
    <t>484203</t>
  </si>
  <si>
    <t>484211</t>
  </si>
  <si>
    <t>484212</t>
  </si>
  <si>
    <t>484232</t>
  </si>
  <si>
    <t>ZVIAGINA</t>
  </si>
  <si>
    <t>EKATERINA</t>
  </si>
  <si>
    <t>484237</t>
  </si>
  <si>
    <t>VERKINDT</t>
  </si>
  <si>
    <t>484239</t>
  </si>
  <si>
    <t>MOONWESSUR</t>
  </si>
  <si>
    <t>484257</t>
  </si>
  <si>
    <t>BENGLER</t>
  </si>
  <si>
    <t>484261</t>
  </si>
  <si>
    <t>484266</t>
  </si>
  <si>
    <t>RESIDANT FOUMOU</t>
  </si>
  <si>
    <t>484268</t>
  </si>
  <si>
    <t>484270</t>
  </si>
  <si>
    <t>DEVEZEAUX</t>
  </si>
  <si>
    <t>484273</t>
  </si>
  <si>
    <t>484274</t>
  </si>
  <si>
    <t>VANDENBUSSCHE</t>
  </si>
  <si>
    <t>484287</t>
  </si>
  <si>
    <t>BRUGE</t>
  </si>
  <si>
    <t>484300</t>
  </si>
  <si>
    <t>SOURDIN</t>
  </si>
  <si>
    <t>484311</t>
  </si>
  <si>
    <t>JANVION</t>
  </si>
  <si>
    <t>484319</t>
  </si>
  <si>
    <t>484322</t>
  </si>
  <si>
    <t>DUDCHENKO</t>
  </si>
  <si>
    <t>MAKARII</t>
  </si>
  <si>
    <t>484323</t>
  </si>
  <si>
    <t>VARVARA</t>
  </si>
  <si>
    <t>484332</t>
  </si>
  <si>
    <t>484347</t>
  </si>
  <si>
    <t>484348</t>
  </si>
  <si>
    <t>PAKULA</t>
  </si>
  <si>
    <t>484351</t>
  </si>
  <si>
    <t>QUOY</t>
  </si>
  <si>
    <t>484353</t>
  </si>
  <si>
    <t>484356</t>
  </si>
  <si>
    <t>BEN HAMOUDA</t>
  </si>
  <si>
    <t>484357</t>
  </si>
  <si>
    <t>484366</t>
  </si>
  <si>
    <t>DALIA</t>
  </si>
  <si>
    <t>484376</t>
  </si>
  <si>
    <t>484377</t>
  </si>
  <si>
    <t>484379</t>
  </si>
  <si>
    <t>484383</t>
  </si>
  <si>
    <t>484384</t>
  </si>
  <si>
    <t>TIOUTOU</t>
  </si>
  <si>
    <t>BRIANA</t>
  </si>
  <si>
    <t>484385</t>
  </si>
  <si>
    <t>484400</t>
  </si>
  <si>
    <t>SICARD</t>
  </si>
  <si>
    <t>484418</t>
  </si>
  <si>
    <t>WINLING</t>
  </si>
  <si>
    <t>484419</t>
  </si>
  <si>
    <t>484422</t>
  </si>
  <si>
    <t>HUFANGA</t>
  </si>
  <si>
    <t>ILAISAANE</t>
  </si>
  <si>
    <t>484423</t>
  </si>
  <si>
    <t>NEFESI</t>
  </si>
  <si>
    <t>484424</t>
  </si>
  <si>
    <t>FILISIKA</t>
  </si>
  <si>
    <t>484425</t>
  </si>
  <si>
    <t>484428</t>
  </si>
  <si>
    <t>MAFUTUNA-TAKATAI</t>
  </si>
  <si>
    <t>484429</t>
  </si>
  <si>
    <t>SCHNEIDER-TARASCON</t>
  </si>
  <si>
    <t>MAHAULT</t>
  </si>
  <si>
    <t>484430</t>
  </si>
  <si>
    <t>484431</t>
  </si>
  <si>
    <t>484432</t>
  </si>
  <si>
    <t>GUILLEMONAT</t>
  </si>
  <si>
    <t>484435</t>
  </si>
  <si>
    <t>LUAKI</t>
  </si>
  <si>
    <t>484453</t>
  </si>
  <si>
    <t>484454</t>
  </si>
  <si>
    <t>WILLLIAM</t>
  </si>
  <si>
    <t>484455</t>
  </si>
  <si>
    <t>484486</t>
  </si>
  <si>
    <t>484497</t>
  </si>
  <si>
    <t>484498</t>
  </si>
  <si>
    <t>HAGNERE</t>
  </si>
  <si>
    <t>484503</t>
  </si>
  <si>
    <t>484510</t>
  </si>
  <si>
    <t>EPINOUX</t>
  </si>
  <si>
    <t>KAALAN</t>
  </si>
  <si>
    <t>484514</t>
  </si>
  <si>
    <t>BRUSCHI</t>
  </si>
  <si>
    <t>484520</t>
  </si>
  <si>
    <t>AYLWIN</t>
  </si>
  <si>
    <t>484522</t>
  </si>
  <si>
    <t>FEUTRY</t>
  </si>
  <si>
    <t>484523</t>
  </si>
  <si>
    <t>484539</t>
  </si>
  <si>
    <t>484541</t>
  </si>
  <si>
    <t>VANAI</t>
  </si>
  <si>
    <t>MARIE STELLA</t>
  </si>
  <si>
    <t>484542</t>
  </si>
  <si>
    <t>TINI</t>
  </si>
  <si>
    <t>LEONE FETUUTAKI</t>
  </si>
  <si>
    <t>484544</t>
  </si>
  <si>
    <t>VELAYANDON</t>
  </si>
  <si>
    <t>484546</t>
  </si>
  <si>
    <t>484547</t>
  </si>
  <si>
    <t>SOUDADI</t>
  </si>
  <si>
    <t>MERIAM</t>
  </si>
  <si>
    <t>484548</t>
  </si>
  <si>
    <t>KHIRI</t>
  </si>
  <si>
    <t>484549</t>
  </si>
  <si>
    <t>KYANE</t>
  </si>
  <si>
    <t>484550</t>
  </si>
  <si>
    <t>HEGO</t>
  </si>
  <si>
    <t>484553</t>
  </si>
  <si>
    <t>NADJIM</t>
  </si>
  <si>
    <t>484576</t>
  </si>
  <si>
    <t>ANNE-NOELLE</t>
  </si>
  <si>
    <t>484577</t>
  </si>
  <si>
    <t>GREAUX</t>
  </si>
  <si>
    <t>484579</t>
  </si>
  <si>
    <t>SOCCHI TOBIA</t>
  </si>
  <si>
    <t>MERIE CLAIRE</t>
  </si>
  <si>
    <t>484580</t>
  </si>
  <si>
    <t>DELANCE</t>
  </si>
  <si>
    <t>484588</t>
  </si>
  <si>
    <t>484590</t>
  </si>
  <si>
    <t>DELAUTRE</t>
  </si>
  <si>
    <t>484592</t>
  </si>
  <si>
    <t>484593</t>
  </si>
  <si>
    <t>KENGIE</t>
  </si>
  <si>
    <t>484594</t>
  </si>
  <si>
    <t>SAVOYE</t>
  </si>
  <si>
    <t>484595</t>
  </si>
  <si>
    <t>LECLAIR</t>
  </si>
  <si>
    <t>484603</t>
  </si>
  <si>
    <t>JEANDOT</t>
  </si>
  <si>
    <t>ALARIC</t>
  </si>
  <si>
    <t>484607</t>
  </si>
  <si>
    <t>DRAME</t>
  </si>
  <si>
    <t>MARIAMA</t>
  </si>
  <si>
    <t>484612</t>
  </si>
  <si>
    <t>484614</t>
  </si>
  <si>
    <t>BOGATIKOV</t>
  </si>
  <si>
    <t>ROSTYSLAV</t>
  </si>
  <si>
    <t>484617</t>
  </si>
  <si>
    <t>JONVAUX</t>
  </si>
  <si>
    <t>484618</t>
  </si>
  <si>
    <t>484619</t>
  </si>
  <si>
    <t>TERE</t>
  </si>
  <si>
    <t>484621</t>
  </si>
  <si>
    <t>YOLANN</t>
  </si>
  <si>
    <t>484627</t>
  </si>
  <si>
    <t>MATEHAU</t>
  </si>
  <si>
    <t>484635</t>
  </si>
  <si>
    <t>484642</t>
  </si>
  <si>
    <t>MAUMET</t>
  </si>
  <si>
    <t>484643</t>
  </si>
  <si>
    <t>JEANELLE</t>
  </si>
  <si>
    <t>484644</t>
  </si>
  <si>
    <t>484658</t>
  </si>
  <si>
    <t>BRAMOULLE</t>
  </si>
  <si>
    <t>484705</t>
  </si>
  <si>
    <t>484717</t>
  </si>
  <si>
    <t>DUCHET (LEQUIN)</t>
  </si>
  <si>
    <t>484718</t>
  </si>
  <si>
    <t>484719</t>
  </si>
  <si>
    <t>LEQUIN</t>
  </si>
  <si>
    <t>484745</t>
  </si>
  <si>
    <t>MOINGEON</t>
  </si>
  <si>
    <t>484749</t>
  </si>
  <si>
    <t>484751</t>
  </si>
  <si>
    <t>484758</t>
  </si>
  <si>
    <t>ITCHNER</t>
  </si>
  <si>
    <t>484772</t>
  </si>
  <si>
    <t>RAMPAZZI</t>
  </si>
  <si>
    <t>484775</t>
  </si>
  <si>
    <t>MUNIER-DAVAL</t>
  </si>
  <si>
    <t>484777</t>
  </si>
  <si>
    <t>MULIAVA</t>
  </si>
  <si>
    <t>484778</t>
  </si>
  <si>
    <t>484780</t>
  </si>
  <si>
    <t>LO</t>
  </si>
  <si>
    <t>484782</t>
  </si>
  <si>
    <t>MARITAN</t>
  </si>
  <si>
    <t>484790</t>
  </si>
  <si>
    <t>NEUFFER</t>
  </si>
  <si>
    <t>484792</t>
  </si>
  <si>
    <t>ÉLÉA</t>
  </si>
  <si>
    <t>484803</t>
  </si>
  <si>
    <t>BRETTE</t>
  </si>
  <si>
    <t>484821</t>
  </si>
  <si>
    <t>484828</t>
  </si>
  <si>
    <t>MAURO</t>
  </si>
  <si>
    <t>484837</t>
  </si>
  <si>
    <t>484838</t>
  </si>
  <si>
    <t>484839</t>
  </si>
  <si>
    <t>484843</t>
  </si>
  <si>
    <t>TIIHIVA</t>
  </si>
  <si>
    <t>484846</t>
  </si>
  <si>
    <t>484847</t>
  </si>
  <si>
    <t>FALAKIKA</t>
  </si>
  <si>
    <t>484856</t>
  </si>
  <si>
    <t>BAUMANN</t>
  </si>
  <si>
    <t>484871</t>
  </si>
  <si>
    <t>RAUBER</t>
  </si>
  <si>
    <t>484882</t>
  </si>
  <si>
    <t>JORDAN-MEILLE</t>
  </si>
  <si>
    <t>484886</t>
  </si>
  <si>
    <t>PAMIES</t>
  </si>
  <si>
    <t>484889</t>
  </si>
  <si>
    <t>MANIEZ</t>
  </si>
  <si>
    <t>484893</t>
  </si>
  <si>
    <t>484897</t>
  </si>
  <si>
    <t>BARRIOS GONZALEZ</t>
  </si>
  <si>
    <t>CIRO</t>
  </si>
  <si>
    <t>484904</t>
  </si>
  <si>
    <t>BOUDGHEM</t>
  </si>
  <si>
    <t>484905</t>
  </si>
  <si>
    <t>484906</t>
  </si>
  <si>
    <t>STENOU</t>
  </si>
  <si>
    <t>484917</t>
  </si>
  <si>
    <t>484918</t>
  </si>
  <si>
    <t>484920</t>
  </si>
  <si>
    <t>REVEL</t>
  </si>
  <si>
    <t>484929</t>
  </si>
  <si>
    <t>GAZZA</t>
  </si>
  <si>
    <t>484932</t>
  </si>
  <si>
    <t>LORENZON</t>
  </si>
  <si>
    <t>SILVIA</t>
  </si>
  <si>
    <t>484960</t>
  </si>
  <si>
    <t>484961</t>
  </si>
  <si>
    <t>PANOUILLERES</t>
  </si>
  <si>
    <t>484964</t>
  </si>
  <si>
    <t>484973</t>
  </si>
  <si>
    <t>484977</t>
  </si>
  <si>
    <t>484980</t>
  </si>
  <si>
    <t>MOASEN</t>
  </si>
  <si>
    <t>484985</t>
  </si>
  <si>
    <t>MAGRIN</t>
  </si>
  <si>
    <t>484989</t>
  </si>
  <si>
    <t>BRAILLY</t>
  </si>
  <si>
    <t>485002</t>
  </si>
  <si>
    <t>GAIN</t>
  </si>
  <si>
    <t>485005</t>
  </si>
  <si>
    <t>485008</t>
  </si>
  <si>
    <t>JUNGLING</t>
  </si>
  <si>
    <t>485010</t>
  </si>
  <si>
    <t>485011</t>
  </si>
  <si>
    <t>PUKE</t>
  </si>
  <si>
    <t>485012</t>
  </si>
  <si>
    <t>KELETAONA</t>
  </si>
  <si>
    <t>485013</t>
  </si>
  <si>
    <t>BOURGINE</t>
  </si>
  <si>
    <t>485014</t>
  </si>
  <si>
    <t>RAMONA</t>
  </si>
  <si>
    <t>485021</t>
  </si>
  <si>
    <t>485025</t>
  </si>
  <si>
    <t>485039</t>
  </si>
  <si>
    <t>OUILLEMON--CHUNG</t>
  </si>
  <si>
    <t>485040</t>
  </si>
  <si>
    <t>485042</t>
  </si>
  <si>
    <t>PANDOSY</t>
  </si>
  <si>
    <t>485048</t>
  </si>
  <si>
    <t>GARIOUD</t>
  </si>
  <si>
    <t>VAIC</t>
  </si>
  <si>
    <t>485049</t>
  </si>
  <si>
    <t>NOIC</t>
  </si>
  <si>
    <t>485051</t>
  </si>
  <si>
    <t>ESTAMPE</t>
  </si>
  <si>
    <t>MARIE-ANGÉLIQUE</t>
  </si>
  <si>
    <t>485052</t>
  </si>
  <si>
    <t>CHAVALLARD</t>
  </si>
  <si>
    <t>485053</t>
  </si>
  <si>
    <t>CARIAT ALLIAS</t>
  </si>
  <si>
    <t>485054</t>
  </si>
  <si>
    <t>485055</t>
  </si>
  <si>
    <t>SAURAY</t>
  </si>
  <si>
    <t>485056</t>
  </si>
  <si>
    <t>GROUSSET</t>
  </si>
  <si>
    <t>485057</t>
  </si>
  <si>
    <t>485058</t>
  </si>
  <si>
    <t>RANTIEN</t>
  </si>
  <si>
    <t>485059</t>
  </si>
  <si>
    <t>NODIN</t>
  </si>
  <si>
    <t>485062</t>
  </si>
  <si>
    <t>485063</t>
  </si>
  <si>
    <t>FRAISE</t>
  </si>
  <si>
    <t>485064</t>
  </si>
  <si>
    <t>ESCHENBRENNER</t>
  </si>
  <si>
    <t>485065</t>
  </si>
  <si>
    <t>485066</t>
  </si>
  <si>
    <t>485075</t>
  </si>
  <si>
    <t>485115</t>
  </si>
  <si>
    <t>SEGUINIER</t>
  </si>
  <si>
    <t>485139</t>
  </si>
  <si>
    <t>485141</t>
  </si>
  <si>
    <t>LLANTIA</t>
  </si>
  <si>
    <t>485142</t>
  </si>
  <si>
    <t>485143</t>
  </si>
  <si>
    <t>GANDET</t>
  </si>
  <si>
    <t>485145</t>
  </si>
  <si>
    <t>MARJOLLET</t>
  </si>
  <si>
    <t>ROMAIN-PIERRE</t>
  </si>
  <si>
    <t>485153</t>
  </si>
  <si>
    <t>485155</t>
  </si>
  <si>
    <t>485156</t>
  </si>
  <si>
    <t>485159</t>
  </si>
  <si>
    <t>485161</t>
  </si>
  <si>
    <t>MUSSLIN</t>
  </si>
  <si>
    <t>485164</t>
  </si>
  <si>
    <t>MICHELL</t>
  </si>
  <si>
    <t>485165</t>
  </si>
  <si>
    <t>FAGOUR</t>
  </si>
  <si>
    <t>YVELLE</t>
  </si>
  <si>
    <t>485168</t>
  </si>
  <si>
    <t>485195</t>
  </si>
  <si>
    <t>VERDU</t>
  </si>
  <si>
    <t>485201</t>
  </si>
  <si>
    <t>485206</t>
  </si>
  <si>
    <t>GAUTREAU</t>
  </si>
  <si>
    <t>485219</t>
  </si>
  <si>
    <t>GODBILLE</t>
  </si>
  <si>
    <t>485220</t>
  </si>
  <si>
    <t>485221</t>
  </si>
  <si>
    <t>485223</t>
  </si>
  <si>
    <t>485233</t>
  </si>
  <si>
    <t>CHEVHUZ</t>
  </si>
  <si>
    <t>VLADYSLAV</t>
  </si>
  <si>
    <t>485255</t>
  </si>
  <si>
    <t>FRESSE</t>
  </si>
  <si>
    <t>485263</t>
  </si>
  <si>
    <t>GREMION</t>
  </si>
  <si>
    <t>485273</t>
  </si>
  <si>
    <t>XIAOLING</t>
  </si>
  <si>
    <t>485275</t>
  </si>
  <si>
    <t>485282</t>
  </si>
  <si>
    <t>485292</t>
  </si>
  <si>
    <t>JAELY</t>
  </si>
  <si>
    <t>485299</t>
  </si>
  <si>
    <t>WILLINGER</t>
  </si>
  <si>
    <t>485308</t>
  </si>
  <si>
    <t>GRIOCHE</t>
  </si>
  <si>
    <t>485317</t>
  </si>
  <si>
    <t>NAMUR</t>
  </si>
  <si>
    <t>485327</t>
  </si>
  <si>
    <t>REZNICHENKO</t>
  </si>
  <si>
    <t>485329</t>
  </si>
  <si>
    <t>KRACHT</t>
  </si>
  <si>
    <t>485345</t>
  </si>
  <si>
    <t>485375</t>
  </si>
  <si>
    <t>HAYNES</t>
  </si>
  <si>
    <t>485383</t>
  </si>
  <si>
    <t>VLAMINCK</t>
  </si>
  <si>
    <t>485385</t>
  </si>
  <si>
    <t>PICQUET</t>
  </si>
  <si>
    <t>485388</t>
  </si>
  <si>
    <t>485407</t>
  </si>
  <si>
    <t>LECHAT</t>
  </si>
  <si>
    <t>485439</t>
  </si>
  <si>
    <t>485449</t>
  </si>
  <si>
    <t>BILLIÉRE</t>
  </si>
  <si>
    <t>LOUNES</t>
  </si>
  <si>
    <t>485461</t>
  </si>
  <si>
    <t>FERREIRA DASILVA</t>
  </si>
  <si>
    <t>ADRIANA</t>
  </si>
  <si>
    <t>485466</t>
  </si>
  <si>
    <t>RICHAUD</t>
  </si>
  <si>
    <t>485470</t>
  </si>
  <si>
    <t>BARBEROUSSE</t>
  </si>
  <si>
    <t>TIME</t>
  </si>
  <si>
    <t>485471</t>
  </si>
  <si>
    <t>CHAD</t>
  </si>
  <si>
    <t>485475</t>
  </si>
  <si>
    <t>FAYT</t>
  </si>
  <si>
    <t>485491</t>
  </si>
  <si>
    <t>VALANTIN</t>
  </si>
  <si>
    <t>485492</t>
  </si>
  <si>
    <t>KOROTKOV</t>
  </si>
  <si>
    <t>LEONID</t>
  </si>
  <si>
    <t>485506</t>
  </si>
  <si>
    <t>TOUAL</t>
  </si>
  <si>
    <t>485512</t>
  </si>
  <si>
    <t>CHOMETTE</t>
  </si>
  <si>
    <t>485523</t>
  </si>
  <si>
    <t>FONTANEAU-KUSTRA</t>
  </si>
  <si>
    <t>485524</t>
  </si>
  <si>
    <t>WICKHAM</t>
  </si>
  <si>
    <t>485525</t>
  </si>
  <si>
    <t>CHATEL-LALEY</t>
  </si>
  <si>
    <t>485533</t>
  </si>
  <si>
    <t>MANOUSSO</t>
  </si>
  <si>
    <t>485536</t>
  </si>
  <si>
    <t>DEMMERLE</t>
  </si>
  <si>
    <t>485556</t>
  </si>
  <si>
    <t>485574</t>
  </si>
  <si>
    <t>FINKLER</t>
  </si>
  <si>
    <t>MAHAA</t>
  </si>
  <si>
    <t>485577</t>
  </si>
  <si>
    <t>TU</t>
  </si>
  <si>
    <t>485590</t>
  </si>
  <si>
    <t>485592</t>
  </si>
  <si>
    <t>SCHRODER</t>
  </si>
  <si>
    <t>485594</t>
  </si>
  <si>
    <t>BOGART</t>
  </si>
  <si>
    <t>485596</t>
  </si>
  <si>
    <t>485613</t>
  </si>
  <si>
    <t>JAVIERRE</t>
  </si>
  <si>
    <t>485642</t>
  </si>
  <si>
    <t>FLORIN</t>
  </si>
  <si>
    <t>485651</t>
  </si>
  <si>
    <t>485666</t>
  </si>
  <si>
    <t>485671</t>
  </si>
  <si>
    <t>ESNARD</t>
  </si>
  <si>
    <t>485681</t>
  </si>
  <si>
    <t>MOUILLERON</t>
  </si>
  <si>
    <t>485695</t>
  </si>
  <si>
    <t>MUTREL - RICHARD</t>
  </si>
  <si>
    <t>485701</t>
  </si>
  <si>
    <t>485706</t>
  </si>
  <si>
    <t>HERMIONE</t>
  </si>
  <si>
    <t>485709</t>
  </si>
  <si>
    <t>GUITTENY</t>
  </si>
  <si>
    <t>485710</t>
  </si>
  <si>
    <t>BUZENAC REBOUL</t>
  </si>
  <si>
    <t>485711</t>
  </si>
  <si>
    <t>485715</t>
  </si>
  <si>
    <t>BAYONNE</t>
  </si>
  <si>
    <t>485739</t>
  </si>
  <si>
    <t>485775</t>
  </si>
  <si>
    <t>LAKALAKA</t>
  </si>
  <si>
    <t>PIERRE CHANEL</t>
  </si>
  <si>
    <t>485776</t>
  </si>
  <si>
    <t>PULUFANIO</t>
  </si>
  <si>
    <t>485777</t>
  </si>
  <si>
    <t>RIGOBERT</t>
  </si>
  <si>
    <t>485778</t>
  </si>
  <si>
    <t>TUIFUA</t>
  </si>
  <si>
    <t>SANUALIO</t>
  </si>
  <si>
    <t>485780</t>
  </si>
  <si>
    <t>NAU</t>
  </si>
  <si>
    <t>SIOLI</t>
  </si>
  <si>
    <t>485783</t>
  </si>
  <si>
    <t>HEAFALA</t>
  </si>
  <si>
    <t>SIOLE</t>
  </si>
  <si>
    <t>485786</t>
  </si>
  <si>
    <t>485788</t>
  </si>
  <si>
    <t>BOLJANIC</t>
  </si>
  <si>
    <t>485843</t>
  </si>
  <si>
    <t>CLEYA</t>
  </si>
  <si>
    <t>485844</t>
  </si>
  <si>
    <t>485855</t>
  </si>
  <si>
    <t>TIBOR</t>
  </si>
  <si>
    <t>485856</t>
  </si>
  <si>
    <t>485921</t>
  </si>
  <si>
    <t>CHAILLOUX</t>
  </si>
  <si>
    <t>485923</t>
  </si>
  <si>
    <t>PASSERIEUX</t>
  </si>
  <si>
    <t>485938</t>
  </si>
  <si>
    <t>485957</t>
  </si>
  <si>
    <t>HARSIUTA</t>
  </si>
  <si>
    <t>ANDREYI</t>
  </si>
  <si>
    <t>485980</t>
  </si>
  <si>
    <t>485984</t>
  </si>
  <si>
    <t>485997</t>
  </si>
  <si>
    <t>485998</t>
  </si>
  <si>
    <t>485999</t>
  </si>
  <si>
    <t>486004</t>
  </si>
  <si>
    <t>TAVAEARII</t>
  </si>
  <si>
    <t>MAINANUI</t>
  </si>
  <si>
    <t>486008</t>
  </si>
  <si>
    <t>TARUOURA</t>
  </si>
  <si>
    <t>PUATEA</t>
  </si>
  <si>
    <t>486011</t>
  </si>
  <si>
    <t>486048</t>
  </si>
  <si>
    <t>486059</t>
  </si>
  <si>
    <t>BESSIERES</t>
  </si>
  <si>
    <t>486066</t>
  </si>
  <si>
    <t>EYER</t>
  </si>
  <si>
    <t>486081</t>
  </si>
  <si>
    <t>486083</t>
  </si>
  <si>
    <t>DELORD</t>
  </si>
  <si>
    <t>486096</t>
  </si>
  <si>
    <t>GAUVIN</t>
  </si>
  <si>
    <t>486115</t>
  </si>
  <si>
    <t>486124</t>
  </si>
  <si>
    <t>486146</t>
  </si>
  <si>
    <t>486211</t>
  </si>
  <si>
    <t>486213</t>
  </si>
  <si>
    <t>486258</t>
  </si>
  <si>
    <t>CHOLLIER</t>
  </si>
  <si>
    <t>486262</t>
  </si>
  <si>
    <t>486297</t>
  </si>
  <si>
    <t>CASTAINGS</t>
  </si>
  <si>
    <t>486300</t>
  </si>
  <si>
    <t>486334</t>
  </si>
  <si>
    <t>SOUWEINE</t>
  </si>
  <si>
    <t>486445</t>
  </si>
  <si>
    <t>MARICAN</t>
  </si>
  <si>
    <t>486448</t>
  </si>
  <si>
    <t>SOLLAND-RUILLIER</t>
  </si>
  <si>
    <t>486451</t>
  </si>
  <si>
    <t>TEMAURI</t>
  </si>
  <si>
    <t>TEREORA</t>
  </si>
  <si>
    <t>486488</t>
  </si>
  <si>
    <t>BARDUS</t>
  </si>
  <si>
    <t>MATVII</t>
  </si>
  <si>
    <t>486565</t>
  </si>
  <si>
    <t>THEURKAUFF</t>
  </si>
  <si>
    <t>486634</t>
  </si>
  <si>
    <t>RICCI</t>
  </si>
  <si>
    <t>486688</t>
  </si>
  <si>
    <t>BERBIGIER</t>
  </si>
  <si>
    <t>486712</t>
  </si>
  <si>
    <t>WEJIEME</t>
  </si>
  <si>
    <t>486720</t>
  </si>
  <si>
    <t>486777</t>
  </si>
  <si>
    <t>486783</t>
  </si>
  <si>
    <t>HENRIOT</t>
  </si>
  <si>
    <t>486787</t>
  </si>
  <si>
    <t>MENICUCCI</t>
  </si>
  <si>
    <t>486788</t>
  </si>
  <si>
    <t>486852</t>
  </si>
  <si>
    <t>VIGLIERCHIO</t>
  </si>
  <si>
    <t>486920</t>
  </si>
  <si>
    <t>487018</t>
  </si>
  <si>
    <t>OLE</t>
  </si>
  <si>
    <t>487041</t>
  </si>
  <si>
    <t>487055</t>
  </si>
  <si>
    <t>GEIDER</t>
  </si>
  <si>
    <t>487056</t>
  </si>
  <si>
    <t>KOUNOUGOUS</t>
  </si>
  <si>
    <t>487068</t>
  </si>
  <si>
    <t>487079</t>
  </si>
  <si>
    <t>FAFEKU</t>
  </si>
  <si>
    <t>487101</t>
  </si>
  <si>
    <t>487165</t>
  </si>
  <si>
    <t>487176</t>
  </si>
  <si>
    <t>487186</t>
  </si>
  <si>
    <t>487187</t>
  </si>
  <si>
    <t>487213</t>
  </si>
  <si>
    <t>ROTHLIN</t>
  </si>
  <si>
    <t>PIERE</t>
  </si>
  <si>
    <t>487215</t>
  </si>
  <si>
    <t>487254</t>
  </si>
  <si>
    <t>TERUAOUTU</t>
  </si>
  <si>
    <t>KENNEDY</t>
  </si>
  <si>
    <t>487486</t>
  </si>
  <si>
    <t>LAVAUD</t>
  </si>
  <si>
    <t>487492</t>
  </si>
  <si>
    <t>BIRON</t>
  </si>
  <si>
    <t>498522</t>
  </si>
  <si>
    <t>CORREGE</t>
  </si>
  <si>
    <t>498532</t>
  </si>
  <si>
    <t>498544</t>
  </si>
  <si>
    <t>498545</t>
  </si>
  <si>
    <t>498546</t>
  </si>
  <si>
    <t>498547</t>
  </si>
  <si>
    <t>GADOIS</t>
  </si>
  <si>
    <t>498611</t>
  </si>
  <si>
    <t>498622</t>
  </si>
  <si>
    <t>ROBIN LOMBARDO</t>
  </si>
  <si>
    <t>498650</t>
  </si>
  <si>
    <t>498659</t>
  </si>
  <si>
    <t>HUSZAR</t>
  </si>
  <si>
    <t>498683</t>
  </si>
  <si>
    <t>PACHOT</t>
  </si>
  <si>
    <t>498697</t>
  </si>
  <si>
    <t>BOUZEKOUK</t>
  </si>
  <si>
    <t>498704</t>
  </si>
  <si>
    <t>FERRARO</t>
  </si>
  <si>
    <t>498706</t>
  </si>
  <si>
    <t>TOAFATAVAO</t>
  </si>
  <si>
    <t>498707</t>
  </si>
  <si>
    <t>498768</t>
  </si>
  <si>
    <t>LACELLE</t>
  </si>
  <si>
    <t>498778</t>
  </si>
  <si>
    <t>NOHO</t>
  </si>
  <si>
    <t>VAIMOANA</t>
  </si>
  <si>
    <t>498779</t>
  </si>
  <si>
    <t>TAAE</t>
  </si>
  <si>
    <t>AIIHAUR</t>
  </si>
  <si>
    <t>498781</t>
  </si>
  <si>
    <t>HARTER</t>
  </si>
  <si>
    <t>498782</t>
  </si>
  <si>
    <t>BOURGATTE</t>
  </si>
  <si>
    <t>498784</t>
  </si>
  <si>
    <t>ROHMER</t>
  </si>
  <si>
    <t>JEAN RENÉ</t>
  </si>
  <si>
    <t>498796</t>
  </si>
  <si>
    <t>498801</t>
  </si>
  <si>
    <t>MONTALVAN</t>
  </si>
  <si>
    <t>498807</t>
  </si>
  <si>
    <t>498839</t>
  </si>
  <si>
    <t>HOUVENAEGHEL</t>
  </si>
  <si>
    <t>498841</t>
  </si>
  <si>
    <t>498842</t>
  </si>
  <si>
    <t>498855</t>
  </si>
  <si>
    <t>498856</t>
  </si>
  <si>
    <t>ASKOLD-OLEH</t>
  </si>
  <si>
    <t>498863</t>
  </si>
  <si>
    <t>TEHEITAEVA</t>
  </si>
  <si>
    <t>498865</t>
  </si>
  <si>
    <t>MACKENZIE</t>
  </si>
  <si>
    <t>FALAKIKO</t>
  </si>
  <si>
    <t>498866</t>
  </si>
  <si>
    <t>KHIORE</t>
  </si>
  <si>
    <t>498867</t>
  </si>
  <si>
    <t>ISRAEL</t>
  </si>
  <si>
    <t>498868</t>
  </si>
  <si>
    <t>ISTI</t>
  </si>
  <si>
    <t>498869</t>
  </si>
  <si>
    <t>AHN DIEP</t>
  </si>
  <si>
    <t>498870</t>
  </si>
  <si>
    <t>498871</t>
  </si>
  <si>
    <t>TACHEAU</t>
  </si>
  <si>
    <t>498876</t>
  </si>
  <si>
    <t>498877</t>
  </si>
  <si>
    <t>498878</t>
  </si>
  <si>
    <t>MASEI</t>
  </si>
  <si>
    <t>498896</t>
  </si>
  <si>
    <t>GRAFFE</t>
  </si>
  <si>
    <t>VAIHI</t>
  </si>
  <si>
    <t>498899</t>
  </si>
  <si>
    <t>KAVATALAGA</t>
  </si>
  <si>
    <t>498920</t>
  </si>
  <si>
    <t>ILLESKAS</t>
  </si>
  <si>
    <t>498923</t>
  </si>
  <si>
    <t>498924</t>
  </si>
  <si>
    <t>MICHELMARIE</t>
  </si>
  <si>
    <t>498950</t>
  </si>
  <si>
    <t>GINDT</t>
  </si>
  <si>
    <t>498955</t>
  </si>
  <si>
    <t>ORTIZ</t>
  </si>
  <si>
    <t>498956</t>
  </si>
  <si>
    <t>AGACHE</t>
  </si>
  <si>
    <t>498986</t>
  </si>
  <si>
    <t>498987</t>
  </si>
  <si>
    <t>CROCHEMORE</t>
  </si>
  <si>
    <t>498988</t>
  </si>
  <si>
    <t>499013</t>
  </si>
  <si>
    <t>DEFRESNE</t>
  </si>
  <si>
    <t>499014</t>
  </si>
  <si>
    <t>499020</t>
  </si>
  <si>
    <t>SMAL</t>
  </si>
  <si>
    <t>499047</t>
  </si>
  <si>
    <t>TAMATOA</t>
  </si>
  <si>
    <t>499058</t>
  </si>
  <si>
    <t>FREMAU</t>
  </si>
  <si>
    <t>499079</t>
  </si>
  <si>
    <t>CHLEA</t>
  </si>
  <si>
    <t>499129</t>
  </si>
  <si>
    <t>OWCZARCZAK</t>
  </si>
  <si>
    <t>499141</t>
  </si>
  <si>
    <t>VANDEBEEK</t>
  </si>
  <si>
    <t>499143</t>
  </si>
  <si>
    <t>AUGY</t>
  </si>
  <si>
    <t>499144</t>
  </si>
  <si>
    <t>BORSOI</t>
  </si>
  <si>
    <t>499145</t>
  </si>
  <si>
    <t>BORSOI-AUGY</t>
  </si>
  <si>
    <t>HÉLOISE</t>
  </si>
  <si>
    <t>499146</t>
  </si>
  <si>
    <t>DAPHNÉE</t>
  </si>
  <si>
    <t>499153</t>
  </si>
  <si>
    <t>499154</t>
  </si>
  <si>
    <t>499155</t>
  </si>
  <si>
    <t>ANDREJ</t>
  </si>
  <si>
    <t>499157</t>
  </si>
  <si>
    <t>499158</t>
  </si>
  <si>
    <t>499169</t>
  </si>
  <si>
    <t>499182</t>
  </si>
  <si>
    <t>HAYDAN</t>
  </si>
  <si>
    <t>499190</t>
  </si>
  <si>
    <t>COISNE</t>
  </si>
  <si>
    <t>499196</t>
  </si>
  <si>
    <t>BOUREZ</t>
  </si>
  <si>
    <t>FANCHE</t>
  </si>
  <si>
    <t>499206</t>
  </si>
  <si>
    <t>ABBES</t>
  </si>
  <si>
    <t>499270</t>
  </si>
  <si>
    <t>499312</t>
  </si>
  <si>
    <t>HEREL</t>
  </si>
  <si>
    <t>499314</t>
  </si>
  <si>
    <t>ZARKI</t>
  </si>
  <si>
    <t>499337</t>
  </si>
  <si>
    <t>499357</t>
  </si>
  <si>
    <t>PORTAILLER</t>
  </si>
  <si>
    <t>499359</t>
  </si>
  <si>
    <t>499360</t>
  </si>
  <si>
    <t>499388</t>
  </si>
  <si>
    <t>ROSACI</t>
  </si>
  <si>
    <t>499402</t>
  </si>
  <si>
    <t>CHAMOUX</t>
  </si>
  <si>
    <t>499411</t>
  </si>
  <si>
    <t>499412</t>
  </si>
  <si>
    <t>BETEILLE</t>
  </si>
  <si>
    <t>499413</t>
  </si>
  <si>
    <t>SPALENZA</t>
  </si>
  <si>
    <t>499414</t>
  </si>
  <si>
    <t>LINTANFF</t>
  </si>
  <si>
    <t>499416</t>
  </si>
  <si>
    <t>499422</t>
  </si>
  <si>
    <t>499423</t>
  </si>
  <si>
    <t>DEBOU</t>
  </si>
  <si>
    <t>499475</t>
  </si>
  <si>
    <t>BUTHEAU</t>
  </si>
  <si>
    <t>499495</t>
  </si>
  <si>
    <t>499525</t>
  </si>
  <si>
    <t>GRAUX</t>
  </si>
  <si>
    <t>499530</t>
  </si>
  <si>
    <t>499531</t>
  </si>
  <si>
    <t>499536</t>
  </si>
  <si>
    <t>499537</t>
  </si>
  <si>
    <t>HURAULT</t>
  </si>
  <si>
    <t>499575</t>
  </si>
  <si>
    <t>499598</t>
  </si>
  <si>
    <t>COULAUD</t>
  </si>
  <si>
    <t>499599</t>
  </si>
  <si>
    <t>499603</t>
  </si>
  <si>
    <t>499616</t>
  </si>
  <si>
    <t>THADDE</t>
  </si>
  <si>
    <t>499618</t>
  </si>
  <si>
    <t>NIHOUARN</t>
  </si>
  <si>
    <t>499619</t>
  </si>
  <si>
    <t>499626</t>
  </si>
  <si>
    <t>DESOEURBRUN</t>
  </si>
  <si>
    <t>499638</t>
  </si>
  <si>
    <t>499640</t>
  </si>
  <si>
    <t>DEWITTE</t>
  </si>
  <si>
    <t>499661</t>
  </si>
  <si>
    <t>MEDEO</t>
  </si>
  <si>
    <t>499672</t>
  </si>
  <si>
    <t>LAURANDEL</t>
  </si>
  <si>
    <t>499686</t>
  </si>
  <si>
    <t>CEAUX</t>
  </si>
  <si>
    <t>499692</t>
  </si>
  <si>
    <t>499724</t>
  </si>
  <si>
    <t>GILBRIN</t>
  </si>
  <si>
    <t>499725</t>
  </si>
  <si>
    <t>499730</t>
  </si>
  <si>
    <t>CHARLET-PEREZ</t>
  </si>
  <si>
    <t>499752</t>
  </si>
  <si>
    <t>ETARD</t>
  </si>
  <si>
    <t>499758</t>
  </si>
  <si>
    <t>DUMAINE</t>
  </si>
  <si>
    <t>499774</t>
  </si>
  <si>
    <t>SCHOEN</t>
  </si>
  <si>
    <t>499776</t>
  </si>
  <si>
    <t>MAGNAL</t>
  </si>
  <si>
    <t>499779</t>
  </si>
  <si>
    <t>499780</t>
  </si>
  <si>
    <t>499792</t>
  </si>
  <si>
    <t>BRELAUD</t>
  </si>
  <si>
    <t>499844</t>
  </si>
  <si>
    <t>BARTHOD</t>
  </si>
  <si>
    <t>499860</t>
  </si>
  <si>
    <t>499866</t>
  </si>
  <si>
    <t>499869</t>
  </si>
  <si>
    <t>DELAITRE VOXEUR</t>
  </si>
  <si>
    <t>IZOLINE</t>
  </si>
  <si>
    <t>499910</t>
  </si>
  <si>
    <t>499922</t>
  </si>
  <si>
    <t>PRETRE</t>
  </si>
  <si>
    <t>499934</t>
  </si>
  <si>
    <t>499965</t>
  </si>
  <si>
    <t>499968</t>
  </si>
  <si>
    <t>500052</t>
  </si>
  <si>
    <t>500068</t>
  </si>
  <si>
    <t>ROMERO</t>
  </si>
  <si>
    <t>500079</t>
  </si>
  <si>
    <t>HOULIEZ</t>
  </si>
  <si>
    <t>500086</t>
  </si>
  <si>
    <t>LE BAYON</t>
  </si>
  <si>
    <t>500091</t>
  </si>
  <si>
    <t>500110</t>
  </si>
  <si>
    <t>SCHLIENGER</t>
  </si>
  <si>
    <t>500165</t>
  </si>
  <si>
    <t>RAFFAUD</t>
  </si>
  <si>
    <t>OLYVIER</t>
  </si>
  <si>
    <t>500166</t>
  </si>
  <si>
    <t>500167</t>
  </si>
  <si>
    <t>HELIE</t>
  </si>
  <si>
    <t>500279</t>
  </si>
  <si>
    <t>MARDELAY</t>
  </si>
  <si>
    <t>500281</t>
  </si>
  <si>
    <t>500283</t>
  </si>
  <si>
    <t>MARIOTTI</t>
  </si>
  <si>
    <t>500285</t>
  </si>
  <si>
    <t>500302</t>
  </si>
  <si>
    <t>500313</t>
  </si>
  <si>
    <t>CALLON</t>
  </si>
  <si>
    <t>500343</t>
  </si>
  <si>
    <t>SCHWARTZMANN</t>
  </si>
  <si>
    <t>EZZIO</t>
  </si>
  <si>
    <t>500348</t>
  </si>
  <si>
    <t>500350</t>
  </si>
  <si>
    <t>TULARD</t>
  </si>
  <si>
    <t>FLORAN</t>
  </si>
  <si>
    <t>500351</t>
  </si>
  <si>
    <t>500371</t>
  </si>
  <si>
    <t>500390</t>
  </si>
  <si>
    <t>500420</t>
  </si>
  <si>
    <t>AMESLAND</t>
  </si>
  <si>
    <t>500445</t>
  </si>
  <si>
    <t>500470</t>
  </si>
  <si>
    <t>500471</t>
  </si>
  <si>
    <t>500478</t>
  </si>
  <si>
    <t>500499</t>
  </si>
  <si>
    <t>CROUZET</t>
  </si>
  <si>
    <t>500500</t>
  </si>
  <si>
    <t>TILLIERVIRON</t>
  </si>
  <si>
    <t>LOWEN</t>
  </si>
  <si>
    <t>500507</t>
  </si>
  <si>
    <t>LECARPENTIER</t>
  </si>
  <si>
    <t>500508</t>
  </si>
  <si>
    <t>DUMAS MAFFEO</t>
  </si>
  <si>
    <t>500556</t>
  </si>
  <si>
    <t>500558</t>
  </si>
  <si>
    <t>TILYO</t>
  </si>
  <si>
    <t>500559</t>
  </si>
  <si>
    <t>BELABRES</t>
  </si>
  <si>
    <t>500578</t>
  </si>
  <si>
    <t>DUBRANA</t>
  </si>
  <si>
    <t>500612</t>
  </si>
  <si>
    <t>HERMET</t>
  </si>
  <si>
    <t>500646</t>
  </si>
  <si>
    <t>500659</t>
  </si>
  <si>
    <t>500660</t>
  </si>
  <si>
    <t>500661</t>
  </si>
  <si>
    <t>500662</t>
  </si>
  <si>
    <t>GRIES</t>
  </si>
  <si>
    <t>500663</t>
  </si>
  <si>
    <t>TABAREAU</t>
  </si>
  <si>
    <t>500668</t>
  </si>
  <si>
    <t>500678</t>
  </si>
  <si>
    <t>AZAN</t>
  </si>
  <si>
    <t>500680</t>
  </si>
  <si>
    <t>500682</t>
  </si>
  <si>
    <t>500683</t>
  </si>
  <si>
    <t>500737</t>
  </si>
  <si>
    <t>500738</t>
  </si>
  <si>
    <t>BABOIS</t>
  </si>
  <si>
    <t>500740</t>
  </si>
  <si>
    <t>500744</t>
  </si>
  <si>
    <t>JIN</t>
  </si>
  <si>
    <t>HUMIN</t>
  </si>
  <si>
    <t>500745</t>
  </si>
  <si>
    <t>500746</t>
  </si>
  <si>
    <t>WENG</t>
  </si>
  <si>
    <t>RUIHAN</t>
  </si>
  <si>
    <t>500832</t>
  </si>
  <si>
    <t>TIRANT</t>
  </si>
  <si>
    <t>500833</t>
  </si>
  <si>
    <t>500835</t>
  </si>
  <si>
    <t>500837</t>
  </si>
  <si>
    <t>LAURIANNE</t>
  </si>
  <si>
    <t>500851</t>
  </si>
  <si>
    <t>JALLOUF</t>
  </si>
  <si>
    <t>500857</t>
  </si>
  <si>
    <t>GUERRA PIRES</t>
  </si>
  <si>
    <t>500871</t>
  </si>
  <si>
    <t>PASHANASTE</t>
  </si>
  <si>
    <t>DYRON</t>
  </si>
  <si>
    <t>500875</t>
  </si>
  <si>
    <t>LEVAIN</t>
  </si>
  <si>
    <t>500912</t>
  </si>
  <si>
    <t>CHAMPSAVIN</t>
  </si>
  <si>
    <t>500921</t>
  </si>
  <si>
    <t>GOUPIL KUTA</t>
  </si>
  <si>
    <t>500922</t>
  </si>
  <si>
    <t>LILAPLUME</t>
  </si>
  <si>
    <t>500930</t>
  </si>
  <si>
    <t>LE BOUHELLEC</t>
  </si>
  <si>
    <t>500932</t>
  </si>
  <si>
    <t>500939</t>
  </si>
  <si>
    <t>GUARAB</t>
  </si>
  <si>
    <t>MAROUANE</t>
  </si>
  <si>
    <t>500947</t>
  </si>
  <si>
    <t>500950</t>
  </si>
  <si>
    <t>CAZES</t>
  </si>
  <si>
    <t>500951</t>
  </si>
  <si>
    <t>500957</t>
  </si>
  <si>
    <t>POLIDOR</t>
  </si>
  <si>
    <t>500961</t>
  </si>
  <si>
    <t>DUCOTEY</t>
  </si>
  <si>
    <t>501003</t>
  </si>
  <si>
    <t>501054</t>
  </si>
  <si>
    <t>501079</t>
  </si>
  <si>
    <t>SCHWITZGEBEL</t>
  </si>
  <si>
    <t>HEIKE</t>
  </si>
  <si>
    <t>501121</t>
  </si>
  <si>
    <t>AUDIT</t>
  </si>
  <si>
    <t>MOÏSE</t>
  </si>
  <si>
    <t>501127</t>
  </si>
  <si>
    <t>NIVAUX</t>
  </si>
  <si>
    <t>501183</t>
  </si>
  <si>
    <t>501188</t>
  </si>
  <si>
    <t>501189</t>
  </si>
  <si>
    <t>501200</t>
  </si>
  <si>
    <t>501202</t>
  </si>
  <si>
    <t>EL BOUAYADI</t>
  </si>
  <si>
    <t>RAMY</t>
  </si>
  <si>
    <t>501203</t>
  </si>
  <si>
    <t>CASTINCAUD</t>
  </si>
  <si>
    <t>501205</t>
  </si>
  <si>
    <t>NAEL REDA</t>
  </si>
  <si>
    <t>501206</t>
  </si>
  <si>
    <t>ZAIDI</t>
  </si>
  <si>
    <t>BAYA</t>
  </si>
  <si>
    <t>501220</t>
  </si>
  <si>
    <t>GABARD FUSELIER</t>
  </si>
  <si>
    <t>501235</t>
  </si>
  <si>
    <t>501244</t>
  </si>
  <si>
    <t>MINTA</t>
  </si>
  <si>
    <t>501249</t>
  </si>
  <si>
    <t>WERNER LOUDCHER</t>
  </si>
  <si>
    <t>501256</t>
  </si>
  <si>
    <t>ETARD PERRAUDEAU</t>
  </si>
  <si>
    <t>501268</t>
  </si>
  <si>
    <t>501276</t>
  </si>
  <si>
    <t>501277</t>
  </si>
  <si>
    <t>501278</t>
  </si>
  <si>
    <t>501299</t>
  </si>
  <si>
    <t>UUATEMOAKEHE</t>
  </si>
  <si>
    <t>TELESIA</t>
  </si>
  <si>
    <t>501300</t>
  </si>
  <si>
    <t>BOULAIN</t>
  </si>
  <si>
    <t>501301</t>
  </si>
  <si>
    <t>BARACH</t>
  </si>
  <si>
    <t>501304</t>
  </si>
  <si>
    <t>501305</t>
  </si>
  <si>
    <t>501307</t>
  </si>
  <si>
    <t>JESTIN</t>
  </si>
  <si>
    <t>501308</t>
  </si>
  <si>
    <t>501312</t>
  </si>
  <si>
    <t>501313</t>
  </si>
  <si>
    <t>501321</t>
  </si>
  <si>
    <t>YONGBLOUTT</t>
  </si>
  <si>
    <t>501329</t>
  </si>
  <si>
    <t>JIQUELLE</t>
  </si>
  <si>
    <t>501333</t>
  </si>
  <si>
    <t>501334</t>
  </si>
  <si>
    <t>501341</t>
  </si>
  <si>
    <t>FAVRE NICOLIN</t>
  </si>
  <si>
    <t>501349</t>
  </si>
  <si>
    <t>MATRY</t>
  </si>
  <si>
    <t>501350</t>
  </si>
  <si>
    <t>LAGRAA</t>
  </si>
  <si>
    <t>OUNIS</t>
  </si>
  <si>
    <t>501351</t>
  </si>
  <si>
    <t>LABRAZI AMRI</t>
  </si>
  <si>
    <t>501352</t>
  </si>
  <si>
    <t>SCIOSCIA</t>
  </si>
  <si>
    <t>501372</t>
  </si>
  <si>
    <t>501412</t>
  </si>
  <si>
    <t>MERCREDI</t>
  </si>
  <si>
    <t>501413</t>
  </si>
  <si>
    <t>VIVIANI</t>
  </si>
  <si>
    <t>501423</t>
  </si>
  <si>
    <t>ARTUR</t>
  </si>
  <si>
    <t>TARAINA</t>
  </si>
  <si>
    <t>501424</t>
  </si>
  <si>
    <t>AUE</t>
  </si>
  <si>
    <t>501426</t>
  </si>
  <si>
    <t>EDELINE</t>
  </si>
  <si>
    <t>501427</t>
  </si>
  <si>
    <t>MANEA</t>
  </si>
  <si>
    <t>POE</t>
  </si>
  <si>
    <t>501431</t>
  </si>
  <si>
    <t>501432</t>
  </si>
  <si>
    <t>SABATHIE</t>
  </si>
  <si>
    <t>501434</t>
  </si>
  <si>
    <t>501450</t>
  </si>
  <si>
    <t>LIANIK</t>
  </si>
  <si>
    <t>501459</t>
  </si>
  <si>
    <t>501481</t>
  </si>
  <si>
    <t>501482</t>
  </si>
  <si>
    <t>LEVENEZ</t>
  </si>
  <si>
    <t>501484</t>
  </si>
  <si>
    <t>501493</t>
  </si>
  <si>
    <t>URBAIN PILLON</t>
  </si>
  <si>
    <t>501529</t>
  </si>
  <si>
    <t>501532</t>
  </si>
  <si>
    <t>501540</t>
  </si>
  <si>
    <t>COUPET ALBERTI</t>
  </si>
  <si>
    <t>501546</t>
  </si>
  <si>
    <t>501564</t>
  </si>
  <si>
    <t>CHOTEAU</t>
  </si>
  <si>
    <t>501565</t>
  </si>
  <si>
    <t>501570</t>
  </si>
  <si>
    <t>FERRERO</t>
  </si>
  <si>
    <t>501572</t>
  </si>
  <si>
    <t>MASSONNEAU</t>
  </si>
  <si>
    <t>501573</t>
  </si>
  <si>
    <t>FAGONT</t>
  </si>
  <si>
    <t>501579</t>
  </si>
  <si>
    <t>501595</t>
  </si>
  <si>
    <t>HORNAIN</t>
  </si>
  <si>
    <t>501598</t>
  </si>
  <si>
    <t>JOUANNY</t>
  </si>
  <si>
    <t>501600</t>
  </si>
  <si>
    <t>LANIES</t>
  </si>
  <si>
    <t>501601</t>
  </si>
  <si>
    <t>501602</t>
  </si>
  <si>
    <t>PUSSET</t>
  </si>
  <si>
    <t>501603</t>
  </si>
  <si>
    <t>501604</t>
  </si>
  <si>
    <t>SERRES</t>
  </si>
  <si>
    <t>501605</t>
  </si>
  <si>
    <t>ZAMKOUR</t>
  </si>
  <si>
    <t>MARWA</t>
  </si>
  <si>
    <t>501608</t>
  </si>
  <si>
    <t>AHEDAN</t>
  </si>
  <si>
    <t>501670</t>
  </si>
  <si>
    <t>LE DIEU DE VILLE</t>
  </si>
  <si>
    <t>501673</t>
  </si>
  <si>
    <t>501675</t>
  </si>
  <si>
    <t>501684</t>
  </si>
  <si>
    <t>501687</t>
  </si>
  <si>
    <t>501698</t>
  </si>
  <si>
    <t>501699</t>
  </si>
  <si>
    <t>DUVIVIER</t>
  </si>
  <si>
    <t>501700</t>
  </si>
  <si>
    <t>CORDONGNON</t>
  </si>
  <si>
    <t>501701</t>
  </si>
  <si>
    <t>501702</t>
  </si>
  <si>
    <t>MOLLET</t>
  </si>
  <si>
    <t>501717</t>
  </si>
  <si>
    <t>LONGVAL</t>
  </si>
  <si>
    <t>501726</t>
  </si>
  <si>
    <t>BARANOVSKY</t>
  </si>
  <si>
    <t>501733</t>
  </si>
  <si>
    <t>501737</t>
  </si>
  <si>
    <t>BOLOGNA</t>
  </si>
  <si>
    <t>501744</t>
  </si>
  <si>
    <t>501751</t>
  </si>
  <si>
    <t>MÉLISSA</t>
  </si>
  <si>
    <t>501755</t>
  </si>
  <si>
    <t>CAMINADE</t>
  </si>
  <si>
    <t>501810</t>
  </si>
  <si>
    <t>501819</t>
  </si>
  <si>
    <t>SPIESS</t>
  </si>
  <si>
    <t>501845</t>
  </si>
  <si>
    <t>CUSSENOT</t>
  </si>
  <si>
    <t>501846</t>
  </si>
  <si>
    <t>501847</t>
  </si>
  <si>
    <t>501852</t>
  </si>
  <si>
    <t>ARROUZE</t>
  </si>
  <si>
    <t>501860</t>
  </si>
  <si>
    <t>CACOT</t>
  </si>
  <si>
    <t>501861</t>
  </si>
  <si>
    <t>501863</t>
  </si>
  <si>
    <t>COSTENTIN</t>
  </si>
  <si>
    <t>501864</t>
  </si>
  <si>
    <t>KAI</t>
  </si>
  <si>
    <t>501865</t>
  </si>
  <si>
    <t>ÉRIC</t>
  </si>
  <si>
    <t>501866</t>
  </si>
  <si>
    <t>MUSART</t>
  </si>
  <si>
    <t>501869</t>
  </si>
  <si>
    <t>PERINA</t>
  </si>
  <si>
    <t>501876</t>
  </si>
  <si>
    <t>BROUTIN</t>
  </si>
  <si>
    <t>501913</t>
  </si>
  <si>
    <t>BONNICHON</t>
  </si>
  <si>
    <t>501919</t>
  </si>
  <si>
    <t>501954</t>
  </si>
  <si>
    <t>TERRASSON</t>
  </si>
  <si>
    <t>501956</t>
  </si>
  <si>
    <t>TATARD</t>
  </si>
  <si>
    <t>501990</t>
  </si>
  <si>
    <t>POISSONNET</t>
  </si>
  <si>
    <t>501994</t>
  </si>
  <si>
    <t>BIANCHINI</t>
  </si>
  <si>
    <t>502012</t>
  </si>
  <si>
    <t>TEMATUANUI</t>
  </si>
  <si>
    <t>ROPINA</t>
  </si>
  <si>
    <t>502030</t>
  </si>
  <si>
    <t>DELON</t>
  </si>
  <si>
    <t>502032</t>
  </si>
  <si>
    <t>DELONCA</t>
  </si>
  <si>
    <t>502033</t>
  </si>
  <si>
    <t>502035</t>
  </si>
  <si>
    <t>EL AOUADI</t>
  </si>
  <si>
    <t>502036</t>
  </si>
  <si>
    <t>FLORENCE LACOUR</t>
  </si>
  <si>
    <t>502037</t>
  </si>
  <si>
    <t>GUGERT</t>
  </si>
  <si>
    <t>SOPHIAN</t>
  </si>
  <si>
    <t>502038</t>
  </si>
  <si>
    <t>LABHALLA</t>
  </si>
  <si>
    <t>CHAHINEZ</t>
  </si>
  <si>
    <t>502039</t>
  </si>
  <si>
    <t>502040</t>
  </si>
  <si>
    <t>LE PIHIVE</t>
  </si>
  <si>
    <t>THUYMI</t>
  </si>
  <si>
    <t>502041</t>
  </si>
  <si>
    <t>MOMCILOVIC</t>
  </si>
  <si>
    <t>MILJAN</t>
  </si>
  <si>
    <t>502042</t>
  </si>
  <si>
    <t>502044</t>
  </si>
  <si>
    <t>BOUDIGNON</t>
  </si>
  <si>
    <t>502053</t>
  </si>
  <si>
    <t>THOMASSCHOENDOERFFER</t>
  </si>
  <si>
    <t>502054</t>
  </si>
  <si>
    <t>502055</t>
  </si>
  <si>
    <t>SAINTELUCE</t>
  </si>
  <si>
    <t>502066</t>
  </si>
  <si>
    <t>FEIDEN</t>
  </si>
  <si>
    <t>502081</t>
  </si>
  <si>
    <t>NETZER VAUDRY</t>
  </si>
  <si>
    <t>502090</t>
  </si>
  <si>
    <t>GUEMEI</t>
  </si>
  <si>
    <t>MOHIEDDINE</t>
  </si>
  <si>
    <t>502092</t>
  </si>
  <si>
    <t>KO</t>
  </si>
  <si>
    <t>ETHAN YUN-SHENG</t>
  </si>
  <si>
    <t>502108</t>
  </si>
  <si>
    <t>502109</t>
  </si>
  <si>
    <t>AKOEBA</t>
  </si>
  <si>
    <t>SOLANNE</t>
  </si>
  <si>
    <t>502116</t>
  </si>
  <si>
    <t>502143</t>
  </si>
  <si>
    <t>MADRANGE</t>
  </si>
  <si>
    <t>502144</t>
  </si>
  <si>
    <t>DELEYE</t>
  </si>
  <si>
    <t>502145</t>
  </si>
  <si>
    <t>502147</t>
  </si>
  <si>
    <t>JOURNOUD</t>
  </si>
  <si>
    <t>502162</t>
  </si>
  <si>
    <t>502163</t>
  </si>
  <si>
    <t>LILLI</t>
  </si>
  <si>
    <t>LUTTERBACK</t>
  </si>
  <si>
    <t>502164</t>
  </si>
  <si>
    <t>FANTASIA</t>
  </si>
  <si>
    <t>502203</t>
  </si>
  <si>
    <t>502210</t>
  </si>
  <si>
    <t>DEWI</t>
  </si>
  <si>
    <t>502213</t>
  </si>
  <si>
    <t>502225</t>
  </si>
  <si>
    <t>502226</t>
  </si>
  <si>
    <t>PIEGU</t>
  </si>
  <si>
    <t>502227</t>
  </si>
  <si>
    <t>502254</t>
  </si>
  <si>
    <t>ESCURIOL</t>
  </si>
  <si>
    <t>502299</t>
  </si>
  <si>
    <t>502339</t>
  </si>
  <si>
    <t>BENYAHIA</t>
  </si>
  <si>
    <t>MOATEZ</t>
  </si>
  <si>
    <t>502340</t>
  </si>
  <si>
    <t>REVERCHON</t>
  </si>
  <si>
    <t>502342</t>
  </si>
  <si>
    <t>502343</t>
  </si>
  <si>
    <t>502344</t>
  </si>
  <si>
    <t>LALYJACQUET</t>
  </si>
  <si>
    <t>502345</t>
  </si>
  <si>
    <t>FOISSEY</t>
  </si>
  <si>
    <t>502346</t>
  </si>
  <si>
    <t>502347</t>
  </si>
  <si>
    <t>502348</t>
  </si>
  <si>
    <t>COGNON</t>
  </si>
  <si>
    <t>502349</t>
  </si>
  <si>
    <t>502350</t>
  </si>
  <si>
    <t>502351</t>
  </si>
  <si>
    <t>502356</t>
  </si>
  <si>
    <t>DEVILLIERS</t>
  </si>
  <si>
    <t>502364</t>
  </si>
  <si>
    <t>502432</t>
  </si>
  <si>
    <t>502437</t>
  </si>
  <si>
    <t>502443</t>
  </si>
  <si>
    <t>502444</t>
  </si>
  <si>
    <t>MYSKOWIAK</t>
  </si>
  <si>
    <t>502464</t>
  </si>
  <si>
    <t>CHIMIER</t>
  </si>
  <si>
    <t>502487</t>
  </si>
  <si>
    <t>GORDET</t>
  </si>
  <si>
    <t>502532</t>
  </si>
  <si>
    <t>502552</t>
  </si>
  <si>
    <t>ROQUETA</t>
  </si>
  <si>
    <t>502553</t>
  </si>
  <si>
    <t>502560</t>
  </si>
  <si>
    <t>502565</t>
  </si>
  <si>
    <t>502572</t>
  </si>
  <si>
    <t>AMEURAOUI</t>
  </si>
  <si>
    <t>502573</t>
  </si>
  <si>
    <t>502574</t>
  </si>
  <si>
    <t>AERNOUTS</t>
  </si>
  <si>
    <t>502575</t>
  </si>
  <si>
    <t>502577</t>
  </si>
  <si>
    <t>502578</t>
  </si>
  <si>
    <t>IBANEZ</t>
  </si>
  <si>
    <t>502581</t>
  </si>
  <si>
    <t>KHALIL</t>
  </si>
  <si>
    <t>502586</t>
  </si>
  <si>
    <t>SULLY</t>
  </si>
  <si>
    <t>502587</t>
  </si>
  <si>
    <t>502602</t>
  </si>
  <si>
    <t>SCHARRE</t>
  </si>
  <si>
    <t>502603</t>
  </si>
  <si>
    <t>502610</t>
  </si>
  <si>
    <t>LOISE</t>
  </si>
  <si>
    <t>502611</t>
  </si>
  <si>
    <t>AFIRI</t>
  </si>
  <si>
    <t>502612</t>
  </si>
  <si>
    <t>STOEBNER</t>
  </si>
  <si>
    <t>502613</t>
  </si>
  <si>
    <t>HAMADOUCHE</t>
  </si>
  <si>
    <t>502614</t>
  </si>
  <si>
    <t>SADIKI</t>
  </si>
  <si>
    <t>YELINE</t>
  </si>
  <si>
    <t>502639</t>
  </si>
  <si>
    <t>502660</t>
  </si>
  <si>
    <t>DAUCHY</t>
  </si>
  <si>
    <t>502671</t>
  </si>
  <si>
    <t>502676</t>
  </si>
  <si>
    <t>502677</t>
  </si>
  <si>
    <t>BONIFACIO</t>
  </si>
  <si>
    <t>502682</t>
  </si>
  <si>
    <t>PHILIPPON</t>
  </si>
  <si>
    <t>502691</t>
  </si>
  <si>
    <t>TAGLANG</t>
  </si>
  <si>
    <t>502712</t>
  </si>
  <si>
    <t>502736</t>
  </si>
  <si>
    <t>502738</t>
  </si>
  <si>
    <t>502739</t>
  </si>
  <si>
    <t>MARNI</t>
  </si>
  <si>
    <t>502750</t>
  </si>
  <si>
    <t>502763</t>
  </si>
  <si>
    <t>CZARNECKI</t>
  </si>
  <si>
    <t>MACIEJ</t>
  </si>
  <si>
    <t>502771</t>
  </si>
  <si>
    <t>502790</t>
  </si>
  <si>
    <t>502807</t>
  </si>
  <si>
    <t>MANCAIGNE</t>
  </si>
  <si>
    <t>502809</t>
  </si>
  <si>
    <t>DEMOULIN</t>
  </si>
  <si>
    <t>502811</t>
  </si>
  <si>
    <t>BOURNIET</t>
  </si>
  <si>
    <t>502820</t>
  </si>
  <si>
    <t>502821</t>
  </si>
  <si>
    <t>AIRE</t>
  </si>
  <si>
    <t>502825</t>
  </si>
  <si>
    <t>HORY</t>
  </si>
  <si>
    <t>502826</t>
  </si>
  <si>
    <t>BINCZAK</t>
  </si>
  <si>
    <t>502840</t>
  </si>
  <si>
    <t>502841</t>
  </si>
  <si>
    <t>IGONET</t>
  </si>
  <si>
    <t>502862</t>
  </si>
  <si>
    <t>BONEL</t>
  </si>
  <si>
    <t>502864</t>
  </si>
  <si>
    <t>GONZALEZ DOPESO REYES</t>
  </si>
  <si>
    <t>IRIA</t>
  </si>
  <si>
    <t>502886</t>
  </si>
  <si>
    <t>502887</t>
  </si>
  <si>
    <t>PRIETO</t>
  </si>
  <si>
    <t>502888</t>
  </si>
  <si>
    <t>SOUZANNE</t>
  </si>
  <si>
    <t>502912</t>
  </si>
  <si>
    <t>502915</t>
  </si>
  <si>
    <t>502932</t>
  </si>
  <si>
    <t>502961</t>
  </si>
  <si>
    <t>ACEROBLONDIN</t>
  </si>
  <si>
    <t>502964</t>
  </si>
  <si>
    <t>MONGASTON</t>
  </si>
  <si>
    <t>GILLEN</t>
  </si>
  <si>
    <t>503053</t>
  </si>
  <si>
    <t>MASSOLO BARBAUD</t>
  </si>
  <si>
    <t>503056</t>
  </si>
  <si>
    <t>GAMBRELLE</t>
  </si>
  <si>
    <t>503078</t>
  </si>
  <si>
    <t>WALLE</t>
  </si>
  <si>
    <t>503086</t>
  </si>
  <si>
    <t>MASENG-TEMAURI</t>
  </si>
  <si>
    <t>MAKENN</t>
  </si>
  <si>
    <t>503088</t>
  </si>
  <si>
    <t>503089</t>
  </si>
  <si>
    <t>503092</t>
  </si>
  <si>
    <t>503095</t>
  </si>
  <si>
    <t>PEROTIN</t>
  </si>
  <si>
    <t>LAINA</t>
  </si>
  <si>
    <t>503098</t>
  </si>
  <si>
    <t>503106</t>
  </si>
  <si>
    <t>BONGIORNO</t>
  </si>
  <si>
    <t>503107</t>
  </si>
  <si>
    <t>BOUILLIER</t>
  </si>
  <si>
    <t>FELICIA</t>
  </si>
  <si>
    <t>503139</t>
  </si>
  <si>
    <t>GRENON DE AZEVEDO</t>
  </si>
  <si>
    <t>503168</t>
  </si>
  <si>
    <t>HUCK</t>
  </si>
  <si>
    <t>503180</t>
  </si>
  <si>
    <t>DELAVAL</t>
  </si>
  <si>
    <t>503181</t>
  </si>
  <si>
    <t>503218</t>
  </si>
  <si>
    <t>CHALOYARD</t>
  </si>
  <si>
    <t>503219</t>
  </si>
  <si>
    <t>FIGEAC</t>
  </si>
  <si>
    <t>MÉLODIE</t>
  </si>
  <si>
    <t>503232</t>
  </si>
  <si>
    <t>SERIVE</t>
  </si>
  <si>
    <t>503234</t>
  </si>
  <si>
    <t>DEROIDE</t>
  </si>
  <si>
    <t>503237</t>
  </si>
  <si>
    <t>503238</t>
  </si>
  <si>
    <t>DALOMIS</t>
  </si>
  <si>
    <t>503240</t>
  </si>
  <si>
    <t>503247</t>
  </si>
  <si>
    <t>503257</t>
  </si>
  <si>
    <t>503261</t>
  </si>
  <si>
    <t>PERNELET</t>
  </si>
  <si>
    <t>LUACS</t>
  </si>
  <si>
    <t>503285</t>
  </si>
  <si>
    <t>TOUILLET</t>
  </si>
  <si>
    <t>503286</t>
  </si>
  <si>
    <t>MENNESSIER</t>
  </si>
  <si>
    <t>503317</t>
  </si>
  <si>
    <t>CAVAGNAC</t>
  </si>
  <si>
    <t>503328</t>
  </si>
  <si>
    <t>503348</t>
  </si>
  <si>
    <t>503426</t>
  </si>
  <si>
    <t>503427</t>
  </si>
  <si>
    <t>503448</t>
  </si>
  <si>
    <t>DUEZ</t>
  </si>
  <si>
    <t>503466</t>
  </si>
  <si>
    <t>COUPIN</t>
  </si>
  <si>
    <t>503468</t>
  </si>
  <si>
    <t>503485</t>
  </si>
  <si>
    <t>503493</t>
  </si>
  <si>
    <t>503501</t>
  </si>
  <si>
    <t>BAZIN CHOMETTE</t>
  </si>
  <si>
    <t>503502</t>
  </si>
  <si>
    <t>YVES-POL</t>
  </si>
  <si>
    <t>503504</t>
  </si>
  <si>
    <t>503508</t>
  </si>
  <si>
    <t>DEMARETZ</t>
  </si>
  <si>
    <t>503509</t>
  </si>
  <si>
    <t>503510</t>
  </si>
  <si>
    <t>503516</t>
  </si>
  <si>
    <t>PRESTAL</t>
  </si>
  <si>
    <t>503522</t>
  </si>
  <si>
    <t>AGUILA</t>
  </si>
  <si>
    <t>503529</t>
  </si>
  <si>
    <t>503530</t>
  </si>
  <si>
    <t>NOUGUES</t>
  </si>
  <si>
    <t>503531</t>
  </si>
  <si>
    <t>503547</t>
  </si>
  <si>
    <t>RECOLET</t>
  </si>
  <si>
    <t>503549</t>
  </si>
  <si>
    <t>TAMALET</t>
  </si>
  <si>
    <t>503550</t>
  </si>
  <si>
    <t>DEVIN</t>
  </si>
  <si>
    <t>503566</t>
  </si>
  <si>
    <t>SARRE</t>
  </si>
  <si>
    <t>503575</t>
  </si>
  <si>
    <t>503581</t>
  </si>
  <si>
    <t>503605</t>
  </si>
  <si>
    <t>MARIE-NOELLE</t>
  </si>
  <si>
    <t>503609</t>
  </si>
  <si>
    <t>ROHRBACHER</t>
  </si>
  <si>
    <t>503611</t>
  </si>
  <si>
    <t>BELLEUDY</t>
  </si>
  <si>
    <t>503613</t>
  </si>
  <si>
    <t>CHEN</t>
  </si>
  <si>
    <t>503614</t>
  </si>
  <si>
    <t>PECCHIO</t>
  </si>
  <si>
    <t>503624</t>
  </si>
  <si>
    <t>CLERGUEAUDUONG</t>
  </si>
  <si>
    <t>503627</t>
  </si>
  <si>
    <t>EL KHATTABI</t>
  </si>
  <si>
    <t>503640</t>
  </si>
  <si>
    <t>ARDRE</t>
  </si>
  <si>
    <t>503686</t>
  </si>
  <si>
    <t>503704</t>
  </si>
  <si>
    <t>503718</t>
  </si>
  <si>
    <t>503734</t>
  </si>
  <si>
    <t>TARDIF D'HARMONVILLE</t>
  </si>
  <si>
    <t>503735</t>
  </si>
  <si>
    <t>TARDIF D'HAMONVILLE</t>
  </si>
  <si>
    <t>503736</t>
  </si>
  <si>
    <t>TARDIF DHAMONVILLE</t>
  </si>
  <si>
    <t>JEAN-THOMAS</t>
  </si>
  <si>
    <t>503746</t>
  </si>
  <si>
    <t>GIRAULT</t>
  </si>
  <si>
    <t>503782</t>
  </si>
  <si>
    <t>TALAMANGLOU</t>
  </si>
  <si>
    <t>503804</t>
  </si>
  <si>
    <t>MAXIME-NAM</t>
  </si>
  <si>
    <t>503812</t>
  </si>
  <si>
    <t>503818</t>
  </si>
  <si>
    <t>QUANG</t>
  </si>
  <si>
    <t>503822</t>
  </si>
  <si>
    <t>TEYSSIER</t>
  </si>
  <si>
    <t>503831</t>
  </si>
  <si>
    <t>503863</t>
  </si>
  <si>
    <t>LONGUETEAU</t>
  </si>
  <si>
    <t>503882</t>
  </si>
  <si>
    <t>503903</t>
  </si>
  <si>
    <t>IRÈNE</t>
  </si>
  <si>
    <t>503907</t>
  </si>
  <si>
    <t>QUEANT</t>
  </si>
  <si>
    <t>504001</t>
  </si>
  <si>
    <t>MOLINERO</t>
  </si>
  <si>
    <t>SUNDQUIST</t>
  </si>
  <si>
    <t>504514</t>
  </si>
  <si>
    <t>DUGROS</t>
  </si>
  <si>
    <t>504516</t>
  </si>
  <si>
    <t>NAUTON</t>
  </si>
  <si>
    <t>504517</t>
  </si>
  <si>
    <t>WOLFROM</t>
  </si>
  <si>
    <t>504518</t>
  </si>
  <si>
    <t>GOPKO</t>
  </si>
  <si>
    <t>504519</t>
  </si>
  <si>
    <t>504520</t>
  </si>
  <si>
    <t>DEMORTIER</t>
  </si>
  <si>
    <t>504521</t>
  </si>
  <si>
    <t>DEROSARIO</t>
  </si>
  <si>
    <t>VAN UY</t>
  </si>
  <si>
    <t>504522</t>
  </si>
  <si>
    <t>504523</t>
  </si>
  <si>
    <t>504524</t>
  </si>
  <si>
    <t>BROCHAIN</t>
  </si>
  <si>
    <t>504525</t>
  </si>
  <si>
    <t>504526</t>
  </si>
  <si>
    <t>504527</t>
  </si>
  <si>
    <t>HAVART</t>
  </si>
  <si>
    <t>KAELIG</t>
  </si>
  <si>
    <t>504528</t>
  </si>
  <si>
    <t>BOURGEON</t>
  </si>
  <si>
    <t>504529</t>
  </si>
  <si>
    <t>SHAYNE</t>
  </si>
  <si>
    <t>504530</t>
  </si>
  <si>
    <t>PROVOST</t>
  </si>
  <si>
    <t>504531</t>
  </si>
  <si>
    <t>PECCARD</t>
  </si>
  <si>
    <t>504532</t>
  </si>
  <si>
    <t>504533</t>
  </si>
  <si>
    <t>SAADAOUI</t>
  </si>
  <si>
    <t>504534</t>
  </si>
  <si>
    <t>PERCHER</t>
  </si>
  <si>
    <t>504535</t>
  </si>
  <si>
    <t>504536</t>
  </si>
  <si>
    <t>504537</t>
  </si>
  <si>
    <t>504538</t>
  </si>
  <si>
    <t>THUEUR</t>
  </si>
  <si>
    <t>LAURENT-PIERRE</t>
  </si>
  <si>
    <t>504539</t>
  </si>
  <si>
    <t>504540</t>
  </si>
  <si>
    <t>DE BADTS</t>
  </si>
  <si>
    <t>504541</t>
  </si>
  <si>
    <t>LOPEZ SANCHEZ</t>
  </si>
  <si>
    <t>504542</t>
  </si>
  <si>
    <t>ALLEMANN</t>
  </si>
  <si>
    <t>504543</t>
  </si>
  <si>
    <t>FOURMY</t>
  </si>
  <si>
    <t>504544</t>
  </si>
  <si>
    <t>504545</t>
  </si>
  <si>
    <t>504546</t>
  </si>
  <si>
    <t>MILLEVILLE</t>
  </si>
  <si>
    <t>504547</t>
  </si>
  <si>
    <t>SATINE</t>
  </si>
  <si>
    <t>504548</t>
  </si>
  <si>
    <t>504549</t>
  </si>
  <si>
    <t>MONNOYEUR PERRARD</t>
  </si>
  <si>
    <t>504550</t>
  </si>
  <si>
    <t>504551</t>
  </si>
  <si>
    <t>KATHERINE</t>
  </si>
  <si>
    <t>504552</t>
  </si>
  <si>
    <t>504553</t>
  </si>
  <si>
    <t>504554</t>
  </si>
  <si>
    <t>ABOUSSIF</t>
  </si>
  <si>
    <t>SABRINE</t>
  </si>
  <si>
    <t>504555</t>
  </si>
  <si>
    <t>504556</t>
  </si>
  <si>
    <t>504557</t>
  </si>
  <si>
    <t>504558</t>
  </si>
  <si>
    <t>504559</t>
  </si>
  <si>
    <t>DEGUILLAUME NGUYEN</t>
  </si>
  <si>
    <t>504560</t>
  </si>
  <si>
    <t>504561</t>
  </si>
  <si>
    <t>504562</t>
  </si>
  <si>
    <t>NOYAL</t>
  </si>
  <si>
    <t>504563</t>
  </si>
  <si>
    <t>CHOSSELER</t>
  </si>
  <si>
    <t>504564</t>
  </si>
  <si>
    <t>504565</t>
  </si>
  <si>
    <t>DEQUEN</t>
  </si>
  <si>
    <t>504566</t>
  </si>
  <si>
    <t>PINOL</t>
  </si>
  <si>
    <t>504567</t>
  </si>
  <si>
    <t>VITSE-VALDÉS</t>
  </si>
  <si>
    <t>504568</t>
  </si>
  <si>
    <t>504569</t>
  </si>
  <si>
    <t>504570</t>
  </si>
  <si>
    <t>504571</t>
  </si>
  <si>
    <t>504572</t>
  </si>
  <si>
    <t>504573</t>
  </si>
  <si>
    <t>RAUT</t>
  </si>
  <si>
    <t>504574</t>
  </si>
  <si>
    <t>504575</t>
  </si>
  <si>
    <t>PARDOENS FRANCOIS</t>
  </si>
  <si>
    <t>504576</t>
  </si>
  <si>
    <t>TARANOWSKI</t>
  </si>
  <si>
    <t>504577</t>
  </si>
  <si>
    <t>VACCARI</t>
  </si>
  <si>
    <t>504578</t>
  </si>
  <si>
    <t>504579</t>
  </si>
  <si>
    <t>DEVELEY</t>
  </si>
  <si>
    <t>504580</t>
  </si>
  <si>
    <t>STOENS</t>
  </si>
  <si>
    <t>504581</t>
  </si>
  <si>
    <t>504582</t>
  </si>
  <si>
    <t>CAILLAT</t>
  </si>
  <si>
    <t>504583</t>
  </si>
  <si>
    <t>DIAZ-ARGUELLES</t>
  </si>
  <si>
    <t>504584</t>
  </si>
  <si>
    <t>ROHMANN</t>
  </si>
  <si>
    <t>MEGE</t>
  </si>
  <si>
    <t>504585</t>
  </si>
  <si>
    <t>BARRATTIER</t>
  </si>
  <si>
    <t>504586</t>
  </si>
  <si>
    <t>BRICMONT</t>
  </si>
  <si>
    <t>504587</t>
  </si>
  <si>
    <t>BAHOLET</t>
  </si>
  <si>
    <t>504588</t>
  </si>
  <si>
    <t>504589</t>
  </si>
  <si>
    <t>LANOT</t>
  </si>
  <si>
    <t>504590</t>
  </si>
  <si>
    <t>BENEDETTI</t>
  </si>
  <si>
    <t>504591</t>
  </si>
  <si>
    <t>504592</t>
  </si>
  <si>
    <t>PINA</t>
  </si>
  <si>
    <t>504593</t>
  </si>
  <si>
    <t>DELANDE</t>
  </si>
  <si>
    <t>504594</t>
  </si>
  <si>
    <t>504595</t>
  </si>
  <si>
    <t>504596</t>
  </si>
  <si>
    <t>PERIAC</t>
  </si>
  <si>
    <t>504597</t>
  </si>
  <si>
    <t>ZANDI</t>
  </si>
  <si>
    <t>AKRAM</t>
  </si>
  <si>
    <t>504598</t>
  </si>
  <si>
    <t>PINOTTE</t>
  </si>
  <si>
    <t>504599</t>
  </si>
  <si>
    <t>504600</t>
  </si>
  <si>
    <t>504601</t>
  </si>
  <si>
    <t>RUTZEN</t>
  </si>
  <si>
    <t>JILL</t>
  </si>
  <si>
    <t>504602</t>
  </si>
  <si>
    <t>BACO</t>
  </si>
  <si>
    <t>NAORA</t>
  </si>
  <si>
    <t>504603</t>
  </si>
  <si>
    <t>STESSIE</t>
  </si>
  <si>
    <t>504604</t>
  </si>
  <si>
    <t>504605</t>
  </si>
  <si>
    <t>GOVINDIN</t>
  </si>
  <si>
    <t>504606</t>
  </si>
  <si>
    <t>LAMIAHE</t>
  </si>
  <si>
    <t>504607</t>
  </si>
  <si>
    <t>504608</t>
  </si>
  <si>
    <t>504609</t>
  </si>
  <si>
    <t>MOINACHE</t>
  </si>
  <si>
    <t>504610</t>
  </si>
  <si>
    <t>MONTEGU</t>
  </si>
  <si>
    <t>MELLY</t>
  </si>
  <si>
    <t>504611</t>
  </si>
  <si>
    <t>504612</t>
  </si>
  <si>
    <t>RENICHE</t>
  </si>
  <si>
    <t>LIYAH</t>
  </si>
  <si>
    <t>504613</t>
  </si>
  <si>
    <t>REVASK RABOULA</t>
  </si>
  <si>
    <t>ARNAULINE</t>
  </si>
  <si>
    <t>504614</t>
  </si>
  <si>
    <t>SINGUINA</t>
  </si>
  <si>
    <t>504615</t>
  </si>
  <si>
    <t>TOSSEM</t>
  </si>
  <si>
    <t>504616</t>
  </si>
  <si>
    <t>504617</t>
  </si>
  <si>
    <t>504618</t>
  </si>
  <si>
    <t>504619</t>
  </si>
  <si>
    <t>ROBLES ZORILLA</t>
  </si>
  <si>
    <t>504620</t>
  </si>
  <si>
    <t>504621</t>
  </si>
  <si>
    <t>504622</t>
  </si>
  <si>
    <t>FONG LOI</t>
  </si>
  <si>
    <t>KIRA</t>
  </si>
  <si>
    <t>504623</t>
  </si>
  <si>
    <t>AL-DARIR</t>
  </si>
  <si>
    <t>CHAHINE</t>
  </si>
  <si>
    <t>504624</t>
  </si>
  <si>
    <t>504625</t>
  </si>
  <si>
    <t>504626</t>
  </si>
  <si>
    <t>ALBANESI</t>
  </si>
  <si>
    <t>504627</t>
  </si>
  <si>
    <t>504628</t>
  </si>
  <si>
    <t>FOUQUES</t>
  </si>
  <si>
    <t>504629</t>
  </si>
  <si>
    <t>GUERANGER</t>
  </si>
  <si>
    <t>504630</t>
  </si>
  <si>
    <t>BASSALER</t>
  </si>
  <si>
    <t>504631</t>
  </si>
  <si>
    <t>504632</t>
  </si>
  <si>
    <t>LEROUZO</t>
  </si>
  <si>
    <t>504633</t>
  </si>
  <si>
    <t>504634</t>
  </si>
  <si>
    <t>504635</t>
  </si>
  <si>
    <t>504636</t>
  </si>
  <si>
    <t>504637</t>
  </si>
  <si>
    <t>EZAHRANI</t>
  </si>
  <si>
    <t>504638</t>
  </si>
  <si>
    <t>JOSPITRE</t>
  </si>
  <si>
    <t>DANYS</t>
  </si>
  <si>
    <t>504639</t>
  </si>
  <si>
    <t>LUI YEE LIM</t>
  </si>
  <si>
    <t>504640</t>
  </si>
  <si>
    <t>GIACOMONI</t>
  </si>
  <si>
    <t>504641</t>
  </si>
  <si>
    <t>504642</t>
  </si>
  <si>
    <t>504643</t>
  </si>
  <si>
    <t>TEYSSONEYRE</t>
  </si>
  <si>
    <t>504644</t>
  </si>
  <si>
    <t>504645</t>
  </si>
  <si>
    <t>504646</t>
  </si>
  <si>
    <t>MAINGAN</t>
  </si>
  <si>
    <t>504647</t>
  </si>
  <si>
    <t>504648</t>
  </si>
  <si>
    <t>PAISLEY</t>
  </si>
  <si>
    <t>504649</t>
  </si>
  <si>
    <t>CADIO MANSEL</t>
  </si>
  <si>
    <t>504650</t>
  </si>
  <si>
    <t>504651</t>
  </si>
  <si>
    <t>SALIMA</t>
  </si>
  <si>
    <t>504652</t>
  </si>
  <si>
    <t>COLOGON</t>
  </si>
  <si>
    <t>MEL</t>
  </si>
  <si>
    <t>504653</t>
  </si>
  <si>
    <t>504654</t>
  </si>
  <si>
    <t>NOHLAN</t>
  </si>
  <si>
    <t>504655</t>
  </si>
  <si>
    <t>LADERVALD</t>
  </si>
  <si>
    <t>504656</t>
  </si>
  <si>
    <t>LIBEL</t>
  </si>
  <si>
    <t>504657</t>
  </si>
  <si>
    <t>504658</t>
  </si>
  <si>
    <t>SAUTRON</t>
  </si>
  <si>
    <t>504659</t>
  </si>
  <si>
    <t>SELINGUE ITEMA</t>
  </si>
  <si>
    <t>504660</t>
  </si>
  <si>
    <t>SINGAMA VALLIAMEE</t>
  </si>
  <si>
    <t>AMELEEN</t>
  </si>
  <si>
    <t>504661</t>
  </si>
  <si>
    <t>SOIHILI</t>
  </si>
  <si>
    <t>DJAILANE</t>
  </si>
  <si>
    <t>504662</t>
  </si>
  <si>
    <t>HADIYA</t>
  </si>
  <si>
    <t>504663</t>
  </si>
  <si>
    <t>TESTAN</t>
  </si>
  <si>
    <t>504664</t>
  </si>
  <si>
    <t>VINGUETAMA</t>
  </si>
  <si>
    <t>504665</t>
  </si>
  <si>
    <t>MAYLINE</t>
  </si>
  <si>
    <t>504666</t>
  </si>
  <si>
    <t>LAINÉ</t>
  </si>
  <si>
    <t>504667</t>
  </si>
  <si>
    <t>CHEVROT</t>
  </si>
  <si>
    <t>504668</t>
  </si>
  <si>
    <t>VIDEZ</t>
  </si>
  <si>
    <t>504669</t>
  </si>
  <si>
    <t>DE MAGALHES</t>
  </si>
  <si>
    <t>504670</t>
  </si>
  <si>
    <t>504671</t>
  </si>
  <si>
    <t>VAIANUI</t>
  </si>
  <si>
    <t>504672</t>
  </si>
  <si>
    <t>DASTILLON</t>
  </si>
  <si>
    <t>HELIOTT</t>
  </si>
  <si>
    <t>504673</t>
  </si>
  <si>
    <t>ROUXELIN LUCAS</t>
  </si>
  <si>
    <t>504674</t>
  </si>
  <si>
    <t>LEULIER</t>
  </si>
  <si>
    <t>504675</t>
  </si>
  <si>
    <t>504677</t>
  </si>
  <si>
    <t>BELLEGO</t>
  </si>
  <si>
    <t>504678</t>
  </si>
  <si>
    <t>BEAUDET LAMOURE</t>
  </si>
  <si>
    <t>LÉLIA</t>
  </si>
  <si>
    <t>504679</t>
  </si>
  <si>
    <t>OMAEL</t>
  </si>
  <si>
    <t>504680</t>
  </si>
  <si>
    <t>AUGUSTE JARY</t>
  </si>
  <si>
    <t>KYERAN</t>
  </si>
  <si>
    <t>504681</t>
  </si>
  <si>
    <t>BERNARD ZEMIA</t>
  </si>
  <si>
    <t>KELLYA</t>
  </si>
  <si>
    <t>504682</t>
  </si>
  <si>
    <t>BREZE RENARD</t>
  </si>
  <si>
    <t>LUIDJI</t>
  </si>
  <si>
    <t>504683</t>
  </si>
  <si>
    <t>WAIRINA</t>
  </si>
  <si>
    <t>504684</t>
  </si>
  <si>
    <t>504685</t>
  </si>
  <si>
    <t>GEVIA PAYET</t>
  </si>
  <si>
    <t>504686</t>
  </si>
  <si>
    <t>H'SOILI</t>
  </si>
  <si>
    <t>504687</t>
  </si>
  <si>
    <t>JAURES</t>
  </si>
  <si>
    <t>504688</t>
  </si>
  <si>
    <t>LABORIEUX</t>
  </si>
  <si>
    <t>504689</t>
  </si>
  <si>
    <t>KYRAN</t>
  </si>
  <si>
    <t>504690</t>
  </si>
  <si>
    <t>MADI</t>
  </si>
  <si>
    <t>ZEITOUNE</t>
  </si>
  <si>
    <t>504691</t>
  </si>
  <si>
    <t>MEDOR</t>
  </si>
  <si>
    <t>504692</t>
  </si>
  <si>
    <t>MOUTOUSSAMY</t>
  </si>
  <si>
    <t>504693</t>
  </si>
  <si>
    <t>PERSEE</t>
  </si>
  <si>
    <t>504694</t>
  </si>
  <si>
    <t>DARYLL</t>
  </si>
  <si>
    <t>504695</t>
  </si>
  <si>
    <t>PLAMONDON BOUTIMEZ</t>
  </si>
  <si>
    <t>ASHLEY</t>
  </si>
  <si>
    <t>504696</t>
  </si>
  <si>
    <t>REVASK REBOULA</t>
  </si>
  <si>
    <t>ESPERANZA</t>
  </si>
  <si>
    <t>504697</t>
  </si>
  <si>
    <t>SHEYNA</t>
  </si>
  <si>
    <t>504698</t>
  </si>
  <si>
    <t>TECHER</t>
  </si>
  <si>
    <t>504699</t>
  </si>
  <si>
    <t>ZAMY</t>
  </si>
  <si>
    <t>504700</t>
  </si>
  <si>
    <t>504701</t>
  </si>
  <si>
    <t>504702</t>
  </si>
  <si>
    <t>MANGLOU</t>
  </si>
  <si>
    <t>NOLLAN</t>
  </si>
  <si>
    <t>504703</t>
  </si>
  <si>
    <t>MARGUERITTE</t>
  </si>
  <si>
    <t>ALVYNO</t>
  </si>
  <si>
    <t>504704</t>
  </si>
  <si>
    <t>504705</t>
  </si>
  <si>
    <t>NTACAVERE</t>
  </si>
  <si>
    <t>504706</t>
  </si>
  <si>
    <t>504707</t>
  </si>
  <si>
    <t>504708</t>
  </si>
  <si>
    <t>LOVELAS</t>
  </si>
  <si>
    <t>504709</t>
  </si>
  <si>
    <t>SINATE</t>
  </si>
  <si>
    <t>SAINA</t>
  </si>
  <si>
    <t>504710</t>
  </si>
  <si>
    <t>BLACK</t>
  </si>
  <si>
    <t>504711</t>
  </si>
  <si>
    <t>504712</t>
  </si>
  <si>
    <t>BRUEZIERE</t>
  </si>
  <si>
    <t>504713</t>
  </si>
  <si>
    <t>504714</t>
  </si>
  <si>
    <t>504715</t>
  </si>
  <si>
    <t>DECAMERY</t>
  </si>
  <si>
    <t>JOSHUA GUITO</t>
  </si>
  <si>
    <t>504716</t>
  </si>
  <si>
    <t>504717</t>
  </si>
  <si>
    <t>GUILLAUMET</t>
  </si>
  <si>
    <t>504718</t>
  </si>
  <si>
    <t>504719</t>
  </si>
  <si>
    <t>504720</t>
  </si>
  <si>
    <t>504721</t>
  </si>
  <si>
    <t>504722</t>
  </si>
  <si>
    <t>504723</t>
  </si>
  <si>
    <t>504724</t>
  </si>
  <si>
    <t>504725</t>
  </si>
  <si>
    <t>MARIE-DO</t>
  </si>
  <si>
    <t>504726</t>
  </si>
  <si>
    <t>HAVARD</t>
  </si>
  <si>
    <t>504727</t>
  </si>
  <si>
    <t>504728</t>
  </si>
  <si>
    <t>GENDREAU</t>
  </si>
  <si>
    <t>504729</t>
  </si>
  <si>
    <t>CARDOT</t>
  </si>
  <si>
    <t>504730</t>
  </si>
  <si>
    <t>LOTOUT</t>
  </si>
  <si>
    <t>504731</t>
  </si>
  <si>
    <t>LASKOSKE</t>
  </si>
  <si>
    <t>504732</t>
  </si>
  <si>
    <t>FRITZ</t>
  </si>
  <si>
    <t>504733</t>
  </si>
  <si>
    <t>BOURDIAUX</t>
  </si>
  <si>
    <t>504734</t>
  </si>
  <si>
    <t>504735</t>
  </si>
  <si>
    <t>504736</t>
  </si>
  <si>
    <t>FONTANILLES</t>
  </si>
  <si>
    <t>504737</t>
  </si>
  <si>
    <t>MIQUEU</t>
  </si>
  <si>
    <t>504738</t>
  </si>
  <si>
    <t>KALININE</t>
  </si>
  <si>
    <t>504739</t>
  </si>
  <si>
    <t>504740</t>
  </si>
  <si>
    <t>TALBI</t>
  </si>
  <si>
    <t>504741</t>
  </si>
  <si>
    <t>504742</t>
  </si>
  <si>
    <t>504743</t>
  </si>
  <si>
    <t>504744</t>
  </si>
  <si>
    <t>504745</t>
  </si>
  <si>
    <t>ROCHET</t>
  </si>
  <si>
    <t>VAIMANU</t>
  </si>
  <si>
    <t>504746</t>
  </si>
  <si>
    <t>MEALLET</t>
  </si>
  <si>
    <t>504747</t>
  </si>
  <si>
    <t>NGU</t>
  </si>
  <si>
    <t>504748</t>
  </si>
  <si>
    <t>AIT ABBOU</t>
  </si>
  <si>
    <t>504749</t>
  </si>
  <si>
    <t>EL FARES</t>
  </si>
  <si>
    <t>504750</t>
  </si>
  <si>
    <t>FRANCOISXAVIER</t>
  </si>
  <si>
    <t>504751</t>
  </si>
  <si>
    <t>BUISSERET</t>
  </si>
  <si>
    <t>504752</t>
  </si>
  <si>
    <t>GAVRAMA</t>
  </si>
  <si>
    <t>ELOHANA</t>
  </si>
  <si>
    <t>504753</t>
  </si>
  <si>
    <t>504754</t>
  </si>
  <si>
    <t>504755</t>
  </si>
  <si>
    <t>MIHIDJAY</t>
  </si>
  <si>
    <t>FAIRA</t>
  </si>
  <si>
    <t>504756</t>
  </si>
  <si>
    <t>504757</t>
  </si>
  <si>
    <t>504758</t>
  </si>
  <si>
    <t>CAROLINA</t>
  </si>
  <si>
    <t>504759</t>
  </si>
  <si>
    <t>504760</t>
  </si>
  <si>
    <t>504761</t>
  </si>
  <si>
    <t>ACCOUSSIGALA</t>
  </si>
  <si>
    <t>504762</t>
  </si>
  <si>
    <t>504763</t>
  </si>
  <si>
    <t>504764</t>
  </si>
  <si>
    <t>GROSSEMY</t>
  </si>
  <si>
    <t>504765</t>
  </si>
  <si>
    <t>BENARD-LEGENDRE</t>
  </si>
  <si>
    <t>504766</t>
  </si>
  <si>
    <t>504767</t>
  </si>
  <si>
    <t>HILL CLAUS</t>
  </si>
  <si>
    <t>504768</t>
  </si>
  <si>
    <t>SOURZAT</t>
  </si>
  <si>
    <t>504769</t>
  </si>
  <si>
    <t>HIRO</t>
  </si>
  <si>
    <t>504770</t>
  </si>
  <si>
    <t>504771</t>
  </si>
  <si>
    <t>IOTUA</t>
  </si>
  <si>
    <t>504772</t>
  </si>
  <si>
    <t>504773</t>
  </si>
  <si>
    <t>504774</t>
  </si>
  <si>
    <t>VIGNEZ</t>
  </si>
  <si>
    <t>504775</t>
  </si>
  <si>
    <t>GONDANCHE</t>
  </si>
  <si>
    <t>504776</t>
  </si>
  <si>
    <t>FLORIA</t>
  </si>
  <si>
    <t>504777</t>
  </si>
  <si>
    <t>504778</t>
  </si>
  <si>
    <t>NEGRIT</t>
  </si>
  <si>
    <t>504779</t>
  </si>
  <si>
    <t>SALAT</t>
  </si>
  <si>
    <t>504780</t>
  </si>
  <si>
    <t>504781</t>
  </si>
  <si>
    <t>VAN HOREBEEK</t>
  </si>
  <si>
    <t>504782</t>
  </si>
  <si>
    <t>504783</t>
  </si>
  <si>
    <t>RAIN</t>
  </si>
  <si>
    <t>504784</t>
  </si>
  <si>
    <t>MARTYN</t>
  </si>
  <si>
    <t>IHOR</t>
  </si>
  <si>
    <t>504785</t>
  </si>
  <si>
    <t>PAREY</t>
  </si>
  <si>
    <t>504786</t>
  </si>
  <si>
    <t>FONTEILLE</t>
  </si>
  <si>
    <t>504787</t>
  </si>
  <si>
    <t>504788</t>
  </si>
  <si>
    <t>BOURVELLEC</t>
  </si>
  <si>
    <t>504789</t>
  </si>
  <si>
    <t>ROGUES</t>
  </si>
  <si>
    <t>504790</t>
  </si>
  <si>
    <t>504791</t>
  </si>
  <si>
    <t>504792</t>
  </si>
  <si>
    <t>DE MAESNEIRE</t>
  </si>
  <si>
    <t>504793</t>
  </si>
  <si>
    <t>504794</t>
  </si>
  <si>
    <t>BIARESE</t>
  </si>
  <si>
    <t>504795</t>
  </si>
  <si>
    <t>MARIELOUISANE</t>
  </si>
  <si>
    <t>504796</t>
  </si>
  <si>
    <t>504797</t>
  </si>
  <si>
    <t>GALMARD</t>
  </si>
  <si>
    <t>504798</t>
  </si>
  <si>
    <t>WERBROUCK</t>
  </si>
  <si>
    <t>504799</t>
  </si>
  <si>
    <t>FOUILLIT</t>
  </si>
  <si>
    <t>504800</t>
  </si>
  <si>
    <t>504801</t>
  </si>
  <si>
    <t>504802</t>
  </si>
  <si>
    <t>LINXE</t>
  </si>
  <si>
    <t>504803</t>
  </si>
  <si>
    <t>504804</t>
  </si>
  <si>
    <t>504805</t>
  </si>
  <si>
    <t>FARIAS</t>
  </si>
  <si>
    <t>504806</t>
  </si>
  <si>
    <t>504807</t>
  </si>
  <si>
    <t>504808</t>
  </si>
  <si>
    <t>504809</t>
  </si>
  <si>
    <t>ÉLISE</t>
  </si>
  <si>
    <t>504810</t>
  </si>
  <si>
    <t>504811</t>
  </si>
  <si>
    <t>504812</t>
  </si>
  <si>
    <t>504813</t>
  </si>
  <si>
    <t>504814</t>
  </si>
  <si>
    <t>504815</t>
  </si>
  <si>
    <t>MAGNETTE</t>
  </si>
  <si>
    <t>504816</t>
  </si>
  <si>
    <t>504817</t>
  </si>
  <si>
    <t>RAMBUR</t>
  </si>
  <si>
    <t>504818</t>
  </si>
  <si>
    <t>MATHUREL</t>
  </si>
  <si>
    <t>504819</t>
  </si>
  <si>
    <t>504820</t>
  </si>
  <si>
    <t>504821</t>
  </si>
  <si>
    <t>504822</t>
  </si>
  <si>
    <t>WISNIEWSKI</t>
  </si>
  <si>
    <t>504823</t>
  </si>
  <si>
    <t>504824</t>
  </si>
  <si>
    <t>THENOT</t>
  </si>
  <si>
    <t>504825</t>
  </si>
  <si>
    <t>504826</t>
  </si>
  <si>
    <t>504827</t>
  </si>
  <si>
    <t>3799</t>
  </si>
  <si>
    <t>CDCK INDRE ET LOIRE PB</t>
  </si>
  <si>
    <t>504828</t>
  </si>
  <si>
    <t>HAAPOWA</t>
  </si>
  <si>
    <t>504829</t>
  </si>
  <si>
    <t>DUBUISSEZ</t>
  </si>
  <si>
    <t>504830</t>
  </si>
  <si>
    <t>YVET DULISCOUET</t>
  </si>
  <si>
    <t>504831</t>
  </si>
  <si>
    <t>SMETANINA</t>
  </si>
  <si>
    <t>504832</t>
  </si>
  <si>
    <t>GATUINGT AVRIL</t>
  </si>
  <si>
    <t>AURÈLE</t>
  </si>
  <si>
    <t>504833</t>
  </si>
  <si>
    <t>504834</t>
  </si>
  <si>
    <t>CLELIA</t>
  </si>
  <si>
    <t>504835</t>
  </si>
  <si>
    <t>504836</t>
  </si>
  <si>
    <t>504837</t>
  </si>
  <si>
    <t>504838</t>
  </si>
  <si>
    <t>504839</t>
  </si>
  <si>
    <t>ELVINA</t>
  </si>
  <si>
    <t>504840</t>
  </si>
  <si>
    <t>PIFARELY</t>
  </si>
  <si>
    <t>504841</t>
  </si>
  <si>
    <t>ROBERT SAUTRON</t>
  </si>
  <si>
    <t>SOUHANE</t>
  </si>
  <si>
    <t>504842</t>
  </si>
  <si>
    <t>RUJABALLY</t>
  </si>
  <si>
    <t>AMIRAH</t>
  </si>
  <si>
    <t>504843</t>
  </si>
  <si>
    <t>BERNAT</t>
  </si>
  <si>
    <t>504844</t>
  </si>
  <si>
    <t>RITOU</t>
  </si>
  <si>
    <t>504845</t>
  </si>
  <si>
    <t>EPAILLARD</t>
  </si>
  <si>
    <t>504846</t>
  </si>
  <si>
    <t>PEPIN</t>
  </si>
  <si>
    <t>504847</t>
  </si>
  <si>
    <t>GLOTTIN</t>
  </si>
  <si>
    <t>504848</t>
  </si>
  <si>
    <t>BETON</t>
  </si>
  <si>
    <t>504849</t>
  </si>
  <si>
    <t>CLERY</t>
  </si>
  <si>
    <t>504850</t>
  </si>
  <si>
    <t>DHARLEM</t>
  </si>
  <si>
    <t>TARANYE</t>
  </si>
  <si>
    <t>504851</t>
  </si>
  <si>
    <t>DOSITE</t>
  </si>
  <si>
    <t>KELYANE</t>
  </si>
  <si>
    <t>504852</t>
  </si>
  <si>
    <t>504853</t>
  </si>
  <si>
    <t>ADELYE</t>
  </si>
  <si>
    <t>504854</t>
  </si>
  <si>
    <t>SADEYEN</t>
  </si>
  <si>
    <t>504855</t>
  </si>
  <si>
    <t>504856</t>
  </si>
  <si>
    <t>MARDE</t>
  </si>
  <si>
    <t>KENJY</t>
  </si>
  <si>
    <t>504857</t>
  </si>
  <si>
    <t>504858</t>
  </si>
  <si>
    <t>504859</t>
  </si>
  <si>
    <t>SAVERIMOUTOU</t>
  </si>
  <si>
    <t>504860</t>
  </si>
  <si>
    <t>AHAMADA ISLAM</t>
  </si>
  <si>
    <t>YAMIN</t>
  </si>
  <si>
    <t>504861</t>
  </si>
  <si>
    <t>504862</t>
  </si>
  <si>
    <t>HOMSY</t>
  </si>
  <si>
    <t>ANNE-GAËLLE</t>
  </si>
  <si>
    <t>504863</t>
  </si>
  <si>
    <t>BRIAND-HOMSY</t>
  </si>
  <si>
    <t>504864</t>
  </si>
  <si>
    <t>BRINDAMOUR</t>
  </si>
  <si>
    <t>504865</t>
  </si>
  <si>
    <t>504866</t>
  </si>
  <si>
    <t>BUFFET</t>
  </si>
  <si>
    <t>504867</t>
  </si>
  <si>
    <t>504868</t>
  </si>
  <si>
    <t>CHOULY</t>
  </si>
  <si>
    <t>MARIE ALICE</t>
  </si>
  <si>
    <t>504869</t>
  </si>
  <si>
    <t>504870</t>
  </si>
  <si>
    <t>HEUILLARDDEQUEN</t>
  </si>
  <si>
    <t>YUMI</t>
  </si>
  <si>
    <t>504871</t>
  </si>
  <si>
    <t>504872</t>
  </si>
  <si>
    <t>504873</t>
  </si>
  <si>
    <t>ESPINOSA</t>
  </si>
  <si>
    <t>504874</t>
  </si>
  <si>
    <t>MAHOT UNAL</t>
  </si>
  <si>
    <t>504875</t>
  </si>
  <si>
    <t>504876</t>
  </si>
  <si>
    <t>504877</t>
  </si>
  <si>
    <t>LOGINOV</t>
  </si>
  <si>
    <t>ARKADIV</t>
  </si>
  <si>
    <t>504878</t>
  </si>
  <si>
    <t>504879</t>
  </si>
  <si>
    <t>504880</t>
  </si>
  <si>
    <t>ALIDOR</t>
  </si>
  <si>
    <t>504881</t>
  </si>
  <si>
    <t>LILLIAN</t>
  </si>
  <si>
    <t>504882</t>
  </si>
  <si>
    <t>GOOSENS</t>
  </si>
  <si>
    <t>504883</t>
  </si>
  <si>
    <t>CAPDEVILA</t>
  </si>
  <si>
    <t>504884</t>
  </si>
  <si>
    <t>504885</t>
  </si>
  <si>
    <t>504886</t>
  </si>
  <si>
    <t>TERAIMANA</t>
  </si>
  <si>
    <t>504887</t>
  </si>
  <si>
    <t>DEBUCHY</t>
  </si>
  <si>
    <t>504888</t>
  </si>
  <si>
    <t>PASQUESOONE</t>
  </si>
  <si>
    <t>504889</t>
  </si>
  <si>
    <t>DUVILLIER</t>
  </si>
  <si>
    <t>504890</t>
  </si>
  <si>
    <t>504891</t>
  </si>
  <si>
    <t>CHAILLET</t>
  </si>
  <si>
    <t>504892</t>
  </si>
  <si>
    <t>504893</t>
  </si>
  <si>
    <t>HIBERTY NELLIS</t>
  </si>
  <si>
    <t>PERINE</t>
  </si>
  <si>
    <t>504894</t>
  </si>
  <si>
    <t>BOTTINI</t>
  </si>
  <si>
    <t>504895</t>
  </si>
  <si>
    <t>GALAS</t>
  </si>
  <si>
    <t>504896</t>
  </si>
  <si>
    <t>504897</t>
  </si>
  <si>
    <t>504898</t>
  </si>
  <si>
    <t>LYCIA</t>
  </si>
  <si>
    <t>504899</t>
  </si>
  <si>
    <t>BOUTTE</t>
  </si>
  <si>
    <t>504900</t>
  </si>
  <si>
    <t>RIDEAU</t>
  </si>
  <si>
    <t>504901</t>
  </si>
  <si>
    <t>504902</t>
  </si>
  <si>
    <t>504903</t>
  </si>
  <si>
    <t>504904</t>
  </si>
  <si>
    <t>VOTTERO</t>
  </si>
  <si>
    <t>504905</t>
  </si>
  <si>
    <t>LIDIE</t>
  </si>
  <si>
    <t>504906</t>
  </si>
  <si>
    <t>ANNAD</t>
  </si>
  <si>
    <t>504907</t>
  </si>
  <si>
    <t>504908</t>
  </si>
  <si>
    <t>504909</t>
  </si>
  <si>
    <t>504910</t>
  </si>
  <si>
    <t>504911</t>
  </si>
  <si>
    <t>504912</t>
  </si>
  <si>
    <t>PRISQUE</t>
  </si>
  <si>
    <t>504913</t>
  </si>
  <si>
    <t>504914</t>
  </si>
  <si>
    <t>504915</t>
  </si>
  <si>
    <t>POUSTYNNIKOFF</t>
  </si>
  <si>
    <t>504916</t>
  </si>
  <si>
    <t>504917</t>
  </si>
  <si>
    <t>504918</t>
  </si>
  <si>
    <t>BENART</t>
  </si>
  <si>
    <t>504919</t>
  </si>
  <si>
    <t>504920</t>
  </si>
  <si>
    <t>GRANGIERR</t>
  </si>
  <si>
    <t>504921</t>
  </si>
  <si>
    <t>NORKIEWICZ</t>
  </si>
  <si>
    <t>504922</t>
  </si>
  <si>
    <t>HARO</t>
  </si>
  <si>
    <t>MOANA</t>
  </si>
  <si>
    <t>504923</t>
  </si>
  <si>
    <t>504924</t>
  </si>
  <si>
    <t>504925</t>
  </si>
  <si>
    <t>504926</t>
  </si>
  <si>
    <t>SCOUPPE</t>
  </si>
  <si>
    <t>504927</t>
  </si>
  <si>
    <t>BLUSSON</t>
  </si>
  <si>
    <t>504928</t>
  </si>
  <si>
    <t>504929</t>
  </si>
  <si>
    <t>504930</t>
  </si>
  <si>
    <t>504931</t>
  </si>
  <si>
    <t>504932</t>
  </si>
  <si>
    <t>504933</t>
  </si>
  <si>
    <t>CHARVIN</t>
  </si>
  <si>
    <t>504934</t>
  </si>
  <si>
    <t>504936</t>
  </si>
  <si>
    <t>DERMONT</t>
  </si>
  <si>
    <t>504937</t>
  </si>
  <si>
    <t>CHANG-KUW</t>
  </si>
  <si>
    <t>504938</t>
  </si>
  <si>
    <t>504939</t>
  </si>
  <si>
    <t>REGAD</t>
  </si>
  <si>
    <t>ALRICK</t>
  </si>
  <si>
    <t>504940</t>
  </si>
  <si>
    <t>504941</t>
  </si>
  <si>
    <t>EMANUELE</t>
  </si>
  <si>
    <t>504942</t>
  </si>
  <si>
    <t>DAMONTE</t>
  </si>
  <si>
    <t>504943</t>
  </si>
  <si>
    <t>504944</t>
  </si>
  <si>
    <t>NOWAK</t>
  </si>
  <si>
    <t>504945</t>
  </si>
  <si>
    <t>ABINENTE FINA</t>
  </si>
  <si>
    <t>504946</t>
  </si>
  <si>
    <t>DENAMBRIDE</t>
  </si>
  <si>
    <t>504947</t>
  </si>
  <si>
    <t>504948</t>
  </si>
  <si>
    <t>504949</t>
  </si>
  <si>
    <t>504950</t>
  </si>
  <si>
    <t>RABASSI</t>
  </si>
  <si>
    <t>THIMEO</t>
  </si>
  <si>
    <t>504951</t>
  </si>
  <si>
    <t>504952</t>
  </si>
  <si>
    <t>HATOUM</t>
  </si>
  <si>
    <t>504953</t>
  </si>
  <si>
    <t>MURESAN</t>
  </si>
  <si>
    <t>ANDREEA ALEXANDRA</t>
  </si>
  <si>
    <t>504954</t>
  </si>
  <si>
    <t>SOURBIER</t>
  </si>
  <si>
    <t>504955</t>
  </si>
  <si>
    <t>MOUVET</t>
  </si>
  <si>
    <t>NOURIA</t>
  </si>
  <si>
    <t>504956</t>
  </si>
  <si>
    <t>CHLIYAH</t>
  </si>
  <si>
    <t>AICHA</t>
  </si>
  <si>
    <t>504957</t>
  </si>
  <si>
    <t>POLSKI</t>
  </si>
  <si>
    <t>504958</t>
  </si>
  <si>
    <t>SIRIEIX</t>
  </si>
  <si>
    <t>504959</t>
  </si>
  <si>
    <t>504960</t>
  </si>
  <si>
    <t>504961</t>
  </si>
  <si>
    <t>TIATIA</t>
  </si>
  <si>
    <t>RARAHU</t>
  </si>
  <si>
    <t>504962</t>
  </si>
  <si>
    <t>LE MARIE</t>
  </si>
  <si>
    <t>LORENE</t>
  </si>
  <si>
    <t>504963</t>
  </si>
  <si>
    <t>VANEXEM</t>
  </si>
  <si>
    <t>504965</t>
  </si>
  <si>
    <t>504966</t>
  </si>
  <si>
    <t>504967</t>
  </si>
  <si>
    <t>504968</t>
  </si>
  <si>
    <t>DUTEIL</t>
  </si>
  <si>
    <t>504969</t>
  </si>
  <si>
    <t>MANIFICAT</t>
  </si>
  <si>
    <t>504970</t>
  </si>
  <si>
    <t>LEFER</t>
  </si>
  <si>
    <t>504971</t>
  </si>
  <si>
    <t>504972</t>
  </si>
  <si>
    <t>PETILLEON-VASSEUR</t>
  </si>
  <si>
    <t>504973</t>
  </si>
  <si>
    <t>504974</t>
  </si>
  <si>
    <t>504975</t>
  </si>
  <si>
    <t>GUEMAS</t>
  </si>
  <si>
    <t>504976</t>
  </si>
  <si>
    <t>VERBOIS</t>
  </si>
  <si>
    <t>HABRIEN</t>
  </si>
  <si>
    <t>504977</t>
  </si>
  <si>
    <t>RECOULES</t>
  </si>
  <si>
    <t>504978</t>
  </si>
  <si>
    <t>BANGA</t>
  </si>
  <si>
    <t>504979</t>
  </si>
  <si>
    <t>CONTINOLO</t>
  </si>
  <si>
    <t>504980</t>
  </si>
  <si>
    <t>504981</t>
  </si>
  <si>
    <t>KRYEZIU</t>
  </si>
  <si>
    <t>EDUARDA</t>
  </si>
  <si>
    <t>504982</t>
  </si>
  <si>
    <t>THIERIET</t>
  </si>
  <si>
    <t>504983</t>
  </si>
  <si>
    <t>HIBA</t>
  </si>
  <si>
    <t>504984</t>
  </si>
  <si>
    <t>504985</t>
  </si>
  <si>
    <t>BOURASSEAU</t>
  </si>
  <si>
    <t>504986</t>
  </si>
  <si>
    <t>GANCZARCZYK-KMIEC</t>
  </si>
  <si>
    <t>504987</t>
  </si>
  <si>
    <t>RAMES</t>
  </si>
  <si>
    <t>504988</t>
  </si>
  <si>
    <t>POLEL</t>
  </si>
  <si>
    <t>504990</t>
  </si>
  <si>
    <t>504991</t>
  </si>
  <si>
    <t>BARBAGLI</t>
  </si>
  <si>
    <t>LAITITIA</t>
  </si>
  <si>
    <t>504992</t>
  </si>
  <si>
    <t>SORABELLA</t>
  </si>
  <si>
    <t>504993</t>
  </si>
  <si>
    <t>DE CHAZEAUX</t>
  </si>
  <si>
    <t>504994</t>
  </si>
  <si>
    <t>504995</t>
  </si>
  <si>
    <t>CARTANNAZ</t>
  </si>
  <si>
    <t>504996</t>
  </si>
  <si>
    <t>504999</t>
  </si>
  <si>
    <t>505000</t>
  </si>
  <si>
    <t>CELAYETA</t>
  </si>
  <si>
    <t>505001</t>
  </si>
  <si>
    <t>DELAY</t>
  </si>
  <si>
    <t>505002</t>
  </si>
  <si>
    <t>505003</t>
  </si>
  <si>
    <t>BANVILLET</t>
  </si>
  <si>
    <t>505004</t>
  </si>
  <si>
    <t>505005</t>
  </si>
  <si>
    <t>505006</t>
  </si>
  <si>
    <t>505007</t>
  </si>
  <si>
    <t>BOUVOT</t>
  </si>
  <si>
    <t>505008</t>
  </si>
  <si>
    <t>CHANDAVOINE</t>
  </si>
  <si>
    <t>505009</t>
  </si>
  <si>
    <t>505010</t>
  </si>
  <si>
    <t>MANENC - MONTAGNE</t>
  </si>
  <si>
    <t>505011</t>
  </si>
  <si>
    <t>LAGLAINE</t>
  </si>
  <si>
    <t>505012</t>
  </si>
  <si>
    <t>DUART</t>
  </si>
  <si>
    <t>LUHANN</t>
  </si>
  <si>
    <t>505013</t>
  </si>
  <si>
    <t>505014</t>
  </si>
  <si>
    <t>DESREMAUX-HUET</t>
  </si>
  <si>
    <t>505015</t>
  </si>
  <si>
    <t>LYMES</t>
  </si>
  <si>
    <t>505016</t>
  </si>
  <si>
    <t>BREDOUX</t>
  </si>
  <si>
    <t>505017</t>
  </si>
  <si>
    <t>TAORMINA</t>
  </si>
  <si>
    <t>505018</t>
  </si>
  <si>
    <t>505019</t>
  </si>
  <si>
    <t>505020</t>
  </si>
  <si>
    <t>505021</t>
  </si>
  <si>
    <t>BOULONNE</t>
  </si>
  <si>
    <t>505022</t>
  </si>
  <si>
    <t>BELAHI</t>
  </si>
  <si>
    <t>505023</t>
  </si>
  <si>
    <t>KONG-MING</t>
  </si>
  <si>
    <t>AKEMIE</t>
  </si>
  <si>
    <t>505024</t>
  </si>
  <si>
    <t>505025</t>
  </si>
  <si>
    <t>ARDIOT</t>
  </si>
  <si>
    <t>505026</t>
  </si>
  <si>
    <t>POULIN</t>
  </si>
  <si>
    <t>505027</t>
  </si>
  <si>
    <t>BAUGUIL</t>
  </si>
  <si>
    <t>505028</t>
  </si>
  <si>
    <t>BELAYGUE</t>
  </si>
  <si>
    <t>505029</t>
  </si>
  <si>
    <t>505030</t>
  </si>
  <si>
    <t>505031</t>
  </si>
  <si>
    <t>DELANDHUY</t>
  </si>
  <si>
    <t>505032</t>
  </si>
  <si>
    <t>FORMOSE</t>
  </si>
  <si>
    <t>505033</t>
  </si>
  <si>
    <t>GADES</t>
  </si>
  <si>
    <t>505034</t>
  </si>
  <si>
    <t>LAURABELLE</t>
  </si>
  <si>
    <t>505035</t>
  </si>
  <si>
    <t>MERCEY-JAROSZ</t>
  </si>
  <si>
    <t>505036</t>
  </si>
  <si>
    <t>505037</t>
  </si>
  <si>
    <t>505038</t>
  </si>
  <si>
    <t>505039</t>
  </si>
  <si>
    <t>505040</t>
  </si>
  <si>
    <t>WINCKLER</t>
  </si>
  <si>
    <t>505041</t>
  </si>
  <si>
    <t>505042</t>
  </si>
  <si>
    <t>CORELLA</t>
  </si>
  <si>
    <t>505043</t>
  </si>
  <si>
    <t>505044</t>
  </si>
  <si>
    <t>GRAULS</t>
  </si>
  <si>
    <t>505045</t>
  </si>
  <si>
    <t>505046</t>
  </si>
  <si>
    <t>505047</t>
  </si>
  <si>
    <t>PELISSON</t>
  </si>
  <si>
    <t>505048</t>
  </si>
  <si>
    <t>MALAVIELLE</t>
  </si>
  <si>
    <t>505049</t>
  </si>
  <si>
    <t>MOKADEM</t>
  </si>
  <si>
    <t>505050</t>
  </si>
  <si>
    <t>VONSTEIN</t>
  </si>
  <si>
    <t>505051</t>
  </si>
  <si>
    <t>VILTARD</t>
  </si>
  <si>
    <t>505052</t>
  </si>
  <si>
    <t>FILIPE DE SOUSA FERREIRA</t>
  </si>
  <si>
    <t>505053</t>
  </si>
  <si>
    <t>505054</t>
  </si>
  <si>
    <t>GRUDZIEN</t>
  </si>
  <si>
    <t>505055</t>
  </si>
  <si>
    <t>505056</t>
  </si>
  <si>
    <t>505057</t>
  </si>
  <si>
    <t>505058</t>
  </si>
  <si>
    <t>505059</t>
  </si>
  <si>
    <t>505060</t>
  </si>
  <si>
    <t>EVANGÉLINE</t>
  </si>
  <si>
    <t>505061</t>
  </si>
  <si>
    <t>RIVOIRON</t>
  </si>
  <si>
    <t>505062</t>
  </si>
  <si>
    <t>FALGAYRAC</t>
  </si>
  <si>
    <t>505063</t>
  </si>
  <si>
    <t>BINGGELI-FLANAGAN</t>
  </si>
  <si>
    <t>505064</t>
  </si>
  <si>
    <t>505065</t>
  </si>
  <si>
    <t>LUROT</t>
  </si>
  <si>
    <t>505066</t>
  </si>
  <si>
    <t>LOUISE MARTIN</t>
  </si>
  <si>
    <t>505067</t>
  </si>
  <si>
    <t>QUATRAIN</t>
  </si>
  <si>
    <t>505068</t>
  </si>
  <si>
    <t>EMANUELLE</t>
  </si>
  <si>
    <t>505069</t>
  </si>
  <si>
    <t>GASTINEL</t>
  </si>
  <si>
    <t>505070</t>
  </si>
  <si>
    <t>SAUNIER WOLFF</t>
  </si>
  <si>
    <t>505071</t>
  </si>
  <si>
    <t>OUWAYS</t>
  </si>
  <si>
    <t>505072</t>
  </si>
  <si>
    <t>505073</t>
  </si>
  <si>
    <t>HAUDECOEUR</t>
  </si>
  <si>
    <t>505074</t>
  </si>
  <si>
    <t>DEMUYLDER</t>
  </si>
  <si>
    <t>505075</t>
  </si>
  <si>
    <t>505076</t>
  </si>
  <si>
    <t>DECLETY</t>
  </si>
  <si>
    <t>505077</t>
  </si>
  <si>
    <t>GOURLAIN</t>
  </si>
  <si>
    <t>505078</t>
  </si>
  <si>
    <t>SADOCH</t>
  </si>
  <si>
    <t>505079</t>
  </si>
  <si>
    <t>505080</t>
  </si>
  <si>
    <t>SENANT</t>
  </si>
  <si>
    <t>505081</t>
  </si>
  <si>
    <t>BEN JAA</t>
  </si>
  <si>
    <t>505082</t>
  </si>
  <si>
    <t>MORGE</t>
  </si>
  <si>
    <t>505083</t>
  </si>
  <si>
    <t>505084</t>
  </si>
  <si>
    <t>505085</t>
  </si>
  <si>
    <t>MANGARS</t>
  </si>
  <si>
    <t>505086</t>
  </si>
  <si>
    <t>DUBERSEUIL</t>
  </si>
  <si>
    <t>505087</t>
  </si>
  <si>
    <t>505088</t>
  </si>
  <si>
    <t>YVAN YVAHNOE</t>
  </si>
  <si>
    <t>505089</t>
  </si>
  <si>
    <t>RICQUART</t>
  </si>
  <si>
    <t>505090</t>
  </si>
  <si>
    <t>505091</t>
  </si>
  <si>
    <t>505092</t>
  </si>
  <si>
    <t>STOUF</t>
  </si>
  <si>
    <t>505093</t>
  </si>
  <si>
    <t>505094</t>
  </si>
  <si>
    <t>505095</t>
  </si>
  <si>
    <t>505096</t>
  </si>
  <si>
    <t>505097</t>
  </si>
  <si>
    <t>505098</t>
  </si>
  <si>
    <t>505099</t>
  </si>
  <si>
    <t>505100</t>
  </si>
  <si>
    <t>505101</t>
  </si>
  <si>
    <t>505102</t>
  </si>
  <si>
    <t>505103</t>
  </si>
  <si>
    <t>505104</t>
  </si>
  <si>
    <t>505105</t>
  </si>
  <si>
    <t>CORNUT ROUGIER</t>
  </si>
  <si>
    <t>505106</t>
  </si>
  <si>
    <t>505107</t>
  </si>
  <si>
    <t>COSSARD</t>
  </si>
  <si>
    <t>505108</t>
  </si>
  <si>
    <t>505109</t>
  </si>
  <si>
    <t>QUEVREUX</t>
  </si>
  <si>
    <t>505110</t>
  </si>
  <si>
    <t>505111</t>
  </si>
  <si>
    <t>PHILOMENE</t>
  </si>
  <si>
    <t>505112</t>
  </si>
  <si>
    <t>505113</t>
  </si>
  <si>
    <t>505114</t>
  </si>
  <si>
    <t>TREMLET</t>
  </si>
  <si>
    <t>505115</t>
  </si>
  <si>
    <t>MELYNDA</t>
  </si>
  <si>
    <t>505116</t>
  </si>
  <si>
    <t>ZAIMI</t>
  </si>
  <si>
    <t>SINDY</t>
  </si>
  <si>
    <t>505117</t>
  </si>
  <si>
    <t>SEJDOVIC</t>
  </si>
  <si>
    <t>505118</t>
  </si>
  <si>
    <t>MAHAMAT</t>
  </si>
  <si>
    <t>505119</t>
  </si>
  <si>
    <t>RAJPUTWAJID</t>
  </si>
  <si>
    <t>RANI</t>
  </si>
  <si>
    <t>505120</t>
  </si>
  <si>
    <t>TOUDANI</t>
  </si>
  <si>
    <t>505121</t>
  </si>
  <si>
    <t>FILALI</t>
  </si>
  <si>
    <t>NARJISSE</t>
  </si>
  <si>
    <t>505122</t>
  </si>
  <si>
    <t>OULBIKCH</t>
  </si>
  <si>
    <t>505123</t>
  </si>
  <si>
    <t>RILEY</t>
  </si>
  <si>
    <t>505124</t>
  </si>
  <si>
    <t>505126</t>
  </si>
  <si>
    <t>BARRIEU</t>
  </si>
  <si>
    <t>505127</t>
  </si>
  <si>
    <t>505128</t>
  </si>
  <si>
    <t>AUBERTABEILLE</t>
  </si>
  <si>
    <t>505129</t>
  </si>
  <si>
    <t>505130</t>
  </si>
  <si>
    <t>505131</t>
  </si>
  <si>
    <t>505132</t>
  </si>
  <si>
    <t>THEARD</t>
  </si>
  <si>
    <t>505133</t>
  </si>
  <si>
    <t>REUMANN</t>
  </si>
  <si>
    <t>505134</t>
  </si>
  <si>
    <t>PAGOT</t>
  </si>
  <si>
    <t>505135</t>
  </si>
  <si>
    <t>DEMOUCHY</t>
  </si>
  <si>
    <t>505136</t>
  </si>
  <si>
    <t>505137</t>
  </si>
  <si>
    <t>AMOLE</t>
  </si>
  <si>
    <t>505138</t>
  </si>
  <si>
    <t>KLEPPER</t>
  </si>
  <si>
    <t>505139</t>
  </si>
  <si>
    <t>505140</t>
  </si>
  <si>
    <t>505141</t>
  </si>
  <si>
    <t>DECAMPS</t>
  </si>
  <si>
    <t>505142</t>
  </si>
  <si>
    <t>505143</t>
  </si>
  <si>
    <t>5399</t>
  </si>
  <si>
    <t>CDCK MAYENNE PB</t>
  </si>
  <si>
    <t>505145</t>
  </si>
  <si>
    <t>TALBONE</t>
  </si>
  <si>
    <t>505146</t>
  </si>
  <si>
    <t>BRIAL</t>
  </si>
  <si>
    <t>505147</t>
  </si>
  <si>
    <t>DOL</t>
  </si>
  <si>
    <t>505148</t>
  </si>
  <si>
    <t>505149</t>
  </si>
  <si>
    <t>505150</t>
  </si>
  <si>
    <t>505151</t>
  </si>
  <si>
    <t>KAIGA</t>
  </si>
  <si>
    <t>FEAOKILAGI</t>
  </si>
  <si>
    <t>505152</t>
  </si>
  <si>
    <t>MUSUMUSU</t>
  </si>
  <si>
    <t>MAFUOFA</t>
  </si>
  <si>
    <t>505153</t>
  </si>
  <si>
    <t>505154</t>
  </si>
  <si>
    <t>HARMONIE</t>
  </si>
  <si>
    <t>505155</t>
  </si>
  <si>
    <t>MARMITTE</t>
  </si>
  <si>
    <t>505156</t>
  </si>
  <si>
    <t>EVIE</t>
  </si>
  <si>
    <t>505157</t>
  </si>
  <si>
    <t>CD5</t>
  </si>
  <si>
    <t>PK</t>
  </si>
  <si>
    <t>505158</t>
  </si>
  <si>
    <t>GILQUIN</t>
  </si>
  <si>
    <t>505159</t>
  </si>
  <si>
    <t>505160</t>
  </si>
  <si>
    <t>505161</t>
  </si>
  <si>
    <t>505162</t>
  </si>
  <si>
    <t>505163</t>
  </si>
  <si>
    <t>MONTOUROY</t>
  </si>
  <si>
    <t>QUITTERIE</t>
  </si>
  <si>
    <t>505164</t>
  </si>
  <si>
    <t>SAN JOSE</t>
  </si>
  <si>
    <t>505165</t>
  </si>
  <si>
    <t>DANG</t>
  </si>
  <si>
    <t>LIEM</t>
  </si>
  <si>
    <t>505166</t>
  </si>
  <si>
    <t>PLOUVIER</t>
  </si>
  <si>
    <t>505167</t>
  </si>
  <si>
    <t>FRAPPART</t>
  </si>
  <si>
    <t>505168</t>
  </si>
  <si>
    <t>BOUBOUNE</t>
  </si>
  <si>
    <t>505169</t>
  </si>
  <si>
    <t>505170</t>
  </si>
  <si>
    <t>VATIN</t>
  </si>
  <si>
    <t>THAINA</t>
  </si>
  <si>
    <t>505171</t>
  </si>
  <si>
    <t>XIAOLIANG</t>
  </si>
  <si>
    <t>505172</t>
  </si>
  <si>
    <t>505173</t>
  </si>
  <si>
    <t>BANSARD</t>
  </si>
  <si>
    <t>505174</t>
  </si>
  <si>
    <t>505175</t>
  </si>
  <si>
    <t>DEBAVELAERE</t>
  </si>
  <si>
    <t>505176</t>
  </si>
  <si>
    <t>CAMLANN</t>
  </si>
  <si>
    <t>505177</t>
  </si>
  <si>
    <t>505178</t>
  </si>
  <si>
    <t>NAIVIN</t>
  </si>
  <si>
    <t>505179</t>
  </si>
  <si>
    <t>ALLOPPE</t>
  </si>
  <si>
    <t>505180</t>
  </si>
  <si>
    <t>FLACHAIRE</t>
  </si>
  <si>
    <t>505181</t>
  </si>
  <si>
    <t>505182</t>
  </si>
  <si>
    <t>505183</t>
  </si>
  <si>
    <t>CHOURO</t>
  </si>
  <si>
    <t>JAWEL</t>
  </si>
  <si>
    <t>505184</t>
  </si>
  <si>
    <t>STAMM</t>
  </si>
  <si>
    <t>505185</t>
  </si>
  <si>
    <t>505186</t>
  </si>
  <si>
    <t>RUO</t>
  </si>
  <si>
    <t>505187</t>
  </si>
  <si>
    <t>XIANG</t>
  </si>
  <si>
    <t>YIFEI</t>
  </si>
  <si>
    <t>505188</t>
  </si>
  <si>
    <t>NI</t>
  </si>
  <si>
    <t>WENYUAN</t>
  </si>
  <si>
    <t>505189</t>
  </si>
  <si>
    <t>XIE</t>
  </si>
  <si>
    <t>TINGTING</t>
  </si>
  <si>
    <t>505190</t>
  </si>
  <si>
    <t>505191</t>
  </si>
  <si>
    <t>505192</t>
  </si>
  <si>
    <t>DEDIU</t>
  </si>
  <si>
    <t>505193</t>
  </si>
  <si>
    <t>DELPI</t>
  </si>
  <si>
    <t>505194</t>
  </si>
  <si>
    <t>505195</t>
  </si>
  <si>
    <t>HANEVY</t>
  </si>
  <si>
    <t>505196</t>
  </si>
  <si>
    <t>505197</t>
  </si>
  <si>
    <t>505198</t>
  </si>
  <si>
    <t>PHARMARIN PASQUIER</t>
  </si>
  <si>
    <t>505199</t>
  </si>
  <si>
    <t>RATTAT</t>
  </si>
  <si>
    <t>505200</t>
  </si>
  <si>
    <t>505201</t>
  </si>
  <si>
    <t>VIALARET</t>
  </si>
  <si>
    <t>505202</t>
  </si>
  <si>
    <t>DEMARET</t>
  </si>
  <si>
    <t>505203</t>
  </si>
  <si>
    <t>SANDAU</t>
  </si>
  <si>
    <t>505204</t>
  </si>
  <si>
    <t>BUONO</t>
  </si>
  <si>
    <t>505205</t>
  </si>
  <si>
    <t>SIGIER</t>
  </si>
  <si>
    <t>505206</t>
  </si>
  <si>
    <t>GUILLEMAIN DECHON</t>
  </si>
  <si>
    <t>505207</t>
  </si>
  <si>
    <t>505208</t>
  </si>
  <si>
    <t>LEOBALD</t>
  </si>
  <si>
    <t>505209</t>
  </si>
  <si>
    <t>505210</t>
  </si>
  <si>
    <t>RUDNYEV</t>
  </si>
  <si>
    <t>TYMUR</t>
  </si>
  <si>
    <t>505211</t>
  </si>
  <si>
    <t>LIJIE</t>
  </si>
  <si>
    <t>505212</t>
  </si>
  <si>
    <t>505213</t>
  </si>
  <si>
    <t>505214</t>
  </si>
  <si>
    <t>505215</t>
  </si>
  <si>
    <t>NOUVELLON</t>
  </si>
  <si>
    <t>505216</t>
  </si>
  <si>
    <t>PICHOT</t>
  </si>
  <si>
    <t>505217</t>
  </si>
  <si>
    <t>HESS</t>
  </si>
  <si>
    <t>505218</t>
  </si>
  <si>
    <t>ARTUNEDO ORTEGA</t>
  </si>
  <si>
    <t>JUAN ANTONIO</t>
  </si>
  <si>
    <t>505219</t>
  </si>
  <si>
    <t>LECOINDRE</t>
  </si>
  <si>
    <t>505220</t>
  </si>
  <si>
    <t>LE PONTOIS</t>
  </si>
  <si>
    <t>505221</t>
  </si>
  <si>
    <t>ZHENG</t>
  </si>
  <si>
    <t>WANGCHENG</t>
  </si>
  <si>
    <t>505222</t>
  </si>
  <si>
    <t>505223</t>
  </si>
  <si>
    <t>BIRAHIM</t>
  </si>
  <si>
    <t>505224</t>
  </si>
  <si>
    <t>MORILLO DUVAL</t>
  </si>
  <si>
    <t>505225</t>
  </si>
  <si>
    <t>HAMZAOUI</t>
  </si>
  <si>
    <t>MAHAMED ACHRAF</t>
  </si>
  <si>
    <t>505226</t>
  </si>
  <si>
    <t>505228</t>
  </si>
  <si>
    <t>505229</t>
  </si>
  <si>
    <t>505230</t>
  </si>
  <si>
    <t>DHOTE</t>
  </si>
  <si>
    <t>505231</t>
  </si>
  <si>
    <t>505232</t>
  </si>
  <si>
    <t>DUPONT-ALLARDOF</t>
  </si>
  <si>
    <t>505233</t>
  </si>
  <si>
    <t>LEQUIPE</t>
  </si>
  <si>
    <t>505234</t>
  </si>
  <si>
    <t>505235</t>
  </si>
  <si>
    <t>505236</t>
  </si>
  <si>
    <t>505237</t>
  </si>
  <si>
    <t>505238</t>
  </si>
  <si>
    <t>505239</t>
  </si>
  <si>
    <t>LAGEAT</t>
  </si>
  <si>
    <t>505240</t>
  </si>
  <si>
    <t>FOCQUEUX</t>
  </si>
  <si>
    <t>505241</t>
  </si>
  <si>
    <t>SIULI</t>
  </si>
  <si>
    <t>505242</t>
  </si>
  <si>
    <t>POULAT</t>
  </si>
  <si>
    <t>505243</t>
  </si>
  <si>
    <t>505244</t>
  </si>
  <si>
    <t>505245</t>
  </si>
  <si>
    <t>DUVERNOY</t>
  </si>
  <si>
    <t>505246</t>
  </si>
  <si>
    <t>505247</t>
  </si>
  <si>
    <t>UHILA</t>
  </si>
  <si>
    <t>505248</t>
  </si>
  <si>
    <t>CAPDEVIOLLE</t>
  </si>
  <si>
    <t>505249</t>
  </si>
  <si>
    <t>505250</t>
  </si>
  <si>
    <t>GARCIA SUTER</t>
  </si>
  <si>
    <t>505251</t>
  </si>
  <si>
    <t>TARRIER</t>
  </si>
  <si>
    <t>505252</t>
  </si>
  <si>
    <t>BIDARD</t>
  </si>
  <si>
    <t>505253</t>
  </si>
  <si>
    <t>CARTRY</t>
  </si>
  <si>
    <t>505254</t>
  </si>
  <si>
    <t>505255</t>
  </si>
  <si>
    <t>505256</t>
  </si>
  <si>
    <t>ZHIJIE</t>
  </si>
  <si>
    <t>505257</t>
  </si>
  <si>
    <t>CYRIA</t>
  </si>
  <si>
    <t>505258</t>
  </si>
  <si>
    <t>MARIE-JOSEPH</t>
  </si>
  <si>
    <t>505259</t>
  </si>
  <si>
    <t>PIERRE DAMAS</t>
  </si>
  <si>
    <t>505260</t>
  </si>
  <si>
    <t>URSULET</t>
  </si>
  <si>
    <t>505261</t>
  </si>
  <si>
    <t>FESIN</t>
  </si>
  <si>
    <t>505262</t>
  </si>
  <si>
    <t>PATIN</t>
  </si>
  <si>
    <t>505263</t>
  </si>
  <si>
    <t>BRUSINI</t>
  </si>
  <si>
    <t>505264</t>
  </si>
  <si>
    <t>BELBAL</t>
  </si>
  <si>
    <t>MONIA</t>
  </si>
  <si>
    <t>505265</t>
  </si>
  <si>
    <t>THIMEL</t>
  </si>
  <si>
    <t>505266</t>
  </si>
  <si>
    <t>505267</t>
  </si>
  <si>
    <t>505268</t>
  </si>
  <si>
    <t>505269</t>
  </si>
  <si>
    <t>KAAN</t>
  </si>
  <si>
    <t>505270</t>
  </si>
  <si>
    <t>MOUSTARD</t>
  </si>
  <si>
    <t>505271</t>
  </si>
  <si>
    <t>505272</t>
  </si>
  <si>
    <t>505273</t>
  </si>
  <si>
    <t>MARQUEVIELLE</t>
  </si>
  <si>
    <t>505274</t>
  </si>
  <si>
    <t>FRIOUX</t>
  </si>
  <si>
    <t>505275</t>
  </si>
  <si>
    <t>505276</t>
  </si>
  <si>
    <t>HOFLACK</t>
  </si>
  <si>
    <t>505277</t>
  </si>
  <si>
    <t>DRUTER</t>
  </si>
  <si>
    <t>OSWALD</t>
  </si>
  <si>
    <t>505278</t>
  </si>
  <si>
    <t>GUIGNEUX</t>
  </si>
  <si>
    <t>505279</t>
  </si>
  <si>
    <t>TING TING</t>
  </si>
  <si>
    <t>505280</t>
  </si>
  <si>
    <t>505281</t>
  </si>
  <si>
    <t>XINKE</t>
  </si>
  <si>
    <t>505282</t>
  </si>
  <si>
    <t>ERIMA</t>
  </si>
  <si>
    <t>SAPHIR</t>
  </si>
  <si>
    <t>505283</t>
  </si>
  <si>
    <t>GIBARD</t>
  </si>
  <si>
    <t>505284</t>
  </si>
  <si>
    <t>505285</t>
  </si>
  <si>
    <t>505286</t>
  </si>
  <si>
    <t>CAREY</t>
  </si>
  <si>
    <t>505287</t>
  </si>
  <si>
    <t>505288</t>
  </si>
  <si>
    <t>505289</t>
  </si>
  <si>
    <t>505290</t>
  </si>
  <si>
    <t>PERETTI</t>
  </si>
  <si>
    <t>505291</t>
  </si>
  <si>
    <t>FONTES</t>
  </si>
  <si>
    <t>505292</t>
  </si>
  <si>
    <t>FAUBERT</t>
  </si>
  <si>
    <t>JENNIE</t>
  </si>
  <si>
    <t>505293</t>
  </si>
  <si>
    <t>DO BRITO</t>
  </si>
  <si>
    <t>505294</t>
  </si>
  <si>
    <t>NABAJOTH</t>
  </si>
  <si>
    <t>505295</t>
  </si>
  <si>
    <t>505296</t>
  </si>
  <si>
    <t>505297</t>
  </si>
  <si>
    <t>PERONGARCES</t>
  </si>
  <si>
    <t>505298</t>
  </si>
  <si>
    <t>505299</t>
  </si>
  <si>
    <t>505300</t>
  </si>
  <si>
    <t>TIMOTEE</t>
  </si>
  <si>
    <t>505301</t>
  </si>
  <si>
    <t>505302</t>
  </si>
  <si>
    <t>505303</t>
  </si>
  <si>
    <t>505304</t>
  </si>
  <si>
    <t>BELAID</t>
  </si>
  <si>
    <t>505305</t>
  </si>
  <si>
    <t>505306</t>
  </si>
  <si>
    <t>505307</t>
  </si>
  <si>
    <t>505308</t>
  </si>
  <si>
    <t>HAIJIE</t>
  </si>
  <si>
    <t>505309</t>
  </si>
  <si>
    <t>CHENGHUI</t>
  </si>
  <si>
    <t>505310</t>
  </si>
  <si>
    <t>MINGYU</t>
  </si>
  <si>
    <t>505311</t>
  </si>
  <si>
    <t>JI</t>
  </si>
  <si>
    <t>505312</t>
  </si>
  <si>
    <t>XIAOJUN</t>
  </si>
  <si>
    <t>505313</t>
  </si>
  <si>
    <t>505314</t>
  </si>
  <si>
    <t>GELLIOT</t>
  </si>
  <si>
    <t>505315</t>
  </si>
  <si>
    <t>KRUCH</t>
  </si>
  <si>
    <t>505316</t>
  </si>
  <si>
    <t>505317</t>
  </si>
  <si>
    <t>505318</t>
  </si>
  <si>
    <t>505319</t>
  </si>
  <si>
    <t>505320</t>
  </si>
  <si>
    <t>DUSSOSSOY</t>
  </si>
  <si>
    <t>505321</t>
  </si>
  <si>
    <t>PESSIOT</t>
  </si>
  <si>
    <t>MAËLO</t>
  </si>
  <si>
    <t>505322</t>
  </si>
  <si>
    <t>MARYLOU</t>
  </si>
  <si>
    <t>505323</t>
  </si>
  <si>
    <t>MILIC</t>
  </si>
  <si>
    <t>505324</t>
  </si>
  <si>
    <t>505325</t>
  </si>
  <si>
    <t>505326</t>
  </si>
  <si>
    <t>SONA CHERBLANC</t>
  </si>
  <si>
    <t>505327</t>
  </si>
  <si>
    <t>SALMON ROUILLON</t>
  </si>
  <si>
    <t>MYRTILLE</t>
  </si>
  <si>
    <t>505328</t>
  </si>
  <si>
    <t>505329</t>
  </si>
  <si>
    <t>WEILL</t>
  </si>
  <si>
    <t>505330</t>
  </si>
  <si>
    <t>505331</t>
  </si>
  <si>
    <t>505332</t>
  </si>
  <si>
    <t>505333</t>
  </si>
  <si>
    <t>PARSHAD</t>
  </si>
  <si>
    <t>ISIS</t>
  </si>
  <si>
    <t>505334</t>
  </si>
  <si>
    <t>GUILLERMIC GAUCHET</t>
  </si>
  <si>
    <t>505335</t>
  </si>
  <si>
    <t>HANSEN</t>
  </si>
  <si>
    <t>505336</t>
  </si>
  <si>
    <t>KANOUNI</t>
  </si>
  <si>
    <t>505337</t>
  </si>
  <si>
    <t>505338</t>
  </si>
  <si>
    <t>VOCANSON</t>
  </si>
  <si>
    <t>505339</t>
  </si>
  <si>
    <t>LUZ</t>
  </si>
  <si>
    <t>505340</t>
  </si>
  <si>
    <t>CHARLES -EMMANUEL</t>
  </si>
  <si>
    <t>505341</t>
  </si>
  <si>
    <t>PICHENÉ</t>
  </si>
  <si>
    <t>3399</t>
  </si>
  <si>
    <t>CDCK GIRONDE PB</t>
  </si>
  <si>
    <t>505344</t>
  </si>
  <si>
    <t>MELLIER</t>
  </si>
  <si>
    <t>505345</t>
  </si>
  <si>
    <t>LE QUEMENT</t>
  </si>
  <si>
    <t>505346</t>
  </si>
  <si>
    <t>505347</t>
  </si>
  <si>
    <t>505348</t>
  </si>
  <si>
    <t>DEVICTOR</t>
  </si>
  <si>
    <t>505349</t>
  </si>
  <si>
    <t>PERRONNO</t>
  </si>
  <si>
    <t>505350</t>
  </si>
  <si>
    <t>CORNILLAULT</t>
  </si>
  <si>
    <t>505351</t>
  </si>
  <si>
    <t>GEBHART</t>
  </si>
  <si>
    <t>505352</t>
  </si>
  <si>
    <t>VALLE</t>
  </si>
  <si>
    <t>505353</t>
  </si>
  <si>
    <t>GHARSALLAH-HOTOLEAN</t>
  </si>
  <si>
    <t>YENIS</t>
  </si>
  <si>
    <t>505354</t>
  </si>
  <si>
    <t>505355</t>
  </si>
  <si>
    <t>505356</t>
  </si>
  <si>
    <t>HUBARD</t>
  </si>
  <si>
    <t>505357</t>
  </si>
  <si>
    <t>505358</t>
  </si>
  <si>
    <t>PINNETERRE</t>
  </si>
  <si>
    <t>505359</t>
  </si>
  <si>
    <t>CARCENAC</t>
  </si>
  <si>
    <t>505360</t>
  </si>
  <si>
    <t>505361</t>
  </si>
  <si>
    <t>SABATIÉ</t>
  </si>
  <si>
    <t>ROSANNA</t>
  </si>
  <si>
    <t>505362</t>
  </si>
  <si>
    <t>SAUNOIS</t>
  </si>
  <si>
    <t>505363</t>
  </si>
  <si>
    <t>SOULAC</t>
  </si>
  <si>
    <t>505364</t>
  </si>
  <si>
    <t>BRUEL</t>
  </si>
  <si>
    <t>505365</t>
  </si>
  <si>
    <t>505366</t>
  </si>
  <si>
    <t>505367</t>
  </si>
  <si>
    <t>505368</t>
  </si>
  <si>
    <t>RANKIN</t>
  </si>
  <si>
    <t>GEORGIA</t>
  </si>
  <si>
    <t>505369</t>
  </si>
  <si>
    <t>505370</t>
  </si>
  <si>
    <t>505371</t>
  </si>
  <si>
    <t>BELIN</t>
  </si>
  <si>
    <t>505372</t>
  </si>
  <si>
    <t>ELVYN</t>
  </si>
  <si>
    <t>505373</t>
  </si>
  <si>
    <t>LONNI</t>
  </si>
  <si>
    <t>SALDANHA</t>
  </si>
  <si>
    <t>505374</t>
  </si>
  <si>
    <t>505375</t>
  </si>
  <si>
    <t>505376</t>
  </si>
  <si>
    <t>RAOULL</t>
  </si>
  <si>
    <t>505377</t>
  </si>
  <si>
    <t>HOMMEAU</t>
  </si>
  <si>
    <t>505378</t>
  </si>
  <si>
    <t>DENIVET</t>
  </si>
  <si>
    <t>505379</t>
  </si>
  <si>
    <t>505380</t>
  </si>
  <si>
    <t>STEPHANO</t>
  </si>
  <si>
    <t>505381</t>
  </si>
  <si>
    <t>HERI CARPIN</t>
  </si>
  <si>
    <t>505382</t>
  </si>
  <si>
    <t>N'DAVA</t>
  </si>
  <si>
    <t>RAHMANE</t>
  </si>
  <si>
    <t>505383</t>
  </si>
  <si>
    <t>PICCARD</t>
  </si>
  <si>
    <t>505384</t>
  </si>
  <si>
    <t>SURVEILLANT</t>
  </si>
  <si>
    <t>AMMAELLE</t>
  </si>
  <si>
    <t>505385</t>
  </si>
  <si>
    <t>YOUSSOUF</t>
  </si>
  <si>
    <t>SAIDINA</t>
  </si>
  <si>
    <t>505386</t>
  </si>
  <si>
    <t>GUILHOM</t>
  </si>
  <si>
    <t>505387</t>
  </si>
  <si>
    <t>COLLUCCI</t>
  </si>
  <si>
    <t>505388</t>
  </si>
  <si>
    <t>KASSIM</t>
  </si>
  <si>
    <t>505389</t>
  </si>
  <si>
    <t>DALAILI</t>
  </si>
  <si>
    <t>MOEDINE</t>
  </si>
  <si>
    <t>505390</t>
  </si>
  <si>
    <t>SOUMAILA SALIM</t>
  </si>
  <si>
    <t>OIDJOUDINA</t>
  </si>
  <si>
    <t>505391</t>
  </si>
  <si>
    <t>CROFT</t>
  </si>
  <si>
    <t>505392</t>
  </si>
  <si>
    <t>CHORIN</t>
  </si>
  <si>
    <t>505393</t>
  </si>
  <si>
    <t>BUSNOULT</t>
  </si>
  <si>
    <t>505394</t>
  </si>
  <si>
    <t>PEPIN LEHALLEUR</t>
  </si>
  <si>
    <t>505395</t>
  </si>
  <si>
    <t>PASCO</t>
  </si>
  <si>
    <t>505396</t>
  </si>
  <si>
    <t>505397</t>
  </si>
  <si>
    <t>505398</t>
  </si>
  <si>
    <t>NOIRARD</t>
  </si>
  <si>
    <t>505399</t>
  </si>
  <si>
    <t>BOUKHALFA</t>
  </si>
  <si>
    <t>505400</t>
  </si>
  <si>
    <t>CHENAUD</t>
  </si>
  <si>
    <t>505401</t>
  </si>
  <si>
    <t>GOLLIARD MALFOY</t>
  </si>
  <si>
    <t>505402</t>
  </si>
  <si>
    <t>TEKIN</t>
  </si>
  <si>
    <t>505403</t>
  </si>
  <si>
    <t>SALIMI</t>
  </si>
  <si>
    <t>505404</t>
  </si>
  <si>
    <t>KINH</t>
  </si>
  <si>
    <t>505405</t>
  </si>
  <si>
    <t>STROHMEIER CHARMY</t>
  </si>
  <si>
    <t>GODRIC</t>
  </si>
  <si>
    <t>505406</t>
  </si>
  <si>
    <t>NANCEY</t>
  </si>
  <si>
    <t>505407</t>
  </si>
  <si>
    <t>KIYOMI</t>
  </si>
  <si>
    <t>505408</t>
  </si>
  <si>
    <t>CHAUPRADE</t>
  </si>
  <si>
    <t>MARIE-FRANÇOISE</t>
  </si>
  <si>
    <t>505409</t>
  </si>
  <si>
    <t>LACHAL</t>
  </si>
  <si>
    <t>505410</t>
  </si>
  <si>
    <t>CHAPUIS PETITFOURT</t>
  </si>
  <si>
    <t>505411</t>
  </si>
  <si>
    <t>CHEVANNE MARKS</t>
  </si>
  <si>
    <t>505412</t>
  </si>
  <si>
    <t>505413</t>
  </si>
  <si>
    <t>QUINTINO</t>
  </si>
  <si>
    <t>505414</t>
  </si>
  <si>
    <t>505415</t>
  </si>
  <si>
    <t>MAOUI</t>
  </si>
  <si>
    <t>RATIBA</t>
  </si>
  <si>
    <t>505416</t>
  </si>
  <si>
    <t>505417</t>
  </si>
  <si>
    <t>505418</t>
  </si>
  <si>
    <t>MARGERIT</t>
  </si>
  <si>
    <t>505419</t>
  </si>
  <si>
    <t>505420</t>
  </si>
  <si>
    <t>RINCKWALD</t>
  </si>
  <si>
    <t>505421</t>
  </si>
  <si>
    <t>505422</t>
  </si>
  <si>
    <t>BARRAU</t>
  </si>
  <si>
    <t>505423</t>
  </si>
  <si>
    <t>505424</t>
  </si>
  <si>
    <t>505425</t>
  </si>
  <si>
    <t>BELKACEM</t>
  </si>
  <si>
    <t>YOUCEF</t>
  </si>
  <si>
    <t>505426</t>
  </si>
  <si>
    <t>ANGEON</t>
  </si>
  <si>
    <t>GEORGINA</t>
  </si>
  <si>
    <t>505427</t>
  </si>
  <si>
    <t>DECK</t>
  </si>
  <si>
    <t>505428</t>
  </si>
  <si>
    <t>505429</t>
  </si>
  <si>
    <t>505430</t>
  </si>
  <si>
    <t>HAGUENIN</t>
  </si>
  <si>
    <t>505431</t>
  </si>
  <si>
    <t>505432</t>
  </si>
  <si>
    <t>LINZI</t>
  </si>
  <si>
    <t>505433</t>
  </si>
  <si>
    <t>MAILLARD ANGLEMENT</t>
  </si>
  <si>
    <t>505434</t>
  </si>
  <si>
    <t>PINARD</t>
  </si>
  <si>
    <t>505435</t>
  </si>
  <si>
    <t>505436</t>
  </si>
  <si>
    <t>KESHAVA</t>
  </si>
  <si>
    <t>505437</t>
  </si>
  <si>
    <t>VERIN</t>
  </si>
  <si>
    <t>505438</t>
  </si>
  <si>
    <t>LAFFITE</t>
  </si>
  <si>
    <t>505439</t>
  </si>
  <si>
    <t>BELINGER</t>
  </si>
  <si>
    <t>505440</t>
  </si>
  <si>
    <t>BOLLE</t>
  </si>
  <si>
    <t>505441</t>
  </si>
  <si>
    <t>CHERICI</t>
  </si>
  <si>
    <t>505442</t>
  </si>
  <si>
    <t>DEQUIDT</t>
  </si>
  <si>
    <t>505443</t>
  </si>
  <si>
    <t>FREYDIER PINEAU</t>
  </si>
  <si>
    <t>505444</t>
  </si>
  <si>
    <t>GASTALDI</t>
  </si>
  <si>
    <t>505445</t>
  </si>
  <si>
    <t>505446</t>
  </si>
  <si>
    <t>GAUTELIER</t>
  </si>
  <si>
    <t>505447</t>
  </si>
  <si>
    <t>JOULAIN</t>
  </si>
  <si>
    <t>505448</t>
  </si>
  <si>
    <t>LEBRE</t>
  </si>
  <si>
    <t>505449</t>
  </si>
  <si>
    <t>OBRELAFON</t>
  </si>
  <si>
    <t>505450</t>
  </si>
  <si>
    <t>CRESPI</t>
  </si>
  <si>
    <t>505451</t>
  </si>
  <si>
    <t>HOYLE</t>
  </si>
  <si>
    <t>505452</t>
  </si>
  <si>
    <t>BARDEAU</t>
  </si>
  <si>
    <t>505453</t>
  </si>
  <si>
    <t>MALARTRE</t>
  </si>
  <si>
    <t>505454</t>
  </si>
  <si>
    <t>CHUNPING</t>
  </si>
  <si>
    <t>505455</t>
  </si>
  <si>
    <t>MOUEZZA</t>
  </si>
  <si>
    <t>505456</t>
  </si>
  <si>
    <t>GAERTNER</t>
  </si>
  <si>
    <t>505457</t>
  </si>
  <si>
    <t>GULIYENKO</t>
  </si>
  <si>
    <t>505458</t>
  </si>
  <si>
    <t>DIOLLOT</t>
  </si>
  <si>
    <t>505459</t>
  </si>
  <si>
    <t>505460</t>
  </si>
  <si>
    <t>BUEMI</t>
  </si>
  <si>
    <t>505461</t>
  </si>
  <si>
    <t>505462</t>
  </si>
  <si>
    <t>AMATUZZI</t>
  </si>
  <si>
    <t>505463</t>
  </si>
  <si>
    <t>505464</t>
  </si>
  <si>
    <t>505465</t>
  </si>
  <si>
    <t>FLORANTIN</t>
  </si>
  <si>
    <t>505466</t>
  </si>
  <si>
    <t>505467</t>
  </si>
  <si>
    <t>ISEL</t>
  </si>
  <si>
    <t>505468</t>
  </si>
  <si>
    <t>505469</t>
  </si>
  <si>
    <t>NAROZNY</t>
  </si>
  <si>
    <t>ABYGAELLE</t>
  </si>
  <si>
    <t>505470</t>
  </si>
  <si>
    <t>LANDOS</t>
  </si>
  <si>
    <t>505471</t>
  </si>
  <si>
    <t>DONA</t>
  </si>
  <si>
    <t>505472</t>
  </si>
  <si>
    <t>505473</t>
  </si>
  <si>
    <t>505474</t>
  </si>
  <si>
    <t>MASSIER-BIAUCE</t>
  </si>
  <si>
    <t>SAVANA</t>
  </si>
  <si>
    <t>505475</t>
  </si>
  <si>
    <t>505476</t>
  </si>
  <si>
    <t>505477</t>
  </si>
  <si>
    <t>505478</t>
  </si>
  <si>
    <t>MARCE</t>
  </si>
  <si>
    <t>505479</t>
  </si>
  <si>
    <t>505480</t>
  </si>
  <si>
    <t>505481</t>
  </si>
  <si>
    <t>DORIAC</t>
  </si>
  <si>
    <t>MIYA-LEE</t>
  </si>
  <si>
    <t>505482</t>
  </si>
  <si>
    <t>505483</t>
  </si>
  <si>
    <t>BUYUK BEKTAS</t>
  </si>
  <si>
    <t>KERIM</t>
  </si>
  <si>
    <t>505484</t>
  </si>
  <si>
    <t>SAIDI</t>
  </si>
  <si>
    <t>505485</t>
  </si>
  <si>
    <t>505486</t>
  </si>
  <si>
    <t>CHAVON</t>
  </si>
  <si>
    <t>505487</t>
  </si>
  <si>
    <t>KANOUI</t>
  </si>
  <si>
    <t>505488</t>
  </si>
  <si>
    <t>BITOT</t>
  </si>
  <si>
    <t>505489</t>
  </si>
  <si>
    <t>BARBAUD-CAMUS</t>
  </si>
  <si>
    <t>505490</t>
  </si>
  <si>
    <t>505491</t>
  </si>
  <si>
    <t>505492</t>
  </si>
  <si>
    <t>NILES</t>
  </si>
  <si>
    <t>505493</t>
  </si>
  <si>
    <t>BOLIS</t>
  </si>
  <si>
    <t>505494</t>
  </si>
  <si>
    <t>OBLINGER</t>
  </si>
  <si>
    <t>505495</t>
  </si>
  <si>
    <t>ILAI</t>
  </si>
  <si>
    <t>505496</t>
  </si>
  <si>
    <t>505497</t>
  </si>
  <si>
    <t>505498</t>
  </si>
  <si>
    <t>505499</t>
  </si>
  <si>
    <t>PASSEMARD</t>
  </si>
  <si>
    <t>505500</t>
  </si>
  <si>
    <t>DENEGRE</t>
  </si>
  <si>
    <t>505501</t>
  </si>
  <si>
    <t>CHAUDRON</t>
  </si>
  <si>
    <t>505502</t>
  </si>
  <si>
    <t>505503</t>
  </si>
  <si>
    <t>KERDAVID</t>
  </si>
  <si>
    <t>505504</t>
  </si>
  <si>
    <t>505505</t>
  </si>
  <si>
    <t>ALEXANDRU IOAN</t>
  </si>
  <si>
    <t>505506</t>
  </si>
  <si>
    <t>SCHLAFFLANG</t>
  </si>
  <si>
    <t>505507</t>
  </si>
  <si>
    <t>KRUIJSHEER</t>
  </si>
  <si>
    <t>MIRKO</t>
  </si>
  <si>
    <t>505508</t>
  </si>
  <si>
    <t>505509</t>
  </si>
  <si>
    <t>PINHAS</t>
  </si>
  <si>
    <t>505510</t>
  </si>
  <si>
    <t>BRUSLE</t>
  </si>
  <si>
    <t>505511</t>
  </si>
  <si>
    <t>JAUMAIN</t>
  </si>
  <si>
    <t>SEZANNE</t>
  </si>
  <si>
    <t>505512</t>
  </si>
  <si>
    <t>DERIGENT</t>
  </si>
  <si>
    <t>505513</t>
  </si>
  <si>
    <t>TOCKCOSTEAUX</t>
  </si>
  <si>
    <t>505514</t>
  </si>
  <si>
    <t>BOUNAGA</t>
  </si>
  <si>
    <t>MEYSSANE</t>
  </si>
  <si>
    <t>505515</t>
  </si>
  <si>
    <t>HUGNY</t>
  </si>
  <si>
    <t>505516</t>
  </si>
  <si>
    <t>SAMZUN</t>
  </si>
  <si>
    <t>505517</t>
  </si>
  <si>
    <t>505518</t>
  </si>
  <si>
    <t>505519</t>
  </si>
  <si>
    <t>505520</t>
  </si>
  <si>
    <t>505521</t>
  </si>
  <si>
    <t>BREMARD</t>
  </si>
  <si>
    <t>505522</t>
  </si>
  <si>
    <t>CARRIERE</t>
  </si>
  <si>
    <t>505523</t>
  </si>
  <si>
    <t>505524</t>
  </si>
  <si>
    <t>505525</t>
  </si>
  <si>
    <t>505526</t>
  </si>
  <si>
    <t>PASCUCCI SARRAGOSSA</t>
  </si>
  <si>
    <t>505527</t>
  </si>
  <si>
    <t>GARCIA GONCALVES</t>
  </si>
  <si>
    <t>505528</t>
  </si>
  <si>
    <t>SECK</t>
  </si>
  <si>
    <t>505529</t>
  </si>
  <si>
    <t>SANKA</t>
  </si>
  <si>
    <t>505530</t>
  </si>
  <si>
    <t>505531</t>
  </si>
  <si>
    <t>SUHY</t>
  </si>
  <si>
    <t>505532</t>
  </si>
  <si>
    <t>505533</t>
  </si>
  <si>
    <t>505534</t>
  </si>
  <si>
    <t>DI MASCIO</t>
  </si>
  <si>
    <t>505535</t>
  </si>
  <si>
    <t>505536</t>
  </si>
  <si>
    <t>BIERENT</t>
  </si>
  <si>
    <t>505537</t>
  </si>
  <si>
    <t>LAN</t>
  </si>
  <si>
    <t>505538</t>
  </si>
  <si>
    <t>505539</t>
  </si>
  <si>
    <t>505540</t>
  </si>
  <si>
    <t>505541</t>
  </si>
  <si>
    <t>505542</t>
  </si>
  <si>
    <t>BETROMCAMUS</t>
  </si>
  <si>
    <t>505543</t>
  </si>
  <si>
    <t>505544</t>
  </si>
  <si>
    <t>505545</t>
  </si>
  <si>
    <t>CHAMBEYRON</t>
  </si>
  <si>
    <t>505546</t>
  </si>
  <si>
    <t>505547</t>
  </si>
  <si>
    <t>505548</t>
  </si>
  <si>
    <t>505549</t>
  </si>
  <si>
    <t>HIRCQ</t>
  </si>
  <si>
    <t>505550</t>
  </si>
  <si>
    <t>SCHVERTZ-MOILIME</t>
  </si>
  <si>
    <t>FARIDA</t>
  </si>
  <si>
    <t>505551</t>
  </si>
  <si>
    <t>505552</t>
  </si>
  <si>
    <t>CHAUMERON</t>
  </si>
  <si>
    <t>505553</t>
  </si>
  <si>
    <t>505554</t>
  </si>
  <si>
    <t>505555</t>
  </si>
  <si>
    <t>505556</t>
  </si>
  <si>
    <t>505557</t>
  </si>
  <si>
    <t>505558</t>
  </si>
  <si>
    <t>505559</t>
  </si>
  <si>
    <t>505560</t>
  </si>
  <si>
    <t>ORDONNAUD</t>
  </si>
  <si>
    <t>505561</t>
  </si>
  <si>
    <t>LEVENARD</t>
  </si>
  <si>
    <t>505562</t>
  </si>
  <si>
    <t>KOSAG</t>
  </si>
  <si>
    <t>505563</t>
  </si>
  <si>
    <t>LEPERE</t>
  </si>
  <si>
    <t>505564</t>
  </si>
  <si>
    <t>BATTE</t>
  </si>
  <si>
    <t>505565</t>
  </si>
  <si>
    <t>PINAEL MORET</t>
  </si>
  <si>
    <t>505566</t>
  </si>
  <si>
    <t>505567</t>
  </si>
  <si>
    <t>LINGUET</t>
  </si>
  <si>
    <t>505568</t>
  </si>
  <si>
    <t>COYETTE</t>
  </si>
  <si>
    <t>505569</t>
  </si>
  <si>
    <t>KOBIAKOV</t>
  </si>
  <si>
    <t>505570</t>
  </si>
  <si>
    <t>505571</t>
  </si>
  <si>
    <t>505572</t>
  </si>
  <si>
    <t>AKCHICHOU</t>
  </si>
  <si>
    <t>505573</t>
  </si>
  <si>
    <t>BAYAR</t>
  </si>
  <si>
    <t>505574</t>
  </si>
  <si>
    <t>LAGORCE ANDRIEU</t>
  </si>
  <si>
    <t>505575</t>
  </si>
  <si>
    <t>HAMBLIN</t>
  </si>
  <si>
    <t>AROARII</t>
  </si>
  <si>
    <t>505576</t>
  </si>
  <si>
    <t>505577</t>
  </si>
  <si>
    <t>LIUFAU</t>
  </si>
  <si>
    <t>ATELIANA</t>
  </si>
  <si>
    <t>505578</t>
  </si>
  <si>
    <t>TIALETAGI</t>
  </si>
  <si>
    <t>505580</t>
  </si>
  <si>
    <t>SIA</t>
  </si>
  <si>
    <t>505581</t>
  </si>
  <si>
    <t>JABRIN</t>
  </si>
  <si>
    <t>505582</t>
  </si>
  <si>
    <t>HORACE</t>
  </si>
  <si>
    <t>505583</t>
  </si>
  <si>
    <t>FAUCONNET</t>
  </si>
  <si>
    <t>505585</t>
  </si>
  <si>
    <t>ANGLADA</t>
  </si>
  <si>
    <t>AURE</t>
  </si>
  <si>
    <t>505586</t>
  </si>
  <si>
    <t>505587</t>
  </si>
  <si>
    <t>505588</t>
  </si>
  <si>
    <t>505589</t>
  </si>
  <si>
    <t>TAGITOA</t>
  </si>
  <si>
    <t>505590</t>
  </si>
  <si>
    <t>MASISI</t>
  </si>
  <si>
    <t>505591</t>
  </si>
  <si>
    <t>TAKATAI</t>
  </si>
  <si>
    <t>505592</t>
  </si>
  <si>
    <t>YSSOUF</t>
  </si>
  <si>
    <t>505593</t>
  </si>
  <si>
    <t>DAMAS-GUYARD</t>
  </si>
  <si>
    <t>505594</t>
  </si>
  <si>
    <t>505595</t>
  </si>
  <si>
    <t>BEN HAJ AMOR</t>
  </si>
  <si>
    <t>MARIEM</t>
  </si>
  <si>
    <t>505596</t>
  </si>
  <si>
    <t>505597</t>
  </si>
  <si>
    <t>LARRAMENDY</t>
  </si>
  <si>
    <t>505598</t>
  </si>
  <si>
    <t>505599</t>
  </si>
  <si>
    <t>KULIMOETOKE</t>
  </si>
  <si>
    <t>LEAMAIMOANA</t>
  </si>
  <si>
    <t>505600</t>
  </si>
  <si>
    <t>505601</t>
  </si>
  <si>
    <t>HERMINE</t>
  </si>
  <si>
    <t>505602</t>
  </si>
  <si>
    <t>BOIRON ZELI</t>
  </si>
  <si>
    <t>505603</t>
  </si>
  <si>
    <t>505604</t>
  </si>
  <si>
    <t>505605</t>
  </si>
  <si>
    <t>505606</t>
  </si>
  <si>
    <t>YESREF</t>
  </si>
  <si>
    <t>505607</t>
  </si>
  <si>
    <t>LESAGEOLIVIER</t>
  </si>
  <si>
    <t>505609</t>
  </si>
  <si>
    <t>505610</t>
  </si>
  <si>
    <t>505611</t>
  </si>
  <si>
    <t>GUIDOUX</t>
  </si>
  <si>
    <t>505612</t>
  </si>
  <si>
    <t>505613</t>
  </si>
  <si>
    <t>505614</t>
  </si>
  <si>
    <t>LIVIO</t>
  </si>
  <si>
    <t>505615</t>
  </si>
  <si>
    <t>505616</t>
  </si>
  <si>
    <t>LICHTLE</t>
  </si>
  <si>
    <t>505617</t>
  </si>
  <si>
    <t>ARDIZZONE</t>
  </si>
  <si>
    <t>505618</t>
  </si>
  <si>
    <t>505621</t>
  </si>
  <si>
    <t>505623</t>
  </si>
  <si>
    <t>505624</t>
  </si>
  <si>
    <t>505625</t>
  </si>
  <si>
    <t>SILVESTRO</t>
  </si>
  <si>
    <t>505626</t>
  </si>
  <si>
    <t>505627</t>
  </si>
  <si>
    <t>505628</t>
  </si>
  <si>
    <t>505629</t>
  </si>
  <si>
    <t>HILDEGAND</t>
  </si>
  <si>
    <t>505630</t>
  </si>
  <si>
    <t>505631</t>
  </si>
  <si>
    <t>505632</t>
  </si>
  <si>
    <t>PALLAVICINI</t>
  </si>
  <si>
    <t>505633</t>
  </si>
  <si>
    <t>505634</t>
  </si>
  <si>
    <t>505635</t>
  </si>
  <si>
    <t>AIT OUFFEROUKH</t>
  </si>
  <si>
    <t>505636</t>
  </si>
  <si>
    <t>FOSSARD</t>
  </si>
  <si>
    <t>505637</t>
  </si>
  <si>
    <t>505638</t>
  </si>
  <si>
    <t>RAMIERE</t>
  </si>
  <si>
    <t>505639</t>
  </si>
  <si>
    <t>505640</t>
  </si>
  <si>
    <t>505641</t>
  </si>
  <si>
    <t>REYMOND</t>
  </si>
  <si>
    <t>505642</t>
  </si>
  <si>
    <t>505643</t>
  </si>
  <si>
    <t>505644</t>
  </si>
  <si>
    <t>FILOMENA</t>
  </si>
  <si>
    <t>505645</t>
  </si>
  <si>
    <t>505646</t>
  </si>
  <si>
    <t>505647</t>
  </si>
  <si>
    <t>DAUCE</t>
  </si>
  <si>
    <t>505648</t>
  </si>
  <si>
    <t>DESROSIER</t>
  </si>
  <si>
    <t>505649</t>
  </si>
  <si>
    <t>505650</t>
  </si>
  <si>
    <t>MICHAÊL</t>
  </si>
  <si>
    <t>505651</t>
  </si>
  <si>
    <t>505652</t>
  </si>
  <si>
    <t>SACHEAU</t>
  </si>
  <si>
    <t>505653</t>
  </si>
  <si>
    <t>505654</t>
  </si>
  <si>
    <t>CHANA</t>
  </si>
  <si>
    <t>505655</t>
  </si>
  <si>
    <t>THEPPE</t>
  </si>
  <si>
    <t>505656</t>
  </si>
  <si>
    <t>JEAN-NOËL</t>
  </si>
  <si>
    <t>505657</t>
  </si>
  <si>
    <t>505658</t>
  </si>
  <si>
    <t>ZHIYUAN</t>
  </si>
  <si>
    <t>505659</t>
  </si>
  <si>
    <t>AQUAIRE</t>
  </si>
  <si>
    <t>505660</t>
  </si>
  <si>
    <t>505661</t>
  </si>
  <si>
    <t>505662</t>
  </si>
  <si>
    <t>BUENO</t>
  </si>
  <si>
    <t>505663</t>
  </si>
  <si>
    <t>505664</t>
  </si>
  <si>
    <t>RASON</t>
  </si>
  <si>
    <t>505665</t>
  </si>
  <si>
    <t>505666</t>
  </si>
  <si>
    <t>505667</t>
  </si>
  <si>
    <t>GOURRAM</t>
  </si>
  <si>
    <t>CAMELIA</t>
  </si>
  <si>
    <t>505668</t>
  </si>
  <si>
    <t>505669</t>
  </si>
  <si>
    <t>BARBILLON</t>
  </si>
  <si>
    <t>505670</t>
  </si>
  <si>
    <t>LE MAITRE</t>
  </si>
  <si>
    <t>505671</t>
  </si>
  <si>
    <t>505672</t>
  </si>
  <si>
    <t>MALTAGUE</t>
  </si>
  <si>
    <t>505673</t>
  </si>
  <si>
    <t>505674</t>
  </si>
  <si>
    <t>505675</t>
  </si>
  <si>
    <t>SOLA MARTIN</t>
  </si>
  <si>
    <t>505676</t>
  </si>
  <si>
    <t>RIGUIDEL</t>
  </si>
  <si>
    <t>505677</t>
  </si>
  <si>
    <t>VAUBRUN</t>
  </si>
  <si>
    <t>505678</t>
  </si>
  <si>
    <t>505679</t>
  </si>
  <si>
    <t>LE DEVEDEC</t>
  </si>
  <si>
    <t>505680</t>
  </si>
  <si>
    <t>505681</t>
  </si>
  <si>
    <t>LE GUENNEC BOTREL</t>
  </si>
  <si>
    <t>KLERVIE</t>
  </si>
  <si>
    <t>505682</t>
  </si>
  <si>
    <t>505683</t>
  </si>
  <si>
    <t>CHAUHAN</t>
  </si>
  <si>
    <t>RAHUL</t>
  </si>
  <si>
    <t>505684</t>
  </si>
  <si>
    <t>ALLEMOZ</t>
  </si>
  <si>
    <t>ACHILE</t>
  </si>
  <si>
    <t>505685</t>
  </si>
  <si>
    <t>505686</t>
  </si>
  <si>
    <t>DIJON</t>
  </si>
  <si>
    <t>505687</t>
  </si>
  <si>
    <t>DELCOURT</t>
  </si>
  <si>
    <t>505688</t>
  </si>
  <si>
    <t>505689</t>
  </si>
  <si>
    <t>BOUYEDDOU-CANN</t>
  </si>
  <si>
    <t>ABDELJALIL</t>
  </si>
  <si>
    <t>505690</t>
  </si>
  <si>
    <t>505691</t>
  </si>
  <si>
    <t>BOUYSSOU</t>
  </si>
  <si>
    <t>505692</t>
  </si>
  <si>
    <t>505693</t>
  </si>
  <si>
    <t>505694</t>
  </si>
  <si>
    <t>OBER DELOEUVRE</t>
  </si>
  <si>
    <t>505695</t>
  </si>
  <si>
    <t>LULA</t>
  </si>
  <si>
    <t>LINEDY</t>
  </si>
  <si>
    <t>505696</t>
  </si>
  <si>
    <t>KERIO</t>
  </si>
  <si>
    <t>505697</t>
  </si>
  <si>
    <t>GIRAULT LE GALL</t>
  </si>
  <si>
    <t>505698</t>
  </si>
  <si>
    <t>DESTANG</t>
  </si>
  <si>
    <t>505699</t>
  </si>
  <si>
    <t>505700</t>
  </si>
  <si>
    <t>505701</t>
  </si>
  <si>
    <t>KORCHIA</t>
  </si>
  <si>
    <t>505702</t>
  </si>
  <si>
    <t>505703</t>
  </si>
  <si>
    <t>BILHEUX</t>
  </si>
  <si>
    <t>SHANNA</t>
  </si>
  <si>
    <t>505704</t>
  </si>
  <si>
    <t>KACZOR</t>
  </si>
  <si>
    <t>505705</t>
  </si>
  <si>
    <t>AYLINE</t>
  </si>
  <si>
    <t>505706</t>
  </si>
  <si>
    <t>505707</t>
  </si>
  <si>
    <t>BREUREC</t>
  </si>
  <si>
    <t>505708</t>
  </si>
  <si>
    <t>BRY</t>
  </si>
  <si>
    <t>505709</t>
  </si>
  <si>
    <t>MAKOWIECKI</t>
  </si>
  <si>
    <t>505710</t>
  </si>
  <si>
    <t>505711</t>
  </si>
  <si>
    <t>505712</t>
  </si>
  <si>
    <t>TUIGANA</t>
  </si>
  <si>
    <t>NOEWAN</t>
  </si>
  <si>
    <t>505713</t>
  </si>
  <si>
    <t>505714</t>
  </si>
  <si>
    <t>505715</t>
  </si>
  <si>
    <t>DEPIETS</t>
  </si>
  <si>
    <t>505716</t>
  </si>
  <si>
    <t>ZRAN</t>
  </si>
  <si>
    <t>SAOUSSEN</t>
  </si>
  <si>
    <t>7899</t>
  </si>
  <si>
    <t>CDCK YVELINES PB</t>
  </si>
  <si>
    <t>505717</t>
  </si>
  <si>
    <t>BILHANT</t>
  </si>
  <si>
    <t>505718</t>
  </si>
  <si>
    <t>505719</t>
  </si>
  <si>
    <t>DEROUARD</t>
  </si>
  <si>
    <t>505720</t>
  </si>
  <si>
    <t>505721</t>
  </si>
  <si>
    <t>GUETTIER CAULIEZ</t>
  </si>
  <si>
    <t>505722</t>
  </si>
  <si>
    <t>MAURINET</t>
  </si>
  <si>
    <t>505723</t>
  </si>
  <si>
    <t>PLAIRE</t>
  </si>
  <si>
    <t>505724</t>
  </si>
  <si>
    <t>MALAO</t>
  </si>
  <si>
    <t>505725</t>
  </si>
  <si>
    <t>STEPANIAN</t>
  </si>
  <si>
    <t>AGOP</t>
  </si>
  <si>
    <t>505726</t>
  </si>
  <si>
    <t>DIEMERT</t>
  </si>
  <si>
    <t>505727</t>
  </si>
  <si>
    <t>505728</t>
  </si>
  <si>
    <t>505729</t>
  </si>
  <si>
    <t>505730</t>
  </si>
  <si>
    <t>505731</t>
  </si>
  <si>
    <t>TOURNIER NEZOT</t>
  </si>
  <si>
    <t>505732</t>
  </si>
  <si>
    <t>BOITEAU</t>
  </si>
  <si>
    <t>MAJA</t>
  </si>
  <si>
    <t>505733</t>
  </si>
  <si>
    <t>505734</t>
  </si>
  <si>
    <t>TOVOLI</t>
  </si>
  <si>
    <t>505735</t>
  </si>
  <si>
    <t>GREMY</t>
  </si>
  <si>
    <t>505736</t>
  </si>
  <si>
    <t>DARET</t>
  </si>
  <si>
    <t>505737</t>
  </si>
  <si>
    <t>505738</t>
  </si>
  <si>
    <t>AIMEE</t>
  </si>
  <si>
    <t>505739</t>
  </si>
  <si>
    <t>505740</t>
  </si>
  <si>
    <t>NOHRA</t>
  </si>
  <si>
    <t>505741</t>
  </si>
  <si>
    <t>TUIFUA DIT MANUFEKAI</t>
  </si>
  <si>
    <t>PAULO OTE KOLUSE</t>
  </si>
  <si>
    <t>505742</t>
  </si>
  <si>
    <t>MALIA ELISA</t>
  </si>
  <si>
    <t>505743</t>
  </si>
  <si>
    <t>505744</t>
  </si>
  <si>
    <t>JEANNIARD</t>
  </si>
  <si>
    <t>GEORGES LOUIS</t>
  </si>
  <si>
    <t>505745</t>
  </si>
  <si>
    <t>GIAMMARIA</t>
  </si>
  <si>
    <t>505746</t>
  </si>
  <si>
    <t>505747</t>
  </si>
  <si>
    <t>DESFEUX</t>
  </si>
  <si>
    <t>505748</t>
  </si>
  <si>
    <t>KWASIBA</t>
  </si>
  <si>
    <t>505749</t>
  </si>
  <si>
    <t>MARCHANT</t>
  </si>
  <si>
    <t>505750</t>
  </si>
  <si>
    <t>505751</t>
  </si>
  <si>
    <t>BUGGIN</t>
  </si>
  <si>
    <t>505752</t>
  </si>
  <si>
    <t>SEALY</t>
  </si>
  <si>
    <t>CLYDE</t>
  </si>
  <si>
    <t>505753</t>
  </si>
  <si>
    <t>505754</t>
  </si>
  <si>
    <t>505755</t>
  </si>
  <si>
    <t>ELLOY</t>
  </si>
  <si>
    <t>505756</t>
  </si>
  <si>
    <t>NOIZET</t>
  </si>
  <si>
    <t>505757</t>
  </si>
  <si>
    <t>DE CHAZELLES MARSY</t>
  </si>
  <si>
    <t>505758</t>
  </si>
  <si>
    <t>LETENNEUR</t>
  </si>
  <si>
    <t>505759</t>
  </si>
  <si>
    <t>505760</t>
  </si>
  <si>
    <t>QIONGXING</t>
  </si>
  <si>
    <t>505761</t>
  </si>
  <si>
    <t>505762</t>
  </si>
  <si>
    <t>LE PADELLEC</t>
  </si>
  <si>
    <t>505763</t>
  </si>
  <si>
    <t>505764</t>
  </si>
  <si>
    <t>505765</t>
  </si>
  <si>
    <t>BEDET</t>
  </si>
  <si>
    <t>505766</t>
  </si>
  <si>
    <t>ROMAN DE LA TOUR DEYMENE</t>
  </si>
  <si>
    <t>MARLENIS</t>
  </si>
  <si>
    <t>505767</t>
  </si>
  <si>
    <t>505768</t>
  </si>
  <si>
    <t>505769</t>
  </si>
  <si>
    <t>505770</t>
  </si>
  <si>
    <t>505771</t>
  </si>
  <si>
    <t>VANINE PIERSON</t>
  </si>
  <si>
    <t>505772</t>
  </si>
  <si>
    <t>505773</t>
  </si>
  <si>
    <t>KARTNER</t>
  </si>
  <si>
    <t>MATHEW</t>
  </si>
  <si>
    <t>505774</t>
  </si>
  <si>
    <t>FIRUU TEINA</t>
  </si>
  <si>
    <t>RAIANA</t>
  </si>
  <si>
    <t>505775</t>
  </si>
  <si>
    <t>KATOA</t>
  </si>
  <si>
    <t>505776</t>
  </si>
  <si>
    <t>505777</t>
  </si>
  <si>
    <t>505778</t>
  </si>
  <si>
    <t>TEUGASIALE</t>
  </si>
  <si>
    <t>PATELISE</t>
  </si>
  <si>
    <t>505779</t>
  </si>
  <si>
    <t>LAFAELE</t>
  </si>
  <si>
    <t>505780</t>
  </si>
  <si>
    <t>505781</t>
  </si>
  <si>
    <t>DAUPTAIN</t>
  </si>
  <si>
    <t>505782</t>
  </si>
  <si>
    <t>FENUAFANOTE</t>
  </si>
  <si>
    <t>LITA</t>
  </si>
  <si>
    <t>505783</t>
  </si>
  <si>
    <t>505784</t>
  </si>
  <si>
    <t>FIAHAU</t>
  </si>
  <si>
    <t>VAIANA</t>
  </si>
  <si>
    <t>505785</t>
  </si>
  <si>
    <t>HALEMAI</t>
  </si>
  <si>
    <t>505786</t>
  </si>
  <si>
    <t>KHALIA</t>
  </si>
  <si>
    <t>505787</t>
  </si>
  <si>
    <t>505788</t>
  </si>
  <si>
    <t>505789</t>
  </si>
  <si>
    <t>LIKUVALU</t>
  </si>
  <si>
    <t>505790</t>
  </si>
  <si>
    <t>505791</t>
  </si>
  <si>
    <t>SIVATTE</t>
  </si>
  <si>
    <t>505792</t>
  </si>
  <si>
    <t>VILI</t>
  </si>
  <si>
    <t>505793</t>
  </si>
  <si>
    <t>AMARU</t>
  </si>
  <si>
    <t>TEKOHU</t>
  </si>
  <si>
    <t>505794</t>
  </si>
  <si>
    <t>IRITAI</t>
  </si>
  <si>
    <t>505795</t>
  </si>
  <si>
    <t>DRIOTON</t>
  </si>
  <si>
    <t>505796</t>
  </si>
  <si>
    <t>505797</t>
  </si>
  <si>
    <t>505798</t>
  </si>
  <si>
    <t>505799</t>
  </si>
  <si>
    <t>505800</t>
  </si>
  <si>
    <t>VAKATAI</t>
  </si>
  <si>
    <t>505801</t>
  </si>
  <si>
    <t>TAMAHAU</t>
  </si>
  <si>
    <t>505802</t>
  </si>
  <si>
    <t>GARCON</t>
  </si>
  <si>
    <t>505803</t>
  </si>
  <si>
    <t>505804</t>
  </si>
  <si>
    <t>NIVE</t>
  </si>
  <si>
    <t>505805</t>
  </si>
  <si>
    <t>QUINLAN</t>
  </si>
  <si>
    <t>505806</t>
  </si>
  <si>
    <t>HOATAU</t>
  </si>
  <si>
    <t>AUKUSITINO</t>
  </si>
  <si>
    <t>505807</t>
  </si>
  <si>
    <t>KELEUVEA</t>
  </si>
  <si>
    <t>505808</t>
  </si>
  <si>
    <t>KIALIKI</t>
  </si>
  <si>
    <t>505809</t>
  </si>
  <si>
    <t>TOMU</t>
  </si>
  <si>
    <t>KATLIANA</t>
  </si>
  <si>
    <t>505810</t>
  </si>
  <si>
    <t>IKAKULA</t>
  </si>
  <si>
    <t>505811</t>
  </si>
  <si>
    <t>ALIKI FAIGA</t>
  </si>
  <si>
    <t>505812</t>
  </si>
  <si>
    <t>MALU</t>
  </si>
  <si>
    <t>505813</t>
  </si>
  <si>
    <t>TUUGAHALA</t>
  </si>
  <si>
    <t>MYGWEN</t>
  </si>
  <si>
    <t>505814</t>
  </si>
  <si>
    <t>PULUIUVEA</t>
  </si>
  <si>
    <t>KELEKOLIO</t>
  </si>
  <si>
    <t>505815</t>
  </si>
  <si>
    <t>NESTOR</t>
  </si>
  <si>
    <t>505816</t>
  </si>
  <si>
    <t>505817</t>
  </si>
  <si>
    <t>TAUAFU DIT LU</t>
  </si>
  <si>
    <t>MALIA LOSA</t>
  </si>
  <si>
    <t>505818</t>
  </si>
  <si>
    <t>PAIKANA</t>
  </si>
  <si>
    <t>SAVINA</t>
  </si>
  <si>
    <t>505819</t>
  </si>
  <si>
    <t>TCHONG</t>
  </si>
  <si>
    <t>505820</t>
  </si>
  <si>
    <t>FOLITUU</t>
  </si>
  <si>
    <t>FEHITOGA</t>
  </si>
  <si>
    <t>505821</t>
  </si>
  <si>
    <t>PERUSSEL</t>
  </si>
  <si>
    <t>505822</t>
  </si>
  <si>
    <t>PEGARD</t>
  </si>
  <si>
    <t>505823</t>
  </si>
  <si>
    <t>505824</t>
  </si>
  <si>
    <t>TINILOA</t>
  </si>
  <si>
    <t>505825</t>
  </si>
  <si>
    <t>MAKITEATU</t>
  </si>
  <si>
    <t>MALIA IVONI</t>
  </si>
  <si>
    <t>505826</t>
  </si>
  <si>
    <t>KATALINA</t>
  </si>
  <si>
    <t>505827</t>
  </si>
  <si>
    <t>505828</t>
  </si>
  <si>
    <t>VAITOOTAI</t>
  </si>
  <si>
    <t>SIALE</t>
  </si>
  <si>
    <t>505829</t>
  </si>
  <si>
    <t>MANUOFIUA</t>
  </si>
  <si>
    <t>NIUHILA</t>
  </si>
  <si>
    <t>505830</t>
  </si>
  <si>
    <t>HANISI</t>
  </si>
  <si>
    <t>505831</t>
  </si>
  <si>
    <t>505832</t>
  </si>
  <si>
    <t>LENEI</t>
  </si>
  <si>
    <t>505833</t>
  </si>
  <si>
    <t>MULILOTO</t>
  </si>
  <si>
    <t>PAULO</t>
  </si>
  <si>
    <t>505834</t>
  </si>
  <si>
    <t>LE BOS</t>
  </si>
  <si>
    <t>505835</t>
  </si>
  <si>
    <t>MALIA LUKA</t>
  </si>
  <si>
    <t>505836</t>
  </si>
  <si>
    <t>HIVA</t>
  </si>
  <si>
    <t>ATONIO</t>
  </si>
  <si>
    <t>505837</t>
  </si>
  <si>
    <t>NEIMBO</t>
  </si>
  <si>
    <t>505838</t>
  </si>
  <si>
    <t>505839</t>
  </si>
  <si>
    <t>505840</t>
  </si>
  <si>
    <t>LOAY</t>
  </si>
  <si>
    <t>505841</t>
  </si>
  <si>
    <t>505842</t>
  </si>
  <si>
    <t>505843</t>
  </si>
  <si>
    <t>505844</t>
  </si>
  <si>
    <t>505845</t>
  </si>
  <si>
    <t>505846</t>
  </si>
  <si>
    <t>505847</t>
  </si>
  <si>
    <t>TESTE</t>
  </si>
  <si>
    <t>PAUL HENRI</t>
  </si>
  <si>
    <t>505848</t>
  </si>
  <si>
    <t>505849</t>
  </si>
  <si>
    <t>BERHAULT</t>
  </si>
  <si>
    <t>505850</t>
  </si>
  <si>
    <t>505851</t>
  </si>
  <si>
    <t>LAM</t>
  </si>
  <si>
    <t>505852</t>
  </si>
  <si>
    <t>505853</t>
  </si>
  <si>
    <t>505854</t>
  </si>
  <si>
    <t>PELEKEHE</t>
  </si>
  <si>
    <t>505855</t>
  </si>
  <si>
    <t>LIAIGRE</t>
  </si>
  <si>
    <t>505856</t>
  </si>
  <si>
    <t>GUILBAUT</t>
  </si>
  <si>
    <t>505857</t>
  </si>
  <si>
    <t>ONMANCEY ROUMEAS</t>
  </si>
  <si>
    <t>505858</t>
  </si>
  <si>
    <t>505859</t>
  </si>
  <si>
    <t>NUNIGE</t>
  </si>
  <si>
    <t>505860</t>
  </si>
  <si>
    <t>505861</t>
  </si>
  <si>
    <t>JOURNEL</t>
  </si>
  <si>
    <t>505862</t>
  </si>
  <si>
    <t>SOIRANT</t>
  </si>
  <si>
    <t>505863</t>
  </si>
  <si>
    <t>505864</t>
  </si>
  <si>
    <t>LIZON AU CIRE</t>
  </si>
  <si>
    <t>505865</t>
  </si>
  <si>
    <t>PERIBOIS</t>
  </si>
  <si>
    <t>505866</t>
  </si>
  <si>
    <t>SOUILLARD</t>
  </si>
  <si>
    <t>505867</t>
  </si>
  <si>
    <t>505868</t>
  </si>
  <si>
    <t>BATTAGLIA</t>
  </si>
  <si>
    <t>505869</t>
  </si>
  <si>
    <t>505870</t>
  </si>
  <si>
    <t>505871</t>
  </si>
  <si>
    <t>505872</t>
  </si>
  <si>
    <t>505873</t>
  </si>
  <si>
    <t>505874</t>
  </si>
  <si>
    <t>505875</t>
  </si>
  <si>
    <t>PEREYRE HUCHEDE</t>
  </si>
  <si>
    <t>505876</t>
  </si>
  <si>
    <t>505877</t>
  </si>
  <si>
    <t>505878</t>
  </si>
  <si>
    <t>POTRICK</t>
  </si>
  <si>
    <t>505879</t>
  </si>
  <si>
    <t>BUGARI</t>
  </si>
  <si>
    <t>505880</t>
  </si>
  <si>
    <t>505881</t>
  </si>
  <si>
    <t>505882</t>
  </si>
  <si>
    <t>STEINEUR</t>
  </si>
  <si>
    <t>505883</t>
  </si>
  <si>
    <t>MULLIEZ</t>
  </si>
  <si>
    <t>505884</t>
  </si>
  <si>
    <t>EVROT</t>
  </si>
  <si>
    <t>505885</t>
  </si>
  <si>
    <t>505886</t>
  </si>
  <si>
    <t>BISSERY CAILLEUX</t>
  </si>
  <si>
    <t>505887</t>
  </si>
  <si>
    <t>GUINOBERT</t>
  </si>
  <si>
    <t>505888</t>
  </si>
  <si>
    <t>505889</t>
  </si>
  <si>
    <t>505890</t>
  </si>
  <si>
    <t>COULOMBEL</t>
  </si>
  <si>
    <t>505891</t>
  </si>
  <si>
    <t>RAMET</t>
  </si>
  <si>
    <t>505892</t>
  </si>
  <si>
    <t>505893</t>
  </si>
  <si>
    <t>505894</t>
  </si>
  <si>
    <t>505895</t>
  </si>
  <si>
    <t>LE PRÉ</t>
  </si>
  <si>
    <t>505896</t>
  </si>
  <si>
    <t>505897</t>
  </si>
  <si>
    <t>505898</t>
  </si>
  <si>
    <t>MICHAUX</t>
  </si>
  <si>
    <t>505899</t>
  </si>
  <si>
    <t>BOUCHERON</t>
  </si>
  <si>
    <t>505900</t>
  </si>
  <si>
    <t>OSPELT</t>
  </si>
  <si>
    <t>505901</t>
  </si>
  <si>
    <t>LOTINA-COLAK</t>
  </si>
  <si>
    <t>505902</t>
  </si>
  <si>
    <t>Vous pouvez entrer directement le numéro de licence ou choisir dans la liste déroulante.</t>
  </si>
  <si>
    <t>Ce fichier doit être retourner par le JA à la commission nationale : cn-salom@ffck.org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</si>
</sst>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22"/>
      <color theme="0"/>
      <name val="Sansation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49" fontId="1" fillId="0" borderId="0" xfId="0" applyNumberFormat="1" applyFont="1" applyAlignment="1">
      <alignment vertical="center"/>
    </xf>
    <xf numFmtId="49" fontId="1" fillId="0" borderId="0" xfId="0" applyNumberFormat="1" applyFont="1"/>
    <xf numFmtId="49" fontId="0" fillId="0" borderId="0" xfId="0" applyNumberFormat="1"/>
    <xf numFmtId="0" fontId="0" fillId="0" borderId="8" xfId="0" applyBorder="1"/>
    <xf numFmtId="0" fontId="0" fillId="0" borderId="11" xfId="0" applyBorder="1"/>
    <xf numFmtId="0" fontId="3" fillId="0" borderId="5" xfId="0" applyFont="1" applyBorder="1"/>
    <xf numFmtId="0" fontId="3" fillId="0" borderId="0" xfId="0" applyFont="1"/>
    <xf numFmtId="0" fontId="0" fillId="3" borderId="12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0" borderId="17" xfId="0" applyBorder="1"/>
    <xf numFmtId="0" fontId="0" fillId="0" borderId="16" xfId="0" applyBorder="1" applyProtection="1">
      <protection locked="0"/>
    </xf>
    <xf numFmtId="0" fontId="0" fillId="0" borderId="1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16" xfId="0" applyBorder="1" applyProtection="1">
      <protection hidden="1"/>
    </xf>
    <xf numFmtId="0" fontId="0" fillId="0" borderId="1" xfId="0" applyBorder="1" applyProtection="1">
      <protection hidden="1"/>
    </xf>
    <xf numFmtId="0" fontId="0" fillId="0" borderId="10" xfId="0" applyBorder="1" applyProtection="1">
      <protection hidden="1"/>
    </xf>
    <xf numFmtId="49" fontId="0" fillId="4" borderId="15" xfId="0" applyNumberFormat="1" applyFill="1" applyBorder="1" applyProtection="1">
      <protection locked="0"/>
    </xf>
    <xf numFmtId="49" fontId="0" fillId="4" borderId="7" xfId="0" applyNumberFormat="1" applyFill="1" applyBorder="1" applyProtection="1">
      <protection locked="0"/>
    </xf>
    <xf numFmtId="49" fontId="0" fillId="4" borderId="9" xfId="0" applyNumberFormat="1" applyFill="1" applyBorder="1" applyProtection="1">
      <protection locked="0"/>
    </xf>
    <xf numFmtId="0" fontId="0" fillId="4" borderId="16" xfId="0" applyFill="1" applyBorder="1" applyProtection="1">
      <protection locked="0"/>
    </xf>
    <xf numFmtId="0" fontId="0" fillId="4" borderId="1" xfId="0" applyFill="1" applyBorder="1" applyProtection="1">
      <protection locked="0"/>
    </xf>
    <xf numFmtId="0" fontId="0" fillId="4" borderId="10" xfId="0" applyFill="1" applyBorder="1" applyProtection="1">
      <protection locked="0"/>
    </xf>
    <xf numFmtId="0" fontId="3" fillId="0" borderId="6" xfId="0" applyFont="1" applyBorder="1"/>
    <xf numFmtId="0" fontId="3" fillId="0" borderId="18" xfId="0" applyFont="1" applyBorder="1"/>
    <xf numFmtId="0" fontId="3" fillId="0" borderId="19" xfId="0" applyFont="1" applyBorder="1"/>
    <xf numFmtId="0" fontId="3" fillId="0" borderId="0" xfId="0" applyFont="1" applyProtection="1">
      <protection locked="0"/>
    </xf>
    <xf numFmtId="0" fontId="0" fillId="0" borderId="15" xfId="0" applyBorder="1" applyProtection="1">
      <protection locked="0"/>
    </xf>
    <xf numFmtId="0" fontId="0" fillId="0" borderId="7" xfId="0" applyBorder="1" applyProtection="1">
      <protection locked="0"/>
    </xf>
    <xf numFmtId="0" fontId="0" fillId="0" borderId="9" xfId="0" applyBorder="1" applyProtection="1">
      <protection locked="0"/>
    </xf>
    <xf numFmtId="14" fontId="3" fillId="0" borderId="6" xfId="0" applyNumberFormat="1" applyFont="1" applyBorder="1"/>
    <xf numFmtId="0" fontId="0" fillId="0" borderId="0" xfId="0" applyProtection="1">
      <protection hidden="1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5D3D42-7C4E-4022-AD70-AA4D3EFC74C7}">
  <sheetPr codeName="Feuil1"/>
  <dimension ref="A1:G41"/>
  <sheetViews>
    <sheetView showGridLines="0" tabSelected="1" topLeftCell="C1" zoomScaleNormal="100" workbookViewId="0">
      <selection activeCell="F7" sqref="F7"/>
    </sheetView>
  </sheetViews>
  <sheetFormatPr baseColWidth="10" defaultRowHeight="14.5" x14ac:dyDescent="0.35"/>
  <cols>
    <col min="1" max="1" width="20.26953125" bestFit="1" customWidth="1"/>
    <col min="2" max="2" width="31.6328125" customWidth="1"/>
    <col min="3" max="3" width="33.7265625" customWidth="1"/>
    <col min="4" max="4" width="22.08984375" customWidth="1"/>
    <col min="5" max="5" width="60.81640625" customWidth="1"/>
    <col min="6" max="6" width="33.36328125" customWidth="1"/>
  </cols>
  <sheetData>
    <row r="1" spans="1:7" ht="27" x14ac:dyDescent="0.5">
      <c r="A1" s="33" t="s">
        <v>1576</v>
      </c>
      <c r="B1" s="34"/>
      <c r="C1" s="34"/>
      <c r="D1" s="34"/>
      <c r="E1" s="34"/>
      <c r="F1" s="34"/>
      <c r="G1" s="35"/>
    </row>
    <row r="2" spans="1:7" s="7" customFormat="1" ht="19.5" customHeight="1" x14ac:dyDescent="0.35">
      <c r="A2" s="6" t="s">
        <v>1574</v>
      </c>
      <c r="B2" s="27"/>
      <c r="D2" s="7" t="s">
        <v>36231</v>
      </c>
      <c r="E2" s="7" t="s">
        <v>36232</v>
      </c>
      <c r="G2" s="31">
        <v>45098</v>
      </c>
    </row>
    <row r="3" spans="1:7" s="7" customFormat="1" ht="19.5" customHeight="1" x14ac:dyDescent="0.35">
      <c r="A3" s="6" t="s">
        <v>1575</v>
      </c>
      <c r="B3" s="27"/>
      <c r="E3" s="7" t="s">
        <v>50119</v>
      </c>
      <c r="G3" s="24"/>
    </row>
    <row r="4" spans="1:7" s="7" customFormat="1" ht="19.5" customHeight="1" thickBot="1" x14ac:dyDescent="0.4">
      <c r="A4" s="6" t="s">
        <v>36230</v>
      </c>
      <c r="B4" s="27"/>
      <c r="D4" s="25"/>
      <c r="E4" s="25" t="s">
        <v>50120</v>
      </c>
      <c r="F4" s="25"/>
      <c r="G4" s="26"/>
    </row>
    <row r="5" spans="1:7" ht="22.5" customHeight="1" thickBot="1" x14ac:dyDescent="0.4">
      <c r="A5" s="8" t="s">
        <v>0</v>
      </c>
      <c r="B5" s="9" t="s">
        <v>12</v>
      </c>
      <c r="C5" s="9" t="s">
        <v>13</v>
      </c>
      <c r="D5" s="9" t="s">
        <v>1571</v>
      </c>
      <c r="E5" s="9" t="s">
        <v>14</v>
      </c>
      <c r="F5" s="9" t="s">
        <v>15</v>
      </c>
      <c r="G5" s="10" t="s">
        <v>16</v>
      </c>
    </row>
    <row r="6" spans="1:7" x14ac:dyDescent="0.35">
      <c r="A6" s="18"/>
      <c r="B6" s="15" t="str">
        <f>IF(ISBLANK(A6),"",VLOOKUP(A6,paramétre!$H$2:$L$27857,2,FALSE))</f>
        <v/>
      </c>
      <c r="C6" s="15" t="str">
        <f>IF(ISBLANK(A6),"",VLOOKUP(A6,paramétre!$H$2:$L$27857,3,FALSE))</f>
        <v/>
      </c>
      <c r="D6" s="15" t="str">
        <f>IF(ISBLANK(A6),"",VLOOKUP(A6,paramétre!$H$2:$L$27857,4,FALSE))</f>
        <v/>
      </c>
      <c r="E6" s="15" t="str">
        <f>IF(ISBLANK(A6),"",VLOOKUP(A6,paramétre!$H$2:$L$27857,5,FALSE))</f>
        <v/>
      </c>
      <c r="F6" s="21"/>
      <c r="G6" s="11" t="str">
        <f>IF(ISBLANK(A6),"",VLOOKUP(F6,paramétre!$A$2:$B$14,2,FALSE))</f>
        <v/>
      </c>
    </row>
    <row r="7" spans="1:7" x14ac:dyDescent="0.35">
      <c r="A7" s="19"/>
      <c r="B7" s="16" t="str">
        <f>IF(ISBLANK(A7),"",VLOOKUP(A7,paramétre!$H$2:$L$27857,2,FALSE))</f>
        <v/>
      </c>
      <c r="C7" s="16" t="str">
        <f>IF(ISBLANK(A7),"",VLOOKUP(A7,paramétre!$H$2:$L$27857,3,FALSE))</f>
        <v/>
      </c>
      <c r="D7" s="16" t="str">
        <f>IF(ISBLANK(A7),"",VLOOKUP(A7,paramétre!$H$2:$L$27857,4,FALSE))</f>
        <v/>
      </c>
      <c r="E7" s="16" t="str">
        <f>IF(ISBLANK(A7),"",VLOOKUP(A7,paramétre!$H$2:$L$27857,5,FALSE))</f>
        <v/>
      </c>
      <c r="F7" s="22"/>
      <c r="G7" s="4" t="str">
        <f>IF(ISBLANK(A7),"",VLOOKUP(F7,paramétre!$A$2:$B$14,2,FALSE))</f>
        <v/>
      </c>
    </row>
    <row r="8" spans="1:7" x14ac:dyDescent="0.35">
      <c r="A8" s="19"/>
      <c r="B8" s="16" t="str">
        <f>IF(ISBLANK(A8),"",VLOOKUP(A8,paramétre!$H$2:$L$27857,2,FALSE))</f>
        <v/>
      </c>
      <c r="C8" s="16" t="str">
        <f>IF(ISBLANK(A8),"",VLOOKUP(A8,paramétre!$H$2:$L$27857,3,FALSE))</f>
        <v/>
      </c>
      <c r="D8" s="16" t="str">
        <f>IF(ISBLANK(A8),"",VLOOKUP(A8,paramétre!$H$2:$L$27857,4,FALSE))</f>
        <v/>
      </c>
      <c r="E8" s="16" t="str">
        <f>IF(ISBLANK(A8),"",VLOOKUP(A8,paramétre!$H$2:$L$27857,5,FALSE))</f>
        <v/>
      </c>
      <c r="F8" s="22"/>
      <c r="G8" s="4" t="str">
        <f>IF(ISBLANK(A8),"",VLOOKUP(F8,paramétre!$A$2:$B$14,2,FALSE))</f>
        <v/>
      </c>
    </row>
    <row r="9" spans="1:7" x14ac:dyDescent="0.35">
      <c r="A9" s="19"/>
      <c r="B9" s="16" t="str">
        <f>IF(ISBLANK(A9),"",VLOOKUP(A9,paramétre!$H$2:$L$27857,2,FALSE))</f>
        <v/>
      </c>
      <c r="C9" s="16" t="str">
        <f>IF(ISBLANK(A9),"",VLOOKUP(A9,paramétre!$H$2:$L$27857,3,FALSE))</f>
        <v/>
      </c>
      <c r="D9" s="16" t="str">
        <f>IF(ISBLANK(A9),"",VLOOKUP(A9,paramétre!$H$2:$L$27857,4,FALSE))</f>
        <v/>
      </c>
      <c r="E9" s="16" t="str">
        <f>IF(ISBLANK(A9),"",VLOOKUP(A9,paramétre!$H$2:$L$27857,5,FALSE))</f>
        <v/>
      </c>
      <c r="F9" s="22"/>
      <c r="G9" s="4" t="str">
        <f>IF(ISBLANK(A9),"",VLOOKUP(F9,paramétre!$A$2:$B$14,2,FALSE))</f>
        <v/>
      </c>
    </row>
    <row r="10" spans="1:7" x14ac:dyDescent="0.35">
      <c r="A10" s="19"/>
      <c r="B10" s="16" t="str">
        <f>IF(ISBLANK(A10),"",VLOOKUP(A10,paramétre!$H$2:$L$27857,2,FALSE))</f>
        <v/>
      </c>
      <c r="C10" s="16" t="str">
        <f>IF(ISBLANK(A10),"",VLOOKUP(A10,paramétre!$H$2:$L$27857,3,FALSE))</f>
        <v/>
      </c>
      <c r="D10" s="16" t="str">
        <f>IF(ISBLANK(A10),"",VLOOKUP(A10,paramétre!$H$2:$L$27857,4,FALSE))</f>
        <v/>
      </c>
      <c r="E10" s="16" t="str">
        <f>IF(ISBLANK(A10),"",VLOOKUP(A10,paramétre!$H$2:$L$27857,5,FALSE))</f>
        <v/>
      </c>
      <c r="F10" s="22"/>
      <c r="G10" s="4" t="str">
        <f>IF(ISBLANK(A10),"",VLOOKUP(F10,paramétre!$A$2:$B$14,2,FALSE))</f>
        <v/>
      </c>
    </row>
    <row r="11" spans="1:7" x14ac:dyDescent="0.35">
      <c r="A11" s="19"/>
      <c r="B11" s="16" t="str">
        <f>IF(ISBLANK(A11),"",VLOOKUP(A11,paramétre!$H$2:$L$27857,2,FALSE))</f>
        <v/>
      </c>
      <c r="C11" s="16" t="str">
        <f>IF(ISBLANK(A11),"",VLOOKUP(A11,paramétre!$H$2:$L$27857,3,FALSE))</f>
        <v/>
      </c>
      <c r="D11" s="16" t="str">
        <f>IF(ISBLANK(A11),"",VLOOKUP(A11,paramétre!$H$2:$L$27857,4,FALSE))</f>
        <v/>
      </c>
      <c r="E11" s="16" t="str">
        <f>IF(ISBLANK(A11),"",VLOOKUP(A11,paramétre!$H$2:$L$27857,5,FALSE))</f>
        <v/>
      </c>
      <c r="F11" s="22"/>
      <c r="G11" s="4" t="str">
        <f>IF(ISBLANK(A11),"",VLOOKUP(F11,paramétre!$A$2:$B$14,2,FALSE))</f>
        <v/>
      </c>
    </row>
    <row r="12" spans="1:7" x14ac:dyDescent="0.35">
      <c r="A12" s="19"/>
      <c r="B12" s="16" t="str">
        <f>IF(ISBLANK(A12),"",VLOOKUP(A12,paramétre!$H$2:$L$27857,2,FALSE))</f>
        <v/>
      </c>
      <c r="C12" s="16" t="str">
        <f>IF(ISBLANK(A12),"",VLOOKUP(A12,paramétre!$H$2:$L$27857,3,FALSE))</f>
        <v/>
      </c>
      <c r="D12" s="16" t="str">
        <f>IF(ISBLANK(A12),"",VLOOKUP(A12,paramétre!$H$2:$L$27857,4,FALSE))</f>
        <v/>
      </c>
      <c r="E12" s="16" t="str">
        <f>IF(ISBLANK(A12),"",VLOOKUP(A12,paramétre!$H$2:$L$27857,5,FALSE))</f>
        <v/>
      </c>
      <c r="F12" s="22"/>
      <c r="G12" s="4" t="str">
        <f>IF(ISBLANK(A12),"",VLOOKUP(F12,paramétre!$A$2:$B$14,2,FALSE))</f>
        <v/>
      </c>
    </row>
    <row r="13" spans="1:7" x14ac:dyDescent="0.35">
      <c r="A13" s="19"/>
      <c r="B13" s="16" t="str">
        <f>IF(ISBLANK(A13),"",VLOOKUP(A13,paramétre!$H$2:$L$27857,2,FALSE))</f>
        <v/>
      </c>
      <c r="C13" s="16" t="str">
        <f>IF(ISBLANK(A13),"",VLOOKUP(A13,paramétre!$H$2:$L$27857,3,FALSE))</f>
        <v/>
      </c>
      <c r="D13" s="16" t="str">
        <f>IF(ISBLANK(A13),"",VLOOKUP(A13,paramétre!$H$2:$L$27857,4,FALSE))</f>
        <v/>
      </c>
      <c r="E13" s="16" t="str">
        <f>IF(ISBLANK(A13),"",VLOOKUP(A13,paramétre!$H$2:$L$27857,5,FALSE))</f>
        <v/>
      </c>
      <c r="F13" s="22"/>
      <c r="G13" s="4" t="str">
        <f>IF(ISBLANK(A13),"",VLOOKUP(F13,paramétre!$A$2:$B$14,2,FALSE))</f>
        <v/>
      </c>
    </row>
    <row r="14" spans="1:7" x14ac:dyDescent="0.35">
      <c r="A14" s="19"/>
      <c r="B14" s="16" t="str">
        <f>IF(ISBLANK(A14),"",VLOOKUP(A14,paramétre!$H$2:$L$27857,2,FALSE))</f>
        <v/>
      </c>
      <c r="C14" s="16" t="str">
        <f>IF(ISBLANK(A14),"",VLOOKUP(A14,paramétre!$H$2:$L$27857,3,FALSE))</f>
        <v/>
      </c>
      <c r="D14" s="16" t="str">
        <f>IF(ISBLANK(A14),"",VLOOKUP(A14,paramétre!$H$2:$L$27857,4,FALSE))</f>
        <v/>
      </c>
      <c r="E14" s="16" t="str">
        <f>IF(ISBLANK(A14),"",VLOOKUP(A14,paramétre!$H$2:$L$27857,5,FALSE))</f>
        <v/>
      </c>
      <c r="F14" s="22"/>
      <c r="G14" s="4" t="str">
        <f>IF(ISBLANK(A14),"",VLOOKUP(F14,paramétre!$A$2:$B$14,2,FALSE))</f>
        <v/>
      </c>
    </row>
    <row r="15" spans="1:7" x14ac:dyDescent="0.35">
      <c r="A15" s="19"/>
      <c r="B15" s="16" t="str">
        <f>IF(ISBLANK(A15),"",VLOOKUP(A15,paramétre!$H$2:$L$27857,2,FALSE))</f>
        <v/>
      </c>
      <c r="C15" s="16" t="str">
        <f>IF(ISBLANK(A15),"",VLOOKUP(A15,paramétre!$H$2:$L$27857,3,FALSE))</f>
        <v/>
      </c>
      <c r="D15" s="16" t="str">
        <f>IF(ISBLANK(A15),"",VLOOKUP(A15,paramétre!$H$2:$L$27857,4,FALSE))</f>
        <v/>
      </c>
      <c r="E15" s="16" t="str">
        <f>IF(ISBLANK(A15),"",VLOOKUP(A15,paramétre!$H$2:$L$27857,5,FALSE))</f>
        <v/>
      </c>
      <c r="F15" s="22"/>
      <c r="G15" s="4" t="str">
        <f>IF(ISBLANK(A15),"",VLOOKUP(F15,paramétre!$A$2:$B$14,2,FALSE))</f>
        <v/>
      </c>
    </row>
    <row r="16" spans="1:7" x14ac:dyDescent="0.35">
      <c r="A16" s="19"/>
      <c r="B16" s="16" t="str">
        <f>IF(ISBLANK(A16),"",VLOOKUP(A16,paramétre!$H$2:$L$27857,2,FALSE))</f>
        <v/>
      </c>
      <c r="C16" s="16" t="str">
        <f>IF(ISBLANK(A16),"",VLOOKUP(A16,paramétre!$H$2:$L$27857,3,FALSE))</f>
        <v/>
      </c>
      <c r="D16" s="16" t="str">
        <f>IF(ISBLANK(A16),"",VLOOKUP(A16,paramétre!$H$2:$L$27857,4,FALSE))</f>
        <v/>
      </c>
      <c r="E16" s="16" t="str">
        <f>IF(ISBLANK(A16),"",VLOOKUP(A16,paramétre!$H$2:$L$27857,5,FALSE))</f>
        <v/>
      </c>
      <c r="F16" s="22"/>
      <c r="G16" s="4" t="str">
        <f>IF(ISBLANK(A16),"",VLOOKUP(F16,paramétre!$A$2:$B$14,2,FALSE))</f>
        <v/>
      </c>
    </row>
    <row r="17" spans="1:7" x14ac:dyDescent="0.35">
      <c r="A17" s="19"/>
      <c r="B17" s="16" t="str">
        <f>IF(ISBLANK(A17),"",VLOOKUP(A17,paramétre!$H$2:$L$27857,2,FALSE))</f>
        <v/>
      </c>
      <c r="C17" s="16" t="str">
        <f>IF(ISBLANK(A17),"",VLOOKUP(A17,paramétre!$H$2:$L$27857,3,FALSE))</f>
        <v/>
      </c>
      <c r="D17" s="16" t="str">
        <f>IF(ISBLANK(A17),"",VLOOKUP(A17,paramétre!$H$2:$L$27857,4,FALSE))</f>
        <v/>
      </c>
      <c r="E17" s="16" t="str">
        <f>IF(ISBLANK(A17),"",VLOOKUP(A17,paramétre!$H$2:$L$27857,5,FALSE))</f>
        <v/>
      </c>
      <c r="F17" s="22"/>
      <c r="G17" s="4" t="str">
        <f>IF(ISBLANK(A17),"",VLOOKUP(F17,paramétre!$A$2:$B$14,2,FALSE))</f>
        <v/>
      </c>
    </row>
    <row r="18" spans="1:7" x14ac:dyDescent="0.35">
      <c r="A18" s="19"/>
      <c r="B18" s="16" t="str">
        <f>IF(ISBLANK(A18),"",VLOOKUP(A18,paramétre!$H$2:$L$27857,2,FALSE))</f>
        <v/>
      </c>
      <c r="C18" s="16" t="str">
        <f>IF(ISBLANK(A18),"",VLOOKUP(A18,paramétre!$H$2:$L$27857,3,FALSE))</f>
        <v/>
      </c>
      <c r="D18" s="16" t="str">
        <f>IF(ISBLANK(A18),"",VLOOKUP(A18,paramétre!$H$2:$L$27857,4,FALSE))</f>
        <v/>
      </c>
      <c r="E18" s="16" t="str">
        <f>IF(ISBLANK(A18),"",VLOOKUP(A18,paramétre!$H$2:$L$27857,5,FALSE))</f>
        <v/>
      </c>
      <c r="F18" s="22"/>
      <c r="G18" s="4" t="str">
        <f>IF(ISBLANK(A18),"",VLOOKUP(F18,paramétre!$A$2:$B$14,2,FALSE))</f>
        <v/>
      </c>
    </row>
    <row r="19" spans="1:7" x14ac:dyDescent="0.35">
      <c r="A19" s="19"/>
      <c r="B19" s="16" t="str">
        <f>IF(ISBLANK(A19),"",VLOOKUP(A19,paramétre!$H$2:$L$27857,2,FALSE))</f>
        <v/>
      </c>
      <c r="C19" s="16" t="str">
        <f>IF(ISBLANK(A19),"",VLOOKUP(A19,paramétre!$H$2:$L$27857,3,FALSE))</f>
        <v/>
      </c>
      <c r="D19" s="16" t="str">
        <f>IF(ISBLANK(A19),"",VLOOKUP(A19,paramétre!$H$2:$L$27857,4,FALSE))</f>
        <v/>
      </c>
      <c r="E19" s="16" t="str">
        <f>IF(ISBLANK(A19),"",VLOOKUP(A19,paramétre!$H$2:$L$27857,5,FALSE))</f>
        <v/>
      </c>
      <c r="F19" s="22"/>
      <c r="G19" s="4" t="str">
        <f>IF(ISBLANK(A19),"",VLOOKUP(F19,paramétre!$A$2:$B$14,2,FALSE))</f>
        <v/>
      </c>
    </row>
    <row r="20" spans="1:7" x14ac:dyDescent="0.35">
      <c r="A20" s="19"/>
      <c r="B20" s="16" t="str">
        <f>IF(ISBLANK(A20),"",VLOOKUP(A20,paramétre!$H$2:$L$27857,2,FALSE))</f>
        <v/>
      </c>
      <c r="C20" s="16" t="str">
        <f>IF(ISBLANK(A20),"",VLOOKUP(A20,paramétre!$H$2:$L$27857,3,FALSE))</f>
        <v/>
      </c>
      <c r="D20" s="16" t="str">
        <f>IF(ISBLANK(A20),"",VLOOKUP(A20,paramétre!$H$2:$L$27857,4,FALSE))</f>
        <v/>
      </c>
      <c r="E20" s="16" t="str">
        <f>IF(ISBLANK(A20),"",VLOOKUP(A20,paramétre!$H$2:$L$27857,5,FALSE))</f>
        <v/>
      </c>
      <c r="F20" s="22"/>
      <c r="G20" s="4" t="str">
        <f>IF(ISBLANK(A20),"",VLOOKUP(F20,paramétre!$A$2:$B$14,2,FALSE))</f>
        <v/>
      </c>
    </row>
    <row r="21" spans="1:7" x14ac:dyDescent="0.35">
      <c r="A21" s="19"/>
      <c r="B21" s="16" t="str">
        <f>IF(ISBLANK(A21),"",VLOOKUP(A21,paramétre!$H$2:$L$27857,2,FALSE))</f>
        <v/>
      </c>
      <c r="C21" s="16" t="str">
        <f>IF(ISBLANK(A21),"",VLOOKUP(A21,paramétre!$H$2:$L$27857,3,FALSE))</f>
        <v/>
      </c>
      <c r="D21" s="16" t="str">
        <f>IF(ISBLANK(A21),"",VLOOKUP(A21,paramétre!$H$2:$L$27857,4,FALSE))</f>
        <v/>
      </c>
      <c r="E21" s="16" t="str">
        <f>IF(ISBLANK(A21),"",VLOOKUP(A21,paramétre!$H$2:$L$27857,5,FALSE))</f>
        <v/>
      </c>
      <c r="F21" s="22"/>
      <c r="G21" s="4" t="str">
        <f>IF(ISBLANK(A21),"",VLOOKUP(F21,paramétre!$A$2:$B$14,2,FALSE))</f>
        <v/>
      </c>
    </row>
    <row r="22" spans="1:7" x14ac:dyDescent="0.35">
      <c r="A22" s="19"/>
      <c r="B22" s="16" t="str">
        <f>IF(ISBLANK(A22),"",VLOOKUP(A22,paramétre!$H$2:$L$27857,2,FALSE))</f>
        <v/>
      </c>
      <c r="C22" s="16" t="str">
        <f>IF(ISBLANK(A22),"",VLOOKUP(A22,paramétre!$H$2:$L$27857,3,FALSE))</f>
        <v/>
      </c>
      <c r="D22" s="16" t="str">
        <f>IF(ISBLANK(A22),"",VLOOKUP(A22,paramétre!$H$2:$L$27857,4,FALSE))</f>
        <v/>
      </c>
      <c r="E22" s="16" t="str">
        <f>IF(ISBLANK(A22),"",VLOOKUP(A22,paramétre!$H$2:$L$27857,5,FALSE))</f>
        <v/>
      </c>
      <c r="F22" s="22"/>
      <c r="G22" s="4" t="str">
        <f>IF(ISBLANK(A22),"",VLOOKUP(F22,paramétre!$A$2:$B$14,2,FALSE))</f>
        <v/>
      </c>
    </row>
    <row r="23" spans="1:7" x14ac:dyDescent="0.35">
      <c r="A23" s="19"/>
      <c r="B23" s="16" t="str">
        <f>IF(ISBLANK(A23),"",VLOOKUP(A23,paramétre!$H$2:$L$27857,2,FALSE))</f>
        <v/>
      </c>
      <c r="C23" s="16" t="str">
        <f>IF(ISBLANK(A23),"",VLOOKUP(A23,paramétre!$H$2:$L$27857,3,FALSE))</f>
        <v/>
      </c>
      <c r="D23" s="16" t="str">
        <f>IF(ISBLANK(A23),"",VLOOKUP(A23,paramétre!$H$2:$L$27857,4,FALSE))</f>
        <v/>
      </c>
      <c r="E23" s="16" t="str">
        <f>IF(ISBLANK(A23),"",VLOOKUP(A23,paramétre!$H$2:$L$27857,5,FALSE))</f>
        <v/>
      </c>
      <c r="F23" s="22"/>
      <c r="G23" s="4" t="str">
        <f>IF(ISBLANK(A23),"",VLOOKUP(F23,paramétre!$A$2:$B$14,2,FALSE))</f>
        <v/>
      </c>
    </row>
    <row r="24" spans="1:7" x14ac:dyDescent="0.35">
      <c r="A24" s="19"/>
      <c r="B24" s="16" t="str">
        <f>IF(ISBLANK(A24),"",VLOOKUP(A24,paramétre!$H$2:$L$27857,2,FALSE))</f>
        <v/>
      </c>
      <c r="C24" s="16" t="str">
        <f>IF(ISBLANK(A24),"",VLOOKUP(A24,paramétre!$H$2:$L$27857,3,FALSE))</f>
        <v/>
      </c>
      <c r="D24" s="16" t="str">
        <f>IF(ISBLANK(A24),"",VLOOKUP(A24,paramétre!$H$2:$L$27857,4,FALSE))</f>
        <v/>
      </c>
      <c r="E24" s="16" t="str">
        <f>IF(ISBLANK(A24),"",VLOOKUP(A24,paramétre!$H$2:$L$27857,5,FALSE))</f>
        <v/>
      </c>
      <c r="F24" s="22"/>
      <c r="G24" s="4" t="str">
        <f>IF(ISBLANK(A24),"",VLOOKUP(F24,paramétre!$A$2:$B$14,2,FALSE))</f>
        <v/>
      </c>
    </row>
    <row r="25" spans="1:7" x14ac:dyDescent="0.35">
      <c r="A25" s="19"/>
      <c r="B25" s="16" t="str">
        <f>IF(ISBLANK(A25),"",VLOOKUP(A25,paramétre!$H$2:$L$27857,2,FALSE))</f>
        <v/>
      </c>
      <c r="C25" s="16" t="str">
        <f>IF(ISBLANK(A25),"",VLOOKUP(A25,paramétre!$H$2:$L$27857,3,FALSE))</f>
        <v/>
      </c>
      <c r="D25" s="16" t="str">
        <f>IF(ISBLANK(A25),"",VLOOKUP(A25,paramétre!$H$2:$L$27857,4,FALSE))</f>
        <v/>
      </c>
      <c r="E25" s="16" t="str">
        <f>IF(ISBLANK(A25),"",VLOOKUP(A25,paramétre!$H$2:$L$27857,5,FALSE))</f>
        <v/>
      </c>
      <c r="F25" s="22"/>
      <c r="G25" s="4" t="str">
        <f>IF(ISBLANK(A25),"",VLOOKUP(F25,paramétre!$A$2:$B$14,2,FALSE))</f>
        <v/>
      </c>
    </row>
    <row r="26" spans="1:7" x14ac:dyDescent="0.35">
      <c r="A26" s="19"/>
      <c r="B26" s="16" t="str">
        <f>IF(ISBLANK(A26),"",VLOOKUP(A26,paramétre!$H$2:$L$27857,2,FALSE))</f>
        <v/>
      </c>
      <c r="C26" s="16" t="str">
        <f>IF(ISBLANK(A26),"",VLOOKUP(A26,paramétre!$H$2:$L$27857,3,FALSE))</f>
        <v/>
      </c>
      <c r="D26" s="16" t="str">
        <f>IF(ISBLANK(A26),"",VLOOKUP(A26,paramétre!$H$2:$L$27857,4,FALSE))</f>
        <v/>
      </c>
      <c r="E26" s="16" t="str">
        <f>IF(ISBLANK(A26),"",VLOOKUP(A26,paramétre!$H$2:$L$27857,5,FALSE))</f>
        <v/>
      </c>
      <c r="F26" s="22"/>
      <c r="G26" s="4" t="str">
        <f>IF(ISBLANK(A26),"",VLOOKUP(F26,paramétre!$A$2:$B$14,2,FALSE))</f>
        <v/>
      </c>
    </row>
    <row r="27" spans="1:7" x14ac:dyDescent="0.35">
      <c r="A27" s="19"/>
      <c r="B27" s="16" t="str">
        <f>IF(ISBLANK(A27),"",VLOOKUP(A27,paramétre!$H$2:$L$27857,2,FALSE))</f>
        <v/>
      </c>
      <c r="C27" s="16" t="str">
        <f>IF(ISBLANK(A27),"",VLOOKUP(A27,paramétre!$H$2:$L$27857,3,FALSE))</f>
        <v/>
      </c>
      <c r="D27" s="16" t="str">
        <f>IF(ISBLANK(A27),"",VLOOKUP(A27,paramétre!$H$2:$L$27857,4,FALSE))</f>
        <v/>
      </c>
      <c r="E27" s="16" t="str">
        <f>IF(ISBLANK(A27),"",VLOOKUP(A27,paramétre!$H$2:$L$27857,5,FALSE))</f>
        <v/>
      </c>
      <c r="F27" s="22"/>
      <c r="G27" s="4" t="str">
        <f>IF(ISBLANK(A27),"",VLOOKUP(F27,paramétre!$A$2:$B$14,2,FALSE))</f>
        <v/>
      </c>
    </row>
    <row r="28" spans="1:7" x14ac:dyDescent="0.35">
      <c r="A28" s="19"/>
      <c r="B28" s="16" t="str">
        <f>IF(ISBLANK(A28),"",VLOOKUP(A28,paramétre!$H$2:$L$27857,2,FALSE))</f>
        <v/>
      </c>
      <c r="C28" s="16" t="str">
        <f>IF(ISBLANK(A28),"",VLOOKUP(A28,paramétre!$H$2:$L$27857,3,FALSE))</f>
        <v/>
      </c>
      <c r="D28" s="16" t="str">
        <f>IF(ISBLANK(A28),"",VLOOKUP(A28,paramétre!$H$2:$L$27857,4,FALSE))</f>
        <v/>
      </c>
      <c r="E28" s="16" t="str">
        <f>IF(ISBLANK(A28),"",VLOOKUP(A28,paramétre!$H$2:$L$27857,5,FALSE))</f>
        <v/>
      </c>
      <c r="F28" s="22"/>
      <c r="G28" s="4" t="str">
        <f>IF(ISBLANK(A28),"",VLOOKUP(F28,paramétre!$A$2:$B$14,2,FALSE))</f>
        <v/>
      </c>
    </row>
    <row r="29" spans="1:7" x14ac:dyDescent="0.35">
      <c r="A29" s="19"/>
      <c r="B29" s="16" t="str">
        <f>IF(ISBLANK(A29),"",VLOOKUP(A29,paramétre!$H$2:$L$27857,2,FALSE))</f>
        <v/>
      </c>
      <c r="C29" s="16" t="str">
        <f>IF(ISBLANK(A29),"",VLOOKUP(A29,paramétre!$H$2:$L$27857,3,FALSE))</f>
        <v/>
      </c>
      <c r="D29" s="16" t="str">
        <f>IF(ISBLANK(A29),"",VLOOKUP(A29,paramétre!$H$2:$L$27857,4,FALSE))</f>
        <v/>
      </c>
      <c r="E29" s="16" t="str">
        <f>IF(ISBLANK(A29),"",VLOOKUP(A29,paramétre!$H$2:$L$27857,5,FALSE))</f>
        <v/>
      </c>
      <c r="F29" s="22"/>
      <c r="G29" s="4" t="str">
        <f>IF(ISBLANK(A29),"",VLOOKUP(F29,paramétre!$A$2:$B$14,2,FALSE))</f>
        <v/>
      </c>
    </row>
    <row r="30" spans="1:7" x14ac:dyDescent="0.35">
      <c r="A30" s="19"/>
      <c r="B30" s="16" t="str">
        <f>IF(ISBLANK(A30),"",VLOOKUP(A30,paramétre!$H$2:$L$27857,2,FALSE))</f>
        <v/>
      </c>
      <c r="C30" s="16" t="str">
        <f>IF(ISBLANK(A30),"",VLOOKUP(A30,paramétre!$H$2:$L$27857,3,FALSE))</f>
        <v/>
      </c>
      <c r="D30" s="16" t="str">
        <f>IF(ISBLANK(A30),"",VLOOKUP(A30,paramétre!$H$2:$L$27857,4,FALSE))</f>
        <v/>
      </c>
      <c r="E30" s="16" t="str">
        <f>IF(ISBLANK(A30),"",VLOOKUP(A30,paramétre!$H$2:$L$27857,5,FALSE))</f>
        <v/>
      </c>
      <c r="F30" s="22"/>
      <c r="G30" s="4" t="str">
        <f>IF(ISBLANK(A30),"",VLOOKUP(F30,paramétre!$A$2:$B$14,2,FALSE))</f>
        <v/>
      </c>
    </row>
    <row r="31" spans="1:7" x14ac:dyDescent="0.35">
      <c r="A31" s="19"/>
      <c r="B31" s="16" t="str">
        <f>IF(ISBLANK(A31),"",VLOOKUP(A31,paramétre!$H$2:$L$27857,2,FALSE))</f>
        <v/>
      </c>
      <c r="C31" s="16" t="str">
        <f>IF(ISBLANK(A31),"",VLOOKUP(A31,paramétre!$H$2:$L$27857,3,FALSE))</f>
        <v/>
      </c>
      <c r="D31" s="16" t="str">
        <f>IF(ISBLANK(A31),"",VLOOKUP(A31,paramétre!$H$2:$L$27857,4,FALSE))</f>
        <v/>
      </c>
      <c r="E31" s="16" t="str">
        <f>IF(ISBLANK(A31),"",VLOOKUP(A31,paramétre!$H$2:$L$27857,5,FALSE))</f>
        <v/>
      </c>
      <c r="F31" s="22"/>
      <c r="G31" s="4" t="str">
        <f>IF(ISBLANK(A31),"",VLOOKUP(F31,paramétre!$A$2:$B$14,2,FALSE))</f>
        <v/>
      </c>
    </row>
    <row r="32" spans="1:7" x14ac:dyDescent="0.35">
      <c r="A32" s="19"/>
      <c r="B32" s="16" t="str">
        <f>IF(ISBLANK(A32),"",VLOOKUP(A32,paramétre!$H$2:$L$27857,2,FALSE))</f>
        <v/>
      </c>
      <c r="C32" s="16" t="str">
        <f>IF(ISBLANK(A32),"",VLOOKUP(A32,paramétre!$H$2:$L$27857,3,FALSE))</f>
        <v/>
      </c>
      <c r="D32" s="16" t="str">
        <f>IF(ISBLANK(A32),"",VLOOKUP(A32,paramétre!$H$2:$L$27857,4,FALSE))</f>
        <v/>
      </c>
      <c r="E32" s="16" t="str">
        <f>IF(ISBLANK(A32),"",VLOOKUP(A32,paramétre!$H$2:$L$27857,5,FALSE))</f>
        <v/>
      </c>
      <c r="F32" s="22"/>
      <c r="G32" s="4" t="str">
        <f>IF(ISBLANK(A32),"",VLOOKUP(F32,paramétre!$A$2:$B$14,2,FALSE))</f>
        <v/>
      </c>
    </row>
    <row r="33" spans="1:7" ht="15" thickBot="1" x14ac:dyDescent="0.4">
      <c r="A33" s="20"/>
      <c r="B33" s="17" t="str">
        <f>IF(ISBLANK(A33),"",VLOOKUP(A33,paramétre!$H$2:$L$27857,2,FALSE))</f>
        <v/>
      </c>
      <c r="C33" s="17" t="str">
        <f>IF(ISBLANK(A33),"",VLOOKUP(A33,paramétre!$H$2:$L$27857,3,FALSE))</f>
        <v/>
      </c>
      <c r="D33" s="17" t="str">
        <f>IF(ISBLANK(A33),"",VLOOKUP(A33,paramétre!$H$2:$L$27857,4,FALSE))</f>
        <v/>
      </c>
      <c r="E33" s="17" t="str">
        <f>IF(ISBLANK(A33),"",VLOOKUP(A33,paramétre!$H$2:$L$27857,5,FALSE))</f>
        <v/>
      </c>
      <c r="F33" s="23"/>
      <c r="G33" s="5" t="str">
        <f>IF(ISBLANK(A33),"",VLOOKUP(F33,paramétre!$A$2:$B$14,2,FALSE))</f>
        <v/>
      </c>
    </row>
    <row r="34" spans="1:7" ht="15" thickBot="1" x14ac:dyDescent="0.4">
      <c r="A34" s="32" t="s">
        <v>36233</v>
      </c>
      <c r="B34" s="32"/>
      <c r="C34" s="32"/>
      <c r="D34" s="32"/>
      <c r="E34" s="32"/>
      <c r="F34" s="32"/>
      <c r="G34" s="32"/>
    </row>
    <row r="35" spans="1:7" x14ac:dyDescent="0.35">
      <c r="A35" s="28"/>
      <c r="B35" s="12"/>
      <c r="C35" s="12"/>
      <c r="D35" s="12"/>
      <c r="E35" s="12"/>
      <c r="F35" s="21"/>
      <c r="G35" s="11" t="str">
        <f>IF(ISBLANK(A6),"",VLOOKUP(F33,paramétre!$A$2:$B$14,2,FALSE))</f>
        <v/>
      </c>
    </row>
    <row r="36" spans="1:7" x14ac:dyDescent="0.35">
      <c r="A36" s="29"/>
      <c r="B36" s="13"/>
      <c r="C36" s="13"/>
      <c r="D36" s="13"/>
      <c r="E36" s="13"/>
      <c r="F36" s="22"/>
      <c r="G36" s="4" t="str">
        <f>IF(ISBLANK(A7),"",VLOOKUP(F34,paramétre!$A$2:$B$14,2,FALSE))</f>
        <v/>
      </c>
    </row>
    <row r="37" spans="1:7" x14ac:dyDescent="0.35">
      <c r="A37" s="29"/>
      <c r="B37" s="13"/>
      <c r="C37" s="13"/>
      <c r="D37" s="13"/>
      <c r="E37" s="13"/>
      <c r="F37" s="22"/>
      <c r="G37" s="4" t="str">
        <f>IF(ISBLANK(A8),"",VLOOKUP(F35,paramétre!$A$2:$B$14,2,FALSE))</f>
        <v/>
      </c>
    </row>
    <row r="38" spans="1:7" x14ac:dyDescent="0.35">
      <c r="A38" s="29"/>
      <c r="B38" s="13"/>
      <c r="C38" s="13"/>
      <c r="D38" s="13"/>
      <c r="E38" s="13"/>
      <c r="F38" s="22"/>
      <c r="G38" s="4" t="str">
        <f>IF(ISBLANK(A9),"",VLOOKUP(F36,paramétre!$A$2:$B$14,2,FALSE))</f>
        <v/>
      </c>
    </row>
    <row r="39" spans="1:7" x14ac:dyDescent="0.35">
      <c r="A39" s="29"/>
      <c r="B39" s="13"/>
      <c r="C39" s="13"/>
      <c r="D39" s="13"/>
      <c r="E39" s="13"/>
      <c r="F39" s="22"/>
      <c r="G39" s="4" t="str">
        <f>IF(ISBLANK(A10),"",VLOOKUP(F37,paramétre!$A$2:$B$14,2,FALSE))</f>
        <v/>
      </c>
    </row>
    <row r="40" spans="1:7" x14ac:dyDescent="0.35">
      <c r="A40" s="29"/>
      <c r="B40" s="13"/>
      <c r="C40" s="13"/>
      <c r="D40" s="13"/>
      <c r="E40" s="13"/>
      <c r="F40" s="22"/>
      <c r="G40" s="4" t="str">
        <f>IF(ISBLANK(A11),"",VLOOKUP(F38,paramétre!$A$2:$B$14,2,FALSE))</f>
        <v/>
      </c>
    </row>
    <row r="41" spans="1:7" ht="15" thickBot="1" x14ac:dyDescent="0.4">
      <c r="A41" s="30"/>
      <c r="B41" s="14"/>
      <c r="C41" s="14"/>
      <c r="D41" s="14"/>
      <c r="E41" s="14"/>
      <c r="F41" s="23"/>
      <c r="G41" s="5" t="str">
        <f>IF(ISBLANK(A12),"",VLOOKUP(F39,paramétre!$A$2:$B$14,2,FALSE))</f>
        <v/>
      </c>
    </row>
  </sheetData>
  <sheetProtection algorithmName="SHA-512" hashValue="P04TMOp0f5HLmlHF6XZGTuOcenWi48l12BtT45GIACgFP7a+MZhGTN4XdFq+YViZV4gw1sCbGnD3AHV6lYvtOw==" saltValue="Li9T24MmRs+YXifsbIX//g==" spinCount="100000" sheet="1" selectLockedCells="1"/>
  <mergeCells count="1">
    <mergeCell ref="A1:G1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3C27011-3E3C-4301-9602-DEA7BA8A22FB}">
          <x14:formula1>
            <xm:f>paramétre!$A$2:$A$14</xm:f>
          </x14:formula1>
          <xm:sqref>F6:F33 F35:F41</xm:sqref>
        </x14:dataValidation>
        <x14:dataValidation type="list" allowBlank="1" showInputMessage="1" showErrorMessage="1" xr:uid="{2B387506-8315-40C1-9E21-4A369C3537FB}">
          <x14:formula1>
            <xm:f>paramétre!$H$2:$H$27857</xm:f>
          </x14:formula1>
          <xm:sqref>A6:A33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5B4CC-50C0-4F7B-8911-84E003164240}">
  <sheetPr codeName="Feuil2"/>
  <dimension ref="A1:L27857"/>
  <sheetViews>
    <sheetView topLeftCell="D1" workbookViewId="0">
      <selection activeCell="H2" sqref="H2:L27857"/>
    </sheetView>
  </sheetViews>
  <sheetFormatPr baseColWidth="10" defaultRowHeight="14.5" x14ac:dyDescent="0.35"/>
  <cols>
    <col min="1" max="1" width="32" bestFit="1" customWidth="1"/>
    <col min="3" max="3" width="32" bestFit="1" customWidth="1"/>
    <col min="5" max="5" width="21.7265625" customWidth="1"/>
    <col min="6" max="6" width="55.90625" bestFit="1" customWidth="1"/>
    <col min="7" max="7" width="28.81640625" customWidth="1"/>
    <col min="8" max="8" width="8.7265625"/>
    <col min="9" max="9" width="32.7265625" bestFit="1" customWidth="1"/>
    <col min="10" max="10" width="25.36328125" bestFit="1" customWidth="1"/>
    <col min="11" max="11" width="16.36328125" bestFit="1" customWidth="1"/>
    <col min="12" max="12" width="55.90625" bestFit="1" customWidth="1"/>
  </cols>
  <sheetData>
    <row r="1" spans="1:12" x14ac:dyDescent="0.35">
      <c r="E1" t="s">
        <v>1572</v>
      </c>
      <c r="F1" t="s">
        <v>1573</v>
      </c>
      <c r="H1" t="s">
        <v>1577</v>
      </c>
      <c r="I1" t="s">
        <v>1578</v>
      </c>
      <c r="J1" t="s">
        <v>1579</v>
      </c>
      <c r="K1" t="s">
        <v>1580</v>
      </c>
      <c r="L1" t="s">
        <v>1581</v>
      </c>
    </row>
    <row r="2" spans="1:12" x14ac:dyDescent="0.35">
      <c r="A2" s="1" t="s">
        <v>2</v>
      </c>
      <c r="B2">
        <v>80</v>
      </c>
      <c r="E2" s="3" t="s">
        <v>19</v>
      </c>
      <c r="F2" s="3" t="s">
        <v>20</v>
      </c>
      <c r="H2" s="3" t="s">
        <v>1582</v>
      </c>
      <c r="I2" t="s">
        <v>1583</v>
      </c>
      <c r="J2" t="s">
        <v>1584</v>
      </c>
      <c r="K2" t="s">
        <v>1167</v>
      </c>
      <c r="L2" t="s">
        <v>1168</v>
      </c>
    </row>
    <row r="3" spans="1:12" x14ac:dyDescent="0.35">
      <c r="A3" s="2" t="s">
        <v>3</v>
      </c>
      <c r="B3">
        <v>80</v>
      </c>
      <c r="E3" s="3" t="s">
        <v>21</v>
      </c>
      <c r="F3" s="3" t="s">
        <v>22</v>
      </c>
      <c r="H3" s="3" t="s">
        <v>1586</v>
      </c>
      <c r="I3" t="s">
        <v>1587</v>
      </c>
      <c r="J3" t="s">
        <v>1588</v>
      </c>
      <c r="K3" t="s">
        <v>997</v>
      </c>
      <c r="L3" t="s">
        <v>998</v>
      </c>
    </row>
    <row r="4" spans="1:12" x14ac:dyDescent="0.35">
      <c r="A4" s="3" t="s">
        <v>1</v>
      </c>
      <c r="B4">
        <v>80</v>
      </c>
      <c r="E4" s="3" t="s">
        <v>23</v>
      </c>
      <c r="F4" s="3" t="s">
        <v>24</v>
      </c>
      <c r="H4" s="3" t="s">
        <v>36235</v>
      </c>
      <c r="I4" t="s">
        <v>36236</v>
      </c>
      <c r="J4" t="s">
        <v>2315</v>
      </c>
      <c r="K4" t="s">
        <v>579</v>
      </c>
      <c r="L4" t="s">
        <v>580</v>
      </c>
    </row>
    <row r="5" spans="1:12" x14ac:dyDescent="0.35">
      <c r="A5" s="3" t="s">
        <v>4</v>
      </c>
      <c r="B5">
        <v>60</v>
      </c>
      <c r="E5" s="3" t="s">
        <v>25</v>
      </c>
      <c r="F5" s="3" t="s">
        <v>26</v>
      </c>
      <c r="H5" s="3" t="s">
        <v>1589</v>
      </c>
      <c r="I5" t="s">
        <v>1590</v>
      </c>
      <c r="J5" t="s">
        <v>1588</v>
      </c>
      <c r="K5" t="s">
        <v>1231</v>
      </c>
      <c r="L5" t="s">
        <v>1232</v>
      </c>
    </row>
    <row r="6" spans="1:12" x14ac:dyDescent="0.35">
      <c r="A6" s="3" t="s">
        <v>17</v>
      </c>
      <c r="B6">
        <v>60</v>
      </c>
      <c r="E6" s="3" t="s">
        <v>27</v>
      </c>
      <c r="F6" s="3" t="s">
        <v>28</v>
      </c>
      <c r="H6" s="3" t="s">
        <v>1591</v>
      </c>
      <c r="I6" t="s">
        <v>1592</v>
      </c>
      <c r="J6" t="s">
        <v>1593</v>
      </c>
      <c r="K6" t="s">
        <v>593</v>
      </c>
      <c r="L6" t="s">
        <v>594</v>
      </c>
    </row>
    <row r="7" spans="1:12" x14ac:dyDescent="0.35">
      <c r="A7" s="3" t="s">
        <v>5</v>
      </c>
      <c r="B7">
        <v>40</v>
      </c>
      <c r="E7" s="3" t="s">
        <v>29</v>
      </c>
      <c r="F7" s="3" t="s">
        <v>30</v>
      </c>
      <c r="H7" s="3" t="s">
        <v>1594</v>
      </c>
      <c r="I7" t="s">
        <v>1595</v>
      </c>
      <c r="J7" t="s">
        <v>1596</v>
      </c>
      <c r="K7" t="s">
        <v>567</v>
      </c>
      <c r="L7" t="s">
        <v>568</v>
      </c>
    </row>
    <row r="8" spans="1:12" x14ac:dyDescent="0.35">
      <c r="A8" s="3" t="s">
        <v>6</v>
      </c>
      <c r="B8">
        <v>40</v>
      </c>
      <c r="E8" s="3" t="s">
        <v>31</v>
      </c>
      <c r="F8" s="3" t="s">
        <v>32</v>
      </c>
      <c r="H8" s="3" t="s">
        <v>1597</v>
      </c>
      <c r="I8" t="s">
        <v>1598</v>
      </c>
      <c r="J8" t="s">
        <v>1599</v>
      </c>
      <c r="K8" t="s">
        <v>583</v>
      </c>
      <c r="L8" t="s">
        <v>584</v>
      </c>
    </row>
    <row r="9" spans="1:12" x14ac:dyDescent="0.35">
      <c r="A9" s="3" t="s">
        <v>7</v>
      </c>
      <c r="B9">
        <v>40</v>
      </c>
      <c r="E9" s="3" t="s">
        <v>33</v>
      </c>
      <c r="F9" s="3" t="s">
        <v>34</v>
      </c>
      <c r="H9" s="3" t="s">
        <v>36237</v>
      </c>
      <c r="I9" t="s">
        <v>36238</v>
      </c>
      <c r="J9" t="s">
        <v>1864</v>
      </c>
      <c r="K9" t="s">
        <v>1005</v>
      </c>
      <c r="L9" t="s">
        <v>1006</v>
      </c>
    </row>
    <row r="10" spans="1:12" x14ac:dyDescent="0.35">
      <c r="A10" s="3" t="s">
        <v>8</v>
      </c>
      <c r="B10">
        <v>40</v>
      </c>
      <c r="E10" s="3" t="s">
        <v>35</v>
      </c>
      <c r="F10" s="3" t="s">
        <v>36</v>
      </c>
      <c r="H10" s="3" t="s">
        <v>1600</v>
      </c>
      <c r="I10" t="s">
        <v>1601</v>
      </c>
      <c r="J10" t="s">
        <v>1602</v>
      </c>
      <c r="K10" t="s">
        <v>953</v>
      </c>
      <c r="L10" t="s">
        <v>954</v>
      </c>
    </row>
    <row r="11" spans="1:12" x14ac:dyDescent="0.35">
      <c r="A11" s="3" t="s">
        <v>9</v>
      </c>
      <c r="B11">
        <v>40</v>
      </c>
      <c r="E11" s="3" t="s">
        <v>37</v>
      </c>
      <c r="F11" s="3" t="s">
        <v>38</v>
      </c>
      <c r="H11" s="3" t="s">
        <v>1603</v>
      </c>
      <c r="I11" t="s">
        <v>1604</v>
      </c>
      <c r="J11" t="s">
        <v>1605</v>
      </c>
      <c r="K11" t="s">
        <v>869</v>
      </c>
      <c r="L11" t="s">
        <v>870</v>
      </c>
    </row>
    <row r="12" spans="1:12" x14ac:dyDescent="0.35">
      <c r="A12" s="3" t="s">
        <v>10</v>
      </c>
      <c r="B12">
        <v>40</v>
      </c>
      <c r="E12" s="3" t="s">
        <v>39</v>
      </c>
      <c r="F12" s="3" t="s">
        <v>40</v>
      </c>
      <c r="H12" s="3" t="s">
        <v>36239</v>
      </c>
      <c r="I12" t="s">
        <v>2037</v>
      </c>
      <c r="J12" t="s">
        <v>3919</v>
      </c>
      <c r="K12" t="s">
        <v>523</v>
      </c>
      <c r="L12" t="s">
        <v>524</v>
      </c>
    </row>
    <row r="13" spans="1:12" x14ac:dyDescent="0.35">
      <c r="A13" s="3" t="s">
        <v>18</v>
      </c>
      <c r="B13">
        <v>40</v>
      </c>
      <c r="E13" s="3" t="s">
        <v>41</v>
      </c>
      <c r="F13" s="3" t="s">
        <v>42</v>
      </c>
      <c r="H13" s="3" t="s">
        <v>1606</v>
      </c>
      <c r="I13" t="s">
        <v>1607</v>
      </c>
      <c r="J13" t="s">
        <v>1608</v>
      </c>
      <c r="K13" t="s">
        <v>41</v>
      </c>
      <c r="L13" t="s">
        <v>42</v>
      </c>
    </row>
    <row r="14" spans="1:12" x14ac:dyDescent="0.35">
      <c r="A14" s="3" t="s">
        <v>11</v>
      </c>
      <c r="B14">
        <v>40</v>
      </c>
      <c r="E14" s="3" t="s">
        <v>43</v>
      </c>
      <c r="F14" s="3" t="s">
        <v>44</v>
      </c>
      <c r="H14" s="3" t="s">
        <v>1609</v>
      </c>
      <c r="I14" t="s">
        <v>1610</v>
      </c>
      <c r="J14" t="s">
        <v>1611</v>
      </c>
      <c r="K14" t="s">
        <v>1233</v>
      </c>
      <c r="L14" t="s">
        <v>1234</v>
      </c>
    </row>
    <row r="15" spans="1:12" x14ac:dyDescent="0.35">
      <c r="E15" s="3" t="s">
        <v>45</v>
      </c>
      <c r="F15" s="3" t="s">
        <v>46</v>
      </c>
      <c r="H15" s="3" t="s">
        <v>1612</v>
      </c>
      <c r="I15" t="s">
        <v>1613</v>
      </c>
      <c r="J15" t="s">
        <v>1614</v>
      </c>
      <c r="K15" t="s">
        <v>1143</v>
      </c>
      <c r="L15" t="s">
        <v>1144</v>
      </c>
    </row>
    <row r="16" spans="1:12" x14ac:dyDescent="0.35">
      <c r="E16" s="3" t="s">
        <v>47</v>
      </c>
      <c r="F16" s="3" t="s">
        <v>48</v>
      </c>
      <c r="H16" s="3" t="s">
        <v>1615</v>
      </c>
      <c r="I16" t="s">
        <v>1616</v>
      </c>
      <c r="J16" t="s">
        <v>1608</v>
      </c>
      <c r="K16" t="s">
        <v>1007</v>
      </c>
      <c r="L16" t="s">
        <v>1008</v>
      </c>
    </row>
    <row r="17" spans="5:12" x14ac:dyDescent="0.35">
      <c r="E17" s="3" t="s">
        <v>49</v>
      </c>
      <c r="F17" s="3" t="s">
        <v>50</v>
      </c>
      <c r="H17" s="3" t="s">
        <v>1617</v>
      </c>
      <c r="I17" t="s">
        <v>1618</v>
      </c>
      <c r="J17" t="s">
        <v>1619</v>
      </c>
      <c r="K17" t="s">
        <v>1277</v>
      </c>
      <c r="L17" t="s">
        <v>1278</v>
      </c>
    </row>
    <row r="18" spans="5:12" x14ac:dyDescent="0.35">
      <c r="E18" s="3" t="s">
        <v>51</v>
      </c>
      <c r="F18" s="3" t="s">
        <v>52</v>
      </c>
      <c r="H18" s="3" t="s">
        <v>1620</v>
      </c>
      <c r="I18" t="s">
        <v>1621</v>
      </c>
      <c r="J18" t="s">
        <v>1622</v>
      </c>
      <c r="K18" t="s">
        <v>1363</v>
      </c>
      <c r="L18" t="s">
        <v>1364</v>
      </c>
    </row>
    <row r="19" spans="5:12" x14ac:dyDescent="0.35">
      <c r="E19" s="3" t="s">
        <v>53</v>
      </c>
      <c r="F19" s="3" t="s">
        <v>54</v>
      </c>
      <c r="H19" s="3" t="s">
        <v>1623</v>
      </c>
      <c r="I19" t="s">
        <v>1624</v>
      </c>
      <c r="J19" t="s">
        <v>1599</v>
      </c>
      <c r="K19" t="s">
        <v>1131</v>
      </c>
      <c r="L19" t="s">
        <v>1132</v>
      </c>
    </row>
    <row r="20" spans="5:12" x14ac:dyDescent="0.35">
      <c r="E20" s="3" t="s">
        <v>55</v>
      </c>
      <c r="F20" s="3" t="s">
        <v>56</v>
      </c>
      <c r="H20" s="3" t="s">
        <v>36240</v>
      </c>
      <c r="I20" t="s">
        <v>36241</v>
      </c>
      <c r="J20" t="s">
        <v>4179</v>
      </c>
      <c r="K20" t="s">
        <v>111</v>
      </c>
      <c r="L20" t="s">
        <v>112</v>
      </c>
    </row>
    <row r="21" spans="5:12" x14ac:dyDescent="0.35">
      <c r="E21" s="3" t="s">
        <v>57</v>
      </c>
      <c r="F21" s="3" t="s">
        <v>58</v>
      </c>
      <c r="H21" s="3" t="s">
        <v>1625</v>
      </c>
      <c r="I21" t="s">
        <v>1626</v>
      </c>
      <c r="J21" t="s">
        <v>1627</v>
      </c>
      <c r="K21" t="s">
        <v>1043</v>
      </c>
      <c r="L21" t="s">
        <v>1044</v>
      </c>
    </row>
    <row r="22" spans="5:12" x14ac:dyDescent="0.35">
      <c r="E22" s="3" t="s">
        <v>59</v>
      </c>
      <c r="F22" s="3" t="s">
        <v>60</v>
      </c>
      <c r="H22" s="3" t="s">
        <v>1628</v>
      </c>
      <c r="I22" t="s">
        <v>1629</v>
      </c>
      <c r="J22" t="s">
        <v>1630</v>
      </c>
      <c r="K22" t="s">
        <v>1043</v>
      </c>
      <c r="L22" t="s">
        <v>1044</v>
      </c>
    </row>
    <row r="23" spans="5:12" x14ac:dyDescent="0.35">
      <c r="E23" s="3" t="s">
        <v>61</v>
      </c>
      <c r="F23" s="3" t="s">
        <v>62</v>
      </c>
      <c r="H23" s="3" t="s">
        <v>1631</v>
      </c>
      <c r="I23" t="s">
        <v>1632</v>
      </c>
      <c r="J23" t="s">
        <v>1633</v>
      </c>
      <c r="K23" t="s">
        <v>1233</v>
      </c>
      <c r="L23" t="s">
        <v>1234</v>
      </c>
    </row>
    <row r="24" spans="5:12" x14ac:dyDescent="0.35">
      <c r="E24" s="3" t="s">
        <v>63</v>
      </c>
      <c r="F24" s="3" t="s">
        <v>64</v>
      </c>
      <c r="H24" s="3" t="s">
        <v>1634</v>
      </c>
      <c r="I24" t="s">
        <v>1635</v>
      </c>
      <c r="J24" t="s">
        <v>1636</v>
      </c>
      <c r="K24" t="s">
        <v>507</v>
      </c>
      <c r="L24" t="s">
        <v>508</v>
      </c>
    </row>
    <row r="25" spans="5:12" x14ac:dyDescent="0.35">
      <c r="E25" s="3" t="s">
        <v>65</v>
      </c>
      <c r="F25" s="3" t="s">
        <v>66</v>
      </c>
      <c r="H25" s="3" t="s">
        <v>36242</v>
      </c>
      <c r="I25" t="s">
        <v>2453</v>
      </c>
      <c r="J25" t="s">
        <v>1596</v>
      </c>
      <c r="K25" t="s">
        <v>1231</v>
      </c>
      <c r="L25" t="s">
        <v>1232</v>
      </c>
    </row>
    <row r="26" spans="5:12" x14ac:dyDescent="0.35">
      <c r="E26" s="3" t="s">
        <v>67</v>
      </c>
      <c r="F26" s="3" t="s">
        <v>68</v>
      </c>
      <c r="H26" s="3" t="s">
        <v>1637</v>
      </c>
      <c r="I26" t="s">
        <v>1638</v>
      </c>
      <c r="J26" t="s">
        <v>1639</v>
      </c>
      <c r="K26" t="s">
        <v>1231</v>
      </c>
      <c r="L26" t="s">
        <v>1232</v>
      </c>
    </row>
    <row r="27" spans="5:12" x14ac:dyDescent="0.35">
      <c r="E27" s="3" t="s">
        <v>69</v>
      </c>
      <c r="F27" s="3" t="s">
        <v>70</v>
      </c>
      <c r="H27" s="3" t="s">
        <v>1640</v>
      </c>
      <c r="I27" t="s">
        <v>1641</v>
      </c>
      <c r="J27" t="s">
        <v>1642</v>
      </c>
      <c r="K27" t="s">
        <v>307</v>
      </c>
      <c r="L27" t="s">
        <v>308</v>
      </c>
    </row>
    <row r="28" spans="5:12" x14ac:dyDescent="0.35">
      <c r="E28" s="3" t="s">
        <v>71</v>
      </c>
      <c r="F28" s="3" t="s">
        <v>72</v>
      </c>
      <c r="H28" s="3" t="s">
        <v>1643</v>
      </c>
      <c r="I28" t="s">
        <v>1644</v>
      </c>
      <c r="J28" t="s">
        <v>1645</v>
      </c>
      <c r="K28" t="s">
        <v>1293</v>
      </c>
      <c r="L28" t="s">
        <v>1294</v>
      </c>
    </row>
    <row r="29" spans="5:12" x14ac:dyDescent="0.35">
      <c r="E29" s="3" t="s">
        <v>73</v>
      </c>
      <c r="F29" s="3" t="s">
        <v>74</v>
      </c>
      <c r="H29" s="3" t="s">
        <v>1646</v>
      </c>
      <c r="I29" t="s">
        <v>1647</v>
      </c>
      <c r="J29" t="s">
        <v>1648</v>
      </c>
      <c r="K29" t="s">
        <v>1233</v>
      </c>
      <c r="L29" t="s">
        <v>1234</v>
      </c>
    </row>
    <row r="30" spans="5:12" x14ac:dyDescent="0.35">
      <c r="E30" s="3" t="s">
        <v>75</v>
      </c>
      <c r="F30" s="3" t="s">
        <v>76</v>
      </c>
      <c r="H30" s="3" t="s">
        <v>1649</v>
      </c>
      <c r="I30" t="s">
        <v>1650</v>
      </c>
      <c r="J30" t="s">
        <v>1651</v>
      </c>
      <c r="K30" t="s">
        <v>557</v>
      </c>
      <c r="L30" t="s">
        <v>558</v>
      </c>
    </row>
    <row r="31" spans="5:12" x14ac:dyDescent="0.35">
      <c r="E31" s="3" t="s">
        <v>77</v>
      </c>
      <c r="F31" s="3" t="s">
        <v>78</v>
      </c>
      <c r="H31" s="3" t="s">
        <v>1652</v>
      </c>
      <c r="I31" t="s">
        <v>1653</v>
      </c>
      <c r="J31" t="s">
        <v>1654</v>
      </c>
      <c r="K31" t="s">
        <v>1301</v>
      </c>
      <c r="L31" t="s">
        <v>1302</v>
      </c>
    </row>
    <row r="32" spans="5:12" x14ac:dyDescent="0.35">
      <c r="E32" s="3" t="s">
        <v>79</v>
      </c>
      <c r="F32" s="3" t="s">
        <v>80</v>
      </c>
      <c r="H32" s="3" t="s">
        <v>1655</v>
      </c>
      <c r="I32" t="s">
        <v>1656</v>
      </c>
      <c r="J32" t="s">
        <v>1657</v>
      </c>
      <c r="K32" t="s">
        <v>557</v>
      </c>
      <c r="L32" t="s">
        <v>558</v>
      </c>
    </row>
    <row r="33" spans="5:12" x14ac:dyDescent="0.35">
      <c r="E33" s="3" t="s">
        <v>81</v>
      </c>
      <c r="F33" s="3" t="s">
        <v>82</v>
      </c>
      <c r="H33" s="3" t="s">
        <v>1658</v>
      </c>
      <c r="I33" t="s">
        <v>1635</v>
      </c>
      <c r="J33" t="s">
        <v>1627</v>
      </c>
      <c r="K33" t="s">
        <v>507</v>
      </c>
      <c r="L33" t="s">
        <v>508</v>
      </c>
    </row>
    <row r="34" spans="5:12" x14ac:dyDescent="0.35">
      <c r="E34" s="3" t="s">
        <v>83</v>
      </c>
      <c r="F34" s="3" t="s">
        <v>84</v>
      </c>
      <c r="H34" s="3" t="s">
        <v>1659</v>
      </c>
      <c r="I34" t="s">
        <v>1660</v>
      </c>
      <c r="J34" t="s">
        <v>1661</v>
      </c>
      <c r="K34" t="s">
        <v>581</v>
      </c>
      <c r="L34" t="s">
        <v>582</v>
      </c>
    </row>
    <row r="35" spans="5:12" x14ac:dyDescent="0.35">
      <c r="E35" s="3" t="s">
        <v>85</v>
      </c>
      <c r="F35" s="3" t="s">
        <v>86</v>
      </c>
      <c r="H35" s="3" t="s">
        <v>1662</v>
      </c>
      <c r="I35" t="s">
        <v>1663</v>
      </c>
      <c r="J35" t="s">
        <v>1664</v>
      </c>
      <c r="K35" t="s">
        <v>831</v>
      </c>
      <c r="L35" t="s">
        <v>832</v>
      </c>
    </row>
    <row r="36" spans="5:12" x14ac:dyDescent="0.35">
      <c r="E36" s="3" t="s">
        <v>87</v>
      </c>
      <c r="F36" s="3" t="s">
        <v>88</v>
      </c>
      <c r="H36" s="3" t="s">
        <v>1665</v>
      </c>
      <c r="I36" t="s">
        <v>1666</v>
      </c>
      <c r="J36" t="s">
        <v>1667</v>
      </c>
      <c r="K36" t="s">
        <v>589</v>
      </c>
      <c r="L36" t="s">
        <v>590</v>
      </c>
    </row>
    <row r="37" spans="5:12" x14ac:dyDescent="0.35">
      <c r="E37" s="3" t="s">
        <v>89</v>
      </c>
      <c r="F37" s="3" t="s">
        <v>90</v>
      </c>
      <c r="H37" s="3" t="s">
        <v>1668</v>
      </c>
      <c r="I37" t="s">
        <v>1669</v>
      </c>
      <c r="J37" t="s">
        <v>1670</v>
      </c>
      <c r="K37" t="s">
        <v>777</v>
      </c>
      <c r="L37" t="s">
        <v>778</v>
      </c>
    </row>
    <row r="38" spans="5:12" x14ac:dyDescent="0.35">
      <c r="E38" s="3" t="s">
        <v>91</v>
      </c>
      <c r="F38" s="3" t="s">
        <v>92</v>
      </c>
      <c r="H38" s="3" t="s">
        <v>1671</v>
      </c>
      <c r="I38" t="s">
        <v>1672</v>
      </c>
      <c r="J38" t="s">
        <v>1673</v>
      </c>
      <c r="K38" t="s">
        <v>1197</v>
      </c>
      <c r="L38" t="s">
        <v>1198</v>
      </c>
    </row>
    <row r="39" spans="5:12" x14ac:dyDescent="0.35">
      <c r="E39" s="3" t="s">
        <v>93</v>
      </c>
      <c r="F39" s="3" t="s">
        <v>94</v>
      </c>
      <c r="H39" s="3" t="s">
        <v>1674</v>
      </c>
      <c r="I39" t="s">
        <v>1675</v>
      </c>
      <c r="J39" t="s">
        <v>1622</v>
      </c>
      <c r="K39" t="s">
        <v>265</v>
      </c>
      <c r="L39" t="s">
        <v>266</v>
      </c>
    </row>
    <row r="40" spans="5:12" x14ac:dyDescent="0.35">
      <c r="E40" s="3" t="s">
        <v>95</v>
      </c>
      <c r="F40" s="3" t="s">
        <v>96</v>
      </c>
      <c r="H40" s="3" t="s">
        <v>1676</v>
      </c>
      <c r="I40" t="s">
        <v>1677</v>
      </c>
      <c r="J40" t="s">
        <v>1678</v>
      </c>
      <c r="K40" t="s">
        <v>347</v>
      </c>
      <c r="L40" t="s">
        <v>348</v>
      </c>
    </row>
    <row r="41" spans="5:12" x14ac:dyDescent="0.35">
      <c r="E41" s="3" t="s">
        <v>97</v>
      </c>
      <c r="F41" s="3" t="s">
        <v>98</v>
      </c>
      <c r="H41" s="3" t="s">
        <v>1679</v>
      </c>
      <c r="I41" t="s">
        <v>1680</v>
      </c>
      <c r="J41" t="s">
        <v>1681</v>
      </c>
      <c r="K41" t="s">
        <v>135</v>
      </c>
      <c r="L41" t="s">
        <v>136</v>
      </c>
    </row>
    <row r="42" spans="5:12" x14ac:dyDescent="0.35">
      <c r="E42" s="3" t="s">
        <v>99</v>
      </c>
      <c r="F42" s="3" t="s">
        <v>100</v>
      </c>
      <c r="H42" s="3" t="s">
        <v>36243</v>
      </c>
      <c r="I42" t="s">
        <v>36244</v>
      </c>
      <c r="J42" t="s">
        <v>4642</v>
      </c>
      <c r="K42" t="s">
        <v>831</v>
      </c>
      <c r="L42" t="s">
        <v>832</v>
      </c>
    </row>
    <row r="43" spans="5:12" x14ac:dyDescent="0.35">
      <c r="E43" s="3" t="s">
        <v>101</v>
      </c>
      <c r="F43" s="3" t="s">
        <v>102</v>
      </c>
      <c r="H43" s="3" t="s">
        <v>36245</v>
      </c>
      <c r="I43" t="s">
        <v>36246</v>
      </c>
      <c r="J43" t="s">
        <v>1873</v>
      </c>
      <c r="K43" t="s">
        <v>687</v>
      </c>
      <c r="L43" t="s">
        <v>688</v>
      </c>
    </row>
    <row r="44" spans="5:12" x14ac:dyDescent="0.35">
      <c r="E44" s="3" t="s">
        <v>103</v>
      </c>
      <c r="F44" s="3" t="s">
        <v>104</v>
      </c>
      <c r="H44" s="3" t="s">
        <v>36247</v>
      </c>
      <c r="I44" t="s">
        <v>36248</v>
      </c>
      <c r="J44" t="s">
        <v>8201</v>
      </c>
      <c r="K44" t="s">
        <v>273</v>
      </c>
      <c r="L44" t="s">
        <v>274</v>
      </c>
    </row>
    <row r="45" spans="5:12" x14ac:dyDescent="0.35">
      <c r="E45" s="3" t="s">
        <v>105</v>
      </c>
      <c r="F45" s="3" t="s">
        <v>106</v>
      </c>
      <c r="H45" s="3" t="s">
        <v>1682</v>
      </c>
      <c r="I45" t="s">
        <v>1683</v>
      </c>
      <c r="J45" t="s">
        <v>1684</v>
      </c>
      <c r="K45" t="s">
        <v>579</v>
      </c>
      <c r="L45" t="s">
        <v>580</v>
      </c>
    </row>
    <row r="46" spans="5:12" x14ac:dyDescent="0.35">
      <c r="E46" s="3" t="s">
        <v>107</v>
      </c>
      <c r="F46" s="3" t="s">
        <v>108</v>
      </c>
      <c r="H46" s="3" t="s">
        <v>1685</v>
      </c>
      <c r="I46" t="s">
        <v>1686</v>
      </c>
      <c r="J46" t="s">
        <v>1639</v>
      </c>
      <c r="K46" t="s">
        <v>503</v>
      </c>
      <c r="L46" t="s">
        <v>504</v>
      </c>
    </row>
    <row r="47" spans="5:12" x14ac:dyDescent="0.35">
      <c r="E47" s="3" t="s">
        <v>109</v>
      </c>
      <c r="F47" s="3" t="s">
        <v>110</v>
      </c>
      <c r="H47" s="3" t="s">
        <v>36249</v>
      </c>
      <c r="I47" t="s">
        <v>3690</v>
      </c>
      <c r="J47" t="s">
        <v>3246</v>
      </c>
      <c r="K47" t="s">
        <v>49</v>
      </c>
      <c r="L47" t="s">
        <v>50</v>
      </c>
    </row>
    <row r="48" spans="5:12" x14ac:dyDescent="0.35">
      <c r="E48" s="3" t="s">
        <v>111</v>
      </c>
      <c r="F48" s="3" t="s">
        <v>112</v>
      </c>
      <c r="H48" s="3" t="s">
        <v>1687</v>
      </c>
      <c r="I48" t="s">
        <v>1688</v>
      </c>
      <c r="J48" t="s">
        <v>1689</v>
      </c>
      <c r="K48" t="s">
        <v>55</v>
      </c>
      <c r="L48" t="s">
        <v>56</v>
      </c>
    </row>
    <row r="49" spans="5:12" x14ac:dyDescent="0.35">
      <c r="E49" s="3" t="s">
        <v>113</v>
      </c>
      <c r="F49" s="3" t="s">
        <v>114</v>
      </c>
      <c r="H49" s="3" t="s">
        <v>1690</v>
      </c>
      <c r="I49" t="s">
        <v>1691</v>
      </c>
      <c r="J49" t="s">
        <v>1692</v>
      </c>
      <c r="K49" t="s">
        <v>849</v>
      </c>
      <c r="L49" t="s">
        <v>850</v>
      </c>
    </row>
    <row r="50" spans="5:12" x14ac:dyDescent="0.35">
      <c r="E50" s="3" t="s">
        <v>115</v>
      </c>
      <c r="F50" s="3" t="s">
        <v>116</v>
      </c>
      <c r="H50" s="3" t="s">
        <v>36250</v>
      </c>
      <c r="I50" t="s">
        <v>36251</v>
      </c>
      <c r="J50" t="s">
        <v>3640</v>
      </c>
      <c r="K50" t="s">
        <v>867</v>
      </c>
      <c r="L50" t="s">
        <v>868</v>
      </c>
    </row>
    <row r="51" spans="5:12" x14ac:dyDescent="0.35">
      <c r="E51" s="3" t="s">
        <v>117</v>
      </c>
      <c r="F51" s="3" t="s">
        <v>118</v>
      </c>
      <c r="H51" s="3" t="s">
        <v>1693</v>
      </c>
      <c r="I51" t="s">
        <v>1694</v>
      </c>
      <c r="J51" t="s">
        <v>1599</v>
      </c>
      <c r="K51" t="s">
        <v>785</v>
      </c>
      <c r="L51" t="s">
        <v>786</v>
      </c>
    </row>
    <row r="52" spans="5:12" x14ac:dyDescent="0.35">
      <c r="E52" s="3" t="s">
        <v>119</v>
      </c>
      <c r="F52" s="3" t="s">
        <v>120</v>
      </c>
      <c r="H52" s="3" t="s">
        <v>1695</v>
      </c>
      <c r="I52" t="s">
        <v>1696</v>
      </c>
      <c r="J52" t="s">
        <v>1697</v>
      </c>
      <c r="K52" t="s">
        <v>1289</v>
      </c>
      <c r="L52" t="s">
        <v>1290</v>
      </c>
    </row>
    <row r="53" spans="5:12" x14ac:dyDescent="0.35">
      <c r="E53" s="3" t="s">
        <v>121</v>
      </c>
      <c r="F53" s="3" t="s">
        <v>122</v>
      </c>
      <c r="H53" s="3" t="s">
        <v>1698</v>
      </c>
      <c r="I53" t="s">
        <v>1699</v>
      </c>
      <c r="J53" t="s">
        <v>1608</v>
      </c>
      <c r="K53" t="s">
        <v>907</v>
      </c>
      <c r="L53" t="s">
        <v>908</v>
      </c>
    </row>
    <row r="54" spans="5:12" x14ac:dyDescent="0.35">
      <c r="E54" s="3" t="s">
        <v>123</v>
      </c>
      <c r="F54" s="3" t="s">
        <v>124</v>
      </c>
      <c r="H54" s="3" t="s">
        <v>36252</v>
      </c>
      <c r="I54" t="s">
        <v>8475</v>
      </c>
      <c r="J54" t="s">
        <v>36253</v>
      </c>
      <c r="K54" t="s">
        <v>247</v>
      </c>
      <c r="L54" t="s">
        <v>248</v>
      </c>
    </row>
    <row r="55" spans="5:12" x14ac:dyDescent="0.35">
      <c r="E55" s="3" t="s">
        <v>125</v>
      </c>
      <c r="F55" s="3" t="s">
        <v>126</v>
      </c>
      <c r="H55" s="3" t="s">
        <v>36254</v>
      </c>
      <c r="I55" t="s">
        <v>36255</v>
      </c>
      <c r="J55" t="s">
        <v>1899</v>
      </c>
      <c r="K55" t="s">
        <v>445</v>
      </c>
      <c r="L55" t="s">
        <v>446</v>
      </c>
    </row>
    <row r="56" spans="5:12" x14ac:dyDescent="0.35">
      <c r="E56" s="3" t="s">
        <v>127</v>
      </c>
      <c r="F56" s="3" t="s">
        <v>128</v>
      </c>
      <c r="H56" s="3" t="s">
        <v>1700</v>
      </c>
      <c r="I56" t="s">
        <v>1701</v>
      </c>
      <c r="J56" t="s">
        <v>1702</v>
      </c>
      <c r="K56" t="s">
        <v>1157</v>
      </c>
      <c r="L56" t="s">
        <v>1158</v>
      </c>
    </row>
    <row r="57" spans="5:12" x14ac:dyDescent="0.35">
      <c r="E57" s="3" t="s">
        <v>129</v>
      </c>
      <c r="F57" s="3" t="s">
        <v>130</v>
      </c>
      <c r="H57" s="3" t="s">
        <v>1703</v>
      </c>
      <c r="I57" t="s">
        <v>1704</v>
      </c>
      <c r="J57" t="s">
        <v>1705</v>
      </c>
      <c r="K57" t="s">
        <v>903</v>
      </c>
      <c r="L57" t="s">
        <v>904</v>
      </c>
    </row>
    <row r="58" spans="5:12" x14ac:dyDescent="0.35">
      <c r="E58" s="3" t="s">
        <v>131</v>
      </c>
      <c r="F58" s="3" t="s">
        <v>132</v>
      </c>
      <c r="H58" s="3" t="s">
        <v>1706</v>
      </c>
      <c r="I58" t="s">
        <v>1686</v>
      </c>
      <c r="J58" t="s">
        <v>1707</v>
      </c>
      <c r="K58" t="s">
        <v>503</v>
      </c>
      <c r="L58" t="s">
        <v>504</v>
      </c>
    </row>
    <row r="59" spans="5:12" x14ac:dyDescent="0.35">
      <c r="E59" s="3" t="s">
        <v>133</v>
      </c>
      <c r="F59" s="3" t="s">
        <v>134</v>
      </c>
      <c r="H59" s="3" t="s">
        <v>1708</v>
      </c>
      <c r="I59" t="s">
        <v>1709</v>
      </c>
      <c r="J59" t="s">
        <v>1710</v>
      </c>
      <c r="K59" t="s">
        <v>1197</v>
      </c>
      <c r="L59" t="s">
        <v>1198</v>
      </c>
    </row>
    <row r="60" spans="5:12" x14ac:dyDescent="0.35">
      <c r="E60" s="3" t="s">
        <v>135</v>
      </c>
      <c r="F60" s="3" t="s">
        <v>136</v>
      </c>
      <c r="H60" s="3" t="s">
        <v>1711</v>
      </c>
      <c r="I60" t="s">
        <v>1712</v>
      </c>
      <c r="J60" t="s">
        <v>1713</v>
      </c>
      <c r="K60" t="s">
        <v>497</v>
      </c>
      <c r="L60" t="s">
        <v>498</v>
      </c>
    </row>
    <row r="61" spans="5:12" x14ac:dyDescent="0.35">
      <c r="E61" s="3" t="s">
        <v>137</v>
      </c>
      <c r="F61" s="3" t="s">
        <v>138</v>
      </c>
      <c r="H61" s="3" t="s">
        <v>36256</v>
      </c>
      <c r="I61" t="s">
        <v>36257</v>
      </c>
      <c r="J61" t="s">
        <v>1783</v>
      </c>
      <c r="K61" t="s">
        <v>457</v>
      </c>
      <c r="L61" t="s">
        <v>458</v>
      </c>
    </row>
    <row r="62" spans="5:12" x14ac:dyDescent="0.35">
      <c r="E62" s="3" t="s">
        <v>139</v>
      </c>
      <c r="F62" s="3" t="s">
        <v>140</v>
      </c>
      <c r="H62" s="3" t="s">
        <v>1714</v>
      </c>
      <c r="I62" t="s">
        <v>1715</v>
      </c>
      <c r="J62" t="s">
        <v>1716</v>
      </c>
      <c r="K62" t="s">
        <v>389</v>
      </c>
      <c r="L62" t="s">
        <v>390</v>
      </c>
    </row>
    <row r="63" spans="5:12" x14ac:dyDescent="0.35">
      <c r="E63" s="3" t="s">
        <v>141</v>
      </c>
      <c r="F63" s="3" t="s">
        <v>142</v>
      </c>
      <c r="H63" s="3" t="s">
        <v>1717</v>
      </c>
      <c r="I63" t="s">
        <v>1718</v>
      </c>
      <c r="J63" t="s">
        <v>1710</v>
      </c>
      <c r="K63" t="s">
        <v>469</v>
      </c>
      <c r="L63" t="s">
        <v>470</v>
      </c>
    </row>
    <row r="64" spans="5:12" x14ac:dyDescent="0.35">
      <c r="E64" s="3" t="s">
        <v>143</v>
      </c>
      <c r="F64" s="3" t="s">
        <v>144</v>
      </c>
      <c r="H64" s="3" t="s">
        <v>1719</v>
      </c>
      <c r="I64" t="s">
        <v>1720</v>
      </c>
      <c r="J64" t="s">
        <v>1713</v>
      </c>
      <c r="K64" t="s">
        <v>135</v>
      </c>
      <c r="L64" t="s">
        <v>136</v>
      </c>
    </row>
    <row r="65" spans="5:12" x14ac:dyDescent="0.35">
      <c r="E65" s="3" t="s">
        <v>145</v>
      </c>
      <c r="F65" s="3" t="s">
        <v>146</v>
      </c>
      <c r="H65" s="3" t="s">
        <v>1721</v>
      </c>
      <c r="I65" t="s">
        <v>1722</v>
      </c>
      <c r="J65" t="s">
        <v>1627</v>
      </c>
      <c r="K65" t="s">
        <v>469</v>
      </c>
      <c r="L65" t="s">
        <v>470</v>
      </c>
    </row>
    <row r="66" spans="5:12" x14ac:dyDescent="0.35">
      <c r="E66" s="3" t="s">
        <v>147</v>
      </c>
      <c r="F66" s="3" t="s">
        <v>148</v>
      </c>
      <c r="H66" s="3" t="s">
        <v>36258</v>
      </c>
      <c r="I66" t="s">
        <v>27534</v>
      </c>
      <c r="J66" t="s">
        <v>1697</v>
      </c>
      <c r="K66" t="s">
        <v>1265</v>
      </c>
      <c r="L66" t="s">
        <v>1266</v>
      </c>
    </row>
    <row r="67" spans="5:12" x14ac:dyDescent="0.35">
      <c r="E67" s="3" t="s">
        <v>149</v>
      </c>
      <c r="F67" s="3" t="s">
        <v>150</v>
      </c>
      <c r="H67" s="3" t="s">
        <v>36259</v>
      </c>
      <c r="I67" t="s">
        <v>36260</v>
      </c>
      <c r="J67" t="s">
        <v>2315</v>
      </c>
      <c r="K67" t="s">
        <v>925</v>
      </c>
      <c r="L67" t="s">
        <v>926</v>
      </c>
    </row>
    <row r="68" spans="5:12" x14ac:dyDescent="0.35">
      <c r="E68" s="3" t="s">
        <v>151</v>
      </c>
      <c r="F68" s="3" t="s">
        <v>152</v>
      </c>
      <c r="H68" s="3" t="s">
        <v>36261</v>
      </c>
      <c r="I68" t="s">
        <v>36262</v>
      </c>
      <c r="J68" t="s">
        <v>1697</v>
      </c>
      <c r="K68" t="s">
        <v>67</v>
      </c>
      <c r="L68" t="s">
        <v>68</v>
      </c>
    </row>
    <row r="69" spans="5:12" x14ac:dyDescent="0.35">
      <c r="E69" s="3" t="s">
        <v>153</v>
      </c>
      <c r="F69" s="3" t="s">
        <v>154</v>
      </c>
      <c r="H69" s="3" t="s">
        <v>1723</v>
      </c>
      <c r="I69" t="s">
        <v>1724</v>
      </c>
      <c r="J69" t="s">
        <v>1633</v>
      </c>
      <c r="K69" t="s">
        <v>543</v>
      </c>
      <c r="L69" t="s">
        <v>544</v>
      </c>
    </row>
    <row r="70" spans="5:12" x14ac:dyDescent="0.35">
      <c r="E70" s="3" t="s">
        <v>155</v>
      </c>
      <c r="F70" s="3" t="s">
        <v>156</v>
      </c>
      <c r="H70" s="3" t="s">
        <v>1725</v>
      </c>
      <c r="I70" t="s">
        <v>1726</v>
      </c>
      <c r="J70" t="s">
        <v>1713</v>
      </c>
      <c r="K70" t="s">
        <v>583</v>
      </c>
      <c r="L70" t="s">
        <v>584</v>
      </c>
    </row>
    <row r="71" spans="5:12" x14ac:dyDescent="0.35">
      <c r="E71" s="3" t="s">
        <v>157</v>
      </c>
      <c r="F71" s="3" t="s">
        <v>158</v>
      </c>
      <c r="H71" s="3" t="s">
        <v>1727</v>
      </c>
      <c r="I71" t="s">
        <v>1728</v>
      </c>
      <c r="J71" t="s">
        <v>1645</v>
      </c>
      <c r="K71" t="s">
        <v>529</v>
      </c>
      <c r="L71" t="s">
        <v>530</v>
      </c>
    </row>
    <row r="72" spans="5:12" x14ac:dyDescent="0.35">
      <c r="E72" s="3" t="s">
        <v>159</v>
      </c>
      <c r="F72" s="3" t="s">
        <v>160</v>
      </c>
      <c r="H72" s="3" t="s">
        <v>1729</v>
      </c>
      <c r="I72" t="s">
        <v>1730</v>
      </c>
      <c r="J72" t="s">
        <v>1619</v>
      </c>
      <c r="K72" t="s">
        <v>831</v>
      </c>
      <c r="L72" t="s">
        <v>832</v>
      </c>
    </row>
    <row r="73" spans="5:12" x14ac:dyDescent="0.35">
      <c r="E73" s="3" t="s">
        <v>161</v>
      </c>
      <c r="F73" s="3" t="s">
        <v>162</v>
      </c>
      <c r="H73" s="3" t="s">
        <v>1731</v>
      </c>
      <c r="I73" t="s">
        <v>1732</v>
      </c>
      <c r="J73" t="s">
        <v>1608</v>
      </c>
      <c r="K73" t="s">
        <v>45</v>
      </c>
      <c r="L73" t="s">
        <v>46</v>
      </c>
    </row>
    <row r="74" spans="5:12" x14ac:dyDescent="0.35">
      <c r="E74" s="3" t="s">
        <v>163</v>
      </c>
      <c r="F74" s="3" t="s">
        <v>164</v>
      </c>
      <c r="H74" s="3" t="s">
        <v>36263</v>
      </c>
      <c r="I74" t="s">
        <v>6195</v>
      </c>
      <c r="J74" t="s">
        <v>2371</v>
      </c>
      <c r="K74" t="s">
        <v>1119</v>
      </c>
      <c r="L74" t="s">
        <v>1120</v>
      </c>
    </row>
    <row r="75" spans="5:12" x14ac:dyDescent="0.35">
      <c r="E75" s="3" t="s">
        <v>165</v>
      </c>
      <c r="F75" s="3" t="s">
        <v>166</v>
      </c>
      <c r="H75" s="3" t="s">
        <v>1733</v>
      </c>
      <c r="I75" t="s">
        <v>1734</v>
      </c>
      <c r="J75" t="s">
        <v>1713</v>
      </c>
      <c r="K75" t="s">
        <v>775</v>
      </c>
      <c r="L75" t="s">
        <v>776</v>
      </c>
    </row>
    <row r="76" spans="5:12" x14ac:dyDescent="0.35">
      <c r="E76" s="3" t="s">
        <v>167</v>
      </c>
      <c r="F76" s="3" t="s">
        <v>168</v>
      </c>
      <c r="H76" s="3" t="s">
        <v>1735</v>
      </c>
      <c r="I76" t="s">
        <v>1736</v>
      </c>
      <c r="J76" t="s">
        <v>1710</v>
      </c>
      <c r="K76" t="s">
        <v>277</v>
      </c>
      <c r="L76" t="s">
        <v>278</v>
      </c>
    </row>
    <row r="77" spans="5:12" x14ac:dyDescent="0.35">
      <c r="E77" s="3" t="s">
        <v>169</v>
      </c>
      <c r="F77" s="3" t="s">
        <v>170</v>
      </c>
      <c r="H77" s="3" t="s">
        <v>1737</v>
      </c>
      <c r="I77" t="s">
        <v>1738</v>
      </c>
      <c r="J77" t="s">
        <v>1599</v>
      </c>
      <c r="K77" t="s">
        <v>711</v>
      </c>
      <c r="L77" t="s">
        <v>712</v>
      </c>
    </row>
    <row r="78" spans="5:12" x14ac:dyDescent="0.35">
      <c r="E78" s="3" t="s">
        <v>171</v>
      </c>
      <c r="F78" s="3" t="s">
        <v>172</v>
      </c>
      <c r="H78" s="3" t="s">
        <v>1739</v>
      </c>
      <c r="I78" t="s">
        <v>1740</v>
      </c>
      <c r="J78" t="s">
        <v>1705</v>
      </c>
      <c r="K78" t="s">
        <v>1303</v>
      </c>
      <c r="L78" t="s">
        <v>1304</v>
      </c>
    </row>
    <row r="79" spans="5:12" x14ac:dyDescent="0.35">
      <c r="E79" s="3" t="s">
        <v>173</v>
      </c>
      <c r="F79" s="3" t="s">
        <v>174</v>
      </c>
      <c r="H79" s="3" t="s">
        <v>1741</v>
      </c>
      <c r="I79" t="s">
        <v>1742</v>
      </c>
      <c r="J79" t="s">
        <v>1743</v>
      </c>
      <c r="K79" t="s">
        <v>1263</v>
      </c>
      <c r="L79" t="s">
        <v>1264</v>
      </c>
    </row>
    <row r="80" spans="5:12" x14ac:dyDescent="0.35">
      <c r="E80" s="3" t="s">
        <v>175</v>
      </c>
      <c r="F80" s="3" t="s">
        <v>176</v>
      </c>
      <c r="H80" s="3" t="s">
        <v>1744</v>
      </c>
      <c r="I80" t="s">
        <v>1745</v>
      </c>
      <c r="J80" t="s">
        <v>1746</v>
      </c>
      <c r="K80" t="s">
        <v>173</v>
      </c>
      <c r="L80" t="s">
        <v>174</v>
      </c>
    </row>
    <row r="81" spans="5:12" x14ac:dyDescent="0.35">
      <c r="E81" s="3" t="s">
        <v>177</v>
      </c>
      <c r="F81" s="3" t="s">
        <v>178</v>
      </c>
      <c r="H81" s="3" t="s">
        <v>1747</v>
      </c>
      <c r="I81" t="s">
        <v>1748</v>
      </c>
      <c r="J81" t="s">
        <v>1749</v>
      </c>
      <c r="K81" t="s">
        <v>341</v>
      </c>
      <c r="L81" t="s">
        <v>342</v>
      </c>
    </row>
    <row r="82" spans="5:12" x14ac:dyDescent="0.35">
      <c r="E82" s="3" t="s">
        <v>179</v>
      </c>
      <c r="F82" s="3" t="s">
        <v>180</v>
      </c>
      <c r="H82" s="3" t="s">
        <v>1750</v>
      </c>
      <c r="I82" t="s">
        <v>1751</v>
      </c>
      <c r="J82" t="s">
        <v>1752</v>
      </c>
      <c r="K82" t="s">
        <v>595</v>
      </c>
      <c r="L82" t="s">
        <v>596</v>
      </c>
    </row>
    <row r="83" spans="5:12" x14ac:dyDescent="0.35">
      <c r="E83" s="3" t="s">
        <v>181</v>
      </c>
      <c r="F83" s="3" t="s">
        <v>182</v>
      </c>
      <c r="H83" s="3" t="s">
        <v>36264</v>
      </c>
      <c r="I83" t="s">
        <v>3708</v>
      </c>
      <c r="J83" t="s">
        <v>1752</v>
      </c>
      <c r="K83" t="s">
        <v>867</v>
      </c>
      <c r="L83" t="s">
        <v>868</v>
      </c>
    </row>
    <row r="84" spans="5:12" x14ac:dyDescent="0.35">
      <c r="E84" s="3" t="s">
        <v>183</v>
      </c>
      <c r="F84" s="3" t="s">
        <v>184</v>
      </c>
      <c r="H84" s="3" t="s">
        <v>1753</v>
      </c>
      <c r="I84" t="s">
        <v>1754</v>
      </c>
      <c r="J84" t="s">
        <v>1755</v>
      </c>
      <c r="K84" t="s">
        <v>441</v>
      </c>
      <c r="L84" t="s">
        <v>442</v>
      </c>
    </row>
    <row r="85" spans="5:12" x14ac:dyDescent="0.35">
      <c r="E85" s="3" t="s">
        <v>185</v>
      </c>
      <c r="F85" s="3" t="s">
        <v>186</v>
      </c>
      <c r="H85" s="3" t="s">
        <v>1756</v>
      </c>
      <c r="I85" t="s">
        <v>1757</v>
      </c>
      <c r="J85" t="s">
        <v>1758</v>
      </c>
      <c r="K85" t="s">
        <v>1529</v>
      </c>
      <c r="L85" t="s">
        <v>1530</v>
      </c>
    </row>
    <row r="86" spans="5:12" x14ac:dyDescent="0.35">
      <c r="E86" s="3" t="s">
        <v>187</v>
      </c>
      <c r="F86" s="3" t="s">
        <v>188</v>
      </c>
      <c r="H86" s="3" t="s">
        <v>36265</v>
      </c>
      <c r="I86" t="s">
        <v>2471</v>
      </c>
      <c r="J86" t="s">
        <v>2092</v>
      </c>
      <c r="K86" t="s">
        <v>169</v>
      </c>
      <c r="L86" t="s">
        <v>170</v>
      </c>
    </row>
    <row r="87" spans="5:12" x14ac:dyDescent="0.35">
      <c r="E87" s="3" t="s">
        <v>189</v>
      </c>
      <c r="F87" s="3" t="s">
        <v>190</v>
      </c>
      <c r="H87" s="3" t="s">
        <v>36266</v>
      </c>
      <c r="I87" t="s">
        <v>10821</v>
      </c>
      <c r="J87" t="s">
        <v>1670</v>
      </c>
      <c r="K87" t="s">
        <v>119</v>
      </c>
      <c r="L87" t="s">
        <v>120</v>
      </c>
    </row>
    <row r="88" spans="5:12" x14ac:dyDescent="0.35">
      <c r="E88" s="3" t="s">
        <v>191</v>
      </c>
      <c r="F88" s="3" t="s">
        <v>192</v>
      </c>
      <c r="H88" s="3" t="s">
        <v>36267</v>
      </c>
      <c r="I88" t="s">
        <v>36268</v>
      </c>
      <c r="J88" t="s">
        <v>1619</v>
      </c>
      <c r="K88" t="s">
        <v>1365</v>
      </c>
      <c r="L88" t="s">
        <v>1366</v>
      </c>
    </row>
    <row r="89" spans="5:12" x14ac:dyDescent="0.35">
      <c r="E89" s="3" t="s">
        <v>193</v>
      </c>
      <c r="F89" s="3" t="s">
        <v>194</v>
      </c>
      <c r="H89" s="3" t="s">
        <v>1759</v>
      </c>
      <c r="I89" t="s">
        <v>1705</v>
      </c>
      <c r="J89" t="s">
        <v>1760</v>
      </c>
      <c r="K89" t="s">
        <v>695</v>
      </c>
      <c r="L89" t="s">
        <v>696</v>
      </c>
    </row>
    <row r="90" spans="5:12" x14ac:dyDescent="0.35">
      <c r="E90" s="3" t="s">
        <v>195</v>
      </c>
      <c r="F90" s="3" t="s">
        <v>196</v>
      </c>
      <c r="H90" s="3" t="s">
        <v>1761</v>
      </c>
      <c r="I90" t="s">
        <v>1762</v>
      </c>
      <c r="J90" t="s">
        <v>1749</v>
      </c>
      <c r="K90" t="s">
        <v>121</v>
      </c>
      <c r="L90" t="s">
        <v>122</v>
      </c>
    </row>
    <row r="91" spans="5:12" x14ac:dyDescent="0.35">
      <c r="E91" s="3" t="s">
        <v>197</v>
      </c>
      <c r="F91" s="3" t="s">
        <v>198</v>
      </c>
      <c r="H91" s="3" t="s">
        <v>1763</v>
      </c>
      <c r="I91" t="s">
        <v>1764</v>
      </c>
      <c r="J91" t="s">
        <v>1593</v>
      </c>
      <c r="K91" t="s">
        <v>801</v>
      </c>
      <c r="L91" t="s">
        <v>802</v>
      </c>
    </row>
    <row r="92" spans="5:12" x14ac:dyDescent="0.35">
      <c r="E92" s="3" t="s">
        <v>199</v>
      </c>
      <c r="F92" s="3" t="s">
        <v>200</v>
      </c>
      <c r="H92" s="3" t="s">
        <v>36269</v>
      </c>
      <c r="I92" t="s">
        <v>1807</v>
      </c>
      <c r="J92" t="s">
        <v>1661</v>
      </c>
      <c r="K92" t="s">
        <v>1197</v>
      </c>
      <c r="L92" t="s">
        <v>1198</v>
      </c>
    </row>
    <row r="93" spans="5:12" x14ac:dyDescent="0.35">
      <c r="E93" s="3" t="s">
        <v>201</v>
      </c>
      <c r="F93" s="3" t="s">
        <v>202</v>
      </c>
      <c r="H93" s="3" t="s">
        <v>36270</v>
      </c>
      <c r="I93" t="s">
        <v>36271</v>
      </c>
      <c r="J93" t="s">
        <v>2946</v>
      </c>
      <c r="K93" t="s">
        <v>1123</v>
      </c>
      <c r="L93" t="s">
        <v>1124</v>
      </c>
    </row>
    <row r="94" spans="5:12" x14ac:dyDescent="0.35">
      <c r="E94" s="3" t="s">
        <v>203</v>
      </c>
      <c r="F94" s="3" t="s">
        <v>204</v>
      </c>
      <c r="H94" s="3" t="s">
        <v>36272</v>
      </c>
      <c r="I94" t="s">
        <v>8475</v>
      </c>
      <c r="J94" t="s">
        <v>11601</v>
      </c>
      <c r="K94" t="s">
        <v>247</v>
      </c>
      <c r="L94" t="s">
        <v>248</v>
      </c>
    </row>
    <row r="95" spans="5:12" x14ac:dyDescent="0.35">
      <c r="E95" s="3" t="s">
        <v>205</v>
      </c>
      <c r="F95" s="3" t="s">
        <v>206</v>
      </c>
      <c r="H95" s="3" t="s">
        <v>1765</v>
      </c>
      <c r="I95" t="s">
        <v>1736</v>
      </c>
      <c r="J95" t="s">
        <v>1766</v>
      </c>
      <c r="K95" t="s">
        <v>277</v>
      </c>
      <c r="L95" t="s">
        <v>278</v>
      </c>
    </row>
    <row r="96" spans="5:12" x14ac:dyDescent="0.35">
      <c r="E96" s="3" t="s">
        <v>207</v>
      </c>
      <c r="F96" s="3" t="s">
        <v>208</v>
      </c>
      <c r="H96" s="3" t="s">
        <v>1767</v>
      </c>
      <c r="I96" t="s">
        <v>1607</v>
      </c>
      <c r="J96" t="s">
        <v>1768</v>
      </c>
      <c r="K96" t="s">
        <v>41</v>
      </c>
      <c r="L96" t="s">
        <v>42</v>
      </c>
    </row>
    <row r="97" spans="5:12" x14ac:dyDescent="0.35">
      <c r="E97" s="3" t="s">
        <v>209</v>
      </c>
      <c r="F97" s="3" t="s">
        <v>210</v>
      </c>
      <c r="H97" s="3" t="s">
        <v>36273</v>
      </c>
      <c r="I97" t="s">
        <v>1810</v>
      </c>
      <c r="J97" t="s">
        <v>1977</v>
      </c>
      <c r="K97" t="s">
        <v>21</v>
      </c>
      <c r="L97" t="s">
        <v>22</v>
      </c>
    </row>
    <row r="98" spans="5:12" x14ac:dyDescent="0.35">
      <c r="E98" s="3" t="s">
        <v>211</v>
      </c>
      <c r="F98" s="3" t="s">
        <v>212</v>
      </c>
      <c r="H98" s="3" t="s">
        <v>1769</v>
      </c>
      <c r="I98" t="s">
        <v>1770</v>
      </c>
      <c r="J98" t="s">
        <v>1771</v>
      </c>
      <c r="K98" t="s">
        <v>745</v>
      </c>
      <c r="L98" t="s">
        <v>746</v>
      </c>
    </row>
    <row r="99" spans="5:12" x14ac:dyDescent="0.35">
      <c r="E99" s="3" t="s">
        <v>213</v>
      </c>
      <c r="F99" s="3" t="s">
        <v>214</v>
      </c>
      <c r="H99" s="3" t="s">
        <v>1772</v>
      </c>
      <c r="I99" t="s">
        <v>1773</v>
      </c>
      <c r="J99" t="s">
        <v>1774</v>
      </c>
      <c r="K99" t="s">
        <v>1023</v>
      </c>
      <c r="L99" t="s">
        <v>1024</v>
      </c>
    </row>
    <row r="100" spans="5:12" x14ac:dyDescent="0.35">
      <c r="E100" s="3" t="s">
        <v>215</v>
      </c>
      <c r="F100" s="3" t="s">
        <v>216</v>
      </c>
      <c r="H100" s="3" t="s">
        <v>1775</v>
      </c>
      <c r="I100" t="s">
        <v>1776</v>
      </c>
      <c r="J100" t="s">
        <v>1654</v>
      </c>
      <c r="K100" t="s">
        <v>947</v>
      </c>
      <c r="L100" t="s">
        <v>948</v>
      </c>
    </row>
    <row r="101" spans="5:12" x14ac:dyDescent="0.35">
      <c r="E101" s="3" t="s">
        <v>217</v>
      </c>
      <c r="F101" s="3" t="s">
        <v>218</v>
      </c>
      <c r="H101" s="3" t="s">
        <v>1777</v>
      </c>
      <c r="I101" t="s">
        <v>1778</v>
      </c>
      <c r="J101" t="s">
        <v>1627</v>
      </c>
      <c r="K101" t="s">
        <v>419</v>
      </c>
      <c r="L101" t="s">
        <v>420</v>
      </c>
    </row>
    <row r="102" spans="5:12" x14ac:dyDescent="0.35">
      <c r="E102" s="3" t="s">
        <v>219</v>
      </c>
      <c r="F102" s="3" t="s">
        <v>220</v>
      </c>
      <c r="H102" s="3" t="s">
        <v>1779</v>
      </c>
      <c r="I102" t="s">
        <v>1780</v>
      </c>
      <c r="J102" t="s">
        <v>1768</v>
      </c>
      <c r="K102" t="s">
        <v>139</v>
      </c>
      <c r="L102" t="s">
        <v>140</v>
      </c>
    </row>
    <row r="103" spans="5:12" x14ac:dyDescent="0.35">
      <c r="E103" s="3" t="s">
        <v>221</v>
      </c>
      <c r="F103" s="3" t="s">
        <v>222</v>
      </c>
      <c r="H103" s="3" t="s">
        <v>1781</v>
      </c>
      <c r="I103" t="s">
        <v>1782</v>
      </c>
      <c r="J103" t="s">
        <v>1783</v>
      </c>
      <c r="K103" t="s">
        <v>545</v>
      </c>
      <c r="L103" t="s">
        <v>546</v>
      </c>
    </row>
    <row r="104" spans="5:12" x14ac:dyDescent="0.35">
      <c r="E104" s="3" t="s">
        <v>223</v>
      </c>
      <c r="F104" s="3" t="s">
        <v>224</v>
      </c>
      <c r="H104" s="3" t="s">
        <v>1784</v>
      </c>
      <c r="I104" t="s">
        <v>1785</v>
      </c>
      <c r="J104" t="s">
        <v>1786</v>
      </c>
      <c r="K104" t="s">
        <v>867</v>
      </c>
      <c r="L104" t="s">
        <v>868</v>
      </c>
    </row>
    <row r="105" spans="5:12" x14ac:dyDescent="0.35">
      <c r="E105" s="3" t="s">
        <v>225</v>
      </c>
      <c r="F105" s="3" t="s">
        <v>226</v>
      </c>
      <c r="H105" s="3" t="s">
        <v>1787</v>
      </c>
      <c r="I105" t="s">
        <v>1788</v>
      </c>
      <c r="J105" t="s">
        <v>1789</v>
      </c>
      <c r="K105" t="s">
        <v>475</v>
      </c>
      <c r="L105" t="s">
        <v>476</v>
      </c>
    </row>
    <row r="106" spans="5:12" x14ac:dyDescent="0.35">
      <c r="E106" s="3" t="s">
        <v>227</v>
      </c>
      <c r="F106" s="3" t="s">
        <v>228</v>
      </c>
      <c r="H106" s="3" t="s">
        <v>1790</v>
      </c>
      <c r="I106" t="s">
        <v>1791</v>
      </c>
      <c r="J106" t="s">
        <v>1792</v>
      </c>
      <c r="K106" t="s">
        <v>831</v>
      </c>
      <c r="L106" t="s">
        <v>832</v>
      </c>
    </row>
    <row r="107" spans="5:12" x14ac:dyDescent="0.35">
      <c r="E107" s="3" t="s">
        <v>229</v>
      </c>
      <c r="F107" s="3" t="s">
        <v>230</v>
      </c>
      <c r="H107" s="3" t="s">
        <v>36274</v>
      </c>
      <c r="I107" t="s">
        <v>36275</v>
      </c>
      <c r="J107" t="s">
        <v>1697</v>
      </c>
      <c r="K107" t="s">
        <v>831</v>
      </c>
      <c r="L107" t="s">
        <v>832</v>
      </c>
    </row>
    <row r="108" spans="5:12" x14ac:dyDescent="0.35">
      <c r="E108" s="3" t="s">
        <v>231</v>
      </c>
      <c r="F108" s="3" t="s">
        <v>232</v>
      </c>
      <c r="H108" s="3" t="s">
        <v>1793</v>
      </c>
      <c r="I108" t="s">
        <v>1773</v>
      </c>
      <c r="J108" t="s">
        <v>1713</v>
      </c>
      <c r="K108" t="s">
        <v>1023</v>
      </c>
      <c r="L108" t="s">
        <v>1024</v>
      </c>
    </row>
    <row r="109" spans="5:12" x14ac:dyDescent="0.35">
      <c r="E109" s="3" t="s">
        <v>233</v>
      </c>
      <c r="F109" s="3" t="s">
        <v>234</v>
      </c>
      <c r="H109" s="3" t="s">
        <v>36276</v>
      </c>
      <c r="I109" t="s">
        <v>7493</v>
      </c>
      <c r="J109" t="s">
        <v>1783</v>
      </c>
      <c r="K109" t="s">
        <v>611</v>
      </c>
      <c r="L109" t="s">
        <v>612</v>
      </c>
    </row>
    <row r="110" spans="5:12" x14ac:dyDescent="0.35">
      <c r="E110" s="3" t="s">
        <v>235</v>
      </c>
      <c r="F110" s="3" t="s">
        <v>236</v>
      </c>
      <c r="H110" s="3" t="s">
        <v>1794</v>
      </c>
      <c r="I110" t="s">
        <v>1795</v>
      </c>
      <c r="J110" t="s">
        <v>1670</v>
      </c>
      <c r="K110" t="s">
        <v>785</v>
      </c>
      <c r="L110" t="s">
        <v>786</v>
      </c>
    </row>
    <row r="111" spans="5:12" x14ac:dyDescent="0.35">
      <c r="E111" s="3" t="s">
        <v>237</v>
      </c>
      <c r="F111" s="3" t="s">
        <v>238</v>
      </c>
      <c r="H111" s="3" t="s">
        <v>1796</v>
      </c>
      <c r="I111" t="s">
        <v>1705</v>
      </c>
      <c r="J111" t="s">
        <v>1670</v>
      </c>
      <c r="K111" t="s">
        <v>45</v>
      </c>
      <c r="L111" t="s">
        <v>46</v>
      </c>
    </row>
    <row r="112" spans="5:12" x14ac:dyDescent="0.35">
      <c r="E112" s="3" t="s">
        <v>239</v>
      </c>
      <c r="F112" s="3" t="s">
        <v>240</v>
      </c>
      <c r="H112" s="3" t="s">
        <v>36277</v>
      </c>
      <c r="I112" t="s">
        <v>1782</v>
      </c>
      <c r="J112" t="s">
        <v>2759</v>
      </c>
      <c r="K112" t="s">
        <v>545</v>
      </c>
      <c r="L112" t="s">
        <v>546</v>
      </c>
    </row>
    <row r="113" spans="5:12" x14ac:dyDescent="0.35">
      <c r="E113" s="3" t="s">
        <v>241</v>
      </c>
      <c r="F113" s="3" t="s">
        <v>242</v>
      </c>
      <c r="H113" s="3" t="s">
        <v>36278</v>
      </c>
      <c r="I113" t="s">
        <v>2366</v>
      </c>
      <c r="J113" t="s">
        <v>36279</v>
      </c>
      <c r="K113" t="s">
        <v>207</v>
      </c>
      <c r="L113" t="s">
        <v>208</v>
      </c>
    </row>
    <row r="114" spans="5:12" x14ac:dyDescent="0.35">
      <c r="E114" s="3" t="s">
        <v>243</v>
      </c>
      <c r="F114" s="3" t="s">
        <v>244</v>
      </c>
      <c r="H114" s="3" t="s">
        <v>1797</v>
      </c>
      <c r="I114" t="s">
        <v>1798</v>
      </c>
      <c r="J114" t="s">
        <v>1799</v>
      </c>
      <c r="K114" t="s">
        <v>1233</v>
      </c>
      <c r="L114" t="s">
        <v>1234</v>
      </c>
    </row>
    <row r="115" spans="5:12" x14ac:dyDescent="0.35">
      <c r="E115" s="3" t="s">
        <v>245</v>
      </c>
      <c r="F115" s="3" t="s">
        <v>246</v>
      </c>
      <c r="H115" s="3" t="s">
        <v>36280</v>
      </c>
      <c r="I115" t="s">
        <v>36281</v>
      </c>
      <c r="J115" t="s">
        <v>1971</v>
      </c>
      <c r="K115" t="s">
        <v>699</v>
      </c>
      <c r="L115" t="s">
        <v>700</v>
      </c>
    </row>
    <row r="116" spans="5:12" x14ac:dyDescent="0.35">
      <c r="E116" s="3" t="s">
        <v>247</v>
      </c>
      <c r="F116" s="3" t="s">
        <v>248</v>
      </c>
      <c r="H116" s="3" t="s">
        <v>1800</v>
      </c>
      <c r="I116" t="s">
        <v>1801</v>
      </c>
      <c r="J116" t="s">
        <v>1596</v>
      </c>
      <c r="K116" t="s">
        <v>115</v>
      </c>
      <c r="L116" t="s">
        <v>116</v>
      </c>
    </row>
    <row r="117" spans="5:12" x14ac:dyDescent="0.35">
      <c r="E117" s="3" t="s">
        <v>249</v>
      </c>
      <c r="F117" s="3" t="s">
        <v>250</v>
      </c>
      <c r="H117" s="3" t="s">
        <v>1802</v>
      </c>
      <c r="I117" t="s">
        <v>1730</v>
      </c>
      <c r="J117" t="s">
        <v>1803</v>
      </c>
      <c r="K117" t="s">
        <v>459</v>
      </c>
      <c r="L117" t="s">
        <v>460</v>
      </c>
    </row>
    <row r="118" spans="5:12" x14ac:dyDescent="0.35">
      <c r="E118" s="3" t="s">
        <v>251</v>
      </c>
      <c r="F118" s="3" t="s">
        <v>252</v>
      </c>
      <c r="H118" s="3" t="s">
        <v>1804</v>
      </c>
      <c r="I118" t="s">
        <v>1805</v>
      </c>
      <c r="J118" t="s">
        <v>1639</v>
      </c>
      <c r="K118" t="s">
        <v>1345</v>
      </c>
      <c r="L118" t="s">
        <v>1346</v>
      </c>
    </row>
    <row r="119" spans="5:12" x14ac:dyDescent="0.35">
      <c r="E119" s="3" t="s">
        <v>253</v>
      </c>
      <c r="F119" s="3" t="s">
        <v>254</v>
      </c>
      <c r="H119" s="3" t="s">
        <v>1806</v>
      </c>
      <c r="I119" t="s">
        <v>1807</v>
      </c>
      <c r="J119" t="s">
        <v>1808</v>
      </c>
      <c r="K119" t="s">
        <v>1347</v>
      </c>
      <c r="L119" t="s">
        <v>1348</v>
      </c>
    </row>
    <row r="120" spans="5:12" x14ac:dyDescent="0.35">
      <c r="E120" s="3" t="s">
        <v>255</v>
      </c>
      <c r="F120" s="3" t="s">
        <v>256</v>
      </c>
      <c r="H120" s="3" t="s">
        <v>36282</v>
      </c>
      <c r="I120" t="s">
        <v>36283</v>
      </c>
      <c r="J120" t="s">
        <v>7359</v>
      </c>
      <c r="K120" t="s">
        <v>1221</v>
      </c>
      <c r="L120" t="s">
        <v>1222</v>
      </c>
    </row>
    <row r="121" spans="5:12" x14ac:dyDescent="0.35">
      <c r="E121" s="3" t="s">
        <v>257</v>
      </c>
      <c r="F121" s="3" t="s">
        <v>258</v>
      </c>
      <c r="H121" s="3" t="s">
        <v>1809</v>
      </c>
      <c r="I121" t="s">
        <v>1810</v>
      </c>
      <c r="J121" t="s">
        <v>1614</v>
      </c>
      <c r="K121" t="s">
        <v>21</v>
      </c>
      <c r="L121" t="s">
        <v>22</v>
      </c>
    </row>
    <row r="122" spans="5:12" x14ac:dyDescent="0.35">
      <c r="E122" s="3" t="s">
        <v>259</v>
      </c>
      <c r="F122" s="3" t="s">
        <v>260</v>
      </c>
      <c r="H122" s="3" t="s">
        <v>1811</v>
      </c>
      <c r="I122" t="s">
        <v>1675</v>
      </c>
      <c r="J122" t="s">
        <v>1812</v>
      </c>
      <c r="K122" t="s">
        <v>865</v>
      </c>
      <c r="L122" t="s">
        <v>866</v>
      </c>
    </row>
    <row r="123" spans="5:12" x14ac:dyDescent="0.35">
      <c r="E123" s="3" t="s">
        <v>261</v>
      </c>
      <c r="F123" s="3" t="s">
        <v>262</v>
      </c>
      <c r="H123" s="3" t="s">
        <v>36284</v>
      </c>
      <c r="I123" t="s">
        <v>22323</v>
      </c>
      <c r="J123" t="s">
        <v>1933</v>
      </c>
      <c r="K123" t="s">
        <v>1219</v>
      </c>
      <c r="L123" t="s">
        <v>1220</v>
      </c>
    </row>
    <row r="124" spans="5:12" x14ac:dyDescent="0.35">
      <c r="E124" s="3" t="s">
        <v>263</v>
      </c>
      <c r="F124" s="3" t="s">
        <v>264</v>
      </c>
      <c r="H124" s="3" t="s">
        <v>1813</v>
      </c>
      <c r="I124" t="s">
        <v>1814</v>
      </c>
      <c r="J124" t="s">
        <v>1692</v>
      </c>
      <c r="K124" t="s">
        <v>1087</v>
      </c>
      <c r="L124" t="s">
        <v>1088</v>
      </c>
    </row>
    <row r="125" spans="5:12" x14ac:dyDescent="0.35">
      <c r="E125" s="3" t="s">
        <v>265</v>
      </c>
      <c r="F125" s="3" t="s">
        <v>266</v>
      </c>
      <c r="H125" s="3" t="s">
        <v>1815</v>
      </c>
      <c r="I125" t="s">
        <v>1816</v>
      </c>
      <c r="J125" t="s">
        <v>1608</v>
      </c>
      <c r="K125" t="s">
        <v>537</v>
      </c>
      <c r="L125" t="s">
        <v>538</v>
      </c>
    </row>
    <row r="126" spans="5:12" x14ac:dyDescent="0.35">
      <c r="E126" s="3" t="s">
        <v>267</v>
      </c>
      <c r="F126" s="3" t="s">
        <v>268</v>
      </c>
      <c r="H126" s="3" t="s">
        <v>1817</v>
      </c>
      <c r="I126" t="s">
        <v>1818</v>
      </c>
      <c r="J126" t="s">
        <v>1633</v>
      </c>
      <c r="K126" t="s">
        <v>265</v>
      </c>
      <c r="L126" t="s">
        <v>266</v>
      </c>
    </row>
    <row r="127" spans="5:12" x14ac:dyDescent="0.35">
      <c r="E127" s="3" t="s">
        <v>269</v>
      </c>
      <c r="F127" s="3" t="s">
        <v>270</v>
      </c>
      <c r="H127" s="3" t="s">
        <v>1819</v>
      </c>
      <c r="I127" t="s">
        <v>1820</v>
      </c>
      <c r="J127" t="s">
        <v>1774</v>
      </c>
      <c r="K127" t="s">
        <v>421</v>
      </c>
      <c r="L127" t="s">
        <v>422</v>
      </c>
    </row>
    <row r="128" spans="5:12" x14ac:dyDescent="0.35">
      <c r="E128" s="3" t="s">
        <v>271</v>
      </c>
      <c r="F128" s="3" t="s">
        <v>272</v>
      </c>
      <c r="H128" s="3" t="s">
        <v>36285</v>
      </c>
      <c r="I128" t="s">
        <v>6823</v>
      </c>
      <c r="J128" t="s">
        <v>1783</v>
      </c>
      <c r="K128" t="s">
        <v>71</v>
      </c>
      <c r="L128" t="s">
        <v>72</v>
      </c>
    </row>
    <row r="129" spans="5:12" x14ac:dyDescent="0.35">
      <c r="E129" s="3" t="s">
        <v>273</v>
      </c>
      <c r="F129" s="3" t="s">
        <v>274</v>
      </c>
      <c r="H129" s="3" t="s">
        <v>1821</v>
      </c>
      <c r="I129" t="s">
        <v>1822</v>
      </c>
      <c r="J129" t="s">
        <v>1823</v>
      </c>
      <c r="K129" t="s">
        <v>1143</v>
      </c>
      <c r="L129" t="s">
        <v>1144</v>
      </c>
    </row>
    <row r="130" spans="5:12" x14ac:dyDescent="0.35">
      <c r="E130" s="3" t="s">
        <v>275</v>
      </c>
      <c r="F130" s="3" t="s">
        <v>276</v>
      </c>
      <c r="H130" s="3" t="s">
        <v>1824</v>
      </c>
      <c r="I130" t="s">
        <v>1825</v>
      </c>
      <c r="J130" t="s">
        <v>1648</v>
      </c>
      <c r="K130" t="s">
        <v>1285</v>
      </c>
      <c r="L130" t="s">
        <v>1286</v>
      </c>
    </row>
    <row r="131" spans="5:12" x14ac:dyDescent="0.35">
      <c r="E131" s="3" t="s">
        <v>277</v>
      </c>
      <c r="F131" s="3" t="s">
        <v>278</v>
      </c>
      <c r="H131" s="3" t="s">
        <v>1826</v>
      </c>
      <c r="I131" t="s">
        <v>1827</v>
      </c>
      <c r="J131" t="s">
        <v>1828</v>
      </c>
      <c r="K131" t="s">
        <v>611</v>
      </c>
      <c r="L131" t="s">
        <v>612</v>
      </c>
    </row>
    <row r="132" spans="5:12" x14ac:dyDescent="0.35">
      <c r="E132" s="3" t="s">
        <v>279</v>
      </c>
      <c r="F132" s="3" t="s">
        <v>280</v>
      </c>
      <c r="H132" s="3" t="s">
        <v>1829</v>
      </c>
      <c r="I132" t="s">
        <v>1705</v>
      </c>
      <c r="J132" t="s">
        <v>1749</v>
      </c>
      <c r="K132" t="s">
        <v>889</v>
      </c>
      <c r="L132" t="s">
        <v>890</v>
      </c>
    </row>
    <row r="133" spans="5:12" x14ac:dyDescent="0.35">
      <c r="E133" s="3" t="s">
        <v>281</v>
      </c>
      <c r="F133" s="3" t="s">
        <v>282</v>
      </c>
      <c r="H133" s="3" t="s">
        <v>1830</v>
      </c>
      <c r="I133" t="s">
        <v>1831</v>
      </c>
      <c r="J133" t="s">
        <v>1743</v>
      </c>
      <c r="K133" t="s">
        <v>867</v>
      </c>
      <c r="L133" t="s">
        <v>868</v>
      </c>
    </row>
    <row r="134" spans="5:12" x14ac:dyDescent="0.35">
      <c r="E134" s="3" t="s">
        <v>283</v>
      </c>
      <c r="F134" s="3" t="s">
        <v>284</v>
      </c>
      <c r="H134" s="3" t="s">
        <v>36286</v>
      </c>
      <c r="I134" t="s">
        <v>36287</v>
      </c>
      <c r="J134" t="s">
        <v>1998</v>
      </c>
      <c r="K134" t="s">
        <v>597</v>
      </c>
      <c r="L134" t="s">
        <v>598</v>
      </c>
    </row>
    <row r="135" spans="5:12" x14ac:dyDescent="0.35">
      <c r="E135" s="3" t="s">
        <v>285</v>
      </c>
      <c r="F135" s="3" t="s">
        <v>286</v>
      </c>
      <c r="H135" s="3" t="s">
        <v>36288</v>
      </c>
      <c r="I135" t="s">
        <v>11237</v>
      </c>
      <c r="J135" t="s">
        <v>2366</v>
      </c>
      <c r="K135" t="s">
        <v>43</v>
      </c>
      <c r="L135" t="s">
        <v>44</v>
      </c>
    </row>
    <row r="136" spans="5:12" x14ac:dyDescent="0.35">
      <c r="E136" s="3" t="s">
        <v>287</v>
      </c>
      <c r="F136" s="3" t="s">
        <v>288</v>
      </c>
      <c r="H136" s="3" t="s">
        <v>1832</v>
      </c>
      <c r="I136" t="s">
        <v>1833</v>
      </c>
      <c r="J136" t="s">
        <v>1783</v>
      </c>
      <c r="K136" t="s">
        <v>1131</v>
      </c>
      <c r="L136" t="s">
        <v>1132</v>
      </c>
    </row>
    <row r="137" spans="5:12" x14ac:dyDescent="0.35">
      <c r="E137" s="3" t="s">
        <v>289</v>
      </c>
      <c r="F137" s="3" t="s">
        <v>290</v>
      </c>
      <c r="H137" s="3" t="s">
        <v>1834</v>
      </c>
      <c r="I137" t="s">
        <v>1835</v>
      </c>
      <c r="J137" t="s">
        <v>1836</v>
      </c>
      <c r="K137" t="s">
        <v>1125</v>
      </c>
      <c r="L137" t="s">
        <v>1126</v>
      </c>
    </row>
    <row r="138" spans="5:12" x14ac:dyDescent="0.35">
      <c r="E138" s="3" t="s">
        <v>291</v>
      </c>
      <c r="F138" s="3" t="s">
        <v>292</v>
      </c>
      <c r="H138" s="3" t="s">
        <v>1837</v>
      </c>
      <c r="I138" t="s">
        <v>1838</v>
      </c>
      <c r="J138" t="s">
        <v>1670</v>
      </c>
      <c r="K138" t="s">
        <v>1305</v>
      </c>
      <c r="L138" t="s">
        <v>1306</v>
      </c>
    </row>
    <row r="139" spans="5:12" x14ac:dyDescent="0.35">
      <c r="E139" s="3" t="s">
        <v>293</v>
      </c>
      <c r="F139" s="3" t="s">
        <v>294</v>
      </c>
      <c r="H139" s="3" t="s">
        <v>1839</v>
      </c>
      <c r="I139" t="s">
        <v>1840</v>
      </c>
      <c r="J139" t="s">
        <v>1841</v>
      </c>
      <c r="K139" t="s">
        <v>345</v>
      </c>
      <c r="L139" t="s">
        <v>346</v>
      </c>
    </row>
    <row r="140" spans="5:12" x14ac:dyDescent="0.35">
      <c r="E140" s="3" t="s">
        <v>295</v>
      </c>
      <c r="F140" s="3" t="s">
        <v>296</v>
      </c>
      <c r="H140" s="3" t="s">
        <v>1842</v>
      </c>
      <c r="I140" t="s">
        <v>1843</v>
      </c>
      <c r="J140" t="s">
        <v>1844</v>
      </c>
      <c r="K140" t="s">
        <v>907</v>
      </c>
      <c r="L140" t="s">
        <v>908</v>
      </c>
    </row>
    <row r="141" spans="5:12" x14ac:dyDescent="0.35">
      <c r="E141" s="3" t="s">
        <v>297</v>
      </c>
      <c r="F141" s="3" t="s">
        <v>298</v>
      </c>
      <c r="H141" s="3" t="s">
        <v>36289</v>
      </c>
      <c r="I141" t="s">
        <v>36290</v>
      </c>
      <c r="J141" t="s">
        <v>1670</v>
      </c>
      <c r="K141" t="s">
        <v>607</v>
      </c>
      <c r="L141" t="s">
        <v>608</v>
      </c>
    </row>
    <row r="142" spans="5:12" x14ac:dyDescent="0.35">
      <c r="E142" s="3" t="s">
        <v>299</v>
      </c>
      <c r="F142" s="3" t="s">
        <v>300</v>
      </c>
      <c r="H142" s="3" t="s">
        <v>36291</v>
      </c>
      <c r="I142" t="s">
        <v>36292</v>
      </c>
      <c r="J142" t="s">
        <v>2371</v>
      </c>
      <c r="K142" t="s">
        <v>97</v>
      </c>
      <c r="L142" t="s">
        <v>98</v>
      </c>
    </row>
    <row r="143" spans="5:12" x14ac:dyDescent="0.35">
      <c r="E143" s="3" t="s">
        <v>301</v>
      </c>
      <c r="F143" s="3" t="s">
        <v>302</v>
      </c>
      <c r="H143" s="3" t="s">
        <v>1845</v>
      </c>
      <c r="I143" t="s">
        <v>1846</v>
      </c>
      <c r="J143" t="s">
        <v>1847</v>
      </c>
      <c r="K143" t="s">
        <v>1043</v>
      </c>
      <c r="L143" t="s">
        <v>1044</v>
      </c>
    </row>
    <row r="144" spans="5:12" x14ac:dyDescent="0.35">
      <c r="E144" s="3" t="s">
        <v>303</v>
      </c>
      <c r="F144" s="3" t="s">
        <v>304</v>
      </c>
      <c r="H144" s="3" t="s">
        <v>36293</v>
      </c>
      <c r="I144" t="s">
        <v>7688</v>
      </c>
      <c r="J144" t="s">
        <v>1743</v>
      </c>
      <c r="K144" t="s">
        <v>1509</v>
      </c>
      <c r="L144" t="s">
        <v>1510</v>
      </c>
    </row>
    <row r="145" spans="5:12" x14ac:dyDescent="0.35">
      <c r="E145" s="3" t="s">
        <v>305</v>
      </c>
      <c r="F145" s="3" t="s">
        <v>306</v>
      </c>
      <c r="H145" s="3" t="s">
        <v>1848</v>
      </c>
      <c r="I145" t="s">
        <v>1647</v>
      </c>
      <c r="J145" t="s">
        <v>1786</v>
      </c>
      <c r="K145" t="s">
        <v>1233</v>
      </c>
      <c r="L145" t="s">
        <v>1234</v>
      </c>
    </row>
    <row r="146" spans="5:12" x14ac:dyDescent="0.35">
      <c r="E146" s="3" t="s">
        <v>307</v>
      </c>
      <c r="F146" s="3" t="s">
        <v>308</v>
      </c>
      <c r="H146" s="3" t="s">
        <v>1849</v>
      </c>
      <c r="I146" t="s">
        <v>1850</v>
      </c>
      <c r="J146" t="s">
        <v>1692</v>
      </c>
      <c r="K146" t="s">
        <v>1197</v>
      </c>
      <c r="L146" t="s">
        <v>1198</v>
      </c>
    </row>
    <row r="147" spans="5:12" x14ac:dyDescent="0.35">
      <c r="E147" s="3" t="s">
        <v>309</v>
      </c>
      <c r="F147" s="3" t="s">
        <v>310</v>
      </c>
      <c r="H147" s="3" t="s">
        <v>1851</v>
      </c>
      <c r="I147" t="s">
        <v>1852</v>
      </c>
      <c r="J147" t="s">
        <v>1627</v>
      </c>
      <c r="K147" t="s">
        <v>1163</v>
      </c>
      <c r="L147" t="s">
        <v>1164</v>
      </c>
    </row>
    <row r="148" spans="5:12" x14ac:dyDescent="0.35">
      <c r="E148" s="3" t="s">
        <v>311</v>
      </c>
      <c r="F148" s="3" t="s">
        <v>312</v>
      </c>
      <c r="H148" s="3" t="s">
        <v>1853</v>
      </c>
      <c r="I148" t="s">
        <v>1854</v>
      </c>
      <c r="J148" t="s">
        <v>1710</v>
      </c>
      <c r="K148" t="s">
        <v>1289</v>
      </c>
      <c r="L148" t="s">
        <v>1290</v>
      </c>
    </row>
    <row r="149" spans="5:12" x14ac:dyDescent="0.35">
      <c r="E149" s="3" t="s">
        <v>313</v>
      </c>
      <c r="F149" s="3" t="s">
        <v>314</v>
      </c>
      <c r="H149" s="3" t="s">
        <v>36294</v>
      </c>
      <c r="I149" t="s">
        <v>12277</v>
      </c>
      <c r="J149" t="s">
        <v>1654</v>
      </c>
      <c r="K149" t="s">
        <v>763</v>
      </c>
      <c r="L149" t="s">
        <v>764</v>
      </c>
    </row>
    <row r="150" spans="5:12" x14ac:dyDescent="0.35">
      <c r="E150" s="3" t="s">
        <v>315</v>
      </c>
      <c r="F150" s="3" t="s">
        <v>316</v>
      </c>
      <c r="H150" s="3" t="s">
        <v>1855</v>
      </c>
      <c r="I150" t="s">
        <v>1856</v>
      </c>
      <c r="J150" t="s">
        <v>1692</v>
      </c>
      <c r="K150" t="s">
        <v>951</v>
      </c>
      <c r="L150" t="s">
        <v>952</v>
      </c>
    </row>
    <row r="151" spans="5:12" x14ac:dyDescent="0.35">
      <c r="E151" s="3" t="s">
        <v>317</v>
      </c>
      <c r="F151" s="3" t="s">
        <v>318</v>
      </c>
      <c r="H151" s="3" t="s">
        <v>1857</v>
      </c>
      <c r="I151" t="s">
        <v>1858</v>
      </c>
      <c r="J151" t="s">
        <v>1859</v>
      </c>
      <c r="K151" t="s">
        <v>817</v>
      </c>
      <c r="L151" t="s">
        <v>818</v>
      </c>
    </row>
    <row r="152" spans="5:12" x14ac:dyDescent="0.35">
      <c r="E152" s="3" t="s">
        <v>319</v>
      </c>
      <c r="F152" s="3" t="s">
        <v>320</v>
      </c>
      <c r="H152" s="3" t="s">
        <v>36295</v>
      </c>
      <c r="I152" t="s">
        <v>20563</v>
      </c>
      <c r="J152" t="s">
        <v>3158</v>
      </c>
      <c r="K152" t="s">
        <v>1215</v>
      </c>
      <c r="L152" t="s">
        <v>1216</v>
      </c>
    </row>
    <row r="153" spans="5:12" x14ac:dyDescent="0.35">
      <c r="E153" s="3" t="s">
        <v>321</v>
      </c>
      <c r="F153" s="3" t="s">
        <v>322</v>
      </c>
      <c r="H153" s="3" t="s">
        <v>36296</v>
      </c>
      <c r="I153" t="s">
        <v>36297</v>
      </c>
      <c r="J153" t="s">
        <v>1633</v>
      </c>
      <c r="K153" t="s">
        <v>1381</v>
      </c>
      <c r="L153" t="s">
        <v>1382</v>
      </c>
    </row>
    <row r="154" spans="5:12" x14ac:dyDescent="0.35">
      <c r="E154" s="3" t="s">
        <v>323</v>
      </c>
      <c r="F154" s="3" t="s">
        <v>324</v>
      </c>
      <c r="H154" s="3" t="s">
        <v>1860</v>
      </c>
      <c r="I154" t="s">
        <v>1861</v>
      </c>
      <c r="J154" t="s">
        <v>1619</v>
      </c>
      <c r="K154" t="s">
        <v>117</v>
      </c>
      <c r="L154" t="s">
        <v>118</v>
      </c>
    </row>
    <row r="155" spans="5:12" x14ac:dyDescent="0.35">
      <c r="E155" s="3" t="s">
        <v>325</v>
      </c>
      <c r="F155" s="3" t="s">
        <v>326</v>
      </c>
      <c r="H155" s="3" t="s">
        <v>1862</v>
      </c>
      <c r="I155" t="s">
        <v>1863</v>
      </c>
      <c r="J155" t="s">
        <v>1864</v>
      </c>
      <c r="K155" t="s">
        <v>267</v>
      </c>
      <c r="L155" t="s">
        <v>268</v>
      </c>
    </row>
    <row r="156" spans="5:12" x14ac:dyDescent="0.35">
      <c r="E156" s="3" t="s">
        <v>327</v>
      </c>
      <c r="F156" s="3" t="s">
        <v>328</v>
      </c>
      <c r="H156" s="3" t="s">
        <v>1865</v>
      </c>
      <c r="I156" t="s">
        <v>1866</v>
      </c>
      <c r="J156" t="s">
        <v>1867</v>
      </c>
      <c r="K156" t="s">
        <v>689</v>
      </c>
      <c r="L156" t="s">
        <v>690</v>
      </c>
    </row>
    <row r="157" spans="5:12" x14ac:dyDescent="0.35">
      <c r="E157" s="3" t="s">
        <v>329</v>
      </c>
      <c r="F157" s="3" t="s">
        <v>330</v>
      </c>
      <c r="H157" s="3" t="s">
        <v>1868</v>
      </c>
      <c r="I157" t="s">
        <v>1869</v>
      </c>
      <c r="J157" t="s">
        <v>1870</v>
      </c>
      <c r="K157" t="s">
        <v>307</v>
      </c>
      <c r="L157" t="s">
        <v>308</v>
      </c>
    </row>
    <row r="158" spans="5:12" x14ac:dyDescent="0.35">
      <c r="E158" s="3" t="s">
        <v>331</v>
      </c>
      <c r="F158" s="3" t="s">
        <v>332</v>
      </c>
      <c r="H158" s="3" t="s">
        <v>1871</v>
      </c>
      <c r="I158" t="s">
        <v>1872</v>
      </c>
      <c r="J158" t="s">
        <v>1873</v>
      </c>
      <c r="K158" t="s">
        <v>893</v>
      </c>
      <c r="L158" t="s">
        <v>894</v>
      </c>
    </row>
    <row r="159" spans="5:12" x14ac:dyDescent="0.35">
      <c r="E159" s="3" t="s">
        <v>333</v>
      </c>
      <c r="F159" s="3" t="s">
        <v>334</v>
      </c>
      <c r="H159" s="3" t="s">
        <v>1874</v>
      </c>
      <c r="I159" t="s">
        <v>1875</v>
      </c>
      <c r="J159" t="s">
        <v>1692</v>
      </c>
      <c r="K159" t="s">
        <v>359</v>
      </c>
      <c r="L159" t="s">
        <v>360</v>
      </c>
    </row>
    <row r="160" spans="5:12" x14ac:dyDescent="0.35">
      <c r="E160" s="3" t="s">
        <v>335</v>
      </c>
      <c r="F160" s="3" t="s">
        <v>336</v>
      </c>
      <c r="H160" s="3" t="s">
        <v>1876</v>
      </c>
      <c r="I160" t="s">
        <v>1877</v>
      </c>
      <c r="J160" t="s">
        <v>1792</v>
      </c>
      <c r="K160" t="s">
        <v>919</v>
      </c>
      <c r="L160" t="s">
        <v>920</v>
      </c>
    </row>
    <row r="161" spans="5:12" x14ac:dyDescent="0.35">
      <c r="E161" s="3" t="s">
        <v>337</v>
      </c>
      <c r="F161" s="3" t="s">
        <v>338</v>
      </c>
      <c r="H161" s="3" t="s">
        <v>1878</v>
      </c>
      <c r="I161" t="s">
        <v>1879</v>
      </c>
      <c r="J161" t="s">
        <v>1705</v>
      </c>
      <c r="K161" t="s">
        <v>137</v>
      </c>
      <c r="L161" t="s">
        <v>138</v>
      </c>
    </row>
    <row r="162" spans="5:12" x14ac:dyDescent="0.35">
      <c r="E162" s="3" t="s">
        <v>339</v>
      </c>
      <c r="F162" s="3" t="s">
        <v>340</v>
      </c>
      <c r="H162" s="3" t="s">
        <v>1880</v>
      </c>
      <c r="I162" t="s">
        <v>1881</v>
      </c>
      <c r="J162" t="s">
        <v>1749</v>
      </c>
      <c r="K162" t="s">
        <v>809</v>
      </c>
      <c r="L162" t="s">
        <v>810</v>
      </c>
    </row>
    <row r="163" spans="5:12" x14ac:dyDescent="0.35">
      <c r="E163" s="3" t="s">
        <v>341</v>
      </c>
      <c r="F163" s="3" t="s">
        <v>342</v>
      </c>
      <c r="H163" s="3" t="s">
        <v>36298</v>
      </c>
      <c r="I163" t="s">
        <v>36299</v>
      </c>
      <c r="J163" t="s">
        <v>1654</v>
      </c>
      <c r="K163" t="s">
        <v>897</v>
      </c>
      <c r="L163" t="s">
        <v>898</v>
      </c>
    </row>
    <row r="164" spans="5:12" x14ac:dyDescent="0.35">
      <c r="E164" s="3" t="s">
        <v>343</v>
      </c>
      <c r="F164" s="3" t="s">
        <v>344</v>
      </c>
      <c r="H164" s="3" t="s">
        <v>1882</v>
      </c>
      <c r="I164" t="s">
        <v>1883</v>
      </c>
      <c r="J164" t="s">
        <v>1678</v>
      </c>
      <c r="K164" t="s">
        <v>1369</v>
      </c>
      <c r="L164" t="s">
        <v>1370</v>
      </c>
    </row>
    <row r="165" spans="5:12" x14ac:dyDescent="0.35">
      <c r="E165" s="3" t="s">
        <v>345</v>
      </c>
      <c r="F165" s="3" t="s">
        <v>346</v>
      </c>
      <c r="H165" s="3" t="s">
        <v>1884</v>
      </c>
      <c r="I165" t="s">
        <v>1885</v>
      </c>
      <c r="J165" t="s">
        <v>1886</v>
      </c>
      <c r="K165" t="s">
        <v>381</v>
      </c>
      <c r="L165" t="s">
        <v>382</v>
      </c>
    </row>
    <row r="166" spans="5:12" x14ac:dyDescent="0.35">
      <c r="E166" s="3" t="s">
        <v>347</v>
      </c>
      <c r="F166" s="3" t="s">
        <v>348</v>
      </c>
      <c r="H166" s="3" t="s">
        <v>1887</v>
      </c>
      <c r="I166" t="s">
        <v>1888</v>
      </c>
      <c r="J166" t="s">
        <v>1889</v>
      </c>
      <c r="K166" t="s">
        <v>1043</v>
      </c>
      <c r="L166" t="s">
        <v>1044</v>
      </c>
    </row>
    <row r="167" spans="5:12" x14ac:dyDescent="0.35">
      <c r="E167" s="3" t="s">
        <v>349</v>
      </c>
      <c r="F167" s="3" t="s">
        <v>350</v>
      </c>
      <c r="H167" s="3" t="s">
        <v>1890</v>
      </c>
      <c r="I167" t="s">
        <v>1891</v>
      </c>
      <c r="J167" t="s">
        <v>1608</v>
      </c>
      <c r="K167" t="s">
        <v>273</v>
      </c>
      <c r="L167" t="s">
        <v>274</v>
      </c>
    </row>
    <row r="168" spans="5:12" x14ac:dyDescent="0.35">
      <c r="E168" s="3" t="s">
        <v>351</v>
      </c>
      <c r="F168" s="3" t="s">
        <v>352</v>
      </c>
      <c r="H168" s="3" t="s">
        <v>1892</v>
      </c>
      <c r="I168" t="s">
        <v>1893</v>
      </c>
      <c r="J168" t="s">
        <v>1602</v>
      </c>
      <c r="K168" t="s">
        <v>307</v>
      </c>
      <c r="L168" t="s">
        <v>308</v>
      </c>
    </row>
    <row r="169" spans="5:12" x14ac:dyDescent="0.35">
      <c r="E169" s="3" t="s">
        <v>353</v>
      </c>
      <c r="F169" s="3" t="s">
        <v>354</v>
      </c>
      <c r="H169" s="3" t="s">
        <v>1894</v>
      </c>
      <c r="I169" t="s">
        <v>1895</v>
      </c>
      <c r="J169" t="s">
        <v>1896</v>
      </c>
      <c r="K169" t="s">
        <v>771</v>
      </c>
      <c r="L169" t="s">
        <v>772</v>
      </c>
    </row>
    <row r="170" spans="5:12" x14ac:dyDescent="0.35">
      <c r="E170" s="3" t="s">
        <v>355</v>
      </c>
      <c r="F170" s="3" t="s">
        <v>356</v>
      </c>
      <c r="H170" s="3" t="s">
        <v>1897</v>
      </c>
      <c r="I170" t="s">
        <v>1898</v>
      </c>
      <c r="J170" t="s">
        <v>1899</v>
      </c>
      <c r="K170" t="s">
        <v>337</v>
      </c>
      <c r="L170" t="s">
        <v>338</v>
      </c>
    </row>
    <row r="171" spans="5:12" x14ac:dyDescent="0.35">
      <c r="E171" s="3" t="s">
        <v>357</v>
      </c>
      <c r="F171" s="3" t="s">
        <v>358</v>
      </c>
      <c r="H171" s="3" t="s">
        <v>1900</v>
      </c>
      <c r="I171" t="s">
        <v>1901</v>
      </c>
      <c r="J171" t="s">
        <v>1645</v>
      </c>
      <c r="K171" t="s">
        <v>77</v>
      </c>
      <c r="L171" t="s">
        <v>78</v>
      </c>
    </row>
    <row r="172" spans="5:12" x14ac:dyDescent="0.35">
      <c r="E172" s="3" t="s">
        <v>359</v>
      </c>
      <c r="F172" s="3" t="s">
        <v>360</v>
      </c>
      <c r="H172" s="3" t="s">
        <v>1902</v>
      </c>
      <c r="I172" t="s">
        <v>1903</v>
      </c>
      <c r="J172" t="s">
        <v>1904</v>
      </c>
      <c r="K172" t="s">
        <v>593</v>
      </c>
      <c r="L172" t="s">
        <v>594</v>
      </c>
    </row>
    <row r="173" spans="5:12" x14ac:dyDescent="0.35">
      <c r="E173" s="3" t="s">
        <v>361</v>
      </c>
      <c r="F173" s="3" t="s">
        <v>362</v>
      </c>
      <c r="H173" s="3" t="s">
        <v>1905</v>
      </c>
      <c r="I173" t="s">
        <v>1906</v>
      </c>
      <c r="J173" t="s">
        <v>1907</v>
      </c>
      <c r="K173" t="s">
        <v>567</v>
      </c>
      <c r="L173" t="s">
        <v>568</v>
      </c>
    </row>
    <row r="174" spans="5:12" x14ac:dyDescent="0.35">
      <c r="E174" s="3" t="s">
        <v>363</v>
      </c>
      <c r="F174" s="3" t="s">
        <v>364</v>
      </c>
      <c r="H174" s="3" t="s">
        <v>1908</v>
      </c>
      <c r="I174" t="s">
        <v>1909</v>
      </c>
      <c r="J174" t="s">
        <v>1670</v>
      </c>
      <c r="K174" t="s">
        <v>1361</v>
      </c>
      <c r="L174" t="s">
        <v>1362</v>
      </c>
    </row>
    <row r="175" spans="5:12" x14ac:dyDescent="0.35">
      <c r="E175" s="3" t="s">
        <v>365</v>
      </c>
      <c r="F175" s="3" t="s">
        <v>366</v>
      </c>
      <c r="H175" s="3" t="s">
        <v>36300</v>
      </c>
      <c r="I175" t="s">
        <v>36301</v>
      </c>
      <c r="J175" t="s">
        <v>1627</v>
      </c>
      <c r="K175" t="s">
        <v>1025</v>
      </c>
      <c r="L175" t="s">
        <v>1026</v>
      </c>
    </row>
    <row r="176" spans="5:12" x14ac:dyDescent="0.35">
      <c r="E176" s="3" t="s">
        <v>367</v>
      </c>
      <c r="F176" s="3" t="s">
        <v>368</v>
      </c>
      <c r="H176" s="3" t="s">
        <v>1910</v>
      </c>
      <c r="I176" t="s">
        <v>1911</v>
      </c>
      <c r="J176" t="s">
        <v>1783</v>
      </c>
      <c r="K176" t="s">
        <v>1067</v>
      </c>
      <c r="L176" t="s">
        <v>1068</v>
      </c>
    </row>
    <row r="177" spans="5:12" x14ac:dyDescent="0.35">
      <c r="E177" s="3" t="s">
        <v>369</v>
      </c>
      <c r="F177" s="3" t="s">
        <v>370</v>
      </c>
      <c r="H177" s="3" t="s">
        <v>1912</v>
      </c>
      <c r="I177" t="s">
        <v>1913</v>
      </c>
      <c r="J177" t="s">
        <v>1654</v>
      </c>
      <c r="K177" t="s">
        <v>379</v>
      </c>
      <c r="L177" t="s">
        <v>380</v>
      </c>
    </row>
    <row r="178" spans="5:12" x14ac:dyDescent="0.35">
      <c r="E178" s="3" t="s">
        <v>371</v>
      </c>
      <c r="F178" s="3" t="s">
        <v>372</v>
      </c>
      <c r="H178" s="3" t="s">
        <v>1914</v>
      </c>
      <c r="I178" t="s">
        <v>1915</v>
      </c>
      <c r="J178" t="s">
        <v>1916</v>
      </c>
      <c r="K178" t="s">
        <v>77</v>
      </c>
      <c r="L178" t="s">
        <v>78</v>
      </c>
    </row>
    <row r="179" spans="5:12" x14ac:dyDescent="0.35">
      <c r="E179" s="3" t="s">
        <v>373</v>
      </c>
      <c r="F179" s="3" t="s">
        <v>374</v>
      </c>
      <c r="H179" s="3" t="s">
        <v>1917</v>
      </c>
      <c r="I179" t="s">
        <v>1918</v>
      </c>
      <c r="J179" t="s">
        <v>1799</v>
      </c>
      <c r="K179" t="s">
        <v>1449</v>
      </c>
      <c r="L179" t="s">
        <v>1450</v>
      </c>
    </row>
    <row r="180" spans="5:12" x14ac:dyDescent="0.35">
      <c r="E180" s="3" t="s">
        <v>375</v>
      </c>
      <c r="F180" s="3" t="s">
        <v>376</v>
      </c>
      <c r="H180" s="3" t="s">
        <v>1919</v>
      </c>
      <c r="I180" t="s">
        <v>1920</v>
      </c>
      <c r="J180" t="s">
        <v>1627</v>
      </c>
      <c r="K180" t="s">
        <v>753</v>
      </c>
      <c r="L180" t="s">
        <v>754</v>
      </c>
    </row>
    <row r="181" spans="5:12" x14ac:dyDescent="0.35">
      <c r="E181" s="3" t="s">
        <v>377</v>
      </c>
      <c r="F181" s="3" t="s">
        <v>378</v>
      </c>
      <c r="H181" s="3" t="s">
        <v>1921</v>
      </c>
      <c r="I181" t="s">
        <v>1922</v>
      </c>
      <c r="J181" t="s">
        <v>1789</v>
      </c>
      <c r="K181" t="s">
        <v>1279</v>
      </c>
      <c r="L181" t="s">
        <v>1280</v>
      </c>
    </row>
    <row r="182" spans="5:12" x14ac:dyDescent="0.35">
      <c r="E182" s="3" t="s">
        <v>379</v>
      </c>
      <c r="F182" s="3" t="s">
        <v>380</v>
      </c>
      <c r="H182" s="3" t="s">
        <v>36302</v>
      </c>
      <c r="I182" t="s">
        <v>31965</v>
      </c>
      <c r="J182" t="s">
        <v>1933</v>
      </c>
      <c r="K182" t="s">
        <v>1217</v>
      </c>
      <c r="L182" t="s">
        <v>1218</v>
      </c>
    </row>
    <row r="183" spans="5:12" x14ac:dyDescent="0.35">
      <c r="E183" s="3" t="s">
        <v>381</v>
      </c>
      <c r="F183" s="3" t="s">
        <v>382</v>
      </c>
      <c r="H183" s="3" t="s">
        <v>36303</v>
      </c>
      <c r="I183" t="s">
        <v>2018</v>
      </c>
      <c r="J183" t="s">
        <v>1710</v>
      </c>
      <c r="K183" t="s">
        <v>867</v>
      </c>
      <c r="L183" t="s">
        <v>868</v>
      </c>
    </row>
    <row r="184" spans="5:12" x14ac:dyDescent="0.35">
      <c r="E184" s="3" t="s">
        <v>383</v>
      </c>
      <c r="F184" s="3" t="s">
        <v>384</v>
      </c>
      <c r="H184" s="3" t="s">
        <v>1923</v>
      </c>
      <c r="I184" t="s">
        <v>1924</v>
      </c>
      <c r="J184" t="s">
        <v>1925</v>
      </c>
      <c r="K184" t="s">
        <v>945</v>
      </c>
      <c r="L184" t="s">
        <v>946</v>
      </c>
    </row>
    <row r="185" spans="5:12" x14ac:dyDescent="0.35">
      <c r="E185" s="3" t="s">
        <v>385</v>
      </c>
      <c r="F185" s="3" t="s">
        <v>386</v>
      </c>
      <c r="H185" s="3" t="s">
        <v>1926</v>
      </c>
      <c r="I185" t="s">
        <v>1927</v>
      </c>
      <c r="J185" t="s">
        <v>1928</v>
      </c>
      <c r="K185" t="s">
        <v>1003</v>
      </c>
      <c r="L185" t="s">
        <v>1004</v>
      </c>
    </row>
    <row r="186" spans="5:12" x14ac:dyDescent="0.35">
      <c r="E186" s="3" t="s">
        <v>387</v>
      </c>
      <c r="F186" s="3" t="s">
        <v>388</v>
      </c>
      <c r="H186" s="3" t="s">
        <v>1929</v>
      </c>
      <c r="I186" t="s">
        <v>1930</v>
      </c>
      <c r="J186" t="s">
        <v>1864</v>
      </c>
      <c r="K186" t="s">
        <v>299</v>
      </c>
      <c r="L186" t="s">
        <v>300</v>
      </c>
    </row>
    <row r="187" spans="5:12" x14ac:dyDescent="0.35">
      <c r="E187" s="3" t="s">
        <v>389</v>
      </c>
      <c r="F187" s="3" t="s">
        <v>390</v>
      </c>
      <c r="H187" s="3" t="s">
        <v>1931</v>
      </c>
      <c r="I187" t="s">
        <v>1932</v>
      </c>
      <c r="J187" t="s">
        <v>1933</v>
      </c>
      <c r="K187" t="s">
        <v>793</v>
      </c>
      <c r="L187" t="s">
        <v>794</v>
      </c>
    </row>
    <row r="188" spans="5:12" x14ac:dyDescent="0.35">
      <c r="E188" s="3" t="s">
        <v>391</v>
      </c>
      <c r="F188" s="3" t="s">
        <v>392</v>
      </c>
      <c r="H188" s="3" t="s">
        <v>1934</v>
      </c>
      <c r="I188" t="s">
        <v>1935</v>
      </c>
      <c r="J188" t="s">
        <v>1936</v>
      </c>
      <c r="K188" t="s">
        <v>1239</v>
      </c>
      <c r="L188" t="s">
        <v>1240</v>
      </c>
    </row>
    <row r="189" spans="5:12" x14ac:dyDescent="0.35">
      <c r="E189" s="3" t="s">
        <v>393</v>
      </c>
      <c r="F189" s="3" t="s">
        <v>394</v>
      </c>
      <c r="H189" s="3" t="s">
        <v>36304</v>
      </c>
      <c r="I189" t="s">
        <v>36305</v>
      </c>
      <c r="J189" t="s">
        <v>1627</v>
      </c>
      <c r="K189" t="s">
        <v>851</v>
      </c>
      <c r="L189" t="s">
        <v>852</v>
      </c>
    </row>
    <row r="190" spans="5:12" x14ac:dyDescent="0.35">
      <c r="E190" s="3" t="s">
        <v>395</v>
      </c>
      <c r="F190" s="3" t="s">
        <v>396</v>
      </c>
      <c r="H190" s="3" t="s">
        <v>1937</v>
      </c>
      <c r="I190" t="s">
        <v>1938</v>
      </c>
      <c r="J190" t="s">
        <v>1661</v>
      </c>
      <c r="K190" t="s">
        <v>345</v>
      </c>
      <c r="L190" t="s">
        <v>346</v>
      </c>
    </row>
    <row r="191" spans="5:12" x14ac:dyDescent="0.35">
      <c r="E191" s="3" t="s">
        <v>397</v>
      </c>
      <c r="F191" s="3" t="s">
        <v>398</v>
      </c>
      <c r="H191" s="3" t="s">
        <v>1939</v>
      </c>
      <c r="I191" t="s">
        <v>1940</v>
      </c>
      <c r="J191" t="s">
        <v>1812</v>
      </c>
      <c r="K191" t="s">
        <v>597</v>
      </c>
      <c r="L191" t="s">
        <v>598</v>
      </c>
    </row>
    <row r="192" spans="5:12" x14ac:dyDescent="0.35">
      <c r="E192" s="3" t="s">
        <v>399</v>
      </c>
      <c r="F192" s="3" t="s">
        <v>400</v>
      </c>
      <c r="H192" s="3" t="s">
        <v>1941</v>
      </c>
      <c r="I192" t="s">
        <v>1942</v>
      </c>
      <c r="J192" t="s">
        <v>1943</v>
      </c>
      <c r="K192" t="s">
        <v>1067</v>
      </c>
      <c r="L192" t="s">
        <v>1068</v>
      </c>
    </row>
    <row r="193" spans="5:12" x14ac:dyDescent="0.35">
      <c r="E193" s="3" t="s">
        <v>401</v>
      </c>
      <c r="F193" s="3" t="s">
        <v>402</v>
      </c>
      <c r="H193" s="3" t="s">
        <v>1944</v>
      </c>
      <c r="I193" t="s">
        <v>1945</v>
      </c>
      <c r="J193" t="s">
        <v>1697</v>
      </c>
      <c r="K193" t="s">
        <v>155</v>
      </c>
      <c r="L193" t="s">
        <v>156</v>
      </c>
    </row>
    <row r="194" spans="5:12" x14ac:dyDescent="0.35">
      <c r="E194" s="3" t="s">
        <v>403</v>
      </c>
      <c r="F194" s="3" t="s">
        <v>404</v>
      </c>
      <c r="H194" s="3" t="s">
        <v>36306</v>
      </c>
      <c r="I194" t="s">
        <v>36307</v>
      </c>
      <c r="J194" t="s">
        <v>1654</v>
      </c>
      <c r="K194" t="s">
        <v>81</v>
      </c>
      <c r="L194" t="s">
        <v>82</v>
      </c>
    </row>
    <row r="195" spans="5:12" x14ac:dyDescent="0.35">
      <c r="E195" s="3" t="s">
        <v>405</v>
      </c>
      <c r="F195" s="3" t="s">
        <v>406</v>
      </c>
      <c r="H195" s="3" t="s">
        <v>1946</v>
      </c>
      <c r="I195" t="s">
        <v>1947</v>
      </c>
      <c r="J195" t="s">
        <v>1948</v>
      </c>
      <c r="K195" t="s">
        <v>1073</v>
      </c>
      <c r="L195" t="s">
        <v>1074</v>
      </c>
    </row>
    <row r="196" spans="5:12" x14ac:dyDescent="0.35">
      <c r="E196" s="3" t="s">
        <v>407</v>
      </c>
      <c r="F196" s="3" t="s">
        <v>408</v>
      </c>
      <c r="H196" s="3" t="s">
        <v>1949</v>
      </c>
      <c r="I196" t="s">
        <v>1950</v>
      </c>
      <c r="J196" t="s">
        <v>1951</v>
      </c>
      <c r="K196" t="s">
        <v>1019</v>
      </c>
      <c r="L196" t="s">
        <v>1020</v>
      </c>
    </row>
    <row r="197" spans="5:12" x14ac:dyDescent="0.35">
      <c r="E197" s="3" t="s">
        <v>409</v>
      </c>
      <c r="F197" s="3" t="s">
        <v>410</v>
      </c>
      <c r="H197" s="3" t="s">
        <v>1952</v>
      </c>
      <c r="I197" t="s">
        <v>1953</v>
      </c>
      <c r="J197" t="s">
        <v>1873</v>
      </c>
      <c r="K197" t="s">
        <v>597</v>
      </c>
      <c r="L197" t="s">
        <v>598</v>
      </c>
    </row>
    <row r="198" spans="5:12" x14ac:dyDescent="0.35">
      <c r="E198" s="3" t="s">
        <v>411</v>
      </c>
      <c r="F198" s="3" t="s">
        <v>412</v>
      </c>
      <c r="H198" s="3" t="s">
        <v>1954</v>
      </c>
      <c r="I198" t="s">
        <v>1955</v>
      </c>
      <c r="J198" t="s">
        <v>1843</v>
      </c>
      <c r="K198" t="s">
        <v>661</v>
      </c>
      <c r="L198" t="s">
        <v>662</v>
      </c>
    </row>
    <row r="199" spans="5:12" x14ac:dyDescent="0.35">
      <c r="E199" s="3" t="s">
        <v>413</v>
      </c>
      <c r="F199" s="3" t="s">
        <v>414</v>
      </c>
      <c r="H199" s="3" t="s">
        <v>1956</v>
      </c>
      <c r="I199" t="s">
        <v>1957</v>
      </c>
      <c r="J199" t="s">
        <v>1925</v>
      </c>
      <c r="K199" t="s">
        <v>281</v>
      </c>
      <c r="L199" t="s">
        <v>282</v>
      </c>
    </row>
    <row r="200" spans="5:12" x14ac:dyDescent="0.35">
      <c r="E200" s="3" t="s">
        <v>415</v>
      </c>
      <c r="F200" s="3" t="s">
        <v>416</v>
      </c>
      <c r="H200" s="3" t="s">
        <v>36308</v>
      </c>
      <c r="I200" t="s">
        <v>2205</v>
      </c>
      <c r="J200" t="s">
        <v>1710</v>
      </c>
      <c r="K200" t="s">
        <v>661</v>
      </c>
      <c r="L200" t="s">
        <v>662</v>
      </c>
    </row>
    <row r="201" spans="5:12" x14ac:dyDescent="0.35">
      <c r="E201" s="3" t="s">
        <v>417</v>
      </c>
      <c r="F201" s="3" t="s">
        <v>418</v>
      </c>
      <c r="H201" s="3" t="s">
        <v>1958</v>
      </c>
      <c r="I201" t="s">
        <v>1959</v>
      </c>
      <c r="J201" t="s">
        <v>1925</v>
      </c>
      <c r="K201" t="s">
        <v>961</v>
      </c>
      <c r="L201" t="s">
        <v>962</v>
      </c>
    </row>
    <row r="202" spans="5:12" x14ac:dyDescent="0.35">
      <c r="E202" s="3" t="s">
        <v>419</v>
      </c>
      <c r="F202" s="3" t="s">
        <v>420</v>
      </c>
      <c r="H202" s="3" t="s">
        <v>1960</v>
      </c>
      <c r="I202" t="s">
        <v>1961</v>
      </c>
      <c r="J202" t="s">
        <v>1614</v>
      </c>
      <c r="K202" t="s">
        <v>1433</v>
      </c>
      <c r="L202" t="s">
        <v>1434</v>
      </c>
    </row>
    <row r="203" spans="5:12" x14ac:dyDescent="0.35">
      <c r="E203" s="3" t="s">
        <v>421</v>
      </c>
      <c r="F203" s="3" t="s">
        <v>422</v>
      </c>
      <c r="H203" s="3" t="s">
        <v>1962</v>
      </c>
      <c r="I203" t="s">
        <v>1963</v>
      </c>
      <c r="J203" t="s">
        <v>1670</v>
      </c>
      <c r="K203" t="s">
        <v>489</v>
      </c>
      <c r="L203" t="s">
        <v>490</v>
      </c>
    </row>
    <row r="204" spans="5:12" x14ac:dyDescent="0.35">
      <c r="E204" s="3" t="s">
        <v>423</v>
      </c>
      <c r="F204" s="3" t="s">
        <v>424</v>
      </c>
      <c r="H204" s="3" t="s">
        <v>1964</v>
      </c>
      <c r="I204" t="s">
        <v>1965</v>
      </c>
      <c r="J204" t="s">
        <v>1966</v>
      </c>
      <c r="K204" t="s">
        <v>483</v>
      </c>
      <c r="L204" t="s">
        <v>484</v>
      </c>
    </row>
    <row r="205" spans="5:12" x14ac:dyDescent="0.35">
      <c r="E205" s="3" t="s">
        <v>425</v>
      </c>
      <c r="F205" s="3" t="s">
        <v>426</v>
      </c>
      <c r="H205" s="3" t="s">
        <v>1967</v>
      </c>
      <c r="I205" t="s">
        <v>1968</v>
      </c>
      <c r="J205" t="s">
        <v>1783</v>
      </c>
      <c r="K205" t="s">
        <v>301</v>
      </c>
      <c r="L205" t="s">
        <v>302</v>
      </c>
    </row>
    <row r="206" spans="5:12" x14ac:dyDescent="0.35">
      <c r="E206" s="3" t="s">
        <v>427</v>
      </c>
      <c r="F206" s="3" t="s">
        <v>428</v>
      </c>
      <c r="H206" s="3" t="s">
        <v>1969</v>
      </c>
      <c r="I206" t="s">
        <v>1970</v>
      </c>
      <c r="J206" t="s">
        <v>1971</v>
      </c>
      <c r="K206" t="s">
        <v>1163</v>
      </c>
      <c r="L206" t="s">
        <v>1164</v>
      </c>
    </row>
    <row r="207" spans="5:12" x14ac:dyDescent="0.35">
      <c r="E207" s="3" t="s">
        <v>429</v>
      </c>
      <c r="F207" s="3" t="s">
        <v>430</v>
      </c>
      <c r="H207" s="3" t="s">
        <v>36309</v>
      </c>
      <c r="I207" t="s">
        <v>36310</v>
      </c>
      <c r="J207" t="s">
        <v>1697</v>
      </c>
      <c r="K207" t="s">
        <v>849</v>
      </c>
      <c r="L207" t="s">
        <v>850</v>
      </c>
    </row>
    <row r="208" spans="5:12" x14ac:dyDescent="0.35">
      <c r="E208" s="3" t="s">
        <v>431</v>
      </c>
      <c r="F208" s="3" t="s">
        <v>432</v>
      </c>
      <c r="H208" s="3" t="s">
        <v>1972</v>
      </c>
      <c r="I208" t="s">
        <v>1973</v>
      </c>
      <c r="J208" t="s">
        <v>1654</v>
      </c>
      <c r="K208" t="s">
        <v>1301</v>
      </c>
      <c r="L208" t="s">
        <v>1302</v>
      </c>
    </row>
    <row r="209" spans="5:12" x14ac:dyDescent="0.35">
      <c r="E209" s="3" t="s">
        <v>433</v>
      </c>
      <c r="F209" s="3" t="s">
        <v>434</v>
      </c>
      <c r="H209" s="3" t="s">
        <v>1974</v>
      </c>
      <c r="I209" t="s">
        <v>1975</v>
      </c>
      <c r="J209" t="s">
        <v>1614</v>
      </c>
      <c r="K209" t="s">
        <v>1295</v>
      </c>
      <c r="L209" t="s">
        <v>1296</v>
      </c>
    </row>
    <row r="210" spans="5:12" x14ac:dyDescent="0.35">
      <c r="E210" s="3" t="s">
        <v>435</v>
      </c>
      <c r="F210" s="3" t="s">
        <v>436</v>
      </c>
      <c r="H210" s="3" t="s">
        <v>1976</v>
      </c>
      <c r="I210" t="s">
        <v>1675</v>
      </c>
      <c r="J210" t="s">
        <v>1977</v>
      </c>
      <c r="K210" t="s">
        <v>405</v>
      </c>
      <c r="L210" t="s">
        <v>406</v>
      </c>
    </row>
    <row r="211" spans="5:12" x14ac:dyDescent="0.35">
      <c r="E211" s="3" t="s">
        <v>437</v>
      </c>
      <c r="F211" s="3" t="s">
        <v>438</v>
      </c>
      <c r="H211" s="3" t="s">
        <v>1978</v>
      </c>
      <c r="I211" t="s">
        <v>1979</v>
      </c>
      <c r="J211" t="s">
        <v>1925</v>
      </c>
      <c r="K211" t="s">
        <v>545</v>
      </c>
      <c r="L211" t="s">
        <v>546</v>
      </c>
    </row>
    <row r="212" spans="5:12" x14ac:dyDescent="0.35">
      <c r="E212" s="3" t="s">
        <v>439</v>
      </c>
      <c r="F212" s="3" t="s">
        <v>440</v>
      </c>
      <c r="H212" s="3" t="s">
        <v>1980</v>
      </c>
      <c r="I212" t="s">
        <v>1981</v>
      </c>
      <c r="J212" t="s">
        <v>1633</v>
      </c>
      <c r="K212" t="s">
        <v>547</v>
      </c>
      <c r="L212" t="s">
        <v>548</v>
      </c>
    </row>
    <row r="213" spans="5:12" x14ac:dyDescent="0.35">
      <c r="E213" s="3" t="s">
        <v>441</v>
      </c>
      <c r="F213" s="3" t="s">
        <v>442</v>
      </c>
      <c r="H213" s="3" t="s">
        <v>1982</v>
      </c>
      <c r="I213" t="s">
        <v>1983</v>
      </c>
      <c r="J213" t="s">
        <v>1705</v>
      </c>
      <c r="K213" t="s">
        <v>1001</v>
      </c>
      <c r="L213" t="s">
        <v>1002</v>
      </c>
    </row>
    <row r="214" spans="5:12" x14ac:dyDescent="0.35">
      <c r="E214" s="3" t="s">
        <v>443</v>
      </c>
      <c r="F214" s="3" t="s">
        <v>444</v>
      </c>
      <c r="H214" s="3" t="s">
        <v>1984</v>
      </c>
      <c r="I214" t="s">
        <v>1875</v>
      </c>
      <c r="J214" t="s">
        <v>1697</v>
      </c>
      <c r="K214" t="s">
        <v>687</v>
      </c>
      <c r="L214" t="s">
        <v>688</v>
      </c>
    </row>
    <row r="215" spans="5:12" x14ac:dyDescent="0.35">
      <c r="E215" s="3" t="s">
        <v>445</v>
      </c>
      <c r="F215" s="3" t="s">
        <v>446</v>
      </c>
      <c r="H215" s="3" t="s">
        <v>36311</v>
      </c>
      <c r="I215" t="s">
        <v>24210</v>
      </c>
      <c r="J215" t="s">
        <v>1645</v>
      </c>
      <c r="K215" t="s">
        <v>453</v>
      </c>
      <c r="L215" t="s">
        <v>454</v>
      </c>
    </row>
    <row r="216" spans="5:12" x14ac:dyDescent="0.35">
      <c r="E216" s="3" t="s">
        <v>447</v>
      </c>
      <c r="F216" s="3" t="s">
        <v>448</v>
      </c>
      <c r="H216" s="3" t="s">
        <v>1985</v>
      </c>
      <c r="I216" t="s">
        <v>1986</v>
      </c>
      <c r="J216" t="s">
        <v>1987</v>
      </c>
      <c r="K216" t="s">
        <v>275</v>
      </c>
      <c r="L216" t="s">
        <v>276</v>
      </c>
    </row>
    <row r="217" spans="5:12" x14ac:dyDescent="0.35">
      <c r="E217" s="3" t="s">
        <v>449</v>
      </c>
      <c r="F217" s="3" t="s">
        <v>450</v>
      </c>
      <c r="H217" s="3" t="s">
        <v>1988</v>
      </c>
      <c r="I217" t="s">
        <v>1989</v>
      </c>
      <c r="J217" t="s">
        <v>1990</v>
      </c>
      <c r="K217" t="s">
        <v>1251</v>
      </c>
      <c r="L217" t="s">
        <v>1252</v>
      </c>
    </row>
    <row r="218" spans="5:12" x14ac:dyDescent="0.35">
      <c r="E218" s="3" t="s">
        <v>451</v>
      </c>
      <c r="F218" s="3" t="s">
        <v>452</v>
      </c>
      <c r="H218" s="3" t="s">
        <v>1991</v>
      </c>
      <c r="I218" t="s">
        <v>1992</v>
      </c>
      <c r="J218" t="s">
        <v>1993</v>
      </c>
      <c r="K218" t="s">
        <v>533</v>
      </c>
      <c r="L218" t="s">
        <v>534</v>
      </c>
    </row>
    <row r="219" spans="5:12" x14ac:dyDescent="0.35">
      <c r="E219" s="3" t="s">
        <v>453</v>
      </c>
      <c r="F219" s="3" t="s">
        <v>454</v>
      </c>
      <c r="H219" s="3" t="s">
        <v>1994</v>
      </c>
      <c r="I219" t="s">
        <v>1995</v>
      </c>
      <c r="J219" t="s">
        <v>1661</v>
      </c>
      <c r="K219" t="s">
        <v>567</v>
      </c>
      <c r="L219" t="s">
        <v>568</v>
      </c>
    </row>
    <row r="220" spans="5:12" x14ac:dyDescent="0.35">
      <c r="E220" s="3" t="s">
        <v>455</v>
      </c>
      <c r="F220" s="3" t="s">
        <v>456</v>
      </c>
      <c r="H220" s="3" t="s">
        <v>1996</v>
      </c>
      <c r="I220" t="s">
        <v>1997</v>
      </c>
      <c r="J220" t="s">
        <v>1998</v>
      </c>
      <c r="K220" t="s">
        <v>985</v>
      </c>
      <c r="L220" t="s">
        <v>986</v>
      </c>
    </row>
    <row r="221" spans="5:12" x14ac:dyDescent="0.35">
      <c r="E221" s="3" t="s">
        <v>457</v>
      </c>
      <c r="F221" s="3" t="s">
        <v>458</v>
      </c>
      <c r="H221" s="3" t="s">
        <v>1999</v>
      </c>
      <c r="I221" t="s">
        <v>1981</v>
      </c>
      <c r="J221" t="s">
        <v>2000</v>
      </c>
      <c r="K221" t="s">
        <v>159</v>
      </c>
      <c r="L221" t="s">
        <v>160</v>
      </c>
    </row>
    <row r="222" spans="5:12" x14ac:dyDescent="0.35">
      <c r="E222" s="3" t="s">
        <v>459</v>
      </c>
      <c r="F222" s="3" t="s">
        <v>460</v>
      </c>
      <c r="H222" s="3" t="s">
        <v>2001</v>
      </c>
      <c r="I222" t="s">
        <v>2002</v>
      </c>
      <c r="J222" t="s">
        <v>2003</v>
      </c>
      <c r="K222" t="s">
        <v>1497</v>
      </c>
      <c r="L222" t="s">
        <v>1498</v>
      </c>
    </row>
    <row r="223" spans="5:12" x14ac:dyDescent="0.35">
      <c r="E223" s="3" t="s">
        <v>461</v>
      </c>
      <c r="F223" s="3" t="s">
        <v>462</v>
      </c>
      <c r="H223" s="3" t="s">
        <v>2004</v>
      </c>
      <c r="I223" t="s">
        <v>2005</v>
      </c>
      <c r="J223" t="s">
        <v>1619</v>
      </c>
      <c r="K223" t="s">
        <v>1209</v>
      </c>
      <c r="L223" t="s">
        <v>1210</v>
      </c>
    </row>
    <row r="224" spans="5:12" x14ac:dyDescent="0.35">
      <c r="E224" s="3" t="s">
        <v>463</v>
      </c>
      <c r="F224" s="3" t="s">
        <v>464</v>
      </c>
      <c r="H224" s="3" t="s">
        <v>36312</v>
      </c>
      <c r="I224" t="s">
        <v>36313</v>
      </c>
      <c r="J224" t="s">
        <v>1828</v>
      </c>
      <c r="K224" t="s">
        <v>1163</v>
      </c>
      <c r="L224" t="s">
        <v>1164</v>
      </c>
    </row>
    <row r="225" spans="5:12" x14ac:dyDescent="0.35">
      <c r="E225" s="3" t="s">
        <v>465</v>
      </c>
      <c r="F225" s="3" t="s">
        <v>466</v>
      </c>
      <c r="H225" s="3" t="s">
        <v>2006</v>
      </c>
      <c r="I225" t="s">
        <v>2007</v>
      </c>
      <c r="J225" t="s">
        <v>1670</v>
      </c>
      <c r="K225" t="s">
        <v>273</v>
      </c>
      <c r="L225" t="s">
        <v>274</v>
      </c>
    </row>
    <row r="226" spans="5:12" x14ac:dyDescent="0.35">
      <c r="E226" s="3" t="s">
        <v>467</v>
      </c>
      <c r="F226" s="3" t="s">
        <v>468</v>
      </c>
      <c r="H226" s="3" t="s">
        <v>2008</v>
      </c>
      <c r="I226" t="s">
        <v>2009</v>
      </c>
      <c r="J226" t="s">
        <v>2010</v>
      </c>
      <c r="K226" t="s">
        <v>215</v>
      </c>
      <c r="L226" t="s">
        <v>216</v>
      </c>
    </row>
    <row r="227" spans="5:12" x14ac:dyDescent="0.35">
      <c r="E227" s="3" t="s">
        <v>469</v>
      </c>
      <c r="F227" s="3" t="s">
        <v>470</v>
      </c>
      <c r="H227" s="3" t="s">
        <v>2011</v>
      </c>
      <c r="I227" t="s">
        <v>2012</v>
      </c>
      <c r="J227" t="s">
        <v>1812</v>
      </c>
      <c r="K227" t="s">
        <v>1157</v>
      </c>
      <c r="L227" t="s">
        <v>1158</v>
      </c>
    </row>
    <row r="228" spans="5:12" x14ac:dyDescent="0.35">
      <c r="E228" s="3" t="s">
        <v>471</v>
      </c>
      <c r="F228" s="3" t="s">
        <v>472</v>
      </c>
      <c r="H228" s="3" t="s">
        <v>2013</v>
      </c>
      <c r="I228" t="s">
        <v>2014</v>
      </c>
      <c r="J228" t="s">
        <v>1743</v>
      </c>
      <c r="K228" t="s">
        <v>1461</v>
      </c>
      <c r="L228" t="s">
        <v>1462</v>
      </c>
    </row>
    <row r="229" spans="5:12" x14ac:dyDescent="0.35">
      <c r="E229" s="3" t="s">
        <v>473</v>
      </c>
      <c r="F229" s="3" t="s">
        <v>474</v>
      </c>
      <c r="H229" s="3" t="s">
        <v>2015</v>
      </c>
      <c r="I229" t="s">
        <v>2016</v>
      </c>
      <c r="J229" t="s">
        <v>1670</v>
      </c>
      <c r="K229" t="s">
        <v>421</v>
      </c>
      <c r="L229" t="s">
        <v>422</v>
      </c>
    </row>
    <row r="230" spans="5:12" x14ac:dyDescent="0.35">
      <c r="E230" s="3" t="s">
        <v>475</v>
      </c>
      <c r="F230" s="3" t="s">
        <v>476</v>
      </c>
      <c r="H230" s="3" t="s">
        <v>36314</v>
      </c>
      <c r="I230" t="s">
        <v>36315</v>
      </c>
      <c r="J230" t="s">
        <v>1971</v>
      </c>
      <c r="K230" t="s">
        <v>1347</v>
      </c>
      <c r="L230" t="s">
        <v>1348</v>
      </c>
    </row>
    <row r="231" spans="5:12" x14ac:dyDescent="0.35">
      <c r="E231" s="3" t="s">
        <v>477</v>
      </c>
      <c r="F231" s="3" t="s">
        <v>478</v>
      </c>
      <c r="H231" s="3" t="s">
        <v>2017</v>
      </c>
      <c r="I231" t="s">
        <v>2018</v>
      </c>
      <c r="J231" t="s">
        <v>2019</v>
      </c>
      <c r="K231" t="s">
        <v>591</v>
      </c>
      <c r="L231" t="s">
        <v>592</v>
      </c>
    </row>
    <row r="232" spans="5:12" x14ac:dyDescent="0.35">
      <c r="E232" s="3" t="s">
        <v>479</v>
      </c>
      <c r="F232" s="3" t="s">
        <v>480</v>
      </c>
      <c r="H232" s="3" t="s">
        <v>2020</v>
      </c>
      <c r="I232" t="s">
        <v>2021</v>
      </c>
      <c r="J232" t="s">
        <v>2022</v>
      </c>
      <c r="K232" t="s">
        <v>19</v>
      </c>
      <c r="L232" t="s">
        <v>20</v>
      </c>
    </row>
    <row r="233" spans="5:12" x14ac:dyDescent="0.35">
      <c r="E233" s="3" t="s">
        <v>481</v>
      </c>
      <c r="F233" s="3" t="s">
        <v>482</v>
      </c>
      <c r="H233" s="3" t="s">
        <v>2023</v>
      </c>
      <c r="I233" t="s">
        <v>2024</v>
      </c>
      <c r="J233" t="s">
        <v>2025</v>
      </c>
      <c r="K233" t="s">
        <v>567</v>
      </c>
      <c r="L233" t="s">
        <v>568</v>
      </c>
    </row>
    <row r="234" spans="5:12" x14ac:dyDescent="0.35">
      <c r="E234" s="3" t="s">
        <v>483</v>
      </c>
      <c r="F234" s="3" t="s">
        <v>484</v>
      </c>
      <c r="H234" s="3" t="s">
        <v>2026</v>
      </c>
      <c r="I234" t="s">
        <v>2027</v>
      </c>
      <c r="J234" t="s">
        <v>2028</v>
      </c>
      <c r="K234" t="s">
        <v>33</v>
      </c>
      <c r="L234" t="s">
        <v>34</v>
      </c>
    </row>
    <row r="235" spans="5:12" x14ac:dyDescent="0.35">
      <c r="E235" s="3" t="s">
        <v>485</v>
      </c>
      <c r="F235" s="3" t="s">
        <v>486</v>
      </c>
      <c r="H235" s="3" t="s">
        <v>2029</v>
      </c>
      <c r="I235" t="s">
        <v>2030</v>
      </c>
      <c r="J235" t="s">
        <v>2031</v>
      </c>
      <c r="K235" t="s">
        <v>1131</v>
      </c>
      <c r="L235" t="s">
        <v>1132</v>
      </c>
    </row>
    <row r="236" spans="5:12" x14ac:dyDescent="0.35">
      <c r="E236" s="3" t="s">
        <v>487</v>
      </c>
      <c r="F236" s="3" t="s">
        <v>488</v>
      </c>
      <c r="H236" s="3" t="s">
        <v>36316</v>
      </c>
      <c r="I236" t="s">
        <v>36317</v>
      </c>
      <c r="J236" t="s">
        <v>5521</v>
      </c>
      <c r="K236" t="s">
        <v>1203</v>
      </c>
      <c r="L236" t="s">
        <v>1204</v>
      </c>
    </row>
    <row r="237" spans="5:12" x14ac:dyDescent="0.35">
      <c r="E237" s="3" t="s">
        <v>489</v>
      </c>
      <c r="F237" s="3" t="s">
        <v>490</v>
      </c>
      <c r="H237" s="3" t="s">
        <v>2032</v>
      </c>
      <c r="I237" t="s">
        <v>2033</v>
      </c>
      <c r="J237" t="s">
        <v>1774</v>
      </c>
      <c r="K237" t="s">
        <v>1409</v>
      </c>
      <c r="L237" t="s">
        <v>1410</v>
      </c>
    </row>
    <row r="238" spans="5:12" x14ac:dyDescent="0.35">
      <c r="E238" s="3" t="s">
        <v>491</v>
      </c>
      <c r="F238" s="3" t="s">
        <v>492</v>
      </c>
      <c r="H238" s="3" t="s">
        <v>2034</v>
      </c>
      <c r="I238" t="s">
        <v>2035</v>
      </c>
      <c r="J238" t="s">
        <v>1692</v>
      </c>
      <c r="K238" t="s">
        <v>259</v>
      </c>
      <c r="L238" t="s">
        <v>260</v>
      </c>
    </row>
    <row r="239" spans="5:12" x14ac:dyDescent="0.35">
      <c r="E239" s="3" t="s">
        <v>493</v>
      </c>
      <c r="F239" s="3" t="s">
        <v>494</v>
      </c>
      <c r="H239" s="3" t="s">
        <v>2036</v>
      </c>
      <c r="I239" t="s">
        <v>2037</v>
      </c>
      <c r="J239" t="s">
        <v>2038</v>
      </c>
      <c r="K239" t="s">
        <v>545</v>
      </c>
      <c r="L239" t="s">
        <v>546</v>
      </c>
    </row>
    <row r="240" spans="5:12" x14ac:dyDescent="0.35">
      <c r="E240" s="3" t="s">
        <v>495</v>
      </c>
      <c r="F240" s="3" t="s">
        <v>496</v>
      </c>
      <c r="H240" s="3" t="s">
        <v>2039</v>
      </c>
      <c r="I240" t="s">
        <v>2040</v>
      </c>
      <c r="J240" t="s">
        <v>1993</v>
      </c>
      <c r="K240" t="s">
        <v>55</v>
      </c>
      <c r="L240" t="s">
        <v>56</v>
      </c>
    </row>
    <row r="241" spans="5:12" x14ac:dyDescent="0.35">
      <c r="E241" s="3" t="s">
        <v>497</v>
      </c>
      <c r="F241" s="3" t="s">
        <v>498</v>
      </c>
      <c r="H241" s="3" t="s">
        <v>36318</v>
      </c>
      <c r="I241" t="s">
        <v>4092</v>
      </c>
      <c r="J241" t="s">
        <v>1771</v>
      </c>
      <c r="K241" t="s">
        <v>139</v>
      </c>
      <c r="L241" t="s">
        <v>140</v>
      </c>
    </row>
    <row r="242" spans="5:12" x14ac:dyDescent="0.35">
      <c r="E242" s="3" t="s">
        <v>499</v>
      </c>
      <c r="F242" s="3" t="s">
        <v>500</v>
      </c>
      <c r="H242" s="3" t="s">
        <v>2041</v>
      </c>
      <c r="I242" t="s">
        <v>2042</v>
      </c>
      <c r="J242" t="s">
        <v>2043</v>
      </c>
      <c r="K242" t="s">
        <v>1021</v>
      </c>
      <c r="L242" t="s">
        <v>1022</v>
      </c>
    </row>
    <row r="243" spans="5:12" x14ac:dyDescent="0.35">
      <c r="E243" s="3" t="s">
        <v>501</v>
      </c>
      <c r="F243" s="3" t="s">
        <v>502</v>
      </c>
      <c r="H243" s="3" t="s">
        <v>2044</v>
      </c>
      <c r="I243" t="s">
        <v>2045</v>
      </c>
      <c r="J243" t="s">
        <v>1678</v>
      </c>
      <c r="K243" t="s">
        <v>1065</v>
      </c>
      <c r="L243" t="s">
        <v>1066</v>
      </c>
    </row>
    <row r="244" spans="5:12" x14ac:dyDescent="0.35">
      <c r="E244" s="3" t="s">
        <v>503</v>
      </c>
      <c r="F244" s="3" t="s">
        <v>504</v>
      </c>
      <c r="H244" s="3" t="s">
        <v>36319</v>
      </c>
      <c r="I244" t="s">
        <v>36320</v>
      </c>
      <c r="J244" t="s">
        <v>1697</v>
      </c>
      <c r="K244" t="s">
        <v>1231</v>
      </c>
      <c r="L244" t="s">
        <v>1232</v>
      </c>
    </row>
    <row r="245" spans="5:12" x14ac:dyDescent="0.35">
      <c r="E245" s="3" t="s">
        <v>505</v>
      </c>
      <c r="F245" s="3" t="s">
        <v>506</v>
      </c>
      <c r="H245" s="3" t="s">
        <v>2046</v>
      </c>
      <c r="I245" t="s">
        <v>2047</v>
      </c>
      <c r="J245" t="s">
        <v>2048</v>
      </c>
      <c r="K245" t="s">
        <v>341</v>
      </c>
      <c r="L245" t="s">
        <v>342</v>
      </c>
    </row>
    <row r="246" spans="5:12" x14ac:dyDescent="0.35">
      <c r="E246" s="3" t="s">
        <v>507</v>
      </c>
      <c r="F246" s="3" t="s">
        <v>508</v>
      </c>
      <c r="H246" s="3" t="s">
        <v>36321</v>
      </c>
      <c r="I246" t="s">
        <v>36322</v>
      </c>
      <c r="J246" t="s">
        <v>4337</v>
      </c>
      <c r="K246" t="s">
        <v>871</v>
      </c>
      <c r="L246" t="s">
        <v>872</v>
      </c>
    </row>
    <row r="247" spans="5:12" x14ac:dyDescent="0.35">
      <c r="E247" s="3" t="s">
        <v>509</v>
      </c>
      <c r="F247" s="3" t="s">
        <v>510</v>
      </c>
      <c r="H247" s="3" t="s">
        <v>2049</v>
      </c>
      <c r="I247" t="s">
        <v>2050</v>
      </c>
      <c r="J247" t="s">
        <v>1678</v>
      </c>
      <c r="K247" t="s">
        <v>1071</v>
      </c>
      <c r="L247" t="s">
        <v>1072</v>
      </c>
    </row>
    <row r="248" spans="5:12" x14ac:dyDescent="0.35">
      <c r="E248" s="3" t="s">
        <v>511</v>
      </c>
      <c r="F248" s="3" t="s">
        <v>512</v>
      </c>
      <c r="H248" s="3" t="s">
        <v>2051</v>
      </c>
      <c r="I248" t="s">
        <v>2052</v>
      </c>
      <c r="J248" t="s">
        <v>2053</v>
      </c>
      <c r="K248" t="s">
        <v>81</v>
      </c>
      <c r="L248" t="s">
        <v>82</v>
      </c>
    </row>
    <row r="249" spans="5:12" x14ac:dyDescent="0.35">
      <c r="E249" s="3" t="s">
        <v>513</v>
      </c>
      <c r="F249" s="3" t="s">
        <v>514</v>
      </c>
      <c r="H249" s="3" t="s">
        <v>2054</v>
      </c>
      <c r="I249" t="s">
        <v>2055</v>
      </c>
      <c r="J249" t="s">
        <v>1614</v>
      </c>
      <c r="K249" t="s">
        <v>77</v>
      </c>
      <c r="L249" t="s">
        <v>78</v>
      </c>
    </row>
    <row r="250" spans="5:12" x14ac:dyDescent="0.35">
      <c r="E250" s="3" t="s">
        <v>515</v>
      </c>
      <c r="F250" s="3" t="s">
        <v>516</v>
      </c>
      <c r="H250" s="3" t="s">
        <v>2056</v>
      </c>
      <c r="I250" t="s">
        <v>1726</v>
      </c>
      <c r="J250" t="s">
        <v>1661</v>
      </c>
      <c r="K250" t="s">
        <v>265</v>
      </c>
      <c r="L250" t="s">
        <v>266</v>
      </c>
    </row>
    <row r="251" spans="5:12" x14ac:dyDescent="0.35">
      <c r="E251" s="3" t="s">
        <v>517</v>
      </c>
      <c r="F251" s="3" t="s">
        <v>518</v>
      </c>
      <c r="H251" s="3" t="s">
        <v>36323</v>
      </c>
      <c r="I251" t="s">
        <v>36324</v>
      </c>
      <c r="J251" t="s">
        <v>1678</v>
      </c>
      <c r="K251" t="s">
        <v>1101</v>
      </c>
      <c r="L251" t="s">
        <v>1102</v>
      </c>
    </row>
    <row r="252" spans="5:12" x14ac:dyDescent="0.35">
      <c r="E252" s="3" t="s">
        <v>519</v>
      </c>
      <c r="F252" s="3" t="s">
        <v>520</v>
      </c>
      <c r="H252" s="3" t="s">
        <v>36325</v>
      </c>
      <c r="I252" t="s">
        <v>36326</v>
      </c>
      <c r="J252" t="s">
        <v>1692</v>
      </c>
      <c r="K252" t="s">
        <v>1387</v>
      </c>
      <c r="L252" t="s">
        <v>1388</v>
      </c>
    </row>
    <row r="253" spans="5:12" x14ac:dyDescent="0.35">
      <c r="E253" s="3" t="s">
        <v>521</v>
      </c>
      <c r="F253" s="3" t="s">
        <v>522</v>
      </c>
      <c r="H253" s="3" t="s">
        <v>2057</v>
      </c>
      <c r="I253" t="s">
        <v>2058</v>
      </c>
      <c r="J253" t="s">
        <v>1627</v>
      </c>
      <c r="K253" t="s">
        <v>1089</v>
      </c>
      <c r="L253" t="s">
        <v>1090</v>
      </c>
    </row>
    <row r="254" spans="5:12" x14ac:dyDescent="0.35">
      <c r="E254" s="3" t="s">
        <v>523</v>
      </c>
      <c r="F254" s="3" t="s">
        <v>524</v>
      </c>
      <c r="H254" s="3" t="s">
        <v>2059</v>
      </c>
      <c r="I254" t="s">
        <v>2060</v>
      </c>
      <c r="J254" t="s">
        <v>1993</v>
      </c>
      <c r="K254" t="s">
        <v>1433</v>
      </c>
      <c r="L254" t="s">
        <v>1434</v>
      </c>
    </row>
    <row r="255" spans="5:12" x14ac:dyDescent="0.35">
      <c r="E255" s="3" t="s">
        <v>525</v>
      </c>
      <c r="F255" s="3" t="s">
        <v>526</v>
      </c>
      <c r="H255" s="3" t="s">
        <v>36327</v>
      </c>
      <c r="I255" t="s">
        <v>36328</v>
      </c>
      <c r="J255" t="s">
        <v>1789</v>
      </c>
      <c r="K255" t="s">
        <v>785</v>
      </c>
      <c r="L255" t="s">
        <v>786</v>
      </c>
    </row>
    <row r="256" spans="5:12" x14ac:dyDescent="0.35">
      <c r="E256" s="3" t="s">
        <v>527</v>
      </c>
      <c r="F256" s="3" t="s">
        <v>528</v>
      </c>
      <c r="H256" s="3" t="s">
        <v>2061</v>
      </c>
      <c r="I256" t="s">
        <v>2062</v>
      </c>
      <c r="J256" t="s">
        <v>1843</v>
      </c>
      <c r="K256" t="s">
        <v>177</v>
      </c>
      <c r="L256" t="s">
        <v>178</v>
      </c>
    </row>
    <row r="257" spans="5:12" x14ac:dyDescent="0.35">
      <c r="E257" s="3" t="s">
        <v>529</v>
      </c>
      <c r="F257" s="3" t="s">
        <v>530</v>
      </c>
      <c r="H257" s="3" t="s">
        <v>2063</v>
      </c>
      <c r="I257" t="s">
        <v>2010</v>
      </c>
      <c r="J257" t="s">
        <v>1971</v>
      </c>
      <c r="K257" t="s">
        <v>613</v>
      </c>
      <c r="L257" t="s">
        <v>614</v>
      </c>
    </row>
    <row r="258" spans="5:12" x14ac:dyDescent="0.35">
      <c r="E258" s="3" t="s">
        <v>531</v>
      </c>
      <c r="F258" s="3" t="s">
        <v>532</v>
      </c>
      <c r="H258" s="3" t="s">
        <v>2064</v>
      </c>
      <c r="I258" t="s">
        <v>2065</v>
      </c>
      <c r="J258" t="s">
        <v>1828</v>
      </c>
      <c r="K258" t="s">
        <v>605</v>
      </c>
      <c r="L258" t="s">
        <v>606</v>
      </c>
    </row>
    <row r="259" spans="5:12" x14ac:dyDescent="0.35">
      <c r="E259" s="3" t="s">
        <v>533</v>
      </c>
      <c r="F259" s="3" t="s">
        <v>534</v>
      </c>
      <c r="H259" s="3" t="s">
        <v>36329</v>
      </c>
      <c r="I259" t="s">
        <v>36330</v>
      </c>
      <c r="J259" t="s">
        <v>5406</v>
      </c>
      <c r="K259" t="s">
        <v>1289</v>
      </c>
      <c r="L259" t="s">
        <v>1290</v>
      </c>
    </row>
    <row r="260" spans="5:12" x14ac:dyDescent="0.35">
      <c r="E260" s="3" t="s">
        <v>535</v>
      </c>
      <c r="F260" s="3" t="s">
        <v>536</v>
      </c>
      <c r="H260" s="3" t="s">
        <v>36331</v>
      </c>
      <c r="I260" t="s">
        <v>1782</v>
      </c>
      <c r="J260" t="s">
        <v>2415</v>
      </c>
      <c r="K260" t="s">
        <v>545</v>
      </c>
      <c r="L260" t="s">
        <v>546</v>
      </c>
    </row>
    <row r="261" spans="5:12" x14ac:dyDescent="0.35">
      <c r="E261" s="3" t="s">
        <v>537</v>
      </c>
      <c r="F261" s="3" t="s">
        <v>538</v>
      </c>
      <c r="H261" s="3" t="s">
        <v>36332</v>
      </c>
      <c r="I261" t="s">
        <v>9224</v>
      </c>
      <c r="J261" t="s">
        <v>1749</v>
      </c>
      <c r="K261" t="s">
        <v>189</v>
      </c>
      <c r="L261" t="s">
        <v>190</v>
      </c>
    </row>
    <row r="262" spans="5:12" x14ac:dyDescent="0.35">
      <c r="E262" s="3" t="s">
        <v>539</v>
      </c>
      <c r="F262" s="3" t="s">
        <v>540</v>
      </c>
      <c r="H262" s="3" t="s">
        <v>2066</v>
      </c>
      <c r="I262" t="s">
        <v>1608</v>
      </c>
      <c r="J262" t="s">
        <v>1993</v>
      </c>
      <c r="K262" t="s">
        <v>589</v>
      </c>
      <c r="L262" t="s">
        <v>590</v>
      </c>
    </row>
    <row r="263" spans="5:12" x14ac:dyDescent="0.35">
      <c r="E263" s="3" t="s">
        <v>541</v>
      </c>
      <c r="F263" s="3" t="s">
        <v>542</v>
      </c>
      <c r="H263" s="3" t="s">
        <v>2067</v>
      </c>
      <c r="I263" t="s">
        <v>2068</v>
      </c>
      <c r="J263" t="s">
        <v>1789</v>
      </c>
      <c r="K263" t="s">
        <v>273</v>
      </c>
      <c r="L263" t="s">
        <v>274</v>
      </c>
    </row>
    <row r="264" spans="5:12" x14ac:dyDescent="0.35">
      <c r="E264" s="3" t="s">
        <v>543</v>
      </c>
      <c r="F264" s="3" t="s">
        <v>544</v>
      </c>
      <c r="H264" s="3" t="s">
        <v>2069</v>
      </c>
      <c r="I264" t="s">
        <v>1828</v>
      </c>
      <c r="J264" t="s">
        <v>1614</v>
      </c>
      <c r="K264" t="s">
        <v>273</v>
      </c>
      <c r="L264" t="s">
        <v>274</v>
      </c>
    </row>
    <row r="265" spans="5:12" x14ac:dyDescent="0.35">
      <c r="E265" s="3" t="s">
        <v>545</v>
      </c>
      <c r="F265" s="3" t="s">
        <v>546</v>
      </c>
      <c r="H265" s="3" t="s">
        <v>36333</v>
      </c>
      <c r="I265" t="s">
        <v>36334</v>
      </c>
      <c r="J265" t="s">
        <v>1971</v>
      </c>
      <c r="K265" t="s">
        <v>793</v>
      </c>
      <c r="L265" t="s">
        <v>794</v>
      </c>
    </row>
    <row r="266" spans="5:12" x14ac:dyDescent="0.35">
      <c r="E266" s="3" t="s">
        <v>547</v>
      </c>
      <c r="F266" s="3" t="s">
        <v>548</v>
      </c>
      <c r="H266" s="3" t="s">
        <v>2070</v>
      </c>
      <c r="I266" t="s">
        <v>2071</v>
      </c>
      <c r="J266" t="s">
        <v>2010</v>
      </c>
      <c r="K266" t="s">
        <v>187</v>
      </c>
      <c r="L266" t="s">
        <v>188</v>
      </c>
    </row>
    <row r="267" spans="5:12" x14ac:dyDescent="0.35">
      <c r="E267" s="3" t="s">
        <v>549</v>
      </c>
      <c r="F267" s="3" t="s">
        <v>550</v>
      </c>
      <c r="H267" s="3" t="s">
        <v>2072</v>
      </c>
      <c r="I267" t="s">
        <v>2073</v>
      </c>
      <c r="J267" t="s">
        <v>1925</v>
      </c>
      <c r="K267" t="s">
        <v>1277</v>
      </c>
      <c r="L267" t="s">
        <v>1278</v>
      </c>
    </row>
    <row r="268" spans="5:12" x14ac:dyDescent="0.35">
      <c r="E268" s="3" t="s">
        <v>551</v>
      </c>
      <c r="F268" s="3" t="s">
        <v>552</v>
      </c>
      <c r="H268" s="3" t="s">
        <v>2074</v>
      </c>
      <c r="I268" t="s">
        <v>2075</v>
      </c>
      <c r="J268" t="s">
        <v>1670</v>
      </c>
      <c r="K268" t="s">
        <v>473</v>
      </c>
      <c r="L268" t="s">
        <v>474</v>
      </c>
    </row>
    <row r="269" spans="5:12" x14ac:dyDescent="0.35">
      <c r="E269" s="3" t="s">
        <v>553</v>
      </c>
      <c r="F269" s="3" t="s">
        <v>554</v>
      </c>
      <c r="H269" s="3" t="s">
        <v>36335</v>
      </c>
      <c r="I269" t="s">
        <v>18462</v>
      </c>
      <c r="J269" t="s">
        <v>1746</v>
      </c>
      <c r="K269" t="s">
        <v>127</v>
      </c>
      <c r="L269" t="s">
        <v>128</v>
      </c>
    </row>
    <row r="270" spans="5:12" x14ac:dyDescent="0.35">
      <c r="E270" s="3" t="s">
        <v>555</v>
      </c>
      <c r="F270" s="3" t="s">
        <v>556</v>
      </c>
      <c r="H270" s="3" t="s">
        <v>2076</v>
      </c>
      <c r="I270" t="s">
        <v>2077</v>
      </c>
      <c r="J270" t="s">
        <v>2078</v>
      </c>
      <c r="K270" t="s">
        <v>497</v>
      </c>
      <c r="L270" t="s">
        <v>498</v>
      </c>
    </row>
    <row r="271" spans="5:12" x14ac:dyDescent="0.35">
      <c r="E271" s="3" t="s">
        <v>557</v>
      </c>
      <c r="F271" s="3" t="s">
        <v>558</v>
      </c>
      <c r="H271" s="3" t="s">
        <v>2079</v>
      </c>
      <c r="I271" t="s">
        <v>2080</v>
      </c>
      <c r="J271" t="s">
        <v>2081</v>
      </c>
      <c r="K271" t="s">
        <v>337</v>
      </c>
      <c r="L271" t="s">
        <v>338</v>
      </c>
    </row>
    <row r="272" spans="5:12" x14ac:dyDescent="0.35">
      <c r="E272" s="3" t="s">
        <v>559</v>
      </c>
      <c r="F272" s="3" t="s">
        <v>560</v>
      </c>
      <c r="H272" s="3" t="s">
        <v>2082</v>
      </c>
      <c r="I272" t="s">
        <v>2083</v>
      </c>
      <c r="J272" t="s">
        <v>2084</v>
      </c>
      <c r="K272" t="s">
        <v>1363</v>
      </c>
      <c r="L272" t="s">
        <v>1364</v>
      </c>
    </row>
    <row r="273" spans="5:12" x14ac:dyDescent="0.35">
      <c r="E273" s="3" t="s">
        <v>561</v>
      </c>
      <c r="F273" s="3" t="s">
        <v>562</v>
      </c>
      <c r="H273" s="3" t="s">
        <v>2085</v>
      </c>
      <c r="I273" t="s">
        <v>2086</v>
      </c>
      <c r="J273" t="s">
        <v>2087</v>
      </c>
      <c r="K273" t="s">
        <v>691</v>
      </c>
      <c r="L273" t="s">
        <v>692</v>
      </c>
    </row>
    <row r="274" spans="5:12" x14ac:dyDescent="0.35">
      <c r="E274" s="3" t="s">
        <v>563</v>
      </c>
      <c r="F274" s="3" t="s">
        <v>564</v>
      </c>
      <c r="H274" s="3" t="s">
        <v>2088</v>
      </c>
      <c r="I274" t="s">
        <v>2089</v>
      </c>
      <c r="J274" t="s">
        <v>1633</v>
      </c>
      <c r="K274" t="s">
        <v>651</v>
      </c>
      <c r="L274" t="s">
        <v>652</v>
      </c>
    </row>
    <row r="275" spans="5:12" x14ac:dyDescent="0.35">
      <c r="E275" s="3" t="s">
        <v>565</v>
      </c>
      <c r="F275" s="3" t="s">
        <v>566</v>
      </c>
      <c r="H275" s="3" t="s">
        <v>36336</v>
      </c>
      <c r="I275" t="s">
        <v>36337</v>
      </c>
      <c r="J275" t="s">
        <v>1697</v>
      </c>
      <c r="K275" t="s">
        <v>57</v>
      </c>
      <c r="L275" t="s">
        <v>58</v>
      </c>
    </row>
    <row r="276" spans="5:12" x14ac:dyDescent="0.35">
      <c r="E276" s="3" t="s">
        <v>567</v>
      </c>
      <c r="F276" s="3" t="s">
        <v>568</v>
      </c>
      <c r="H276" s="3" t="s">
        <v>2090</v>
      </c>
      <c r="I276" t="s">
        <v>2091</v>
      </c>
      <c r="J276" t="s">
        <v>2092</v>
      </c>
      <c r="K276" t="s">
        <v>1343</v>
      </c>
      <c r="L276" t="s">
        <v>1344</v>
      </c>
    </row>
    <row r="277" spans="5:12" x14ac:dyDescent="0.35">
      <c r="E277" s="3" t="s">
        <v>569</v>
      </c>
      <c r="F277" s="3" t="s">
        <v>570</v>
      </c>
      <c r="H277" s="3" t="s">
        <v>2093</v>
      </c>
      <c r="I277" t="s">
        <v>2094</v>
      </c>
      <c r="J277" t="s">
        <v>1654</v>
      </c>
      <c r="K277" t="s">
        <v>835</v>
      </c>
      <c r="L277" t="s">
        <v>836</v>
      </c>
    </row>
    <row r="278" spans="5:12" x14ac:dyDescent="0.35">
      <c r="E278" s="3" t="s">
        <v>571</v>
      </c>
      <c r="F278" s="3" t="s">
        <v>572</v>
      </c>
      <c r="H278" s="3" t="s">
        <v>2095</v>
      </c>
      <c r="I278" t="s">
        <v>2096</v>
      </c>
      <c r="J278" t="s">
        <v>1670</v>
      </c>
      <c r="K278" t="s">
        <v>1279</v>
      </c>
      <c r="L278" t="s">
        <v>1280</v>
      </c>
    </row>
    <row r="279" spans="5:12" x14ac:dyDescent="0.35">
      <c r="E279" s="3" t="s">
        <v>573</v>
      </c>
      <c r="F279" s="3" t="s">
        <v>574</v>
      </c>
      <c r="H279" s="3" t="s">
        <v>36338</v>
      </c>
      <c r="I279" t="s">
        <v>11678</v>
      </c>
      <c r="J279" t="s">
        <v>2487</v>
      </c>
      <c r="K279" t="s">
        <v>951</v>
      </c>
      <c r="L279" t="s">
        <v>952</v>
      </c>
    </row>
    <row r="280" spans="5:12" x14ac:dyDescent="0.35">
      <c r="E280" s="3" t="s">
        <v>575</v>
      </c>
      <c r="F280" s="3" t="s">
        <v>576</v>
      </c>
      <c r="H280" s="3" t="s">
        <v>2097</v>
      </c>
      <c r="I280" t="s">
        <v>2098</v>
      </c>
      <c r="J280" t="s">
        <v>2099</v>
      </c>
      <c r="K280" t="s">
        <v>109</v>
      </c>
      <c r="L280" t="s">
        <v>110</v>
      </c>
    </row>
    <row r="281" spans="5:12" x14ac:dyDescent="0.35">
      <c r="E281" s="3" t="s">
        <v>577</v>
      </c>
      <c r="F281" s="3" t="s">
        <v>578</v>
      </c>
      <c r="H281" s="3" t="s">
        <v>2100</v>
      </c>
      <c r="I281" t="s">
        <v>2101</v>
      </c>
      <c r="J281" t="s">
        <v>1670</v>
      </c>
      <c r="K281" t="s">
        <v>849</v>
      </c>
      <c r="L281" t="s">
        <v>850</v>
      </c>
    </row>
    <row r="282" spans="5:12" x14ac:dyDescent="0.35">
      <c r="E282" s="3" t="s">
        <v>579</v>
      </c>
      <c r="F282" s="3" t="s">
        <v>580</v>
      </c>
      <c r="H282" s="3" t="s">
        <v>2102</v>
      </c>
      <c r="I282" t="s">
        <v>2103</v>
      </c>
      <c r="J282" t="s">
        <v>1993</v>
      </c>
      <c r="K282" t="s">
        <v>849</v>
      </c>
      <c r="L282" t="s">
        <v>850</v>
      </c>
    </row>
    <row r="283" spans="5:12" x14ac:dyDescent="0.35">
      <c r="E283" s="3" t="s">
        <v>581</v>
      </c>
      <c r="F283" s="3" t="s">
        <v>582</v>
      </c>
      <c r="H283" s="3" t="s">
        <v>2104</v>
      </c>
      <c r="I283" t="s">
        <v>1983</v>
      </c>
      <c r="J283" t="s">
        <v>1867</v>
      </c>
      <c r="K283" t="s">
        <v>651</v>
      </c>
      <c r="L283" t="s">
        <v>652</v>
      </c>
    </row>
    <row r="284" spans="5:12" x14ac:dyDescent="0.35">
      <c r="E284" s="3" t="s">
        <v>583</v>
      </c>
      <c r="F284" s="3" t="s">
        <v>584</v>
      </c>
      <c r="H284" s="3" t="s">
        <v>36339</v>
      </c>
      <c r="I284" t="s">
        <v>1773</v>
      </c>
      <c r="J284" t="s">
        <v>4450</v>
      </c>
      <c r="K284" t="s">
        <v>951</v>
      </c>
      <c r="L284" t="s">
        <v>952</v>
      </c>
    </row>
    <row r="285" spans="5:12" x14ac:dyDescent="0.35">
      <c r="E285" s="3" t="s">
        <v>585</v>
      </c>
      <c r="F285" s="3" t="s">
        <v>586</v>
      </c>
      <c r="H285" s="3" t="s">
        <v>2105</v>
      </c>
      <c r="I285" t="s">
        <v>2106</v>
      </c>
      <c r="J285" t="s">
        <v>2107</v>
      </c>
      <c r="K285" t="s">
        <v>241</v>
      </c>
      <c r="L285" t="s">
        <v>242</v>
      </c>
    </row>
    <row r="286" spans="5:12" x14ac:dyDescent="0.35">
      <c r="E286" s="3" t="s">
        <v>587</v>
      </c>
      <c r="F286" s="3" t="s">
        <v>588</v>
      </c>
      <c r="H286" s="3" t="s">
        <v>36340</v>
      </c>
      <c r="I286" t="s">
        <v>36341</v>
      </c>
      <c r="J286" t="s">
        <v>1697</v>
      </c>
      <c r="K286" t="s">
        <v>833</v>
      </c>
      <c r="L286" t="s">
        <v>834</v>
      </c>
    </row>
    <row r="287" spans="5:12" x14ac:dyDescent="0.35">
      <c r="E287" s="3" t="s">
        <v>589</v>
      </c>
      <c r="F287" s="3" t="s">
        <v>590</v>
      </c>
      <c r="H287" s="3" t="s">
        <v>2108</v>
      </c>
      <c r="I287" t="s">
        <v>2109</v>
      </c>
      <c r="J287" t="s">
        <v>1867</v>
      </c>
      <c r="K287" t="s">
        <v>1431</v>
      </c>
      <c r="L287" t="s">
        <v>1432</v>
      </c>
    </row>
    <row r="288" spans="5:12" x14ac:dyDescent="0.35">
      <c r="E288" s="3" t="s">
        <v>591</v>
      </c>
      <c r="F288" s="3" t="s">
        <v>592</v>
      </c>
      <c r="H288" s="3" t="s">
        <v>36342</v>
      </c>
      <c r="I288" t="s">
        <v>1740</v>
      </c>
      <c r="J288" t="s">
        <v>16529</v>
      </c>
      <c r="K288" t="s">
        <v>475</v>
      </c>
      <c r="L288" t="s">
        <v>476</v>
      </c>
    </row>
    <row r="289" spans="5:12" x14ac:dyDescent="0.35">
      <c r="E289" s="3" t="s">
        <v>593</v>
      </c>
      <c r="F289" s="3" t="s">
        <v>594</v>
      </c>
      <c r="H289" s="3" t="s">
        <v>2110</v>
      </c>
      <c r="I289" t="s">
        <v>2111</v>
      </c>
      <c r="J289" t="s">
        <v>2010</v>
      </c>
      <c r="K289" t="s">
        <v>51</v>
      </c>
      <c r="L289" t="s">
        <v>52</v>
      </c>
    </row>
    <row r="290" spans="5:12" x14ac:dyDescent="0.35">
      <c r="E290" s="3" t="s">
        <v>595</v>
      </c>
      <c r="F290" s="3" t="s">
        <v>596</v>
      </c>
      <c r="H290" s="3" t="s">
        <v>2112</v>
      </c>
      <c r="I290" t="s">
        <v>2113</v>
      </c>
      <c r="J290" t="s">
        <v>1843</v>
      </c>
      <c r="K290" t="s">
        <v>865</v>
      </c>
      <c r="L290" t="s">
        <v>866</v>
      </c>
    </row>
    <row r="291" spans="5:12" x14ac:dyDescent="0.35">
      <c r="E291" s="3" t="s">
        <v>597</v>
      </c>
      <c r="F291" s="3" t="s">
        <v>598</v>
      </c>
      <c r="H291" s="3" t="s">
        <v>2114</v>
      </c>
      <c r="I291" t="s">
        <v>2115</v>
      </c>
      <c r="J291" t="s">
        <v>1670</v>
      </c>
      <c r="K291" t="s">
        <v>865</v>
      </c>
      <c r="L291" t="s">
        <v>866</v>
      </c>
    </row>
    <row r="292" spans="5:12" x14ac:dyDescent="0.35">
      <c r="E292" s="3" t="s">
        <v>599</v>
      </c>
      <c r="F292" s="3" t="s">
        <v>600</v>
      </c>
      <c r="H292" s="3" t="s">
        <v>36343</v>
      </c>
      <c r="I292" t="s">
        <v>2582</v>
      </c>
      <c r="J292" t="s">
        <v>1670</v>
      </c>
      <c r="K292" t="s">
        <v>567</v>
      </c>
      <c r="L292" t="s">
        <v>568</v>
      </c>
    </row>
    <row r="293" spans="5:12" x14ac:dyDescent="0.35">
      <c r="E293" s="3" t="s">
        <v>601</v>
      </c>
      <c r="F293" s="3" t="s">
        <v>602</v>
      </c>
      <c r="H293" s="3" t="s">
        <v>2116</v>
      </c>
      <c r="I293" t="s">
        <v>2117</v>
      </c>
      <c r="J293" t="s">
        <v>1977</v>
      </c>
      <c r="K293" t="s">
        <v>1259</v>
      </c>
      <c r="L293" t="s">
        <v>1260</v>
      </c>
    </row>
    <row r="294" spans="5:12" x14ac:dyDescent="0.35">
      <c r="E294" s="3" t="s">
        <v>603</v>
      </c>
      <c r="F294" s="3" t="s">
        <v>604</v>
      </c>
      <c r="H294" s="3" t="s">
        <v>2118</v>
      </c>
      <c r="I294" t="s">
        <v>2119</v>
      </c>
      <c r="J294" t="s">
        <v>2119</v>
      </c>
      <c r="K294" t="s">
        <v>895</v>
      </c>
      <c r="L294" t="s">
        <v>896</v>
      </c>
    </row>
    <row r="295" spans="5:12" x14ac:dyDescent="0.35">
      <c r="E295" s="3" t="s">
        <v>605</v>
      </c>
      <c r="F295" s="3" t="s">
        <v>606</v>
      </c>
      <c r="H295" s="3" t="s">
        <v>36344</v>
      </c>
      <c r="I295" t="s">
        <v>36345</v>
      </c>
      <c r="J295" t="s">
        <v>2212</v>
      </c>
      <c r="K295" t="s">
        <v>381</v>
      </c>
      <c r="L295" t="s">
        <v>382</v>
      </c>
    </row>
    <row r="296" spans="5:12" x14ac:dyDescent="0.35">
      <c r="E296" s="3" t="s">
        <v>607</v>
      </c>
      <c r="F296" s="3" t="s">
        <v>608</v>
      </c>
      <c r="H296" s="3" t="s">
        <v>2120</v>
      </c>
      <c r="I296" t="s">
        <v>2121</v>
      </c>
      <c r="J296" t="s">
        <v>1673</v>
      </c>
      <c r="K296" t="s">
        <v>411</v>
      </c>
      <c r="L296" t="s">
        <v>412</v>
      </c>
    </row>
    <row r="297" spans="5:12" x14ac:dyDescent="0.35">
      <c r="E297" s="3" t="s">
        <v>609</v>
      </c>
      <c r="F297" s="3" t="s">
        <v>610</v>
      </c>
      <c r="H297" s="3" t="s">
        <v>2122</v>
      </c>
      <c r="I297" t="s">
        <v>2123</v>
      </c>
      <c r="J297" t="s">
        <v>1864</v>
      </c>
      <c r="K297" t="s">
        <v>411</v>
      </c>
      <c r="L297" t="s">
        <v>412</v>
      </c>
    </row>
    <row r="298" spans="5:12" x14ac:dyDescent="0.35">
      <c r="E298" s="3" t="s">
        <v>611</v>
      </c>
      <c r="F298" s="3" t="s">
        <v>612</v>
      </c>
      <c r="H298" s="3" t="s">
        <v>2124</v>
      </c>
      <c r="I298" t="s">
        <v>2125</v>
      </c>
      <c r="J298" t="s">
        <v>2126</v>
      </c>
      <c r="K298" t="s">
        <v>411</v>
      </c>
      <c r="L298" t="s">
        <v>412</v>
      </c>
    </row>
    <row r="299" spans="5:12" x14ac:dyDescent="0.35">
      <c r="E299" s="3" t="s">
        <v>613</v>
      </c>
      <c r="F299" s="3" t="s">
        <v>614</v>
      </c>
      <c r="H299" s="3" t="s">
        <v>2127</v>
      </c>
      <c r="I299" t="s">
        <v>2128</v>
      </c>
      <c r="J299" t="s">
        <v>2129</v>
      </c>
      <c r="K299" t="s">
        <v>411</v>
      </c>
      <c r="L299" t="s">
        <v>412</v>
      </c>
    </row>
    <row r="300" spans="5:12" x14ac:dyDescent="0.35">
      <c r="E300" s="3" t="s">
        <v>615</v>
      </c>
      <c r="F300" s="3" t="s">
        <v>616</v>
      </c>
      <c r="H300" s="3" t="s">
        <v>2130</v>
      </c>
      <c r="I300" t="s">
        <v>2131</v>
      </c>
      <c r="J300" t="s">
        <v>1925</v>
      </c>
      <c r="K300" t="s">
        <v>383</v>
      </c>
      <c r="L300" t="s">
        <v>384</v>
      </c>
    </row>
    <row r="301" spans="5:12" x14ac:dyDescent="0.35">
      <c r="E301" s="3" t="s">
        <v>617</v>
      </c>
      <c r="F301" s="3" t="s">
        <v>618</v>
      </c>
      <c r="H301" s="3" t="s">
        <v>2132</v>
      </c>
      <c r="I301" t="s">
        <v>2133</v>
      </c>
      <c r="J301" t="s">
        <v>1697</v>
      </c>
      <c r="K301" t="s">
        <v>383</v>
      </c>
      <c r="L301" t="s">
        <v>384</v>
      </c>
    </row>
    <row r="302" spans="5:12" x14ac:dyDescent="0.35">
      <c r="E302" s="3" t="s">
        <v>619</v>
      </c>
      <c r="F302" s="3" t="s">
        <v>620</v>
      </c>
      <c r="H302" s="3" t="s">
        <v>36346</v>
      </c>
      <c r="I302" t="s">
        <v>3808</v>
      </c>
      <c r="J302" t="s">
        <v>3697</v>
      </c>
      <c r="K302" t="s">
        <v>341</v>
      </c>
      <c r="L302" t="s">
        <v>342</v>
      </c>
    </row>
    <row r="303" spans="5:12" x14ac:dyDescent="0.35">
      <c r="E303" s="3" t="s">
        <v>621</v>
      </c>
      <c r="F303" s="3" t="s">
        <v>622</v>
      </c>
      <c r="H303" s="3" t="s">
        <v>36347</v>
      </c>
      <c r="I303" t="s">
        <v>36348</v>
      </c>
      <c r="J303" t="s">
        <v>2092</v>
      </c>
      <c r="K303" t="s">
        <v>757</v>
      </c>
      <c r="L303" t="s">
        <v>758</v>
      </c>
    </row>
    <row r="304" spans="5:12" x14ac:dyDescent="0.35">
      <c r="E304" s="3" t="s">
        <v>623</v>
      </c>
      <c r="F304" s="3" t="s">
        <v>624</v>
      </c>
      <c r="H304" s="3" t="s">
        <v>2134</v>
      </c>
      <c r="I304" t="s">
        <v>2135</v>
      </c>
      <c r="J304" t="s">
        <v>1697</v>
      </c>
      <c r="K304" t="s">
        <v>1043</v>
      </c>
      <c r="L304" t="s">
        <v>1044</v>
      </c>
    </row>
    <row r="305" spans="5:12" x14ac:dyDescent="0.35">
      <c r="E305" s="3" t="s">
        <v>625</v>
      </c>
      <c r="F305" s="3" t="s">
        <v>626</v>
      </c>
      <c r="H305" s="3" t="s">
        <v>2136</v>
      </c>
      <c r="I305" t="s">
        <v>2137</v>
      </c>
      <c r="J305" t="s">
        <v>1925</v>
      </c>
      <c r="K305" t="s">
        <v>335</v>
      </c>
      <c r="L305" t="s">
        <v>336</v>
      </c>
    </row>
    <row r="306" spans="5:12" x14ac:dyDescent="0.35">
      <c r="E306" s="3" t="s">
        <v>627</v>
      </c>
      <c r="F306" s="3" t="s">
        <v>628</v>
      </c>
      <c r="H306" s="3" t="s">
        <v>2138</v>
      </c>
      <c r="I306" t="s">
        <v>2139</v>
      </c>
      <c r="J306" t="s">
        <v>1705</v>
      </c>
      <c r="K306" t="s">
        <v>947</v>
      </c>
      <c r="L306" t="s">
        <v>948</v>
      </c>
    </row>
    <row r="307" spans="5:12" x14ac:dyDescent="0.35">
      <c r="E307" s="3" t="s">
        <v>629</v>
      </c>
      <c r="F307" s="3" t="s">
        <v>630</v>
      </c>
      <c r="H307" s="3" t="s">
        <v>2140</v>
      </c>
      <c r="I307" t="s">
        <v>2141</v>
      </c>
      <c r="J307" t="s">
        <v>2142</v>
      </c>
      <c r="K307" t="s">
        <v>889</v>
      </c>
      <c r="L307" t="s">
        <v>890</v>
      </c>
    </row>
    <row r="308" spans="5:12" x14ac:dyDescent="0.35">
      <c r="E308" s="3" t="s">
        <v>631</v>
      </c>
      <c r="F308" s="3" t="s">
        <v>632</v>
      </c>
      <c r="H308" s="3" t="s">
        <v>2143</v>
      </c>
      <c r="I308" t="s">
        <v>2144</v>
      </c>
      <c r="J308" t="s">
        <v>1977</v>
      </c>
      <c r="K308" t="s">
        <v>1127</v>
      </c>
      <c r="L308" t="s">
        <v>1128</v>
      </c>
    </row>
    <row r="309" spans="5:12" x14ac:dyDescent="0.35">
      <c r="E309" s="3" t="s">
        <v>633</v>
      </c>
      <c r="F309" s="3" t="s">
        <v>634</v>
      </c>
      <c r="H309" s="3" t="s">
        <v>2145</v>
      </c>
      <c r="I309" t="s">
        <v>2146</v>
      </c>
      <c r="J309" t="s">
        <v>2147</v>
      </c>
      <c r="K309" t="s">
        <v>1175</v>
      </c>
      <c r="L309" t="s">
        <v>1176</v>
      </c>
    </row>
    <row r="310" spans="5:12" x14ac:dyDescent="0.35">
      <c r="E310" s="3" t="s">
        <v>635</v>
      </c>
      <c r="F310" s="3" t="s">
        <v>636</v>
      </c>
      <c r="H310" s="3" t="s">
        <v>36349</v>
      </c>
      <c r="I310" t="s">
        <v>19098</v>
      </c>
      <c r="J310" t="s">
        <v>1670</v>
      </c>
      <c r="K310" t="s">
        <v>1235</v>
      </c>
      <c r="L310" t="s">
        <v>1236</v>
      </c>
    </row>
    <row r="311" spans="5:12" x14ac:dyDescent="0.35">
      <c r="E311" s="3" t="s">
        <v>637</v>
      </c>
      <c r="F311" s="3" t="s">
        <v>638</v>
      </c>
      <c r="H311" s="3" t="s">
        <v>36350</v>
      </c>
      <c r="I311" t="s">
        <v>21914</v>
      </c>
      <c r="J311" t="s">
        <v>1692</v>
      </c>
      <c r="K311" t="s">
        <v>1163</v>
      </c>
      <c r="L311" t="s">
        <v>1164</v>
      </c>
    </row>
    <row r="312" spans="5:12" x14ac:dyDescent="0.35">
      <c r="E312" s="3" t="s">
        <v>639</v>
      </c>
      <c r="F312" s="3" t="s">
        <v>640</v>
      </c>
      <c r="H312" s="3" t="s">
        <v>2148</v>
      </c>
      <c r="I312" t="s">
        <v>2149</v>
      </c>
      <c r="J312" t="s">
        <v>1760</v>
      </c>
      <c r="K312" t="s">
        <v>503</v>
      </c>
      <c r="L312" t="s">
        <v>504</v>
      </c>
    </row>
    <row r="313" spans="5:12" x14ac:dyDescent="0.35">
      <c r="E313" s="3" t="s">
        <v>641</v>
      </c>
      <c r="F313" s="3" t="s">
        <v>642</v>
      </c>
      <c r="H313" s="3" t="s">
        <v>36351</v>
      </c>
      <c r="I313" t="s">
        <v>36352</v>
      </c>
      <c r="J313" t="s">
        <v>1771</v>
      </c>
      <c r="K313" t="s">
        <v>503</v>
      </c>
      <c r="L313" t="s">
        <v>504</v>
      </c>
    </row>
    <row r="314" spans="5:12" x14ac:dyDescent="0.35">
      <c r="E314" s="3" t="s">
        <v>643</v>
      </c>
      <c r="F314" s="3" t="s">
        <v>644</v>
      </c>
      <c r="H314" s="3" t="s">
        <v>36353</v>
      </c>
      <c r="I314" t="s">
        <v>36354</v>
      </c>
      <c r="J314" t="s">
        <v>1645</v>
      </c>
      <c r="K314" t="s">
        <v>205</v>
      </c>
      <c r="L314" t="s">
        <v>206</v>
      </c>
    </row>
    <row r="315" spans="5:12" x14ac:dyDescent="0.35">
      <c r="E315" s="3" t="s">
        <v>645</v>
      </c>
      <c r="F315" s="3" t="s">
        <v>646</v>
      </c>
      <c r="H315" s="3" t="s">
        <v>36355</v>
      </c>
      <c r="I315" t="s">
        <v>36356</v>
      </c>
      <c r="J315" t="s">
        <v>2740</v>
      </c>
      <c r="K315" t="s">
        <v>593</v>
      </c>
      <c r="L315" t="s">
        <v>594</v>
      </c>
    </row>
    <row r="316" spans="5:12" x14ac:dyDescent="0.35">
      <c r="E316" s="3" t="s">
        <v>647</v>
      </c>
      <c r="F316" s="3" t="s">
        <v>648</v>
      </c>
      <c r="H316" s="3" t="s">
        <v>2150</v>
      </c>
      <c r="I316" t="s">
        <v>2151</v>
      </c>
      <c r="J316" t="s">
        <v>1639</v>
      </c>
      <c r="K316" t="s">
        <v>593</v>
      </c>
      <c r="L316" t="s">
        <v>594</v>
      </c>
    </row>
    <row r="317" spans="5:12" x14ac:dyDescent="0.35">
      <c r="E317" s="3" t="s">
        <v>649</v>
      </c>
      <c r="F317" s="3" t="s">
        <v>650</v>
      </c>
      <c r="H317" s="3" t="s">
        <v>2152</v>
      </c>
      <c r="I317" t="s">
        <v>2153</v>
      </c>
      <c r="J317" t="s">
        <v>2154</v>
      </c>
      <c r="K317" t="s">
        <v>301</v>
      </c>
      <c r="L317" t="s">
        <v>302</v>
      </c>
    </row>
    <row r="318" spans="5:12" x14ac:dyDescent="0.35">
      <c r="E318" s="3" t="s">
        <v>651</v>
      </c>
      <c r="F318" s="3" t="s">
        <v>652</v>
      </c>
      <c r="H318" s="3" t="s">
        <v>2155</v>
      </c>
      <c r="I318" t="s">
        <v>2156</v>
      </c>
      <c r="J318" t="s">
        <v>2157</v>
      </c>
      <c r="K318" t="s">
        <v>411</v>
      </c>
      <c r="L318" t="s">
        <v>412</v>
      </c>
    </row>
    <row r="319" spans="5:12" x14ac:dyDescent="0.35">
      <c r="E319" s="3" t="s">
        <v>653</v>
      </c>
      <c r="F319" s="3" t="s">
        <v>654</v>
      </c>
      <c r="H319" s="3" t="s">
        <v>2158</v>
      </c>
      <c r="I319" t="s">
        <v>2159</v>
      </c>
      <c r="J319" t="s">
        <v>2160</v>
      </c>
      <c r="K319" t="s">
        <v>273</v>
      </c>
      <c r="L319" t="s">
        <v>274</v>
      </c>
    </row>
    <row r="320" spans="5:12" x14ac:dyDescent="0.35">
      <c r="E320" s="3" t="s">
        <v>655</v>
      </c>
      <c r="F320" s="3" t="s">
        <v>656</v>
      </c>
      <c r="H320" s="3" t="s">
        <v>2161</v>
      </c>
      <c r="I320" t="s">
        <v>1722</v>
      </c>
      <c r="J320" t="s">
        <v>2162</v>
      </c>
      <c r="K320" t="s">
        <v>447</v>
      </c>
      <c r="L320" t="s">
        <v>448</v>
      </c>
    </row>
    <row r="321" spans="5:12" x14ac:dyDescent="0.35">
      <c r="E321" s="3" t="s">
        <v>657</v>
      </c>
      <c r="F321" s="3" t="s">
        <v>658</v>
      </c>
      <c r="H321" s="3" t="s">
        <v>2163</v>
      </c>
      <c r="I321" t="s">
        <v>2164</v>
      </c>
      <c r="J321" t="s">
        <v>1859</v>
      </c>
      <c r="K321" t="s">
        <v>597</v>
      </c>
      <c r="L321" t="s">
        <v>598</v>
      </c>
    </row>
    <row r="322" spans="5:12" x14ac:dyDescent="0.35">
      <c r="E322" s="3" t="s">
        <v>659</v>
      </c>
      <c r="F322" s="3" t="s">
        <v>660</v>
      </c>
      <c r="H322" s="3" t="s">
        <v>2165</v>
      </c>
      <c r="I322" t="s">
        <v>2166</v>
      </c>
      <c r="J322" t="s">
        <v>2167</v>
      </c>
      <c r="K322" t="s">
        <v>537</v>
      </c>
      <c r="L322" t="s">
        <v>538</v>
      </c>
    </row>
    <row r="323" spans="5:12" x14ac:dyDescent="0.35">
      <c r="E323" s="3" t="s">
        <v>661</v>
      </c>
      <c r="F323" s="3" t="s">
        <v>662</v>
      </c>
      <c r="H323" s="3" t="s">
        <v>2168</v>
      </c>
      <c r="I323" t="s">
        <v>2169</v>
      </c>
      <c r="J323" t="s">
        <v>1828</v>
      </c>
      <c r="K323" t="s">
        <v>415</v>
      </c>
      <c r="L323" t="s">
        <v>416</v>
      </c>
    </row>
    <row r="324" spans="5:12" x14ac:dyDescent="0.35">
      <c r="E324" s="3" t="s">
        <v>663</v>
      </c>
      <c r="F324" s="3" t="s">
        <v>664</v>
      </c>
      <c r="H324" s="3" t="s">
        <v>36357</v>
      </c>
      <c r="I324" t="s">
        <v>36358</v>
      </c>
      <c r="J324" t="s">
        <v>5640</v>
      </c>
      <c r="K324" t="s">
        <v>413</v>
      </c>
      <c r="L324" t="s">
        <v>414</v>
      </c>
    </row>
    <row r="325" spans="5:12" x14ac:dyDescent="0.35">
      <c r="E325" s="3" t="s">
        <v>665</v>
      </c>
      <c r="F325" s="3" t="s">
        <v>666</v>
      </c>
      <c r="H325" s="3" t="s">
        <v>36359</v>
      </c>
      <c r="I325" t="s">
        <v>2453</v>
      </c>
      <c r="J325" t="s">
        <v>1971</v>
      </c>
      <c r="K325" t="s">
        <v>433</v>
      </c>
      <c r="L325" t="s">
        <v>434</v>
      </c>
    </row>
    <row r="326" spans="5:12" x14ac:dyDescent="0.35">
      <c r="E326" s="3" t="s">
        <v>667</v>
      </c>
      <c r="F326" s="3" t="s">
        <v>668</v>
      </c>
      <c r="H326" s="3" t="s">
        <v>36360</v>
      </c>
      <c r="I326" t="s">
        <v>2091</v>
      </c>
      <c r="J326" t="s">
        <v>3607</v>
      </c>
      <c r="K326" t="s">
        <v>1251</v>
      </c>
      <c r="L326" t="s">
        <v>1252</v>
      </c>
    </row>
    <row r="327" spans="5:12" x14ac:dyDescent="0.35">
      <c r="E327" s="3" t="s">
        <v>669</v>
      </c>
      <c r="F327" s="3" t="s">
        <v>670</v>
      </c>
      <c r="H327" s="3" t="s">
        <v>2170</v>
      </c>
      <c r="I327" t="s">
        <v>2171</v>
      </c>
      <c r="J327" t="s">
        <v>2172</v>
      </c>
      <c r="K327" t="s">
        <v>1287</v>
      </c>
      <c r="L327" t="s">
        <v>1288</v>
      </c>
    </row>
    <row r="328" spans="5:12" x14ac:dyDescent="0.35">
      <c r="E328" s="3" t="s">
        <v>671</v>
      </c>
      <c r="F328" s="3" t="s">
        <v>672</v>
      </c>
      <c r="H328" s="3" t="s">
        <v>2173</v>
      </c>
      <c r="I328" t="s">
        <v>2174</v>
      </c>
      <c r="J328" t="s">
        <v>1710</v>
      </c>
      <c r="K328" t="s">
        <v>1305</v>
      </c>
      <c r="L328" t="s">
        <v>1306</v>
      </c>
    </row>
    <row r="329" spans="5:12" x14ac:dyDescent="0.35">
      <c r="E329" s="3" t="s">
        <v>673</v>
      </c>
      <c r="F329" s="3" t="s">
        <v>674</v>
      </c>
      <c r="H329" s="3" t="s">
        <v>36361</v>
      </c>
      <c r="I329" t="s">
        <v>2121</v>
      </c>
      <c r="J329" t="s">
        <v>1823</v>
      </c>
      <c r="K329" t="s">
        <v>187</v>
      </c>
      <c r="L329" t="s">
        <v>188</v>
      </c>
    </row>
    <row r="330" spans="5:12" x14ac:dyDescent="0.35">
      <c r="E330" s="3" t="s">
        <v>675</v>
      </c>
      <c r="F330" s="3" t="s">
        <v>676</v>
      </c>
      <c r="H330" s="3" t="s">
        <v>2175</v>
      </c>
      <c r="I330" t="s">
        <v>2176</v>
      </c>
      <c r="J330" t="s">
        <v>1987</v>
      </c>
      <c r="K330" t="s">
        <v>505</v>
      </c>
      <c r="L330" t="s">
        <v>506</v>
      </c>
    </row>
    <row r="331" spans="5:12" x14ac:dyDescent="0.35">
      <c r="E331" s="3" t="s">
        <v>677</v>
      </c>
      <c r="F331" s="3" t="s">
        <v>678</v>
      </c>
      <c r="H331" s="3" t="s">
        <v>2177</v>
      </c>
      <c r="I331" t="s">
        <v>2178</v>
      </c>
      <c r="J331" t="s">
        <v>2160</v>
      </c>
      <c r="K331" t="s">
        <v>439</v>
      </c>
      <c r="L331" t="s">
        <v>440</v>
      </c>
    </row>
    <row r="332" spans="5:12" x14ac:dyDescent="0.35">
      <c r="E332" s="3" t="s">
        <v>679</v>
      </c>
      <c r="F332" s="3" t="s">
        <v>680</v>
      </c>
      <c r="H332" s="3" t="s">
        <v>2179</v>
      </c>
      <c r="I332" t="s">
        <v>2180</v>
      </c>
      <c r="J332" t="s">
        <v>1812</v>
      </c>
      <c r="K332" t="s">
        <v>1043</v>
      </c>
      <c r="L332" t="s">
        <v>1044</v>
      </c>
    </row>
    <row r="333" spans="5:12" x14ac:dyDescent="0.35">
      <c r="E333" s="3" t="s">
        <v>681</v>
      </c>
      <c r="F333" s="3" t="s">
        <v>682</v>
      </c>
      <c r="H333" s="3" t="s">
        <v>36362</v>
      </c>
      <c r="I333" t="s">
        <v>36363</v>
      </c>
      <c r="J333" t="s">
        <v>1697</v>
      </c>
      <c r="K333" t="s">
        <v>113</v>
      </c>
      <c r="L333" t="s">
        <v>114</v>
      </c>
    </row>
    <row r="334" spans="5:12" x14ac:dyDescent="0.35">
      <c r="E334" s="3" t="s">
        <v>683</v>
      </c>
      <c r="F334" s="3" t="s">
        <v>684</v>
      </c>
      <c r="H334" s="3" t="s">
        <v>36364</v>
      </c>
      <c r="I334" t="s">
        <v>28650</v>
      </c>
      <c r="J334" t="s">
        <v>1654</v>
      </c>
      <c r="K334" t="s">
        <v>711</v>
      </c>
      <c r="L334" t="s">
        <v>712</v>
      </c>
    </row>
    <row r="335" spans="5:12" x14ac:dyDescent="0.35">
      <c r="E335" s="3" t="s">
        <v>685</v>
      </c>
      <c r="F335" s="3" t="s">
        <v>686</v>
      </c>
      <c r="H335" s="3" t="s">
        <v>2181</v>
      </c>
      <c r="I335" t="s">
        <v>2182</v>
      </c>
      <c r="J335" t="s">
        <v>2167</v>
      </c>
      <c r="K335" t="s">
        <v>455</v>
      </c>
      <c r="L335" t="s">
        <v>456</v>
      </c>
    </row>
    <row r="336" spans="5:12" x14ac:dyDescent="0.35">
      <c r="E336" s="3" t="s">
        <v>687</v>
      </c>
      <c r="F336" s="3" t="s">
        <v>688</v>
      </c>
      <c r="H336" s="3" t="s">
        <v>2183</v>
      </c>
      <c r="I336" t="s">
        <v>2184</v>
      </c>
      <c r="J336" t="s">
        <v>2185</v>
      </c>
      <c r="K336" t="s">
        <v>21</v>
      </c>
      <c r="L336" t="s">
        <v>22</v>
      </c>
    </row>
    <row r="337" spans="5:12" x14ac:dyDescent="0.35">
      <c r="E337" s="3" t="s">
        <v>689</v>
      </c>
      <c r="F337" s="3" t="s">
        <v>690</v>
      </c>
      <c r="H337" s="3" t="s">
        <v>36365</v>
      </c>
      <c r="I337" t="s">
        <v>36366</v>
      </c>
      <c r="J337" t="s">
        <v>1971</v>
      </c>
      <c r="K337" t="s">
        <v>567</v>
      </c>
      <c r="L337" t="s">
        <v>568</v>
      </c>
    </row>
    <row r="338" spans="5:12" x14ac:dyDescent="0.35">
      <c r="E338" s="3" t="s">
        <v>691</v>
      </c>
      <c r="F338" s="3" t="s">
        <v>692</v>
      </c>
      <c r="H338" s="3" t="s">
        <v>2186</v>
      </c>
      <c r="I338" t="s">
        <v>2187</v>
      </c>
      <c r="J338" t="s">
        <v>1859</v>
      </c>
      <c r="K338" t="s">
        <v>115</v>
      </c>
      <c r="L338" t="s">
        <v>116</v>
      </c>
    </row>
    <row r="339" spans="5:12" x14ac:dyDescent="0.35">
      <c r="E339" s="3" t="s">
        <v>693</v>
      </c>
      <c r="F339" s="3" t="s">
        <v>694</v>
      </c>
      <c r="H339" s="3" t="s">
        <v>2188</v>
      </c>
      <c r="I339" t="s">
        <v>2189</v>
      </c>
      <c r="J339" t="s">
        <v>2126</v>
      </c>
      <c r="K339" t="s">
        <v>1359</v>
      </c>
      <c r="L339" t="s">
        <v>1360</v>
      </c>
    </row>
    <row r="340" spans="5:12" x14ac:dyDescent="0.35">
      <c r="E340" s="3" t="s">
        <v>695</v>
      </c>
      <c r="F340" s="3" t="s">
        <v>696</v>
      </c>
      <c r="H340" s="3" t="s">
        <v>2190</v>
      </c>
      <c r="I340" t="s">
        <v>2191</v>
      </c>
      <c r="J340" t="s">
        <v>1697</v>
      </c>
      <c r="K340" t="s">
        <v>77</v>
      </c>
      <c r="L340" t="s">
        <v>78</v>
      </c>
    </row>
    <row r="341" spans="5:12" x14ac:dyDescent="0.35">
      <c r="E341" s="3" t="s">
        <v>697</v>
      </c>
      <c r="F341" s="3" t="s">
        <v>698</v>
      </c>
      <c r="H341" s="3" t="s">
        <v>2192</v>
      </c>
      <c r="I341" t="s">
        <v>2193</v>
      </c>
      <c r="J341" t="s">
        <v>1614</v>
      </c>
      <c r="K341" t="s">
        <v>333</v>
      </c>
      <c r="L341" t="s">
        <v>334</v>
      </c>
    </row>
    <row r="342" spans="5:12" x14ac:dyDescent="0.35">
      <c r="E342" s="3" t="s">
        <v>699</v>
      </c>
      <c r="F342" s="3" t="s">
        <v>700</v>
      </c>
      <c r="H342" s="3" t="s">
        <v>2194</v>
      </c>
      <c r="I342" t="s">
        <v>2195</v>
      </c>
      <c r="J342" t="s">
        <v>2196</v>
      </c>
      <c r="K342" t="s">
        <v>465</v>
      </c>
      <c r="L342" t="s">
        <v>466</v>
      </c>
    </row>
    <row r="343" spans="5:12" x14ac:dyDescent="0.35">
      <c r="E343" s="3" t="s">
        <v>701</v>
      </c>
      <c r="F343" s="3" t="s">
        <v>702</v>
      </c>
      <c r="H343" s="3" t="s">
        <v>36367</v>
      </c>
      <c r="I343" t="s">
        <v>2111</v>
      </c>
      <c r="J343" t="s">
        <v>1627</v>
      </c>
      <c r="K343" t="s">
        <v>1169</v>
      </c>
      <c r="L343" t="s">
        <v>1170</v>
      </c>
    </row>
    <row r="344" spans="5:12" x14ac:dyDescent="0.35">
      <c r="E344" s="3" t="s">
        <v>703</v>
      </c>
      <c r="F344" s="3" t="s">
        <v>704</v>
      </c>
      <c r="H344" s="3" t="s">
        <v>2197</v>
      </c>
      <c r="I344" t="s">
        <v>2198</v>
      </c>
      <c r="J344" t="s">
        <v>1605</v>
      </c>
      <c r="K344" t="s">
        <v>567</v>
      </c>
      <c r="L344" t="s">
        <v>568</v>
      </c>
    </row>
    <row r="345" spans="5:12" x14ac:dyDescent="0.35">
      <c r="E345" s="3" t="s">
        <v>705</v>
      </c>
      <c r="F345" s="3" t="s">
        <v>706</v>
      </c>
      <c r="H345" s="3" t="s">
        <v>2199</v>
      </c>
      <c r="I345" t="s">
        <v>2200</v>
      </c>
      <c r="J345" t="s">
        <v>1651</v>
      </c>
      <c r="K345" t="s">
        <v>195</v>
      </c>
      <c r="L345" t="s">
        <v>196</v>
      </c>
    </row>
    <row r="346" spans="5:12" x14ac:dyDescent="0.35">
      <c r="E346" s="3" t="s">
        <v>707</v>
      </c>
      <c r="F346" s="3" t="s">
        <v>708</v>
      </c>
      <c r="H346" s="3" t="s">
        <v>2201</v>
      </c>
      <c r="I346" t="s">
        <v>2202</v>
      </c>
      <c r="J346" t="s">
        <v>2203</v>
      </c>
      <c r="K346" t="s">
        <v>547</v>
      </c>
      <c r="L346" t="s">
        <v>548</v>
      </c>
    </row>
    <row r="347" spans="5:12" x14ac:dyDescent="0.35">
      <c r="E347" s="3" t="s">
        <v>709</v>
      </c>
      <c r="F347" s="3" t="s">
        <v>710</v>
      </c>
      <c r="H347" s="3" t="s">
        <v>2204</v>
      </c>
      <c r="I347" t="s">
        <v>2205</v>
      </c>
      <c r="J347" t="s">
        <v>2206</v>
      </c>
      <c r="K347" t="s">
        <v>661</v>
      </c>
      <c r="L347" t="s">
        <v>662</v>
      </c>
    </row>
    <row r="348" spans="5:12" x14ac:dyDescent="0.35">
      <c r="E348" s="3" t="s">
        <v>711</v>
      </c>
      <c r="F348" s="3" t="s">
        <v>712</v>
      </c>
      <c r="H348" s="3" t="s">
        <v>36368</v>
      </c>
      <c r="I348" t="s">
        <v>4744</v>
      </c>
      <c r="J348" t="s">
        <v>1614</v>
      </c>
      <c r="K348" t="s">
        <v>661</v>
      </c>
      <c r="L348" t="s">
        <v>662</v>
      </c>
    </row>
    <row r="349" spans="5:12" x14ac:dyDescent="0.35">
      <c r="E349" s="3" t="s">
        <v>713</v>
      </c>
      <c r="F349" s="3" t="s">
        <v>714</v>
      </c>
      <c r="H349" s="3" t="s">
        <v>2207</v>
      </c>
      <c r="I349" t="s">
        <v>2208</v>
      </c>
      <c r="J349" t="s">
        <v>2209</v>
      </c>
      <c r="K349" t="s">
        <v>445</v>
      </c>
      <c r="L349" t="s">
        <v>446</v>
      </c>
    </row>
    <row r="350" spans="5:12" x14ac:dyDescent="0.35">
      <c r="E350" s="3" t="s">
        <v>715</v>
      </c>
      <c r="F350" s="3" t="s">
        <v>716</v>
      </c>
      <c r="H350" s="3" t="s">
        <v>2210</v>
      </c>
      <c r="I350" t="s">
        <v>2211</v>
      </c>
      <c r="J350" t="s">
        <v>2212</v>
      </c>
      <c r="K350" t="s">
        <v>745</v>
      </c>
      <c r="L350" t="s">
        <v>746</v>
      </c>
    </row>
    <row r="351" spans="5:12" x14ac:dyDescent="0.35">
      <c r="E351" s="3" t="s">
        <v>717</v>
      </c>
      <c r="F351" s="3" t="s">
        <v>718</v>
      </c>
      <c r="H351" s="3" t="s">
        <v>2213</v>
      </c>
      <c r="I351" t="s">
        <v>2214</v>
      </c>
      <c r="J351" t="s">
        <v>2215</v>
      </c>
      <c r="K351" t="s">
        <v>205</v>
      </c>
      <c r="L351" t="s">
        <v>206</v>
      </c>
    </row>
    <row r="352" spans="5:12" x14ac:dyDescent="0.35">
      <c r="E352" s="3" t="s">
        <v>719</v>
      </c>
      <c r="F352" s="3" t="s">
        <v>720</v>
      </c>
      <c r="H352" s="3" t="s">
        <v>2216</v>
      </c>
      <c r="I352" t="s">
        <v>2217</v>
      </c>
      <c r="J352" t="s">
        <v>2078</v>
      </c>
      <c r="K352" t="s">
        <v>207</v>
      </c>
      <c r="L352" t="s">
        <v>208</v>
      </c>
    </row>
    <row r="353" spans="5:12" x14ac:dyDescent="0.35">
      <c r="E353" s="3" t="s">
        <v>721</v>
      </c>
      <c r="F353" s="3" t="s">
        <v>722</v>
      </c>
      <c r="H353" s="3" t="s">
        <v>2218</v>
      </c>
      <c r="I353" t="s">
        <v>2219</v>
      </c>
      <c r="J353" t="s">
        <v>1692</v>
      </c>
      <c r="K353" t="s">
        <v>679</v>
      </c>
      <c r="L353" t="s">
        <v>680</v>
      </c>
    </row>
    <row r="354" spans="5:12" x14ac:dyDescent="0.35">
      <c r="E354" s="3" t="s">
        <v>723</v>
      </c>
      <c r="F354" s="3" t="s">
        <v>724</v>
      </c>
      <c r="H354" s="3" t="s">
        <v>36369</v>
      </c>
      <c r="I354" t="s">
        <v>8657</v>
      </c>
      <c r="J354" t="s">
        <v>1633</v>
      </c>
      <c r="K354" t="s">
        <v>33</v>
      </c>
      <c r="L354" t="s">
        <v>34</v>
      </c>
    </row>
    <row r="355" spans="5:12" x14ac:dyDescent="0.35">
      <c r="E355" s="3" t="s">
        <v>725</v>
      </c>
      <c r="F355" s="3" t="s">
        <v>726</v>
      </c>
      <c r="H355" s="3" t="s">
        <v>36370</v>
      </c>
      <c r="I355" t="s">
        <v>36371</v>
      </c>
      <c r="J355" t="s">
        <v>1713</v>
      </c>
      <c r="K355" t="s">
        <v>33</v>
      </c>
      <c r="L355" t="s">
        <v>34</v>
      </c>
    </row>
    <row r="356" spans="5:12" x14ac:dyDescent="0.35">
      <c r="E356" s="3" t="s">
        <v>727</v>
      </c>
      <c r="F356" s="3" t="s">
        <v>728</v>
      </c>
      <c r="H356" s="3" t="s">
        <v>2220</v>
      </c>
      <c r="I356" t="s">
        <v>2221</v>
      </c>
      <c r="J356" t="s">
        <v>2203</v>
      </c>
      <c r="K356" t="s">
        <v>317</v>
      </c>
      <c r="L356" t="s">
        <v>318</v>
      </c>
    </row>
    <row r="357" spans="5:12" x14ac:dyDescent="0.35">
      <c r="E357" s="3" t="s">
        <v>729</v>
      </c>
      <c r="F357" s="3" t="s">
        <v>730</v>
      </c>
      <c r="H357" s="3" t="s">
        <v>36372</v>
      </c>
      <c r="I357" t="s">
        <v>7015</v>
      </c>
      <c r="J357" t="s">
        <v>1657</v>
      </c>
      <c r="K357" t="s">
        <v>1307</v>
      </c>
      <c r="L357" t="s">
        <v>1308</v>
      </c>
    </row>
    <row r="358" spans="5:12" x14ac:dyDescent="0.35">
      <c r="E358" s="3" t="s">
        <v>731</v>
      </c>
      <c r="F358" s="3" t="s">
        <v>732</v>
      </c>
      <c r="H358" s="3" t="s">
        <v>36373</v>
      </c>
      <c r="I358" t="s">
        <v>4782</v>
      </c>
      <c r="J358" t="s">
        <v>1661</v>
      </c>
      <c r="K358" t="s">
        <v>119</v>
      </c>
      <c r="L358" t="s">
        <v>120</v>
      </c>
    </row>
    <row r="359" spans="5:12" x14ac:dyDescent="0.35">
      <c r="E359" s="3" t="s">
        <v>733</v>
      </c>
      <c r="F359" s="3" t="s">
        <v>734</v>
      </c>
      <c r="H359" s="3" t="s">
        <v>2222</v>
      </c>
      <c r="I359" t="s">
        <v>2223</v>
      </c>
      <c r="J359" t="s">
        <v>2224</v>
      </c>
      <c r="K359" t="s">
        <v>1219</v>
      </c>
      <c r="L359" t="s">
        <v>1220</v>
      </c>
    </row>
    <row r="360" spans="5:12" x14ac:dyDescent="0.35">
      <c r="E360" s="3" t="s">
        <v>735</v>
      </c>
      <c r="F360" s="3" t="s">
        <v>736</v>
      </c>
      <c r="H360" s="3" t="s">
        <v>2225</v>
      </c>
      <c r="I360" t="s">
        <v>2226</v>
      </c>
      <c r="J360" t="s">
        <v>1843</v>
      </c>
      <c r="K360" t="s">
        <v>1215</v>
      </c>
      <c r="L360" t="s">
        <v>1216</v>
      </c>
    </row>
    <row r="361" spans="5:12" x14ac:dyDescent="0.35">
      <c r="E361" s="3" t="s">
        <v>737</v>
      </c>
      <c r="F361" s="3" t="s">
        <v>738</v>
      </c>
      <c r="H361" s="3" t="s">
        <v>2227</v>
      </c>
      <c r="I361" t="s">
        <v>2228</v>
      </c>
      <c r="J361" t="s">
        <v>1705</v>
      </c>
      <c r="K361" t="s">
        <v>557</v>
      </c>
      <c r="L361" t="s">
        <v>558</v>
      </c>
    </row>
    <row r="362" spans="5:12" x14ac:dyDescent="0.35">
      <c r="E362" s="3" t="s">
        <v>739</v>
      </c>
      <c r="F362" s="3" t="s">
        <v>740</v>
      </c>
      <c r="H362" s="3" t="s">
        <v>2229</v>
      </c>
      <c r="I362" t="s">
        <v>2230</v>
      </c>
      <c r="J362" t="s">
        <v>1799</v>
      </c>
      <c r="K362" t="s">
        <v>449</v>
      </c>
      <c r="L362" t="s">
        <v>450</v>
      </c>
    </row>
    <row r="363" spans="5:12" x14ac:dyDescent="0.35">
      <c r="E363" s="3" t="s">
        <v>741</v>
      </c>
      <c r="F363" s="3" t="s">
        <v>742</v>
      </c>
      <c r="H363" s="3" t="s">
        <v>36374</v>
      </c>
      <c r="I363" t="s">
        <v>14920</v>
      </c>
      <c r="J363" t="s">
        <v>1977</v>
      </c>
      <c r="K363" t="s">
        <v>979</v>
      </c>
      <c r="L363" t="s">
        <v>980</v>
      </c>
    </row>
    <row r="364" spans="5:12" x14ac:dyDescent="0.35">
      <c r="E364" s="3" t="s">
        <v>743</v>
      </c>
      <c r="F364" s="3" t="s">
        <v>744</v>
      </c>
      <c r="H364" s="3" t="s">
        <v>36375</v>
      </c>
      <c r="I364" t="s">
        <v>25087</v>
      </c>
      <c r="J364" t="s">
        <v>1749</v>
      </c>
      <c r="K364" t="s">
        <v>519</v>
      </c>
      <c r="L364" t="s">
        <v>520</v>
      </c>
    </row>
    <row r="365" spans="5:12" x14ac:dyDescent="0.35">
      <c r="E365" s="3" t="s">
        <v>745</v>
      </c>
      <c r="F365" s="3" t="s">
        <v>746</v>
      </c>
      <c r="H365" s="3" t="s">
        <v>36376</v>
      </c>
      <c r="I365" t="s">
        <v>36377</v>
      </c>
      <c r="J365" t="s">
        <v>2946</v>
      </c>
      <c r="K365" t="s">
        <v>43</v>
      </c>
      <c r="L365" t="s">
        <v>44</v>
      </c>
    </row>
    <row r="366" spans="5:12" x14ac:dyDescent="0.35">
      <c r="E366" s="3" t="s">
        <v>747</v>
      </c>
      <c r="F366" s="3" t="s">
        <v>748</v>
      </c>
      <c r="H366" s="3" t="s">
        <v>2231</v>
      </c>
      <c r="I366" t="s">
        <v>1666</v>
      </c>
      <c r="J366" t="s">
        <v>1702</v>
      </c>
      <c r="K366" t="s">
        <v>597</v>
      </c>
      <c r="L366" t="s">
        <v>598</v>
      </c>
    </row>
    <row r="367" spans="5:12" x14ac:dyDescent="0.35">
      <c r="E367" s="3" t="s">
        <v>749</v>
      </c>
      <c r="F367" s="3" t="s">
        <v>750</v>
      </c>
      <c r="H367" s="3" t="s">
        <v>2232</v>
      </c>
      <c r="I367" t="s">
        <v>2233</v>
      </c>
      <c r="J367" t="s">
        <v>1639</v>
      </c>
      <c r="K367" t="s">
        <v>593</v>
      </c>
      <c r="L367" t="s">
        <v>594</v>
      </c>
    </row>
    <row r="368" spans="5:12" x14ac:dyDescent="0.35">
      <c r="E368" s="3" t="s">
        <v>751</v>
      </c>
      <c r="F368" s="3" t="s">
        <v>752</v>
      </c>
      <c r="H368" s="3" t="s">
        <v>2234</v>
      </c>
      <c r="I368" t="s">
        <v>2235</v>
      </c>
      <c r="J368" t="s">
        <v>2236</v>
      </c>
      <c r="K368" t="s">
        <v>341</v>
      </c>
      <c r="L368" t="s">
        <v>342</v>
      </c>
    </row>
    <row r="369" spans="5:12" x14ac:dyDescent="0.35">
      <c r="E369" s="3" t="s">
        <v>753</v>
      </c>
      <c r="F369" s="3" t="s">
        <v>754</v>
      </c>
      <c r="H369" s="3" t="s">
        <v>2237</v>
      </c>
      <c r="I369" t="s">
        <v>2238</v>
      </c>
      <c r="J369" t="s">
        <v>1951</v>
      </c>
      <c r="K369" t="s">
        <v>341</v>
      </c>
      <c r="L369" t="s">
        <v>342</v>
      </c>
    </row>
    <row r="370" spans="5:12" x14ac:dyDescent="0.35">
      <c r="E370" s="3" t="s">
        <v>755</v>
      </c>
      <c r="F370" s="3" t="s">
        <v>756</v>
      </c>
      <c r="H370" s="3" t="s">
        <v>36378</v>
      </c>
      <c r="I370" t="s">
        <v>36379</v>
      </c>
      <c r="J370" t="s">
        <v>1716</v>
      </c>
      <c r="K370" t="s">
        <v>59</v>
      </c>
      <c r="L370" t="s">
        <v>60</v>
      </c>
    </row>
    <row r="371" spans="5:12" x14ac:dyDescent="0.35">
      <c r="E371" s="3" t="s">
        <v>757</v>
      </c>
      <c r="F371" s="3" t="s">
        <v>758</v>
      </c>
      <c r="H371" s="3" t="s">
        <v>2239</v>
      </c>
      <c r="I371" t="s">
        <v>1993</v>
      </c>
      <c r="J371" t="s">
        <v>2240</v>
      </c>
      <c r="K371" t="s">
        <v>51</v>
      </c>
      <c r="L371" t="s">
        <v>52</v>
      </c>
    </row>
    <row r="372" spans="5:12" x14ac:dyDescent="0.35">
      <c r="E372" s="3" t="s">
        <v>759</v>
      </c>
      <c r="F372" s="3" t="s">
        <v>760</v>
      </c>
      <c r="H372" s="3" t="s">
        <v>2241</v>
      </c>
      <c r="I372" t="s">
        <v>2242</v>
      </c>
      <c r="J372" t="s">
        <v>1705</v>
      </c>
      <c r="K372" t="s">
        <v>237</v>
      </c>
      <c r="L372" t="s">
        <v>238</v>
      </c>
    </row>
    <row r="373" spans="5:12" x14ac:dyDescent="0.35">
      <c r="E373" s="3" t="s">
        <v>761</v>
      </c>
      <c r="F373" s="3" t="s">
        <v>762</v>
      </c>
      <c r="H373" s="3" t="s">
        <v>2243</v>
      </c>
      <c r="I373" t="s">
        <v>2244</v>
      </c>
      <c r="J373" t="s">
        <v>1627</v>
      </c>
      <c r="K373" t="s">
        <v>689</v>
      </c>
      <c r="L373" t="s">
        <v>690</v>
      </c>
    </row>
    <row r="374" spans="5:12" x14ac:dyDescent="0.35">
      <c r="E374" s="3" t="s">
        <v>763</v>
      </c>
      <c r="F374" s="3" t="s">
        <v>764</v>
      </c>
      <c r="H374" s="3" t="s">
        <v>2245</v>
      </c>
      <c r="I374" t="s">
        <v>2246</v>
      </c>
      <c r="J374" t="s">
        <v>1899</v>
      </c>
      <c r="K374" t="s">
        <v>1519</v>
      </c>
      <c r="L374" t="s">
        <v>1520</v>
      </c>
    </row>
    <row r="375" spans="5:12" x14ac:dyDescent="0.35">
      <c r="E375" s="3" t="s">
        <v>765</v>
      </c>
      <c r="F375" s="3" t="s">
        <v>766</v>
      </c>
      <c r="H375" s="3" t="s">
        <v>2247</v>
      </c>
      <c r="I375" t="s">
        <v>2248</v>
      </c>
      <c r="J375" t="s">
        <v>1864</v>
      </c>
      <c r="K375" t="s">
        <v>173</v>
      </c>
      <c r="L375" t="s">
        <v>174</v>
      </c>
    </row>
    <row r="376" spans="5:12" x14ac:dyDescent="0.35">
      <c r="E376" s="3" t="s">
        <v>767</v>
      </c>
      <c r="F376" s="3" t="s">
        <v>768</v>
      </c>
      <c r="H376" s="3" t="s">
        <v>2249</v>
      </c>
      <c r="I376" t="s">
        <v>2250</v>
      </c>
      <c r="J376" t="s">
        <v>2092</v>
      </c>
      <c r="K376" t="s">
        <v>77</v>
      </c>
      <c r="L376" t="s">
        <v>78</v>
      </c>
    </row>
    <row r="377" spans="5:12" x14ac:dyDescent="0.35">
      <c r="E377" s="3" t="s">
        <v>769</v>
      </c>
      <c r="F377" s="3" t="s">
        <v>770</v>
      </c>
      <c r="H377" s="3" t="s">
        <v>36380</v>
      </c>
      <c r="I377" t="s">
        <v>36381</v>
      </c>
      <c r="J377" t="s">
        <v>1828</v>
      </c>
      <c r="K377" t="s">
        <v>595</v>
      </c>
      <c r="L377" t="s">
        <v>596</v>
      </c>
    </row>
    <row r="378" spans="5:12" x14ac:dyDescent="0.35">
      <c r="E378" s="3" t="s">
        <v>771</v>
      </c>
      <c r="F378" s="3" t="s">
        <v>772</v>
      </c>
      <c r="H378" s="3" t="s">
        <v>2251</v>
      </c>
      <c r="I378" t="s">
        <v>2252</v>
      </c>
      <c r="J378" t="s">
        <v>1936</v>
      </c>
      <c r="K378" t="s">
        <v>1431</v>
      </c>
      <c r="L378" t="s">
        <v>1432</v>
      </c>
    </row>
    <row r="379" spans="5:12" x14ac:dyDescent="0.35">
      <c r="E379" s="3" t="s">
        <v>773</v>
      </c>
      <c r="F379" s="3" t="s">
        <v>774</v>
      </c>
      <c r="H379" s="3" t="s">
        <v>36382</v>
      </c>
      <c r="I379" t="s">
        <v>15616</v>
      </c>
      <c r="J379" t="s">
        <v>1828</v>
      </c>
      <c r="K379" t="s">
        <v>107</v>
      </c>
      <c r="L379" t="s">
        <v>108</v>
      </c>
    </row>
    <row r="380" spans="5:12" x14ac:dyDescent="0.35">
      <c r="E380" s="3" t="s">
        <v>775</v>
      </c>
      <c r="F380" s="3" t="s">
        <v>776</v>
      </c>
      <c r="H380" s="3" t="s">
        <v>2253</v>
      </c>
      <c r="I380" t="s">
        <v>2254</v>
      </c>
      <c r="J380" t="s">
        <v>2255</v>
      </c>
      <c r="K380" t="s">
        <v>77</v>
      </c>
      <c r="L380" t="s">
        <v>78</v>
      </c>
    </row>
    <row r="381" spans="5:12" x14ac:dyDescent="0.35">
      <c r="E381" s="3" t="s">
        <v>777</v>
      </c>
      <c r="F381" s="3" t="s">
        <v>778</v>
      </c>
      <c r="H381" s="3" t="s">
        <v>2256</v>
      </c>
      <c r="I381" t="s">
        <v>2257</v>
      </c>
      <c r="J381" t="s">
        <v>1977</v>
      </c>
      <c r="K381" t="s">
        <v>77</v>
      </c>
      <c r="L381" t="s">
        <v>78</v>
      </c>
    </row>
    <row r="382" spans="5:12" x14ac:dyDescent="0.35">
      <c r="E382" s="3" t="s">
        <v>779</v>
      </c>
      <c r="F382" s="3" t="s">
        <v>780</v>
      </c>
      <c r="H382" s="3" t="s">
        <v>36383</v>
      </c>
      <c r="I382" t="s">
        <v>13891</v>
      </c>
      <c r="J382" t="s">
        <v>2038</v>
      </c>
      <c r="K382" t="s">
        <v>51</v>
      </c>
      <c r="L382" t="s">
        <v>52</v>
      </c>
    </row>
    <row r="383" spans="5:12" x14ac:dyDescent="0.35">
      <c r="E383" s="3" t="s">
        <v>781</v>
      </c>
      <c r="F383" s="3" t="s">
        <v>782</v>
      </c>
      <c r="H383" s="3" t="s">
        <v>36384</v>
      </c>
      <c r="I383" t="s">
        <v>15053</v>
      </c>
      <c r="J383" t="s">
        <v>7923</v>
      </c>
      <c r="K383" t="s">
        <v>55</v>
      </c>
      <c r="L383" t="s">
        <v>56</v>
      </c>
    </row>
    <row r="384" spans="5:12" x14ac:dyDescent="0.35">
      <c r="E384" s="3" t="s">
        <v>783</v>
      </c>
      <c r="F384" s="3" t="s">
        <v>784</v>
      </c>
      <c r="H384" s="3" t="s">
        <v>2258</v>
      </c>
      <c r="I384" t="s">
        <v>2259</v>
      </c>
      <c r="J384" t="s">
        <v>2260</v>
      </c>
      <c r="K384" t="s">
        <v>1137</v>
      </c>
      <c r="L384" t="s">
        <v>1138</v>
      </c>
    </row>
    <row r="385" spans="5:12" x14ac:dyDescent="0.35">
      <c r="E385" s="3" t="s">
        <v>785</v>
      </c>
      <c r="F385" s="3" t="s">
        <v>786</v>
      </c>
      <c r="H385" s="3" t="s">
        <v>36385</v>
      </c>
      <c r="I385" t="s">
        <v>26438</v>
      </c>
      <c r="J385" t="s">
        <v>1971</v>
      </c>
      <c r="K385" t="s">
        <v>817</v>
      </c>
      <c r="L385" t="s">
        <v>818</v>
      </c>
    </row>
    <row r="386" spans="5:12" x14ac:dyDescent="0.35">
      <c r="E386" s="3" t="s">
        <v>787</v>
      </c>
      <c r="F386" s="3" t="s">
        <v>788</v>
      </c>
      <c r="H386" s="3" t="s">
        <v>36386</v>
      </c>
      <c r="I386" t="s">
        <v>2262</v>
      </c>
      <c r="J386" t="s">
        <v>6483</v>
      </c>
      <c r="K386" t="s">
        <v>767</v>
      </c>
      <c r="L386" t="s">
        <v>768</v>
      </c>
    </row>
    <row r="387" spans="5:12" x14ac:dyDescent="0.35">
      <c r="E387" s="3" t="s">
        <v>789</v>
      </c>
      <c r="F387" s="3" t="s">
        <v>790</v>
      </c>
      <c r="H387" s="3" t="s">
        <v>2261</v>
      </c>
      <c r="I387" t="s">
        <v>2262</v>
      </c>
      <c r="J387" t="s">
        <v>1633</v>
      </c>
      <c r="K387" t="s">
        <v>767</v>
      </c>
      <c r="L387" t="s">
        <v>768</v>
      </c>
    </row>
    <row r="388" spans="5:12" x14ac:dyDescent="0.35">
      <c r="E388" s="3" t="s">
        <v>791</v>
      </c>
      <c r="F388" s="3" t="s">
        <v>792</v>
      </c>
      <c r="H388" s="3" t="s">
        <v>36387</v>
      </c>
      <c r="I388" t="s">
        <v>1619</v>
      </c>
      <c r="J388" t="s">
        <v>1904</v>
      </c>
      <c r="K388" t="s">
        <v>705</v>
      </c>
      <c r="L388" t="s">
        <v>706</v>
      </c>
    </row>
    <row r="389" spans="5:12" x14ac:dyDescent="0.35">
      <c r="E389" s="3" t="s">
        <v>793</v>
      </c>
      <c r="F389" s="3" t="s">
        <v>794</v>
      </c>
      <c r="H389" s="3" t="s">
        <v>36388</v>
      </c>
      <c r="I389" t="s">
        <v>30459</v>
      </c>
      <c r="J389" t="s">
        <v>1633</v>
      </c>
      <c r="K389" t="s">
        <v>733</v>
      </c>
      <c r="L389" t="s">
        <v>734</v>
      </c>
    </row>
    <row r="390" spans="5:12" x14ac:dyDescent="0.35">
      <c r="E390" s="3" t="s">
        <v>795</v>
      </c>
      <c r="F390" s="3" t="s">
        <v>796</v>
      </c>
      <c r="H390" s="3" t="s">
        <v>2263</v>
      </c>
      <c r="I390" t="s">
        <v>2264</v>
      </c>
      <c r="J390" t="s">
        <v>1716</v>
      </c>
      <c r="K390" t="s">
        <v>221</v>
      </c>
      <c r="L390" t="s">
        <v>222</v>
      </c>
    </row>
    <row r="391" spans="5:12" x14ac:dyDescent="0.35">
      <c r="E391" s="3" t="s">
        <v>797</v>
      </c>
      <c r="F391" s="3" t="s">
        <v>798</v>
      </c>
      <c r="H391" s="3" t="s">
        <v>2265</v>
      </c>
      <c r="I391" t="s">
        <v>2266</v>
      </c>
      <c r="J391" t="s">
        <v>1933</v>
      </c>
      <c r="K391" t="s">
        <v>939</v>
      </c>
      <c r="L391" t="s">
        <v>940</v>
      </c>
    </row>
    <row r="392" spans="5:12" x14ac:dyDescent="0.35">
      <c r="E392" s="3" t="s">
        <v>799</v>
      </c>
      <c r="F392" s="3" t="s">
        <v>800</v>
      </c>
      <c r="H392" s="3" t="s">
        <v>2267</v>
      </c>
      <c r="I392" t="s">
        <v>2268</v>
      </c>
      <c r="J392" t="s">
        <v>1705</v>
      </c>
      <c r="K392" t="s">
        <v>119</v>
      </c>
      <c r="L392" t="s">
        <v>120</v>
      </c>
    </row>
    <row r="393" spans="5:12" x14ac:dyDescent="0.35">
      <c r="E393" s="3" t="s">
        <v>801</v>
      </c>
      <c r="F393" s="3" t="s">
        <v>802</v>
      </c>
      <c r="H393" s="3" t="s">
        <v>2269</v>
      </c>
      <c r="I393" t="s">
        <v>2270</v>
      </c>
      <c r="J393" t="s">
        <v>1614</v>
      </c>
      <c r="K393" t="s">
        <v>565</v>
      </c>
      <c r="L393" t="s">
        <v>566</v>
      </c>
    </row>
    <row r="394" spans="5:12" x14ac:dyDescent="0.35">
      <c r="E394" s="3" t="s">
        <v>803</v>
      </c>
      <c r="F394" s="3" t="s">
        <v>804</v>
      </c>
      <c r="H394" s="3" t="s">
        <v>2271</v>
      </c>
      <c r="I394" t="s">
        <v>2272</v>
      </c>
      <c r="J394" t="s">
        <v>2167</v>
      </c>
      <c r="K394" t="s">
        <v>1243</v>
      </c>
      <c r="L394" t="s">
        <v>1244</v>
      </c>
    </row>
    <row r="395" spans="5:12" x14ac:dyDescent="0.35">
      <c r="E395" s="3" t="s">
        <v>805</v>
      </c>
      <c r="F395" s="3" t="s">
        <v>806</v>
      </c>
      <c r="H395" s="3" t="s">
        <v>2273</v>
      </c>
      <c r="I395" t="s">
        <v>2274</v>
      </c>
      <c r="J395" t="s">
        <v>2154</v>
      </c>
      <c r="K395" t="s">
        <v>901</v>
      </c>
      <c r="L395" t="s">
        <v>902</v>
      </c>
    </row>
    <row r="396" spans="5:12" x14ac:dyDescent="0.35">
      <c r="E396" s="3" t="s">
        <v>807</v>
      </c>
      <c r="F396" s="3" t="s">
        <v>808</v>
      </c>
      <c r="H396" s="3" t="s">
        <v>2275</v>
      </c>
      <c r="I396" t="s">
        <v>2276</v>
      </c>
      <c r="J396" t="s">
        <v>1993</v>
      </c>
      <c r="K396" t="s">
        <v>533</v>
      </c>
      <c r="L396" t="s">
        <v>534</v>
      </c>
    </row>
    <row r="397" spans="5:12" x14ac:dyDescent="0.35">
      <c r="E397" s="3" t="s">
        <v>809</v>
      </c>
      <c r="F397" s="3" t="s">
        <v>810</v>
      </c>
      <c r="H397" s="3" t="s">
        <v>36389</v>
      </c>
      <c r="I397" t="s">
        <v>36390</v>
      </c>
      <c r="J397" t="s">
        <v>1812</v>
      </c>
      <c r="K397" t="s">
        <v>847</v>
      </c>
      <c r="L397" t="s">
        <v>848</v>
      </c>
    </row>
    <row r="398" spans="5:12" x14ac:dyDescent="0.35">
      <c r="E398" s="3" t="s">
        <v>811</v>
      </c>
      <c r="F398" s="3" t="s">
        <v>812</v>
      </c>
      <c r="H398" s="3" t="s">
        <v>2277</v>
      </c>
      <c r="I398" t="s">
        <v>2278</v>
      </c>
      <c r="J398" t="s">
        <v>2279</v>
      </c>
      <c r="K398" t="s">
        <v>241</v>
      </c>
      <c r="L398" t="s">
        <v>242</v>
      </c>
    </row>
    <row r="399" spans="5:12" x14ac:dyDescent="0.35">
      <c r="E399" s="3" t="s">
        <v>813</v>
      </c>
      <c r="F399" s="3" t="s">
        <v>814</v>
      </c>
      <c r="H399" s="3" t="s">
        <v>2280</v>
      </c>
      <c r="I399" t="s">
        <v>2281</v>
      </c>
      <c r="J399" t="s">
        <v>1697</v>
      </c>
      <c r="K399" t="s">
        <v>431</v>
      </c>
      <c r="L399" t="s">
        <v>432</v>
      </c>
    </row>
    <row r="400" spans="5:12" x14ac:dyDescent="0.35">
      <c r="E400" s="3" t="s">
        <v>815</v>
      </c>
      <c r="F400" s="3" t="s">
        <v>816</v>
      </c>
      <c r="H400" s="3" t="s">
        <v>2282</v>
      </c>
      <c r="I400" t="s">
        <v>2283</v>
      </c>
      <c r="J400" t="s">
        <v>2038</v>
      </c>
      <c r="K400" t="s">
        <v>655</v>
      </c>
      <c r="L400" t="s">
        <v>656</v>
      </c>
    </row>
    <row r="401" spans="5:12" x14ac:dyDescent="0.35">
      <c r="E401" s="3" t="s">
        <v>817</v>
      </c>
      <c r="F401" s="3" t="s">
        <v>818</v>
      </c>
      <c r="H401" s="3" t="s">
        <v>36391</v>
      </c>
      <c r="I401" t="s">
        <v>36392</v>
      </c>
      <c r="J401" t="s">
        <v>1705</v>
      </c>
      <c r="K401" t="s">
        <v>465</v>
      </c>
      <c r="L401" t="s">
        <v>466</v>
      </c>
    </row>
    <row r="402" spans="5:12" x14ac:dyDescent="0.35">
      <c r="E402" s="3" t="s">
        <v>819</v>
      </c>
      <c r="F402" s="3" t="s">
        <v>820</v>
      </c>
      <c r="H402" s="3" t="s">
        <v>2284</v>
      </c>
      <c r="I402" t="s">
        <v>1843</v>
      </c>
      <c r="J402" t="s">
        <v>1925</v>
      </c>
      <c r="K402" t="s">
        <v>885</v>
      </c>
      <c r="L402" t="s">
        <v>886</v>
      </c>
    </row>
    <row r="403" spans="5:12" x14ac:dyDescent="0.35">
      <c r="E403" s="3" t="s">
        <v>821</v>
      </c>
      <c r="F403" s="3" t="s">
        <v>822</v>
      </c>
      <c r="H403" s="3" t="s">
        <v>2285</v>
      </c>
      <c r="I403" t="s">
        <v>2286</v>
      </c>
      <c r="J403" t="s">
        <v>1925</v>
      </c>
      <c r="K403" t="s">
        <v>305</v>
      </c>
      <c r="L403" t="s">
        <v>306</v>
      </c>
    </row>
    <row r="404" spans="5:12" x14ac:dyDescent="0.35">
      <c r="E404" s="3" t="s">
        <v>823</v>
      </c>
      <c r="F404" s="3" t="s">
        <v>824</v>
      </c>
      <c r="H404" s="3" t="s">
        <v>36393</v>
      </c>
      <c r="I404" t="s">
        <v>2288</v>
      </c>
      <c r="J404" t="s">
        <v>1789</v>
      </c>
      <c r="K404" t="s">
        <v>1461</v>
      </c>
      <c r="L404" t="s">
        <v>1462</v>
      </c>
    </row>
    <row r="405" spans="5:12" x14ac:dyDescent="0.35">
      <c r="E405" s="3" t="s">
        <v>825</v>
      </c>
      <c r="F405" s="3" t="s">
        <v>826</v>
      </c>
      <c r="H405" s="3" t="s">
        <v>2287</v>
      </c>
      <c r="I405" t="s">
        <v>2288</v>
      </c>
      <c r="J405" t="s">
        <v>2289</v>
      </c>
      <c r="K405" t="s">
        <v>1461</v>
      </c>
      <c r="L405" t="s">
        <v>1462</v>
      </c>
    </row>
    <row r="406" spans="5:12" x14ac:dyDescent="0.35">
      <c r="E406" s="3" t="s">
        <v>827</v>
      </c>
      <c r="F406" s="3" t="s">
        <v>828</v>
      </c>
      <c r="H406" s="3" t="s">
        <v>36394</v>
      </c>
      <c r="I406" t="s">
        <v>36395</v>
      </c>
      <c r="J406" t="s">
        <v>5444</v>
      </c>
      <c r="K406" t="s">
        <v>43</v>
      </c>
      <c r="L406" t="s">
        <v>44</v>
      </c>
    </row>
    <row r="407" spans="5:12" x14ac:dyDescent="0.35">
      <c r="E407" s="3" t="s">
        <v>829</v>
      </c>
      <c r="F407" s="3" t="s">
        <v>830</v>
      </c>
      <c r="H407" s="3" t="s">
        <v>36396</v>
      </c>
      <c r="I407" t="s">
        <v>36397</v>
      </c>
      <c r="J407" t="s">
        <v>1904</v>
      </c>
      <c r="K407" t="s">
        <v>787</v>
      </c>
      <c r="L407" t="s">
        <v>788</v>
      </c>
    </row>
    <row r="408" spans="5:12" x14ac:dyDescent="0.35">
      <c r="E408" s="3" t="s">
        <v>831</v>
      </c>
      <c r="F408" s="3" t="s">
        <v>832</v>
      </c>
      <c r="H408" s="3" t="s">
        <v>36398</v>
      </c>
      <c r="I408" t="s">
        <v>7539</v>
      </c>
      <c r="J408" t="s">
        <v>1828</v>
      </c>
      <c r="K408" t="s">
        <v>971</v>
      </c>
      <c r="L408" t="s">
        <v>972</v>
      </c>
    </row>
    <row r="409" spans="5:12" x14ac:dyDescent="0.35">
      <c r="E409" s="3" t="s">
        <v>833</v>
      </c>
      <c r="F409" s="3" t="s">
        <v>834</v>
      </c>
      <c r="H409" s="3" t="s">
        <v>2290</v>
      </c>
      <c r="I409" t="s">
        <v>2291</v>
      </c>
      <c r="J409" t="s">
        <v>1608</v>
      </c>
      <c r="K409" t="s">
        <v>951</v>
      </c>
      <c r="L409" t="s">
        <v>952</v>
      </c>
    </row>
    <row r="410" spans="5:12" x14ac:dyDescent="0.35">
      <c r="E410" s="3" t="s">
        <v>835</v>
      </c>
      <c r="F410" s="3" t="s">
        <v>836</v>
      </c>
      <c r="H410" s="3" t="s">
        <v>2292</v>
      </c>
      <c r="I410" t="s">
        <v>2293</v>
      </c>
      <c r="J410" t="s">
        <v>2294</v>
      </c>
      <c r="K410" t="s">
        <v>77</v>
      </c>
      <c r="L410" t="s">
        <v>78</v>
      </c>
    </row>
    <row r="411" spans="5:12" x14ac:dyDescent="0.35">
      <c r="E411" s="3" t="s">
        <v>837</v>
      </c>
      <c r="F411" s="3" t="s">
        <v>838</v>
      </c>
      <c r="H411" s="3" t="s">
        <v>36399</v>
      </c>
      <c r="I411" t="s">
        <v>5075</v>
      </c>
      <c r="J411" t="s">
        <v>1627</v>
      </c>
      <c r="K411" t="s">
        <v>125</v>
      </c>
      <c r="L411" t="s">
        <v>126</v>
      </c>
    </row>
    <row r="412" spans="5:12" x14ac:dyDescent="0.35">
      <c r="E412" s="3" t="s">
        <v>839</v>
      </c>
      <c r="F412" s="3" t="s">
        <v>840</v>
      </c>
      <c r="H412" s="3" t="s">
        <v>2295</v>
      </c>
      <c r="I412" t="s">
        <v>2022</v>
      </c>
      <c r="J412" t="s">
        <v>1675</v>
      </c>
      <c r="K412" t="s">
        <v>1273</v>
      </c>
      <c r="L412" t="s">
        <v>1274</v>
      </c>
    </row>
    <row r="413" spans="5:12" x14ac:dyDescent="0.35">
      <c r="E413" s="3" t="s">
        <v>841</v>
      </c>
      <c r="F413" s="3" t="s">
        <v>842</v>
      </c>
      <c r="H413" s="3" t="s">
        <v>2296</v>
      </c>
      <c r="I413" t="s">
        <v>2080</v>
      </c>
      <c r="J413" t="s">
        <v>1716</v>
      </c>
      <c r="K413" t="s">
        <v>559</v>
      </c>
      <c r="L413" t="s">
        <v>560</v>
      </c>
    </row>
    <row r="414" spans="5:12" x14ac:dyDescent="0.35">
      <c r="E414" s="3" t="s">
        <v>843</v>
      </c>
      <c r="F414" s="3" t="s">
        <v>844</v>
      </c>
      <c r="H414" s="3" t="s">
        <v>2297</v>
      </c>
      <c r="I414" t="s">
        <v>1963</v>
      </c>
      <c r="J414" t="s">
        <v>1654</v>
      </c>
      <c r="K414" t="s">
        <v>487</v>
      </c>
      <c r="L414" t="s">
        <v>488</v>
      </c>
    </row>
    <row r="415" spans="5:12" x14ac:dyDescent="0.35">
      <c r="E415" s="3" t="s">
        <v>845</v>
      </c>
      <c r="F415" s="3" t="s">
        <v>846</v>
      </c>
      <c r="H415" s="3" t="s">
        <v>36400</v>
      </c>
      <c r="I415" t="s">
        <v>36401</v>
      </c>
      <c r="J415" t="s">
        <v>1873</v>
      </c>
      <c r="K415" t="s">
        <v>507</v>
      </c>
      <c r="L415" t="s">
        <v>508</v>
      </c>
    </row>
    <row r="416" spans="5:12" x14ac:dyDescent="0.35">
      <c r="E416" s="3" t="s">
        <v>847</v>
      </c>
      <c r="F416" s="3" t="s">
        <v>848</v>
      </c>
      <c r="H416" s="3" t="s">
        <v>2298</v>
      </c>
      <c r="I416" t="s">
        <v>2299</v>
      </c>
      <c r="J416" t="s">
        <v>2300</v>
      </c>
      <c r="K416" t="s">
        <v>873</v>
      </c>
      <c r="L416" t="s">
        <v>874</v>
      </c>
    </row>
    <row r="417" spans="5:12" x14ac:dyDescent="0.35">
      <c r="E417" s="3" t="s">
        <v>849</v>
      </c>
      <c r="F417" s="3" t="s">
        <v>850</v>
      </c>
      <c r="H417" s="3" t="s">
        <v>36402</v>
      </c>
      <c r="I417" t="s">
        <v>36403</v>
      </c>
      <c r="J417" t="s">
        <v>1710</v>
      </c>
      <c r="K417" t="s">
        <v>873</v>
      </c>
      <c r="L417" t="s">
        <v>874</v>
      </c>
    </row>
    <row r="418" spans="5:12" x14ac:dyDescent="0.35">
      <c r="E418" s="3" t="s">
        <v>851</v>
      </c>
      <c r="F418" s="3" t="s">
        <v>852</v>
      </c>
      <c r="H418" s="3" t="s">
        <v>36404</v>
      </c>
      <c r="I418" t="s">
        <v>36403</v>
      </c>
      <c r="J418" t="s">
        <v>1904</v>
      </c>
      <c r="K418" t="s">
        <v>873</v>
      </c>
      <c r="L418" t="s">
        <v>874</v>
      </c>
    </row>
    <row r="419" spans="5:12" x14ac:dyDescent="0.35">
      <c r="E419" s="3" t="s">
        <v>853</v>
      </c>
      <c r="F419" s="3" t="s">
        <v>854</v>
      </c>
      <c r="H419" s="3" t="s">
        <v>2301</v>
      </c>
      <c r="I419" t="s">
        <v>2302</v>
      </c>
      <c r="J419" t="s">
        <v>2303</v>
      </c>
      <c r="K419" t="s">
        <v>873</v>
      </c>
      <c r="L419" t="s">
        <v>874</v>
      </c>
    </row>
    <row r="420" spans="5:12" x14ac:dyDescent="0.35">
      <c r="E420" s="3" t="s">
        <v>855</v>
      </c>
      <c r="F420" s="3" t="s">
        <v>856</v>
      </c>
      <c r="H420" s="3" t="s">
        <v>2304</v>
      </c>
      <c r="I420" t="s">
        <v>2305</v>
      </c>
      <c r="J420" t="s">
        <v>2306</v>
      </c>
      <c r="K420" t="s">
        <v>1035</v>
      </c>
      <c r="L420" t="s">
        <v>1036</v>
      </c>
    </row>
    <row r="421" spans="5:12" x14ac:dyDescent="0.35">
      <c r="E421" s="3" t="s">
        <v>857</v>
      </c>
      <c r="F421" s="3" t="s">
        <v>858</v>
      </c>
      <c r="H421" s="3" t="s">
        <v>36405</v>
      </c>
      <c r="I421" t="s">
        <v>20981</v>
      </c>
      <c r="J421" t="s">
        <v>1925</v>
      </c>
      <c r="K421" t="s">
        <v>1021</v>
      </c>
      <c r="L421" t="s">
        <v>1022</v>
      </c>
    </row>
    <row r="422" spans="5:12" x14ac:dyDescent="0.35">
      <c r="E422" s="3" t="s">
        <v>859</v>
      </c>
      <c r="F422" s="3" t="s">
        <v>860</v>
      </c>
      <c r="H422" s="3" t="s">
        <v>2307</v>
      </c>
      <c r="I422" t="s">
        <v>2308</v>
      </c>
      <c r="J422" t="s">
        <v>2167</v>
      </c>
      <c r="K422" t="s">
        <v>1225</v>
      </c>
      <c r="L422" t="s">
        <v>1226</v>
      </c>
    </row>
    <row r="423" spans="5:12" x14ac:dyDescent="0.35">
      <c r="E423" s="3" t="s">
        <v>861</v>
      </c>
      <c r="F423" s="3" t="s">
        <v>862</v>
      </c>
      <c r="H423" s="3" t="s">
        <v>2309</v>
      </c>
      <c r="I423" t="s">
        <v>2310</v>
      </c>
      <c r="J423" t="s">
        <v>1633</v>
      </c>
      <c r="K423" t="s">
        <v>507</v>
      </c>
      <c r="L423" t="s">
        <v>508</v>
      </c>
    </row>
    <row r="424" spans="5:12" x14ac:dyDescent="0.35">
      <c r="E424" s="3" t="s">
        <v>863</v>
      </c>
      <c r="F424" s="3" t="s">
        <v>864</v>
      </c>
      <c r="H424" s="3" t="s">
        <v>2311</v>
      </c>
      <c r="I424" t="s">
        <v>2312</v>
      </c>
      <c r="J424" t="s">
        <v>1812</v>
      </c>
      <c r="K424" t="s">
        <v>861</v>
      </c>
      <c r="L424" t="s">
        <v>862</v>
      </c>
    </row>
    <row r="425" spans="5:12" x14ac:dyDescent="0.35">
      <c r="E425" s="3" t="s">
        <v>865</v>
      </c>
      <c r="F425" s="3" t="s">
        <v>866</v>
      </c>
      <c r="H425" s="3" t="s">
        <v>36406</v>
      </c>
      <c r="I425" t="s">
        <v>36407</v>
      </c>
      <c r="J425" t="s">
        <v>1705</v>
      </c>
      <c r="K425" t="s">
        <v>1135</v>
      </c>
      <c r="L425" t="s">
        <v>1136</v>
      </c>
    </row>
    <row r="426" spans="5:12" x14ac:dyDescent="0.35">
      <c r="E426" s="3" t="s">
        <v>867</v>
      </c>
      <c r="F426" s="3" t="s">
        <v>868</v>
      </c>
      <c r="H426" s="3" t="s">
        <v>2313</v>
      </c>
      <c r="I426" t="s">
        <v>2314</v>
      </c>
      <c r="J426" t="s">
        <v>2315</v>
      </c>
      <c r="K426" t="s">
        <v>1135</v>
      </c>
      <c r="L426" t="s">
        <v>1136</v>
      </c>
    </row>
    <row r="427" spans="5:12" x14ac:dyDescent="0.35">
      <c r="E427" s="3" t="s">
        <v>869</v>
      </c>
      <c r="F427" s="3" t="s">
        <v>870</v>
      </c>
      <c r="H427" s="3" t="s">
        <v>2316</v>
      </c>
      <c r="I427" t="s">
        <v>2317</v>
      </c>
      <c r="J427" t="s">
        <v>1743</v>
      </c>
      <c r="K427" t="s">
        <v>1369</v>
      </c>
      <c r="L427" t="s">
        <v>1370</v>
      </c>
    </row>
    <row r="428" spans="5:12" x14ac:dyDescent="0.35">
      <c r="E428" s="3" t="s">
        <v>871</v>
      </c>
      <c r="F428" s="3" t="s">
        <v>872</v>
      </c>
      <c r="H428" s="3" t="s">
        <v>36408</v>
      </c>
      <c r="I428" t="s">
        <v>5560</v>
      </c>
      <c r="J428" t="s">
        <v>2641</v>
      </c>
      <c r="K428" t="s">
        <v>451</v>
      </c>
      <c r="L428" t="s">
        <v>452</v>
      </c>
    </row>
    <row r="429" spans="5:12" x14ac:dyDescent="0.35">
      <c r="E429" s="3" t="s">
        <v>873</v>
      </c>
      <c r="F429" s="3" t="s">
        <v>874</v>
      </c>
      <c r="H429" s="3" t="s">
        <v>2318</v>
      </c>
      <c r="I429" t="s">
        <v>2319</v>
      </c>
      <c r="J429" t="s">
        <v>2320</v>
      </c>
      <c r="K429" t="s">
        <v>823</v>
      </c>
      <c r="L429" t="s">
        <v>824</v>
      </c>
    </row>
    <row r="430" spans="5:12" x14ac:dyDescent="0.35">
      <c r="E430" s="3" t="s">
        <v>875</v>
      </c>
      <c r="F430" s="3" t="s">
        <v>876</v>
      </c>
      <c r="H430" s="3" t="s">
        <v>2321</v>
      </c>
      <c r="I430" t="s">
        <v>2131</v>
      </c>
      <c r="J430" t="s">
        <v>2322</v>
      </c>
      <c r="K430" t="s">
        <v>383</v>
      </c>
      <c r="L430" t="s">
        <v>384</v>
      </c>
    </row>
    <row r="431" spans="5:12" x14ac:dyDescent="0.35">
      <c r="E431" s="3" t="s">
        <v>877</v>
      </c>
      <c r="F431" s="3" t="s">
        <v>878</v>
      </c>
      <c r="H431" s="3" t="s">
        <v>2323</v>
      </c>
      <c r="I431" t="s">
        <v>2324</v>
      </c>
      <c r="J431" t="s">
        <v>1746</v>
      </c>
      <c r="K431" t="s">
        <v>241</v>
      </c>
      <c r="L431" t="s">
        <v>242</v>
      </c>
    </row>
    <row r="432" spans="5:12" x14ac:dyDescent="0.35">
      <c r="E432" s="3" t="s">
        <v>879</v>
      </c>
      <c r="F432" s="3" t="s">
        <v>880</v>
      </c>
      <c r="H432" s="3" t="s">
        <v>2325</v>
      </c>
      <c r="I432" t="s">
        <v>2326</v>
      </c>
      <c r="J432" t="s">
        <v>1599</v>
      </c>
      <c r="K432" t="s">
        <v>475</v>
      </c>
      <c r="L432" t="s">
        <v>476</v>
      </c>
    </row>
    <row r="433" spans="5:12" x14ac:dyDescent="0.35">
      <c r="E433" s="3" t="s">
        <v>881</v>
      </c>
      <c r="F433" s="3" t="s">
        <v>882</v>
      </c>
      <c r="H433" s="3" t="s">
        <v>2327</v>
      </c>
      <c r="I433" t="s">
        <v>2328</v>
      </c>
      <c r="J433" t="s">
        <v>2329</v>
      </c>
      <c r="K433" t="s">
        <v>1137</v>
      </c>
      <c r="L433" t="s">
        <v>1138</v>
      </c>
    </row>
    <row r="434" spans="5:12" x14ac:dyDescent="0.35">
      <c r="E434" s="3" t="s">
        <v>883</v>
      </c>
      <c r="F434" s="3" t="s">
        <v>884</v>
      </c>
      <c r="H434" s="3" t="s">
        <v>2330</v>
      </c>
      <c r="I434" t="s">
        <v>2331</v>
      </c>
      <c r="J434" t="s">
        <v>2332</v>
      </c>
      <c r="K434" t="s">
        <v>837</v>
      </c>
      <c r="L434" t="s">
        <v>838</v>
      </c>
    </row>
    <row r="435" spans="5:12" x14ac:dyDescent="0.35">
      <c r="E435" s="3" t="s">
        <v>885</v>
      </c>
      <c r="F435" s="3" t="s">
        <v>886</v>
      </c>
      <c r="H435" s="3" t="s">
        <v>2333</v>
      </c>
      <c r="I435" t="s">
        <v>2334</v>
      </c>
      <c r="J435" t="s">
        <v>1678</v>
      </c>
      <c r="K435" t="s">
        <v>857</v>
      </c>
      <c r="L435" t="s">
        <v>858</v>
      </c>
    </row>
    <row r="436" spans="5:12" x14ac:dyDescent="0.35">
      <c r="E436" s="3" t="s">
        <v>887</v>
      </c>
      <c r="F436" s="3" t="s">
        <v>888</v>
      </c>
      <c r="H436" s="3" t="s">
        <v>36409</v>
      </c>
      <c r="I436" t="s">
        <v>4782</v>
      </c>
      <c r="J436" t="s">
        <v>2371</v>
      </c>
      <c r="K436" t="s">
        <v>611</v>
      </c>
      <c r="L436" t="s">
        <v>612</v>
      </c>
    </row>
    <row r="437" spans="5:12" x14ac:dyDescent="0.35">
      <c r="E437" s="3" t="s">
        <v>889</v>
      </c>
      <c r="F437" s="3" t="s">
        <v>890</v>
      </c>
      <c r="H437" s="3" t="s">
        <v>2335</v>
      </c>
      <c r="I437" t="s">
        <v>2336</v>
      </c>
      <c r="J437" t="s">
        <v>1697</v>
      </c>
      <c r="K437" t="s">
        <v>469</v>
      </c>
      <c r="L437" t="s">
        <v>470</v>
      </c>
    </row>
    <row r="438" spans="5:12" x14ac:dyDescent="0.35">
      <c r="E438" s="3" t="s">
        <v>891</v>
      </c>
      <c r="F438" s="3" t="s">
        <v>892</v>
      </c>
      <c r="H438" s="3" t="s">
        <v>2337</v>
      </c>
      <c r="I438" t="s">
        <v>2338</v>
      </c>
      <c r="J438" t="s">
        <v>1710</v>
      </c>
      <c r="K438" t="s">
        <v>943</v>
      </c>
      <c r="L438" t="s">
        <v>944</v>
      </c>
    </row>
    <row r="439" spans="5:12" x14ac:dyDescent="0.35">
      <c r="E439" s="3" t="s">
        <v>893</v>
      </c>
      <c r="F439" s="3" t="s">
        <v>894</v>
      </c>
      <c r="H439" s="3" t="s">
        <v>2339</v>
      </c>
      <c r="I439" t="s">
        <v>2340</v>
      </c>
      <c r="J439" t="s">
        <v>1645</v>
      </c>
      <c r="K439" t="s">
        <v>951</v>
      </c>
      <c r="L439" t="s">
        <v>952</v>
      </c>
    </row>
    <row r="440" spans="5:12" x14ac:dyDescent="0.35">
      <c r="E440" s="3" t="s">
        <v>895</v>
      </c>
      <c r="F440" s="3" t="s">
        <v>896</v>
      </c>
      <c r="H440" s="3" t="s">
        <v>2341</v>
      </c>
      <c r="I440" t="s">
        <v>2342</v>
      </c>
      <c r="J440" t="s">
        <v>1661</v>
      </c>
      <c r="K440" t="s">
        <v>1285</v>
      </c>
      <c r="L440" t="s">
        <v>1286</v>
      </c>
    </row>
    <row r="441" spans="5:12" x14ac:dyDescent="0.35">
      <c r="E441" s="3" t="s">
        <v>897</v>
      </c>
      <c r="F441" s="3" t="s">
        <v>898</v>
      </c>
      <c r="H441" s="3" t="s">
        <v>2343</v>
      </c>
      <c r="I441" t="s">
        <v>1993</v>
      </c>
      <c r="J441" t="s">
        <v>1599</v>
      </c>
      <c r="K441" t="s">
        <v>595</v>
      </c>
      <c r="L441" t="s">
        <v>596</v>
      </c>
    </row>
    <row r="442" spans="5:12" x14ac:dyDescent="0.35">
      <c r="E442" s="3" t="s">
        <v>899</v>
      </c>
      <c r="F442" s="3" t="s">
        <v>900</v>
      </c>
      <c r="H442" s="3" t="s">
        <v>2344</v>
      </c>
      <c r="I442" t="s">
        <v>2345</v>
      </c>
      <c r="J442" t="s">
        <v>2346</v>
      </c>
      <c r="K442" t="s">
        <v>447</v>
      </c>
      <c r="L442" t="s">
        <v>448</v>
      </c>
    </row>
    <row r="443" spans="5:12" x14ac:dyDescent="0.35">
      <c r="E443" s="3" t="s">
        <v>901</v>
      </c>
      <c r="F443" s="3" t="s">
        <v>902</v>
      </c>
      <c r="H443" s="3" t="s">
        <v>2347</v>
      </c>
      <c r="I443" t="s">
        <v>2348</v>
      </c>
      <c r="J443" t="s">
        <v>2172</v>
      </c>
      <c r="K443" t="s">
        <v>281</v>
      </c>
      <c r="L443" t="s">
        <v>282</v>
      </c>
    </row>
    <row r="444" spans="5:12" x14ac:dyDescent="0.35">
      <c r="E444" s="3" t="s">
        <v>903</v>
      </c>
      <c r="F444" s="3" t="s">
        <v>904</v>
      </c>
      <c r="H444" s="3" t="s">
        <v>2349</v>
      </c>
      <c r="I444" t="s">
        <v>2350</v>
      </c>
      <c r="J444" t="s">
        <v>1678</v>
      </c>
      <c r="K444" t="s">
        <v>177</v>
      </c>
      <c r="L444" t="s">
        <v>178</v>
      </c>
    </row>
    <row r="445" spans="5:12" x14ac:dyDescent="0.35">
      <c r="E445" s="3" t="s">
        <v>905</v>
      </c>
      <c r="F445" s="3" t="s">
        <v>906</v>
      </c>
      <c r="H445" s="3" t="s">
        <v>2351</v>
      </c>
      <c r="I445" t="s">
        <v>2091</v>
      </c>
      <c r="J445" t="s">
        <v>2162</v>
      </c>
      <c r="K445" t="s">
        <v>631</v>
      </c>
      <c r="L445" t="s">
        <v>632</v>
      </c>
    </row>
    <row r="446" spans="5:12" x14ac:dyDescent="0.35">
      <c r="E446" s="3" t="s">
        <v>907</v>
      </c>
      <c r="F446" s="3" t="s">
        <v>908</v>
      </c>
      <c r="H446" s="3" t="s">
        <v>2352</v>
      </c>
      <c r="I446" t="s">
        <v>2353</v>
      </c>
      <c r="J446" t="s">
        <v>1627</v>
      </c>
      <c r="K446" t="s">
        <v>1263</v>
      </c>
      <c r="L446" t="s">
        <v>1264</v>
      </c>
    </row>
    <row r="447" spans="5:12" x14ac:dyDescent="0.35">
      <c r="E447" s="3" t="s">
        <v>909</v>
      </c>
      <c r="F447" s="3" t="s">
        <v>910</v>
      </c>
      <c r="H447" s="3" t="s">
        <v>36410</v>
      </c>
      <c r="I447" t="s">
        <v>36411</v>
      </c>
      <c r="J447" t="s">
        <v>2366</v>
      </c>
      <c r="K447" t="s">
        <v>597</v>
      </c>
      <c r="L447" t="s">
        <v>598</v>
      </c>
    </row>
    <row r="448" spans="5:12" x14ac:dyDescent="0.35">
      <c r="E448" s="3" t="s">
        <v>911</v>
      </c>
      <c r="F448" s="3" t="s">
        <v>912</v>
      </c>
      <c r="H448" s="3" t="s">
        <v>2354</v>
      </c>
      <c r="I448" t="s">
        <v>2355</v>
      </c>
      <c r="J448" t="s">
        <v>2356</v>
      </c>
      <c r="K448" t="s">
        <v>533</v>
      </c>
      <c r="L448" t="s">
        <v>534</v>
      </c>
    </row>
    <row r="449" spans="5:12" x14ac:dyDescent="0.35">
      <c r="E449" s="3" t="s">
        <v>913</v>
      </c>
      <c r="F449" s="3" t="s">
        <v>914</v>
      </c>
      <c r="H449" s="3" t="s">
        <v>2357</v>
      </c>
      <c r="I449" t="s">
        <v>2358</v>
      </c>
      <c r="J449" t="s">
        <v>1654</v>
      </c>
      <c r="K449" t="s">
        <v>337</v>
      </c>
      <c r="L449" t="s">
        <v>338</v>
      </c>
    </row>
    <row r="450" spans="5:12" x14ac:dyDescent="0.35">
      <c r="E450" s="3" t="s">
        <v>915</v>
      </c>
      <c r="F450" s="3" t="s">
        <v>916</v>
      </c>
      <c r="H450" s="3" t="s">
        <v>2359</v>
      </c>
      <c r="I450" t="s">
        <v>2360</v>
      </c>
      <c r="J450" t="s">
        <v>1678</v>
      </c>
      <c r="K450" t="s">
        <v>351</v>
      </c>
      <c r="L450" t="s">
        <v>352</v>
      </c>
    </row>
    <row r="451" spans="5:12" x14ac:dyDescent="0.35">
      <c r="E451" s="3" t="s">
        <v>917</v>
      </c>
      <c r="F451" s="3" t="s">
        <v>918</v>
      </c>
      <c r="H451" s="3" t="s">
        <v>2361</v>
      </c>
      <c r="I451" t="s">
        <v>2362</v>
      </c>
      <c r="J451" t="s">
        <v>1993</v>
      </c>
      <c r="K451" t="s">
        <v>1043</v>
      </c>
      <c r="L451" t="s">
        <v>1044</v>
      </c>
    </row>
    <row r="452" spans="5:12" x14ac:dyDescent="0.35">
      <c r="E452" s="3" t="s">
        <v>919</v>
      </c>
      <c r="F452" s="3" t="s">
        <v>920</v>
      </c>
      <c r="H452" s="3" t="s">
        <v>2363</v>
      </c>
      <c r="I452" t="s">
        <v>1780</v>
      </c>
      <c r="J452" t="s">
        <v>2364</v>
      </c>
      <c r="K452" t="s">
        <v>345</v>
      </c>
      <c r="L452" t="s">
        <v>346</v>
      </c>
    </row>
    <row r="453" spans="5:12" x14ac:dyDescent="0.35">
      <c r="E453" s="3" t="s">
        <v>921</v>
      </c>
      <c r="F453" s="3" t="s">
        <v>922</v>
      </c>
      <c r="H453" s="3" t="s">
        <v>2365</v>
      </c>
      <c r="I453" t="s">
        <v>2305</v>
      </c>
      <c r="J453" t="s">
        <v>2366</v>
      </c>
      <c r="K453" t="s">
        <v>1035</v>
      </c>
      <c r="L453" t="s">
        <v>1036</v>
      </c>
    </row>
    <row r="454" spans="5:12" x14ac:dyDescent="0.35">
      <c r="E454" s="3" t="s">
        <v>923</v>
      </c>
      <c r="F454" s="3" t="s">
        <v>924</v>
      </c>
      <c r="H454" s="3" t="s">
        <v>36412</v>
      </c>
      <c r="I454" t="s">
        <v>36413</v>
      </c>
      <c r="J454" t="s">
        <v>12303</v>
      </c>
      <c r="K454" t="s">
        <v>1059</v>
      </c>
      <c r="L454" t="s">
        <v>1060</v>
      </c>
    </row>
    <row r="455" spans="5:12" x14ac:dyDescent="0.35">
      <c r="E455" s="3" t="s">
        <v>925</v>
      </c>
      <c r="F455" s="3" t="s">
        <v>926</v>
      </c>
      <c r="H455" s="3" t="s">
        <v>2367</v>
      </c>
      <c r="I455" t="s">
        <v>2368</v>
      </c>
      <c r="J455" t="s">
        <v>1639</v>
      </c>
      <c r="K455" t="s">
        <v>971</v>
      </c>
      <c r="L455" t="s">
        <v>972</v>
      </c>
    </row>
    <row r="456" spans="5:12" x14ac:dyDescent="0.35">
      <c r="E456" s="3" t="s">
        <v>927</v>
      </c>
      <c r="F456" s="3" t="s">
        <v>928</v>
      </c>
      <c r="H456" s="3" t="s">
        <v>2369</v>
      </c>
      <c r="I456" t="s">
        <v>2370</v>
      </c>
      <c r="J456" t="s">
        <v>2371</v>
      </c>
      <c r="K456" t="s">
        <v>1019</v>
      </c>
      <c r="L456" t="s">
        <v>1020</v>
      </c>
    </row>
    <row r="457" spans="5:12" x14ac:dyDescent="0.35">
      <c r="E457" s="3" t="s">
        <v>929</v>
      </c>
      <c r="F457" s="3" t="s">
        <v>930</v>
      </c>
      <c r="H457" s="3" t="s">
        <v>2372</v>
      </c>
      <c r="I457" t="s">
        <v>2373</v>
      </c>
      <c r="J457" t="s">
        <v>2374</v>
      </c>
      <c r="K457" t="s">
        <v>711</v>
      </c>
      <c r="L457" t="s">
        <v>712</v>
      </c>
    </row>
    <row r="458" spans="5:12" x14ac:dyDescent="0.35">
      <c r="E458" s="3" t="s">
        <v>931</v>
      </c>
      <c r="F458" s="3" t="s">
        <v>932</v>
      </c>
      <c r="H458" s="3" t="s">
        <v>2375</v>
      </c>
      <c r="I458" t="s">
        <v>2376</v>
      </c>
      <c r="J458" t="s">
        <v>1599</v>
      </c>
      <c r="K458" t="s">
        <v>1295</v>
      </c>
      <c r="L458" t="s">
        <v>1296</v>
      </c>
    </row>
    <row r="459" spans="5:12" x14ac:dyDescent="0.35">
      <c r="E459" s="3" t="s">
        <v>933</v>
      </c>
      <c r="F459" s="3" t="s">
        <v>934</v>
      </c>
      <c r="H459" s="3" t="s">
        <v>2377</v>
      </c>
      <c r="I459" t="s">
        <v>2378</v>
      </c>
      <c r="J459" t="s">
        <v>2379</v>
      </c>
      <c r="K459" t="s">
        <v>1263</v>
      </c>
      <c r="L459" t="s">
        <v>1264</v>
      </c>
    </row>
    <row r="460" spans="5:12" x14ac:dyDescent="0.35">
      <c r="E460" s="3" t="s">
        <v>935</v>
      </c>
      <c r="F460" s="3" t="s">
        <v>936</v>
      </c>
      <c r="H460" s="3" t="s">
        <v>36414</v>
      </c>
      <c r="I460" t="s">
        <v>36415</v>
      </c>
      <c r="J460" t="s">
        <v>1743</v>
      </c>
      <c r="K460" t="s">
        <v>475</v>
      </c>
      <c r="L460" t="s">
        <v>476</v>
      </c>
    </row>
    <row r="461" spans="5:12" x14ac:dyDescent="0.35">
      <c r="E461" s="3" t="s">
        <v>937</v>
      </c>
      <c r="F461" s="3" t="s">
        <v>938</v>
      </c>
      <c r="H461" s="3" t="s">
        <v>2380</v>
      </c>
      <c r="I461" t="s">
        <v>2381</v>
      </c>
      <c r="J461" t="s">
        <v>2382</v>
      </c>
      <c r="K461" t="s">
        <v>167</v>
      </c>
      <c r="L461" t="s">
        <v>168</v>
      </c>
    </row>
    <row r="462" spans="5:12" x14ac:dyDescent="0.35">
      <c r="E462" s="3" t="s">
        <v>939</v>
      </c>
      <c r="F462" s="3" t="s">
        <v>940</v>
      </c>
      <c r="H462" s="3" t="s">
        <v>2383</v>
      </c>
      <c r="I462" t="s">
        <v>2384</v>
      </c>
      <c r="J462" t="s">
        <v>2038</v>
      </c>
      <c r="K462" t="s">
        <v>1259</v>
      </c>
      <c r="L462" t="s">
        <v>1260</v>
      </c>
    </row>
    <row r="463" spans="5:12" x14ac:dyDescent="0.35">
      <c r="E463" s="3" t="s">
        <v>941</v>
      </c>
      <c r="F463" s="3" t="s">
        <v>942</v>
      </c>
      <c r="H463" s="3" t="s">
        <v>2385</v>
      </c>
      <c r="I463" t="s">
        <v>2386</v>
      </c>
      <c r="J463" t="s">
        <v>1678</v>
      </c>
      <c r="K463" t="s">
        <v>1263</v>
      </c>
      <c r="L463" t="s">
        <v>1264</v>
      </c>
    </row>
    <row r="464" spans="5:12" x14ac:dyDescent="0.35">
      <c r="E464" s="3" t="s">
        <v>943</v>
      </c>
      <c r="F464" s="3" t="s">
        <v>944</v>
      </c>
      <c r="H464" s="3" t="s">
        <v>2387</v>
      </c>
      <c r="I464" t="s">
        <v>2388</v>
      </c>
      <c r="J464" t="s">
        <v>2279</v>
      </c>
      <c r="K464" t="s">
        <v>809</v>
      </c>
      <c r="L464" t="s">
        <v>810</v>
      </c>
    </row>
    <row r="465" spans="5:12" x14ac:dyDescent="0.35">
      <c r="E465" s="3" t="s">
        <v>945</v>
      </c>
      <c r="F465" s="3" t="s">
        <v>946</v>
      </c>
      <c r="H465" s="3" t="s">
        <v>2389</v>
      </c>
      <c r="I465" t="s">
        <v>1920</v>
      </c>
      <c r="J465" t="s">
        <v>2364</v>
      </c>
      <c r="K465" t="s">
        <v>795</v>
      </c>
      <c r="L465" t="s">
        <v>796</v>
      </c>
    </row>
    <row r="466" spans="5:12" x14ac:dyDescent="0.35">
      <c r="E466" s="3" t="s">
        <v>947</v>
      </c>
      <c r="F466" s="3" t="s">
        <v>948</v>
      </c>
      <c r="H466" s="3" t="s">
        <v>2390</v>
      </c>
      <c r="I466" t="s">
        <v>2391</v>
      </c>
      <c r="J466" t="s">
        <v>1771</v>
      </c>
      <c r="K466" t="s">
        <v>1235</v>
      </c>
      <c r="L466" t="s">
        <v>1236</v>
      </c>
    </row>
    <row r="467" spans="5:12" x14ac:dyDescent="0.35">
      <c r="E467" s="3" t="s">
        <v>949</v>
      </c>
      <c r="F467" s="3" t="s">
        <v>950</v>
      </c>
      <c r="H467" s="3" t="s">
        <v>36416</v>
      </c>
      <c r="I467" t="s">
        <v>21152</v>
      </c>
      <c r="J467" t="s">
        <v>7526</v>
      </c>
      <c r="K467" t="s">
        <v>413</v>
      </c>
      <c r="L467" t="s">
        <v>414</v>
      </c>
    </row>
    <row r="468" spans="5:12" x14ac:dyDescent="0.35">
      <c r="E468" s="3" t="s">
        <v>951</v>
      </c>
      <c r="F468" s="3" t="s">
        <v>952</v>
      </c>
      <c r="H468" s="3" t="s">
        <v>36417</v>
      </c>
      <c r="I468" t="s">
        <v>36418</v>
      </c>
      <c r="J468" t="s">
        <v>9215</v>
      </c>
      <c r="K468" t="s">
        <v>267</v>
      </c>
      <c r="L468" t="s">
        <v>268</v>
      </c>
    </row>
    <row r="469" spans="5:12" x14ac:dyDescent="0.35">
      <c r="E469" s="3" t="s">
        <v>953</v>
      </c>
      <c r="F469" s="3" t="s">
        <v>954</v>
      </c>
      <c r="H469" s="3" t="s">
        <v>36419</v>
      </c>
      <c r="I469" t="s">
        <v>36420</v>
      </c>
      <c r="J469" t="s">
        <v>6275</v>
      </c>
      <c r="K469" t="s">
        <v>1397</v>
      </c>
      <c r="L469" t="s">
        <v>1398</v>
      </c>
    </row>
    <row r="470" spans="5:12" x14ac:dyDescent="0.35">
      <c r="E470" s="3" t="s">
        <v>955</v>
      </c>
      <c r="F470" s="3" t="s">
        <v>956</v>
      </c>
      <c r="H470" s="3" t="s">
        <v>36421</v>
      </c>
      <c r="I470" t="s">
        <v>36422</v>
      </c>
      <c r="J470" t="s">
        <v>1645</v>
      </c>
      <c r="K470" t="s">
        <v>73</v>
      </c>
      <c r="L470" t="s">
        <v>74</v>
      </c>
    </row>
    <row r="471" spans="5:12" x14ac:dyDescent="0.35">
      <c r="E471" s="3" t="s">
        <v>957</v>
      </c>
      <c r="F471" s="3" t="s">
        <v>958</v>
      </c>
      <c r="H471" s="3" t="s">
        <v>2392</v>
      </c>
      <c r="I471" t="s">
        <v>2393</v>
      </c>
      <c r="J471" t="s">
        <v>1596</v>
      </c>
      <c r="K471" t="s">
        <v>1331</v>
      </c>
      <c r="L471" t="s">
        <v>1332</v>
      </c>
    </row>
    <row r="472" spans="5:12" x14ac:dyDescent="0.35">
      <c r="E472" s="3" t="s">
        <v>959</v>
      </c>
      <c r="F472" s="3" t="s">
        <v>960</v>
      </c>
      <c r="H472" s="3" t="s">
        <v>2394</v>
      </c>
      <c r="I472" t="s">
        <v>2395</v>
      </c>
      <c r="J472" t="s">
        <v>2396</v>
      </c>
      <c r="K472" t="s">
        <v>749</v>
      </c>
      <c r="L472" t="s">
        <v>750</v>
      </c>
    </row>
    <row r="473" spans="5:12" x14ac:dyDescent="0.35">
      <c r="E473" s="3" t="s">
        <v>961</v>
      </c>
      <c r="F473" s="3" t="s">
        <v>962</v>
      </c>
      <c r="H473" s="3" t="s">
        <v>2397</v>
      </c>
      <c r="I473" t="s">
        <v>2331</v>
      </c>
      <c r="J473" t="s">
        <v>2398</v>
      </c>
      <c r="K473" t="s">
        <v>837</v>
      </c>
      <c r="L473" t="s">
        <v>838</v>
      </c>
    </row>
    <row r="474" spans="5:12" x14ac:dyDescent="0.35">
      <c r="E474" s="3" t="s">
        <v>963</v>
      </c>
      <c r="F474" s="3" t="s">
        <v>964</v>
      </c>
      <c r="H474" s="3" t="s">
        <v>36423</v>
      </c>
      <c r="I474" t="s">
        <v>36424</v>
      </c>
      <c r="J474" t="s">
        <v>3283</v>
      </c>
      <c r="K474" t="s">
        <v>877</v>
      </c>
      <c r="L474" t="s">
        <v>878</v>
      </c>
    </row>
    <row r="475" spans="5:12" x14ac:dyDescent="0.35">
      <c r="E475" s="3" t="s">
        <v>965</v>
      </c>
      <c r="F475" s="3" t="s">
        <v>966</v>
      </c>
      <c r="H475" s="3" t="s">
        <v>36425</v>
      </c>
      <c r="I475" t="s">
        <v>7630</v>
      </c>
      <c r="J475" t="s">
        <v>3653</v>
      </c>
      <c r="K475" t="s">
        <v>365</v>
      </c>
      <c r="L475" t="s">
        <v>366</v>
      </c>
    </row>
    <row r="476" spans="5:12" x14ac:dyDescent="0.35">
      <c r="E476" s="3" t="s">
        <v>967</v>
      </c>
      <c r="F476" s="3" t="s">
        <v>968</v>
      </c>
      <c r="H476" s="3" t="s">
        <v>2399</v>
      </c>
      <c r="I476" t="s">
        <v>2400</v>
      </c>
      <c r="J476" t="s">
        <v>2401</v>
      </c>
      <c r="K476" t="s">
        <v>1197</v>
      </c>
      <c r="L476" t="s">
        <v>1198</v>
      </c>
    </row>
    <row r="477" spans="5:12" x14ac:dyDescent="0.35">
      <c r="E477" s="3" t="s">
        <v>969</v>
      </c>
      <c r="F477" s="3" t="s">
        <v>970</v>
      </c>
      <c r="H477" s="3" t="s">
        <v>2402</v>
      </c>
      <c r="I477" t="s">
        <v>2403</v>
      </c>
      <c r="J477" t="s">
        <v>1768</v>
      </c>
      <c r="K477" t="s">
        <v>763</v>
      </c>
      <c r="L477" t="s">
        <v>764</v>
      </c>
    </row>
    <row r="478" spans="5:12" x14ac:dyDescent="0.35">
      <c r="E478" s="3" t="s">
        <v>971</v>
      </c>
      <c r="F478" s="3" t="s">
        <v>972</v>
      </c>
      <c r="H478" s="3" t="s">
        <v>2404</v>
      </c>
      <c r="I478" t="s">
        <v>2405</v>
      </c>
      <c r="J478" t="s">
        <v>2038</v>
      </c>
      <c r="K478" t="s">
        <v>337</v>
      </c>
      <c r="L478" t="s">
        <v>338</v>
      </c>
    </row>
    <row r="479" spans="5:12" x14ac:dyDescent="0.35">
      <c r="E479" s="3" t="s">
        <v>973</v>
      </c>
      <c r="F479" s="3" t="s">
        <v>974</v>
      </c>
      <c r="H479" s="3" t="s">
        <v>2406</v>
      </c>
      <c r="I479" t="s">
        <v>2407</v>
      </c>
      <c r="J479" t="s">
        <v>1971</v>
      </c>
      <c r="K479" t="s">
        <v>1243</v>
      </c>
      <c r="L479" t="s">
        <v>1244</v>
      </c>
    </row>
    <row r="480" spans="5:12" x14ac:dyDescent="0.35">
      <c r="E480" s="3" t="s">
        <v>975</v>
      </c>
      <c r="F480" s="3" t="s">
        <v>976</v>
      </c>
      <c r="H480" s="3" t="s">
        <v>2408</v>
      </c>
      <c r="I480" t="s">
        <v>2409</v>
      </c>
      <c r="J480" t="s">
        <v>1661</v>
      </c>
      <c r="K480" t="s">
        <v>381</v>
      </c>
      <c r="L480" t="s">
        <v>382</v>
      </c>
    </row>
    <row r="481" spans="5:12" x14ac:dyDescent="0.35">
      <c r="E481" s="3" t="s">
        <v>977</v>
      </c>
      <c r="F481" s="3" t="s">
        <v>978</v>
      </c>
      <c r="H481" s="3" t="s">
        <v>36426</v>
      </c>
      <c r="I481" t="s">
        <v>36427</v>
      </c>
      <c r="J481" t="s">
        <v>1692</v>
      </c>
      <c r="K481" t="s">
        <v>951</v>
      </c>
      <c r="L481" t="s">
        <v>952</v>
      </c>
    </row>
    <row r="482" spans="5:12" x14ac:dyDescent="0.35">
      <c r="E482" s="3" t="s">
        <v>979</v>
      </c>
      <c r="F482" s="3" t="s">
        <v>980</v>
      </c>
      <c r="H482" s="3" t="s">
        <v>2410</v>
      </c>
      <c r="I482" t="s">
        <v>2024</v>
      </c>
      <c r="J482" t="s">
        <v>1692</v>
      </c>
      <c r="K482" t="s">
        <v>61</v>
      </c>
      <c r="L482" t="s">
        <v>62</v>
      </c>
    </row>
    <row r="483" spans="5:12" x14ac:dyDescent="0.35">
      <c r="E483" s="3" t="s">
        <v>981</v>
      </c>
      <c r="F483" s="3" t="s">
        <v>982</v>
      </c>
      <c r="H483" s="3" t="s">
        <v>36428</v>
      </c>
      <c r="I483" t="s">
        <v>36429</v>
      </c>
      <c r="J483" t="s">
        <v>2364</v>
      </c>
      <c r="K483" t="s">
        <v>1041</v>
      </c>
      <c r="L483" t="s">
        <v>1042</v>
      </c>
    </row>
    <row r="484" spans="5:12" x14ac:dyDescent="0.35">
      <c r="E484" s="3" t="s">
        <v>983</v>
      </c>
      <c r="F484" s="3" t="s">
        <v>984</v>
      </c>
      <c r="H484" s="3" t="s">
        <v>2411</v>
      </c>
      <c r="I484" t="s">
        <v>2412</v>
      </c>
      <c r="J484" t="s">
        <v>1673</v>
      </c>
      <c r="K484" t="s">
        <v>1279</v>
      </c>
      <c r="L484" t="s">
        <v>1280</v>
      </c>
    </row>
    <row r="485" spans="5:12" x14ac:dyDescent="0.35">
      <c r="E485" s="3" t="s">
        <v>985</v>
      </c>
      <c r="F485" s="3" t="s">
        <v>986</v>
      </c>
      <c r="H485" s="3" t="s">
        <v>2413</v>
      </c>
      <c r="I485" t="s">
        <v>2414</v>
      </c>
      <c r="J485" t="s">
        <v>2415</v>
      </c>
      <c r="K485" t="s">
        <v>877</v>
      </c>
      <c r="L485" t="s">
        <v>878</v>
      </c>
    </row>
    <row r="486" spans="5:12" x14ac:dyDescent="0.35">
      <c r="E486" s="3" t="s">
        <v>987</v>
      </c>
      <c r="F486" s="3" t="s">
        <v>988</v>
      </c>
      <c r="H486" s="3" t="s">
        <v>2416</v>
      </c>
      <c r="I486" t="s">
        <v>2417</v>
      </c>
      <c r="J486" t="s">
        <v>1870</v>
      </c>
      <c r="K486" t="s">
        <v>877</v>
      </c>
      <c r="L486" t="s">
        <v>878</v>
      </c>
    </row>
    <row r="487" spans="5:12" x14ac:dyDescent="0.35">
      <c r="E487" s="3" t="s">
        <v>989</v>
      </c>
      <c r="F487" s="3" t="s">
        <v>990</v>
      </c>
      <c r="H487" s="3" t="s">
        <v>2418</v>
      </c>
      <c r="I487" t="s">
        <v>2419</v>
      </c>
      <c r="J487" t="s">
        <v>2366</v>
      </c>
      <c r="K487" t="s">
        <v>795</v>
      </c>
      <c r="L487" t="s">
        <v>796</v>
      </c>
    </row>
    <row r="488" spans="5:12" x14ac:dyDescent="0.35">
      <c r="E488" s="3" t="s">
        <v>991</v>
      </c>
      <c r="F488" s="3" t="s">
        <v>992</v>
      </c>
      <c r="H488" s="3" t="s">
        <v>2420</v>
      </c>
      <c r="I488" t="s">
        <v>2421</v>
      </c>
      <c r="J488" t="s">
        <v>2422</v>
      </c>
      <c r="K488" t="s">
        <v>187</v>
      </c>
      <c r="L488" t="s">
        <v>188</v>
      </c>
    </row>
    <row r="489" spans="5:12" x14ac:dyDescent="0.35">
      <c r="E489" s="3" t="s">
        <v>993</v>
      </c>
      <c r="F489" s="3" t="s">
        <v>994</v>
      </c>
      <c r="H489" s="3" t="s">
        <v>2423</v>
      </c>
      <c r="I489" t="s">
        <v>2424</v>
      </c>
      <c r="J489" t="s">
        <v>2425</v>
      </c>
      <c r="K489" t="s">
        <v>535</v>
      </c>
      <c r="L489" t="s">
        <v>536</v>
      </c>
    </row>
    <row r="490" spans="5:12" x14ac:dyDescent="0.35">
      <c r="E490" s="3" t="s">
        <v>995</v>
      </c>
      <c r="F490" s="3" t="s">
        <v>996</v>
      </c>
      <c r="H490" s="3" t="s">
        <v>2426</v>
      </c>
      <c r="I490" t="s">
        <v>2427</v>
      </c>
      <c r="J490" t="s">
        <v>1633</v>
      </c>
      <c r="K490" t="s">
        <v>41</v>
      </c>
      <c r="L490" t="s">
        <v>42</v>
      </c>
    </row>
    <row r="491" spans="5:12" x14ac:dyDescent="0.35">
      <c r="E491" s="3" t="s">
        <v>997</v>
      </c>
      <c r="F491" s="3" t="s">
        <v>998</v>
      </c>
      <c r="H491" s="3" t="s">
        <v>2428</v>
      </c>
      <c r="I491" t="s">
        <v>2103</v>
      </c>
      <c r="J491" t="s">
        <v>1771</v>
      </c>
      <c r="K491" t="s">
        <v>849</v>
      </c>
      <c r="L491" t="s">
        <v>850</v>
      </c>
    </row>
    <row r="492" spans="5:12" x14ac:dyDescent="0.35">
      <c r="E492" s="3" t="s">
        <v>999</v>
      </c>
      <c r="F492" s="3" t="s">
        <v>1000</v>
      </c>
      <c r="H492" s="3" t="s">
        <v>2429</v>
      </c>
      <c r="I492" t="s">
        <v>2430</v>
      </c>
      <c r="J492" t="s">
        <v>1633</v>
      </c>
      <c r="K492" t="s">
        <v>659</v>
      </c>
      <c r="L492" t="s">
        <v>660</v>
      </c>
    </row>
    <row r="493" spans="5:12" x14ac:dyDescent="0.35">
      <c r="E493" s="3" t="s">
        <v>1001</v>
      </c>
      <c r="F493" s="3" t="s">
        <v>1002</v>
      </c>
      <c r="H493" s="3" t="s">
        <v>36430</v>
      </c>
      <c r="I493" t="s">
        <v>36431</v>
      </c>
      <c r="J493" t="s">
        <v>1993</v>
      </c>
      <c r="K493" t="s">
        <v>659</v>
      </c>
      <c r="L493" t="s">
        <v>660</v>
      </c>
    </row>
    <row r="494" spans="5:12" x14ac:dyDescent="0.35">
      <c r="E494" s="3" t="s">
        <v>1003</v>
      </c>
      <c r="F494" s="3" t="s">
        <v>1004</v>
      </c>
      <c r="H494" s="3" t="s">
        <v>36432</v>
      </c>
      <c r="I494" t="s">
        <v>36433</v>
      </c>
      <c r="J494" t="s">
        <v>1633</v>
      </c>
      <c r="K494" t="s">
        <v>1055</v>
      </c>
      <c r="L494" t="s">
        <v>1056</v>
      </c>
    </row>
    <row r="495" spans="5:12" x14ac:dyDescent="0.35">
      <c r="E495" s="3" t="s">
        <v>1005</v>
      </c>
      <c r="F495" s="3" t="s">
        <v>1006</v>
      </c>
      <c r="H495" s="3" t="s">
        <v>2431</v>
      </c>
      <c r="I495" t="s">
        <v>2432</v>
      </c>
      <c r="J495" t="s">
        <v>1633</v>
      </c>
      <c r="K495" t="s">
        <v>1479</v>
      </c>
      <c r="L495" t="s">
        <v>1480</v>
      </c>
    </row>
    <row r="496" spans="5:12" x14ac:dyDescent="0.35">
      <c r="E496" s="3" t="s">
        <v>1007</v>
      </c>
      <c r="F496" s="3" t="s">
        <v>1008</v>
      </c>
      <c r="H496" s="3" t="s">
        <v>2433</v>
      </c>
      <c r="I496" t="s">
        <v>2434</v>
      </c>
      <c r="J496" t="s">
        <v>1713</v>
      </c>
      <c r="K496" t="s">
        <v>389</v>
      </c>
      <c r="L496" t="s">
        <v>390</v>
      </c>
    </row>
    <row r="497" spans="5:12" x14ac:dyDescent="0.35">
      <c r="E497" s="3" t="s">
        <v>1009</v>
      </c>
      <c r="F497" s="3" t="s">
        <v>1010</v>
      </c>
      <c r="H497" s="3" t="s">
        <v>2435</v>
      </c>
      <c r="I497" t="s">
        <v>2436</v>
      </c>
      <c r="J497" t="s">
        <v>1608</v>
      </c>
      <c r="K497" t="s">
        <v>1303</v>
      </c>
      <c r="L497" t="s">
        <v>1304</v>
      </c>
    </row>
    <row r="498" spans="5:12" x14ac:dyDescent="0.35">
      <c r="E498" s="3" t="s">
        <v>1011</v>
      </c>
      <c r="F498" s="3" t="s">
        <v>1012</v>
      </c>
      <c r="H498" s="3" t="s">
        <v>2437</v>
      </c>
      <c r="I498" t="s">
        <v>2438</v>
      </c>
      <c r="J498" t="s">
        <v>1792</v>
      </c>
      <c r="K498" t="s">
        <v>267</v>
      </c>
      <c r="L498" t="s">
        <v>268</v>
      </c>
    </row>
    <row r="499" spans="5:12" x14ac:dyDescent="0.35">
      <c r="E499" s="3" t="s">
        <v>1013</v>
      </c>
      <c r="F499" s="3" t="s">
        <v>1014</v>
      </c>
      <c r="H499" s="3" t="s">
        <v>2439</v>
      </c>
      <c r="I499" t="s">
        <v>2440</v>
      </c>
      <c r="J499" t="s">
        <v>1648</v>
      </c>
      <c r="K499" t="s">
        <v>307</v>
      </c>
      <c r="L499" t="s">
        <v>308</v>
      </c>
    </row>
    <row r="500" spans="5:12" x14ac:dyDescent="0.35">
      <c r="E500" s="3" t="s">
        <v>1015</v>
      </c>
      <c r="F500" s="3" t="s">
        <v>1016</v>
      </c>
      <c r="H500" s="3" t="s">
        <v>2441</v>
      </c>
      <c r="I500" t="s">
        <v>2442</v>
      </c>
      <c r="J500" t="s">
        <v>1716</v>
      </c>
      <c r="K500" t="s">
        <v>273</v>
      </c>
      <c r="L500" t="s">
        <v>274</v>
      </c>
    </row>
    <row r="501" spans="5:12" x14ac:dyDescent="0.35">
      <c r="E501" s="3" t="s">
        <v>1017</v>
      </c>
      <c r="F501" s="3" t="s">
        <v>1018</v>
      </c>
      <c r="H501" s="3" t="s">
        <v>2443</v>
      </c>
      <c r="I501" t="s">
        <v>2444</v>
      </c>
      <c r="J501" t="s">
        <v>2366</v>
      </c>
      <c r="K501" t="s">
        <v>385</v>
      </c>
      <c r="L501" t="s">
        <v>386</v>
      </c>
    </row>
    <row r="502" spans="5:12" x14ac:dyDescent="0.35">
      <c r="E502" s="3" t="s">
        <v>1019</v>
      </c>
      <c r="F502" s="3" t="s">
        <v>1020</v>
      </c>
      <c r="H502" s="3" t="s">
        <v>2445</v>
      </c>
      <c r="I502" t="s">
        <v>2444</v>
      </c>
      <c r="J502" t="s">
        <v>2320</v>
      </c>
      <c r="K502" t="s">
        <v>385</v>
      </c>
      <c r="L502" t="s">
        <v>386</v>
      </c>
    </row>
    <row r="503" spans="5:12" x14ac:dyDescent="0.35">
      <c r="E503" s="3" t="s">
        <v>1021</v>
      </c>
      <c r="F503" s="3" t="s">
        <v>1022</v>
      </c>
      <c r="H503" s="3" t="s">
        <v>2446</v>
      </c>
      <c r="I503" t="s">
        <v>2447</v>
      </c>
      <c r="J503" t="s">
        <v>2448</v>
      </c>
      <c r="K503" t="s">
        <v>883</v>
      </c>
      <c r="L503" t="s">
        <v>884</v>
      </c>
    </row>
    <row r="504" spans="5:12" x14ac:dyDescent="0.35">
      <c r="E504" s="3" t="s">
        <v>1023</v>
      </c>
      <c r="F504" s="3" t="s">
        <v>1024</v>
      </c>
      <c r="H504" s="3" t="s">
        <v>2449</v>
      </c>
      <c r="I504" t="s">
        <v>2450</v>
      </c>
      <c r="J504" t="s">
        <v>2451</v>
      </c>
      <c r="K504" t="s">
        <v>345</v>
      </c>
      <c r="L504" t="s">
        <v>346</v>
      </c>
    </row>
    <row r="505" spans="5:12" x14ac:dyDescent="0.35">
      <c r="E505" s="3" t="s">
        <v>1025</v>
      </c>
      <c r="F505" s="3" t="s">
        <v>1026</v>
      </c>
      <c r="H505" s="3" t="s">
        <v>36434</v>
      </c>
      <c r="I505" t="s">
        <v>1590</v>
      </c>
      <c r="J505" t="s">
        <v>1998</v>
      </c>
      <c r="K505" t="s">
        <v>935</v>
      </c>
      <c r="L505" t="s">
        <v>936</v>
      </c>
    </row>
    <row r="506" spans="5:12" x14ac:dyDescent="0.35">
      <c r="E506" s="3" t="s">
        <v>1027</v>
      </c>
      <c r="F506" s="3" t="s">
        <v>1028</v>
      </c>
      <c r="H506" s="3" t="s">
        <v>2452</v>
      </c>
      <c r="I506" t="s">
        <v>2453</v>
      </c>
      <c r="J506" t="s">
        <v>1749</v>
      </c>
      <c r="K506" t="s">
        <v>759</v>
      </c>
      <c r="L506" t="s">
        <v>760</v>
      </c>
    </row>
    <row r="507" spans="5:12" x14ac:dyDescent="0.35">
      <c r="E507" s="3" t="s">
        <v>1029</v>
      </c>
      <c r="F507" s="3" t="s">
        <v>1030</v>
      </c>
      <c r="H507" s="3" t="s">
        <v>36435</v>
      </c>
      <c r="I507" t="s">
        <v>15628</v>
      </c>
      <c r="J507" t="s">
        <v>1977</v>
      </c>
      <c r="K507" t="s">
        <v>111</v>
      </c>
      <c r="L507" t="s">
        <v>112</v>
      </c>
    </row>
    <row r="508" spans="5:12" x14ac:dyDescent="0.35">
      <c r="E508" s="3" t="s">
        <v>1031</v>
      </c>
      <c r="F508" s="3" t="s">
        <v>1032</v>
      </c>
      <c r="H508" s="3" t="s">
        <v>2454</v>
      </c>
      <c r="I508" t="s">
        <v>2455</v>
      </c>
      <c r="J508" t="s">
        <v>2038</v>
      </c>
      <c r="K508" t="s">
        <v>417</v>
      </c>
      <c r="L508" t="s">
        <v>418</v>
      </c>
    </row>
    <row r="509" spans="5:12" x14ac:dyDescent="0.35">
      <c r="E509" s="3" t="s">
        <v>1033</v>
      </c>
      <c r="F509" s="3" t="s">
        <v>1034</v>
      </c>
      <c r="H509" s="3" t="s">
        <v>36436</v>
      </c>
      <c r="I509" t="s">
        <v>24331</v>
      </c>
      <c r="J509" t="s">
        <v>3372</v>
      </c>
      <c r="K509" t="s">
        <v>491</v>
      </c>
      <c r="L509" t="s">
        <v>492</v>
      </c>
    </row>
    <row r="510" spans="5:12" x14ac:dyDescent="0.35">
      <c r="E510" s="3" t="s">
        <v>1035</v>
      </c>
      <c r="F510" s="3" t="s">
        <v>1036</v>
      </c>
      <c r="H510" s="3" t="s">
        <v>2456</v>
      </c>
      <c r="I510" t="s">
        <v>2457</v>
      </c>
      <c r="J510" t="s">
        <v>1692</v>
      </c>
      <c r="K510" t="s">
        <v>603</v>
      </c>
      <c r="L510" t="s">
        <v>604</v>
      </c>
    </row>
    <row r="511" spans="5:12" x14ac:dyDescent="0.35">
      <c r="E511" s="3" t="s">
        <v>1037</v>
      </c>
      <c r="F511" s="3" t="s">
        <v>1038</v>
      </c>
      <c r="H511" s="3" t="s">
        <v>2458</v>
      </c>
      <c r="I511" t="s">
        <v>2078</v>
      </c>
      <c r="J511" t="s">
        <v>1614</v>
      </c>
      <c r="K511" t="s">
        <v>1251</v>
      </c>
      <c r="L511" t="s">
        <v>1252</v>
      </c>
    </row>
    <row r="512" spans="5:12" x14ac:dyDescent="0.35">
      <c r="E512" s="3" t="s">
        <v>1039</v>
      </c>
      <c r="F512" s="3" t="s">
        <v>1040</v>
      </c>
      <c r="H512" s="3" t="s">
        <v>36437</v>
      </c>
      <c r="I512" t="s">
        <v>36438</v>
      </c>
      <c r="J512" t="s">
        <v>2382</v>
      </c>
      <c r="K512" t="s">
        <v>81</v>
      </c>
      <c r="L512" t="s">
        <v>82</v>
      </c>
    </row>
    <row r="513" spans="5:12" x14ac:dyDescent="0.35">
      <c r="E513" s="3" t="s">
        <v>1041</v>
      </c>
      <c r="F513" s="3" t="s">
        <v>1042</v>
      </c>
      <c r="H513" s="3" t="s">
        <v>36439</v>
      </c>
      <c r="I513" t="s">
        <v>17865</v>
      </c>
      <c r="J513" t="s">
        <v>1673</v>
      </c>
      <c r="K513" t="s">
        <v>1265</v>
      </c>
      <c r="L513" t="s">
        <v>1266</v>
      </c>
    </row>
    <row r="514" spans="5:12" x14ac:dyDescent="0.35">
      <c r="E514" s="3" t="s">
        <v>1043</v>
      </c>
      <c r="F514" s="3" t="s">
        <v>1044</v>
      </c>
      <c r="H514" s="3" t="s">
        <v>2459</v>
      </c>
      <c r="I514" t="s">
        <v>2460</v>
      </c>
      <c r="J514" t="s">
        <v>2157</v>
      </c>
      <c r="K514" t="s">
        <v>795</v>
      </c>
      <c r="L514" t="s">
        <v>796</v>
      </c>
    </row>
    <row r="515" spans="5:12" x14ac:dyDescent="0.35">
      <c r="E515" s="3" t="s">
        <v>1045</v>
      </c>
      <c r="F515" s="3" t="s">
        <v>1046</v>
      </c>
      <c r="H515" s="3" t="s">
        <v>2461</v>
      </c>
      <c r="I515" t="s">
        <v>2462</v>
      </c>
      <c r="J515" t="s">
        <v>1783</v>
      </c>
      <c r="K515" t="s">
        <v>415</v>
      </c>
      <c r="L515" t="s">
        <v>416</v>
      </c>
    </row>
    <row r="516" spans="5:12" x14ac:dyDescent="0.35">
      <c r="E516" s="3" t="s">
        <v>1047</v>
      </c>
      <c r="F516" s="3" t="s">
        <v>1048</v>
      </c>
      <c r="H516" s="3" t="s">
        <v>2463</v>
      </c>
      <c r="I516" t="s">
        <v>2464</v>
      </c>
      <c r="J516" t="s">
        <v>1608</v>
      </c>
      <c r="K516" t="s">
        <v>329</v>
      </c>
      <c r="L516" t="s">
        <v>330</v>
      </c>
    </row>
    <row r="517" spans="5:12" x14ac:dyDescent="0.35">
      <c r="E517" s="3" t="s">
        <v>1049</v>
      </c>
      <c r="F517" s="3" t="s">
        <v>1050</v>
      </c>
      <c r="H517" s="3" t="s">
        <v>2465</v>
      </c>
      <c r="I517" t="s">
        <v>2440</v>
      </c>
      <c r="J517" t="s">
        <v>1749</v>
      </c>
      <c r="K517" t="s">
        <v>301</v>
      </c>
      <c r="L517" t="s">
        <v>302</v>
      </c>
    </row>
    <row r="518" spans="5:12" x14ac:dyDescent="0.35">
      <c r="E518" s="3" t="s">
        <v>1051</v>
      </c>
      <c r="F518" s="3" t="s">
        <v>1052</v>
      </c>
      <c r="H518" s="3" t="s">
        <v>2466</v>
      </c>
      <c r="I518" t="s">
        <v>2278</v>
      </c>
      <c r="J518" t="s">
        <v>1843</v>
      </c>
      <c r="K518" t="s">
        <v>337</v>
      </c>
      <c r="L518" t="s">
        <v>338</v>
      </c>
    </row>
    <row r="519" spans="5:12" x14ac:dyDescent="0.35">
      <c r="E519" s="3" t="s">
        <v>1053</v>
      </c>
      <c r="F519" s="3" t="s">
        <v>1054</v>
      </c>
      <c r="H519" s="3" t="s">
        <v>2467</v>
      </c>
      <c r="I519" t="s">
        <v>2468</v>
      </c>
      <c r="J519" t="s">
        <v>1639</v>
      </c>
      <c r="K519" t="s">
        <v>273</v>
      </c>
      <c r="L519" t="s">
        <v>274</v>
      </c>
    </row>
    <row r="520" spans="5:12" x14ac:dyDescent="0.35">
      <c r="E520" s="3" t="s">
        <v>1055</v>
      </c>
      <c r="F520" s="3" t="s">
        <v>1056</v>
      </c>
      <c r="H520" s="3" t="s">
        <v>2469</v>
      </c>
      <c r="I520" t="s">
        <v>2010</v>
      </c>
      <c r="J520" t="s">
        <v>1936</v>
      </c>
      <c r="K520" t="s">
        <v>397</v>
      </c>
      <c r="L520" t="s">
        <v>398</v>
      </c>
    </row>
    <row r="521" spans="5:12" x14ac:dyDescent="0.35">
      <c r="E521" s="3" t="s">
        <v>1057</v>
      </c>
      <c r="F521" s="3" t="s">
        <v>1058</v>
      </c>
      <c r="H521" s="3" t="s">
        <v>2470</v>
      </c>
      <c r="I521" t="s">
        <v>2471</v>
      </c>
      <c r="J521" t="s">
        <v>1633</v>
      </c>
      <c r="K521" t="s">
        <v>173</v>
      </c>
      <c r="L521" t="s">
        <v>174</v>
      </c>
    </row>
    <row r="522" spans="5:12" x14ac:dyDescent="0.35">
      <c r="E522" s="3" t="s">
        <v>1059</v>
      </c>
      <c r="F522" s="3" t="s">
        <v>1060</v>
      </c>
      <c r="H522" s="3" t="s">
        <v>2472</v>
      </c>
      <c r="I522" t="s">
        <v>2473</v>
      </c>
      <c r="J522" t="s">
        <v>2371</v>
      </c>
      <c r="K522" t="s">
        <v>241</v>
      </c>
      <c r="L522" t="s">
        <v>242</v>
      </c>
    </row>
    <row r="523" spans="5:12" x14ac:dyDescent="0.35">
      <c r="E523" s="3" t="s">
        <v>1061</v>
      </c>
      <c r="F523" s="3" t="s">
        <v>1062</v>
      </c>
      <c r="H523" s="3" t="s">
        <v>2474</v>
      </c>
      <c r="I523" t="s">
        <v>2475</v>
      </c>
      <c r="J523" t="s">
        <v>1936</v>
      </c>
      <c r="K523" t="s">
        <v>961</v>
      </c>
      <c r="L523" t="s">
        <v>962</v>
      </c>
    </row>
    <row r="524" spans="5:12" x14ac:dyDescent="0.35">
      <c r="E524" s="3" t="s">
        <v>1063</v>
      </c>
      <c r="F524" s="3" t="s">
        <v>1064</v>
      </c>
      <c r="H524" s="3" t="s">
        <v>36440</v>
      </c>
      <c r="I524" t="s">
        <v>36441</v>
      </c>
      <c r="J524" t="s">
        <v>2048</v>
      </c>
      <c r="K524" t="s">
        <v>381</v>
      </c>
      <c r="L524" t="s">
        <v>382</v>
      </c>
    </row>
    <row r="525" spans="5:12" x14ac:dyDescent="0.35">
      <c r="E525" s="3" t="s">
        <v>1065</v>
      </c>
      <c r="F525" s="3" t="s">
        <v>1066</v>
      </c>
      <c r="H525" s="3" t="s">
        <v>2476</v>
      </c>
      <c r="I525" t="s">
        <v>2477</v>
      </c>
      <c r="J525" t="s">
        <v>2172</v>
      </c>
      <c r="K525" t="s">
        <v>625</v>
      </c>
      <c r="L525" t="s">
        <v>626</v>
      </c>
    </row>
    <row r="526" spans="5:12" x14ac:dyDescent="0.35">
      <c r="E526" s="3" t="s">
        <v>1067</v>
      </c>
      <c r="F526" s="3" t="s">
        <v>1068</v>
      </c>
      <c r="H526" s="3" t="s">
        <v>2478</v>
      </c>
      <c r="I526" t="s">
        <v>2479</v>
      </c>
      <c r="J526" t="s">
        <v>1692</v>
      </c>
      <c r="K526" t="s">
        <v>223</v>
      </c>
      <c r="L526" t="s">
        <v>224</v>
      </c>
    </row>
    <row r="527" spans="5:12" x14ac:dyDescent="0.35">
      <c r="E527" s="3" t="s">
        <v>1069</v>
      </c>
      <c r="F527" s="3" t="s">
        <v>1070</v>
      </c>
      <c r="H527" s="3" t="s">
        <v>2480</v>
      </c>
      <c r="I527" t="s">
        <v>2481</v>
      </c>
      <c r="J527" t="s">
        <v>1971</v>
      </c>
      <c r="K527" t="s">
        <v>829</v>
      </c>
      <c r="L527" t="s">
        <v>830</v>
      </c>
    </row>
    <row r="528" spans="5:12" x14ac:dyDescent="0.35">
      <c r="E528" s="3" t="s">
        <v>1071</v>
      </c>
      <c r="F528" s="3" t="s">
        <v>1072</v>
      </c>
      <c r="H528" s="3" t="s">
        <v>2482</v>
      </c>
      <c r="I528" t="s">
        <v>2483</v>
      </c>
      <c r="J528" t="s">
        <v>2320</v>
      </c>
      <c r="K528" t="s">
        <v>1131</v>
      </c>
      <c r="L528" t="s">
        <v>1132</v>
      </c>
    </row>
    <row r="529" spans="5:12" x14ac:dyDescent="0.35">
      <c r="E529" s="3" t="s">
        <v>1073</v>
      </c>
      <c r="F529" s="3" t="s">
        <v>1074</v>
      </c>
      <c r="H529" s="3" t="s">
        <v>2484</v>
      </c>
      <c r="I529" t="s">
        <v>2485</v>
      </c>
      <c r="J529" t="s">
        <v>1678</v>
      </c>
      <c r="K529" t="s">
        <v>835</v>
      </c>
      <c r="L529" t="s">
        <v>836</v>
      </c>
    </row>
    <row r="530" spans="5:12" x14ac:dyDescent="0.35">
      <c r="E530" s="3" t="s">
        <v>1075</v>
      </c>
      <c r="F530" s="3" t="s">
        <v>1076</v>
      </c>
      <c r="H530" s="3" t="s">
        <v>36442</v>
      </c>
      <c r="I530" t="s">
        <v>36443</v>
      </c>
      <c r="J530" t="s">
        <v>1664</v>
      </c>
      <c r="K530" t="s">
        <v>1169</v>
      </c>
      <c r="L530" t="s">
        <v>1170</v>
      </c>
    </row>
    <row r="531" spans="5:12" x14ac:dyDescent="0.35">
      <c r="E531" s="3" t="s">
        <v>1077</v>
      </c>
      <c r="F531" s="3" t="s">
        <v>1078</v>
      </c>
      <c r="H531" s="3" t="s">
        <v>36444</v>
      </c>
      <c r="I531" t="s">
        <v>36445</v>
      </c>
      <c r="J531" t="s">
        <v>1951</v>
      </c>
      <c r="K531" t="s">
        <v>1397</v>
      </c>
      <c r="L531" t="s">
        <v>1398</v>
      </c>
    </row>
    <row r="532" spans="5:12" x14ac:dyDescent="0.35">
      <c r="E532" s="3" t="s">
        <v>1079</v>
      </c>
      <c r="F532" s="3" t="s">
        <v>1080</v>
      </c>
      <c r="H532" s="3" t="s">
        <v>2486</v>
      </c>
      <c r="I532" t="s">
        <v>2334</v>
      </c>
      <c r="J532" t="s">
        <v>2487</v>
      </c>
      <c r="K532" t="s">
        <v>857</v>
      </c>
      <c r="L532" t="s">
        <v>858</v>
      </c>
    </row>
    <row r="533" spans="5:12" x14ac:dyDescent="0.35">
      <c r="E533" s="3" t="s">
        <v>1081</v>
      </c>
      <c r="F533" s="3" t="s">
        <v>1082</v>
      </c>
      <c r="H533" s="3" t="s">
        <v>36446</v>
      </c>
      <c r="I533" t="s">
        <v>13640</v>
      </c>
      <c r="J533" t="s">
        <v>1705</v>
      </c>
      <c r="K533" t="s">
        <v>505</v>
      </c>
      <c r="L533" t="s">
        <v>506</v>
      </c>
    </row>
    <row r="534" spans="5:12" x14ac:dyDescent="0.35">
      <c r="E534" s="3" t="s">
        <v>1083</v>
      </c>
      <c r="F534" s="3" t="s">
        <v>1084</v>
      </c>
      <c r="H534" s="3" t="s">
        <v>36447</v>
      </c>
      <c r="I534" t="s">
        <v>36448</v>
      </c>
      <c r="J534" t="s">
        <v>1760</v>
      </c>
      <c r="K534" t="s">
        <v>535</v>
      </c>
      <c r="L534" t="s">
        <v>536</v>
      </c>
    </row>
    <row r="535" spans="5:12" x14ac:dyDescent="0.35">
      <c r="E535" s="3" t="s">
        <v>1085</v>
      </c>
      <c r="F535" s="3" t="s">
        <v>1086</v>
      </c>
      <c r="H535" s="3" t="s">
        <v>2488</v>
      </c>
      <c r="I535" t="s">
        <v>2489</v>
      </c>
      <c r="J535" t="s">
        <v>1925</v>
      </c>
      <c r="K535" t="s">
        <v>337</v>
      </c>
      <c r="L535" t="s">
        <v>338</v>
      </c>
    </row>
    <row r="536" spans="5:12" x14ac:dyDescent="0.35">
      <c r="E536" s="3" t="s">
        <v>1087</v>
      </c>
      <c r="F536" s="3" t="s">
        <v>1088</v>
      </c>
      <c r="H536" s="3" t="s">
        <v>36449</v>
      </c>
      <c r="I536" t="s">
        <v>36450</v>
      </c>
      <c r="J536" t="s">
        <v>3328</v>
      </c>
      <c r="K536" t="s">
        <v>433</v>
      </c>
      <c r="L536" t="s">
        <v>434</v>
      </c>
    </row>
    <row r="537" spans="5:12" x14ac:dyDescent="0.35">
      <c r="E537" s="3" t="s">
        <v>1089</v>
      </c>
      <c r="F537" s="3" t="s">
        <v>1090</v>
      </c>
      <c r="H537" s="3" t="s">
        <v>2490</v>
      </c>
      <c r="I537" t="s">
        <v>2491</v>
      </c>
      <c r="J537" t="s">
        <v>1713</v>
      </c>
      <c r="K537" t="s">
        <v>665</v>
      </c>
      <c r="L537" t="s">
        <v>666</v>
      </c>
    </row>
    <row r="538" spans="5:12" x14ac:dyDescent="0.35">
      <c r="E538" s="3" t="s">
        <v>1091</v>
      </c>
      <c r="F538" s="3" t="s">
        <v>1092</v>
      </c>
      <c r="H538" s="3" t="s">
        <v>2492</v>
      </c>
      <c r="I538" t="s">
        <v>2493</v>
      </c>
      <c r="J538" t="s">
        <v>2494</v>
      </c>
      <c r="K538" t="s">
        <v>1259</v>
      </c>
      <c r="L538" t="s">
        <v>1260</v>
      </c>
    </row>
    <row r="539" spans="5:12" x14ac:dyDescent="0.35">
      <c r="E539" s="3" t="s">
        <v>1093</v>
      </c>
      <c r="F539" s="3" t="s">
        <v>1094</v>
      </c>
      <c r="H539" s="3" t="s">
        <v>2495</v>
      </c>
      <c r="I539" t="s">
        <v>1840</v>
      </c>
      <c r="J539" t="s">
        <v>1605</v>
      </c>
      <c r="K539" t="s">
        <v>345</v>
      </c>
      <c r="L539" t="s">
        <v>346</v>
      </c>
    </row>
    <row r="540" spans="5:12" x14ac:dyDescent="0.35">
      <c r="E540" s="3" t="s">
        <v>1095</v>
      </c>
      <c r="F540" s="3" t="s">
        <v>1096</v>
      </c>
      <c r="H540" s="3" t="s">
        <v>2496</v>
      </c>
      <c r="I540" t="s">
        <v>2497</v>
      </c>
      <c r="J540" t="s">
        <v>1608</v>
      </c>
      <c r="K540" t="s">
        <v>175</v>
      </c>
      <c r="L540" t="s">
        <v>176</v>
      </c>
    </row>
    <row r="541" spans="5:12" x14ac:dyDescent="0.35">
      <c r="E541" s="3" t="s">
        <v>1097</v>
      </c>
      <c r="F541" s="3" t="s">
        <v>1098</v>
      </c>
      <c r="H541" s="3" t="s">
        <v>2498</v>
      </c>
      <c r="I541" t="s">
        <v>1872</v>
      </c>
      <c r="J541" t="s">
        <v>1705</v>
      </c>
      <c r="K541" t="s">
        <v>1491</v>
      </c>
      <c r="L541" t="s">
        <v>1492</v>
      </c>
    </row>
    <row r="542" spans="5:12" x14ac:dyDescent="0.35">
      <c r="E542" s="3" t="s">
        <v>1099</v>
      </c>
      <c r="F542" s="3" t="s">
        <v>1100</v>
      </c>
      <c r="H542" s="3" t="s">
        <v>36451</v>
      </c>
      <c r="I542" t="s">
        <v>6242</v>
      </c>
      <c r="J542" t="s">
        <v>1627</v>
      </c>
      <c r="K542" t="s">
        <v>1191</v>
      </c>
      <c r="L542" t="s">
        <v>1192</v>
      </c>
    </row>
    <row r="543" spans="5:12" x14ac:dyDescent="0.35">
      <c r="E543" s="3" t="s">
        <v>1101</v>
      </c>
      <c r="F543" s="3" t="s">
        <v>1102</v>
      </c>
      <c r="H543" s="3" t="s">
        <v>36452</v>
      </c>
      <c r="I543" t="s">
        <v>36453</v>
      </c>
      <c r="J543" t="s">
        <v>1645</v>
      </c>
      <c r="K543" t="s">
        <v>607</v>
      </c>
      <c r="L543" t="s">
        <v>608</v>
      </c>
    </row>
    <row r="544" spans="5:12" x14ac:dyDescent="0.35">
      <c r="E544" s="3" t="s">
        <v>1103</v>
      </c>
      <c r="F544" s="3" t="s">
        <v>1104</v>
      </c>
      <c r="H544" s="3" t="s">
        <v>2499</v>
      </c>
      <c r="I544" t="s">
        <v>2500</v>
      </c>
      <c r="J544" t="s">
        <v>1705</v>
      </c>
      <c r="K544" t="s">
        <v>1215</v>
      </c>
      <c r="L544" t="s">
        <v>1216</v>
      </c>
    </row>
    <row r="545" spans="5:12" x14ac:dyDescent="0.35">
      <c r="E545" s="3" t="s">
        <v>1105</v>
      </c>
      <c r="F545" s="3" t="s">
        <v>1106</v>
      </c>
      <c r="H545" s="3" t="s">
        <v>36454</v>
      </c>
      <c r="I545" t="s">
        <v>2500</v>
      </c>
      <c r="J545" t="s">
        <v>1716</v>
      </c>
      <c r="K545" t="s">
        <v>1215</v>
      </c>
      <c r="L545" t="s">
        <v>1216</v>
      </c>
    </row>
    <row r="546" spans="5:12" x14ac:dyDescent="0.35">
      <c r="E546" s="3" t="s">
        <v>1107</v>
      </c>
      <c r="F546" s="3" t="s">
        <v>1108</v>
      </c>
      <c r="H546" s="3" t="s">
        <v>2501</v>
      </c>
      <c r="I546" t="s">
        <v>2502</v>
      </c>
      <c r="J546" t="s">
        <v>1614</v>
      </c>
      <c r="K546" t="s">
        <v>627</v>
      </c>
      <c r="L546" t="s">
        <v>628</v>
      </c>
    </row>
    <row r="547" spans="5:12" x14ac:dyDescent="0.35">
      <c r="E547" s="3" t="s">
        <v>1109</v>
      </c>
      <c r="F547" s="3" t="s">
        <v>1110</v>
      </c>
      <c r="H547" s="3" t="s">
        <v>2503</v>
      </c>
      <c r="I547" t="s">
        <v>2504</v>
      </c>
      <c r="J547" t="s">
        <v>2505</v>
      </c>
      <c r="K547" t="s">
        <v>329</v>
      </c>
      <c r="L547" t="s">
        <v>330</v>
      </c>
    </row>
    <row r="548" spans="5:12" x14ac:dyDescent="0.35">
      <c r="E548" s="3" t="s">
        <v>1111</v>
      </c>
      <c r="F548" s="3" t="s">
        <v>1112</v>
      </c>
      <c r="H548" s="3" t="s">
        <v>36455</v>
      </c>
      <c r="I548" t="s">
        <v>11354</v>
      </c>
      <c r="J548" t="s">
        <v>36456</v>
      </c>
      <c r="K548" t="s">
        <v>919</v>
      </c>
      <c r="L548" t="s">
        <v>920</v>
      </c>
    </row>
    <row r="549" spans="5:12" x14ac:dyDescent="0.35">
      <c r="E549" s="3" t="s">
        <v>1113</v>
      </c>
      <c r="F549" s="3" t="s">
        <v>1114</v>
      </c>
      <c r="H549" s="3" t="s">
        <v>2506</v>
      </c>
      <c r="I549" t="s">
        <v>2507</v>
      </c>
      <c r="J549" t="s">
        <v>1670</v>
      </c>
      <c r="K549" t="s">
        <v>1093</v>
      </c>
      <c r="L549" t="s">
        <v>1094</v>
      </c>
    </row>
    <row r="550" spans="5:12" x14ac:dyDescent="0.35">
      <c r="E550" s="3" t="s">
        <v>1115</v>
      </c>
      <c r="F550" s="3" t="s">
        <v>1116</v>
      </c>
      <c r="H550" s="3" t="s">
        <v>2508</v>
      </c>
      <c r="I550" t="s">
        <v>2509</v>
      </c>
      <c r="J550" t="s">
        <v>1705</v>
      </c>
      <c r="K550" t="s">
        <v>653</v>
      </c>
      <c r="L550" t="s">
        <v>654</v>
      </c>
    </row>
    <row r="551" spans="5:12" x14ac:dyDescent="0.35">
      <c r="E551" s="3" t="s">
        <v>1117</v>
      </c>
      <c r="F551" s="3" t="s">
        <v>1118</v>
      </c>
      <c r="H551" s="3" t="s">
        <v>36457</v>
      </c>
      <c r="I551" t="s">
        <v>3730</v>
      </c>
      <c r="J551" t="s">
        <v>3124</v>
      </c>
      <c r="K551" t="s">
        <v>1307</v>
      </c>
      <c r="L551" t="s">
        <v>1308</v>
      </c>
    </row>
    <row r="552" spans="5:12" x14ac:dyDescent="0.35">
      <c r="E552" s="3" t="s">
        <v>1119</v>
      </c>
      <c r="F552" s="3" t="s">
        <v>1120</v>
      </c>
      <c r="H552" s="3" t="s">
        <v>36458</v>
      </c>
      <c r="I552" t="s">
        <v>36459</v>
      </c>
      <c r="J552" t="s">
        <v>3635</v>
      </c>
      <c r="K552" t="s">
        <v>689</v>
      </c>
      <c r="L552" t="s">
        <v>690</v>
      </c>
    </row>
    <row r="553" spans="5:12" x14ac:dyDescent="0.35">
      <c r="E553" s="3" t="s">
        <v>1121</v>
      </c>
      <c r="F553" s="3" t="s">
        <v>1122</v>
      </c>
      <c r="H553" s="3" t="s">
        <v>36460</v>
      </c>
      <c r="I553" t="s">
        <v>36461</v>
      </c>
      <c r="J553" t="s">
        <v>2167</v>
      </c>
      <c r="K553" t="s">
        <v>179</v>
      </c>
      <c r="L553" t="s">
        <v>180</v>
      </c>
    </row>
    <row r="554" spans="5:12" x14ac:dyDescent="0.35">
      <c r="E554" s="3" t="s">
        <v>1123</v>
      </c>
      <c r="F554" s="3" t="s">
        <v>1124</v>
      </c>
      <c r="H554" s="3" t="s">
        <v>36462</v>
      </c>
      <c r="I554" t="s">
        <v>1670</v>
      </c>
      <c r="J554" t="s">
        <v>1619</v>
      </c>
      <c r="K554" t="s">
        <v>801</v>
      </c>
      <c r="L554" t="s">
        <v>802</v>
      </c>
    </row>
    <row r="555" spans="5:12" x14ac:dyDescent="0.35">
      <c r="E555" s="3" t="s">
        <v>1125</v>
      </c>
      <c r="F555" s="3" t="s">
        <v>1126</v>
      </c>
      <c r="H555" s="3" t="s">
        <v>2510</v>
      </c>
      <c r="I555" t="s">
        <v>2511</v>
      </c>
      <c r="J555" t="s">
        <v>2289</v>
      </c>
      <c r="K555" t="s">
        <v>1343</v>
      </c>
      <c r="L555" t="s">
        <v>1344</v>
      </c>
    </row>
    <row r="556" spans="5:12" x14ac:dyDescent="0.35">
      <c r="E556" s="3" t="s">
        <v>1127</v>
      </c>
      <c r="F556" s="3" t="s">
        <v>1128</v>
      </c>
      <c r="H556" s="3" t="s">
        <v>2512</v>
      </c>
      <c r="I556" t="s">
        <v>2513</v>
      </c>
      <c r="J556" t="s">
        <v>1633</v>
      </c>
      <c r="K556" t="s">
        <v>1343</v>
      </c>
      <c r="L556" t="s">
        <v>1344</v>
      </c>
    </row>
    <row r="557" spans="5:12" x14ac:dyDescent="0.35">
      <c r="E557" s="3" t="s">
        <v>1129</v>
      </c>
      <c r="F557" s="3" t="s">
        <v>1130</v>
      </c>
      <c r="H557" s="3" t="s">
        <v>36463</v>
      </c>
      <c r="I557" t="s">
        <v>36464</v>
      </c>
      <c r="J557" t="s">
        <v>1977</v>
      </c>
      <c r="K557" t="s">
        <v>1127</v>
      </c>
      <c r="L557" t="s">
        <v>1128</v>
      </c>
    </row>
    <row r="558" spans="5:12" x14ac:dyDescent="0.35">
      <c r="E558" s="3" t="s">
        <v>1131</v>
      </c>
      <c r="F558" s="3" t="s">
        <v>1132</v>
      </c>
      <c r="H558" s="3" t="s">
        <v>2514</v>
      </c>
      <c r="I558" t="s">
        <v>2515</v>
      </c>
      <c r="J558" t="s">
        <v>1792</v>
      </c>
      <c r="K558" t="s">
        <v>759</v>
      </c>
      <c r="L558" t="s">
        <v>760</v>
      </c>
    </row>
    <row r="559" spans="5:12" x14ac:dyDescent="0.35">
      <c r="E559" s="3" t="s">
        <v>1133</v>
      </c>
      <c r="F559" s="3" t="s">
        <v>1134</v>
      </c>
      <c r="H559" s="3" t="s">
        <v>2516</v>
      </c>
      <c r="I559" t="s">
        <v>2517</v>
      </c>
      <c r="J559" t="s">
        <v>2518</v>
      </c>
      <c r="K559" t="s">
        <v>1003</v>
      </c>
      <c r="L559" t="s">
        <v>1004</v>
      </c>
    </row>
    <row r="560" spans="5:12" x14ac:dyDescent="0.35">
      <c r="E560" s="3" t="s">
        <v>1135</v>
      </c>
      <c r="F560" s="3" t="s">
        <v>1136</v>
      </c>
      <c r="H560" s="3" t="s">
        <v>2519</v>
      </c>
      <c r="I560" t="s">
        <v>2520</v>
      </c>
      <c r="J560" t="s">
        <v>2521</v>
      </c>
      <c r="K560" t="s">
        <v>1245</v>
      </c>
      <c r="L560" t="s">
        <v>1246</v>
      </c>
    </row>
    <row r="561" spans="5:12" x14ac:dyDescent="0.35">
      <c r="E561" s="3" t="s">
        <v>1137</v>
      </c>
      <c r="F561" s="3" t="s">
        <v>1138</v>
      </c>
      <c r="H561" s="3" t="s">
        <v>2522</v>
      </c>
      <c r="I561" t="s">
        <v>2523</v>
      </c>
      <c r="J561" t="s">
        <v>1936</v>
      </c>
      <c r="K561" t="s">
        <v>969</v>
      </c>
      <c r="L561" t="s">
        <v>970</v>
      </c>
    </row>
    <row r="562" spans="5:12" x14ac:dyDescent="0.35">
      <c r="E562" s="3" t="s">
        <v>1139</v>
      </c>
      <c r="F562" s="3" t="s">
        <v>1140</v>
      </c>
      <c r="H562" s="3" t="s">
        <v>2524</v>
      </c>
      <c r="I562" t="s">
        <v>2525</v>
      </c>
      <c r="J562" t="s">
        <v>2526</v>
      </c>
      <c r="K562" t="s">
        <v>1217</v>
      </c>
      <c r="L562" t="s">
        <v>1218</v>
      </c>
    </row>
    <row r="563" spans="5:12" x14ac:dyDescent="0.35">
      <c r="E563" s="3" t="s">
        <v>1141</v>
      </c>
      <c r="F563" s="3" t="s">
        <v>1142</v>
      </c>
      <c r="H563" s="3" t="s">
        <v>2527</v>
      </c>
      <c r="I563" t="s">
        <v>2528</v>
      </c>
      <c r="J563" t="s">
        <v>2084</v>
      </c>
      <c r="K563" t="s">
        <v>55</v>
      </c>
      <c r="L563" t="s">
        <v>56</v>
      </c>
    </row>
    <row r="564" spans="5:12" x14ac:dyDescent="0.35">
      <c r="E564" s="3" t="s">
        <v>1143</v>
      </c>
      <c r="F564" s="3" t="s">
        <v>1144</v>
      </c>
      <c r="H564" s="3" t="s">
        <v>2529</v>
      </c>
      <c r="I564" t="s">
        <v>2530</v>
      </c>
      <c r="J564" t="s">
        <v>2531</v>
      </c>
      <c r="K564" t="s">
        <v>799</v>
      </c>
      <c r="L564" t="s">
        <v>800</v>
      </c>
    </row>
    <row r="565" spans="5:12" x14ac:dyDescent="0.35">
      <c r="E565" s="3" t="s">
        <v>1145</v>
      </c>
      <c r="F565" s="3" t="s">
        <v>1146</v>
      </c>
      <c r="H565" s="3" t="s">
        <v>2532</v>
      </c>
      <c r="I565" t="s">
        <v>2533</v>
      </c>
      <c r="J565" t="s">
        <v>1654</v>
      </c>
      <c r="K565" t="s">
        <v>655</v>
      </c>
      <c r="L565" t="s">
        <v>656</v>
      </c>
    </row>
    <row r="566" spans="5:12" x14ac:dyDescent="0.35">
      <c r="E566" s="3" t="s">
        <v>1147</v>
      </c>
      <c r="F566" s="3" t="s">
        <v>1148</v>
      </c>
      <c r="H566" s="3" t="s">
        <v>2534</v>
      </c>
      <c r="I566" t="s">
        <v>2535</v>
      </c>
      <c r="J566" t="s">
        <v>2038</v>
      </c>
      <c r="K566" t="s">
        <v>493</v>
      </c>
      <c r="L566" t="s">
        <v>494</v>
      </c>
    </row>
    <row r="567" spans="5:12" x14ac:dyDescent="0.35">
      <c r="E567" s="3" t="s">
        <v>1149</v>
      </c>
      <c r="F567" s="3" t="s">
        <v>1150</v>
      </c>
      <c r="H567" s="3" t="s">
        <v>2536</v>
      </c>
      <c r="I567" t="s">
        <v>2537</v>
      </c>
      <c r="J567" t="s">
        <v>2315</v>
      </c>
      <c r="K567" t="s">
        <v>635</v>
      </c>
      <c r="L567" t="s">
        <v>636</v>
      </c>
    </row>
    <row r="568" spans="5:12" x14ac:dyDescent="0.35">
      <c r="E568" s="3" t="s">
        <v>1151</v>
      </c>
      <c r="F568" s="3" t="s">
        <v>1152</v>
      </c>
      <c r="H568" s="3" t="s">
        <v>36465</v>
      </c>
      <c r="I568" t="s">
        <v>1688</v>
      </c>
      <c r="J568" t="s">
        <v>1614</v>
      </c>
      <c r="K568" t="s">
        <v>57</v>
      </c>
      <c r="L568" t="s">
        <v>58</v>
      </c>
    </row>
    <row r="569" spans="5:12" x14ac:dyDescent="0.35">
      <c r="E569" s="3" t="s">
        <v>1153</v>
      </c>
      <c r="F569" s="3" t="s">
        <v>1154</v>
      </c>
      <c r="H569" s="3" t="s">
        <v>36466</v>
      </c>
      <c r="I569" t="s">
        <v>30197</v>
      </c>
      <c r="J569" t="s">
        <v>2038</v>
      </c>
      <c r="K569" t="s">
        <v>1279</v>
      </c>
      <c r="L569" t="s">
        <v>1280</v>
      </c>
    </row>
    <row r="570" spans="5:12" x14ac:dyDescent="0.35">
      <c r="E570" s="3" t="s">
        <v>1155</v>
      </c>
      <c r="F570" s="3" t="s">
        <v>1156</v>
      </c>
      <c r="H570" s="3" t="s">
        <v>36467</v>
      </c>
      <c r="I570" t="s">
        <v>16334</v>
      </c>
      <c r="J570" t="s">
        <v>5695</v>
      </c>
      <c r="K570" t="s">
        <v>757</v>
      </c>
      <c r="L570" t="s">
        <v>758</v>
      </c>
    </row>
    <row r="571" spans="5:12" x14ac:dyDescent="0.35">
      <c r="E571" s="3" t="s">
        <v>1157</v>
      </c>
      <c r="F571" s="3" t="s">
        <v>1158</v>
      </c>
      <c r="H571" s="3" t="s">
        <v>2538</v>
      </c>
      <c r="I571" t="s">
        <v>2539</v>
      </c>
      <c r="J571" t="s">
        <v>1608</v>
      </c>
      <c r="K571" t="s">
        <v>923</v>
      </c>
      <c r="L571" t="s">
        <v>924</v>
      </c>
    </row>
    <row r="572" spans="5:12" x14ac:dyDescent="0.35">
      <c r="E572" s="3" t="s">
        <v>1159</v>
      </c>
      <c r="F572" s="3" t="s">
        <v>1160</v>
      </c>
      <c r="H572" s="3" t="s">
        <v>2540</v>
      </c>
      <c r="I572" t="s">
        <v>2541</v>
      </c>
      <c r="J572" t="s">
        <v>2038</v>
      </c>
      <c r="K572" t="s">
        <v>1131</v>
      </c>
      <c r="L572" t="s">
        <v>1132</v>
      </c>
    </row>
    <row r="573" spans="5:12" x14ac:dyDescent="0.35">
      <c r="E573" s="3" t="s">
        <v>1161</v>
      </c>
      <c r="F573" s="3" t="s">
        <v>1162</v>
      </c>
      <c r="H573" s="3" t="s">
        <v>2542</v>
      </c>
      <c r="I573" t="s">
        <v>2543</v>
      </c>
      <c r="J573" t="s">
        <v>1867</v>
      </c>
      <c r="K573" t="s">
        <v>411</v>
      </c>
      <c r="L573" t="s">
        <v>412</v>
      </c>
    </row>
    <row r="574" spans="5:12" x14ac:dyDescent="0.35">
      <c r="E574" s="3" t="s">
        <v>1163</v>
      </c>
      <c r="F574" s="3" t="s">
        <v>1164</v>
      </c>
      <c r="H574" s="3" t="s">
        <v>36468</v>
      </c>
      <c r="I574" t="s">
        <v>36469</v>
      </c>
      <c r="J574" t="s">
        <v>1768</v>
      </c>
      <c r="K574" t="s">
        <v>73</v>
      </c>
      <c r="L574" t="s">
        <v>74</v>
      </c>
    </row>
    <row r="575" spans="5:12" x14ac:dyDescent="0.35">
      <c r="E575" s="3" t="s">
        <v>1165</v>
      </c>
      <c r="F575" s="3" t="s">
        <v>1166</v>
      </c>
      <c r="H575" s="3" t="s">
        <v>36470</v>
      </c>
      <c r="I575" t="s">
        <v>36471</v>
      </c>
      <c r="J575" t="s">
        <v>1792</v>
      </c>
      <c r="K575" t="s">
        <v>1277</v>
      </c>
      <c r="L575" t="s">
        <v>1278</v>
      </c>
    </row>
    <row r="576" spans="5:12" x14ac:dyDescent="0.35">
      <c r="E576" s="3" t="s">
        <v>1167</v>
      </c>
      <c r="F576" s="3" t="s">
        <v>1168</v>
      </c>
      <c r="H576" s="3" t="s">
        <v>2544</v>
      </c>
      <c r="I576" t="s">
        <v>1920</v>
      </c>
      <c r="J576" t="s">
        <v>2172</v>
      </c>
      <c r="K576" t="s">
        <v>1305</v>
      </c>
      <c r="L576" t="s">
        <v>1306</v>
      </c>
    </row>
    <row r="577" spans="5:12" x14ac:dyDescent="0.35">
      <c r="E577" s="3" t="s">
        <v>1169</v>
      </c>
      <c r="F577" s="3" t="s">
        <v>1170</v>
      </c>
      <c r="H577" s="3" t="s">
        <v>36472</v>
      </c>
      <c r="I577" t="s">
        <v>36473</v>
      </c>
      <c r="J577" t="s">
        <v>11667</v>
      </c>
      <c r="K577" t="s">
        <v>381</v>
      </c>
      <c r="L577" t="s">
        <v>382</v>
      </c>
    </row>
    <row r="578" spans="5:12" x14ac:dyDescent="0.35">
      <c r="E578" s="3" t="s">
        <v>1171</v>
      </c>
      <c r="F578" s="3" t="s">
        <v>1172</v>
      </c>
      <c r="H578" s="3" t="s">
        <v>2545</v>
      </c>
      <c r="I578" t="s">
        <v>2546</v>
      </c>
      <c r="J578" t="s">
        <v>1904</v>
      </c>
      <c r="K578" t="s">
        <v>465</v>
      </c>
      <c r="L578" t="s">
        <v>466</v>
      </c>
    </row>
    <row r="579" spans="5:12" x14ac:dyDescent="0.35">
      <c r="E579" s="3" t="s">
        <v>1173</v>
      </c>
      <c r="F579" s="3" t="s">
        <v>1174</v>
      </c>
      <c r="H579" s="3" t="s">
        <v>2547</v>
      </c>
      <c r="I579" t="s">
        <v>2548</v>
      </c>
      <c r="J579" t="s">
        <v>1593</v>
      </c>
      <c r="K579" t="s">
        <v>503</v>
      </c>
      <c r="L579" t="s">
        <v>504</v>
      </c>
    </row>
    <row r="580" spans="5:12" x14ac:dyDescent="0.35">
      <c r="E580" s="3" t="s">
        <v>1175</v>
      </c>
      <c r="F580" s="3" t="s">
        <v>1176</v>
      </c>
      <c r="H580" s="3" t="s">
        <v>36474</v>
      </c>
      <c r="I580" t="s">
        <v>2548</v>
      </c>
      <c r="J580" t="s">
        <v>2364</v>
      </c>
      <c r="K580" t="s">
        <v>503</v>
      </c>
      <c r="L580" t="s">
        <v>504</v>
      </c>
    </row>
    <row r="581" spans="5:12" x14ac:dyDescent="0.35">
      <c r="E581" s="3" t="s">
        <v>1177</v>
      </c>
      <c r="F581" s="3" t="s">
        <v>1178</v>
      </c>
      <c r="H581" s="3" t="s">
        <v>2549</v>
      </c>
      <c r="I581" t="s">
        <v>2550</v>
      </c>
      <c r="J581" t="s">
        <v>2551</v>
      </c>
      <c r="K581" t="s">
        <v>799</v>
      </c>
      <c r="L581" t="s">
        <v>800</v>
      </c>
    </row>
    <row r="582" spans="5:12" x14ac:dyDescent="0.35">
      <c r="E582" s="3" t="s">
        <v>1179</v>
      </c>
      <c r="F582" s="3" t="s">
        <v>1180</v>
      </c>
      <c r="H582" s="3" t="s">
        <v>2552</v>
      </c>
      <c r="I582" t="s">
        <v>2553</v>
      </c>
      <c r="J582" t="s">
        <v>2554</v>
      </c>
      <c r="K582" t="s">
        <v>765</v>
      </c>
      <c r="L582" t="s">
        <v>766</v>
      </c>
    </row>
    <row r="583" spans="5:12" x14ac:dyDescent="0.35">
      <c r="E583" s="3" t="s">
        <v>1181</v>
      </c>
      <c r="F583" s="3" t="s">
        <v>1182</v>
      </c>
      <c r="H583" s="3" t="s">
        <v>2555</v>
      </c>
      <c r="I583" t="s">
        <v>2553</v>
      </c>
      <c r="J583" t="s">
        <v>1673</v>
      </c>
      <c r="K583" t="s">
        <v>765</v>
      </c>
      <c r="L583" t="s">
        <v>766</v>
      </c>
    </row>
    <row r="584" spans="5:12" x14ac:dyDescent="0.35">
      <c r="E584" s="3" t="s">
        <v>1183</v>
      </c>
      <c r="F584" s="3" t="s">
        <v>1184</v>
      </c>
      <c r="H584" s="3" t="s">
        <v>2556</v>
      </c>
      <c r="I584" t="s">
        <v>2557</v>
      </c>
      <c r="J584" t="s">
        <v>1812</v>
      </c>
      <c r="K584" t="s">
        <v>581</v>
      </c>
      <c r="L584" t="s">
        <v>582</v>
      </c>
    </row>
    <row r="585" spans="5:12" x14ac:dyDescent="0.35">
      <c r="E585" s="3" t="s">
        <v>1185</v>
      </c>
      <c r="F585" s="3" t="s">
        <v>1186</v>
      </c>
      <c r="H585" s="3" t="s">
        <v>2558</v>
      </c>
      <c r="I585" t="s">
        <v>2559</v>
      </c>
      <c r="J585" t="s">
        <v>1697</v>
      </c>
      <c r="K585" t="s">
        <v>1095</v>
      </c>
      <c r="L585" t="s">
        <v>1096</v>
      </c>
    </row>
    <row r="586" spans="5:12" x14ac:dyDescent="0.35">
      <c r="E586" s="3" t="s">
        <v>1187</v>
      </c>
      <c r="F586" s="3" t="s">
        <v>1188</v>
      </c>
      <c r="H586" s="3" t="s">
        <v>36475</v>
      </c>
      <c r="I586" t="s">
        <v>9486</v>
      </c>
      <c r="J586" t="s">
        <v>1614</v>
      </c>
      <c r="K586" t="s">
        <v>627</v>
      </c>
      <c r="L586" t="s">
        <v>628</v>
      </c>
    </row>
    <row r="587" spans="5:12" x14ac:dyDescent="0.35">
      <c r="E587" s="3" t="s">
        <v>1189</v>
      </c>
      <c r="F587" s="3" t="s">
        <v>1190</v>
      </c>
      <c r="H587" s="3" t="s">
        <v>36476</v>
      </c>
      <c r="I587" t="s">
        <v>36477</v>
      </c>
      <c r="J587" t="s">
        <v>6528</v>
      </c>
      <c r="K587" t="s">
        <v>603</v>
      </c>
      <c r="L587" t="s">
        <v>604</v>
      </c>
    </row>
    <row r="588" spans="5:12" x14ac:dyDescent="0.35">
      <c r="E588" s="3" t="s">
        <v>1191</v>
      </c>
      <c r="F588" s="3" t="s">
        <v>1192</v>
      </c>
      <c r="H588" s="3" t="s">
        <v>2560</v>
      </c>
      <c r="I588" t="s">
        <v>2561</v>
      </c>
      <c r="J588" t="s">
        <v>2451</v>
      </c>
      <c r="K588" t="s">
        <v>567</v>
      </c>
      <c r="L588" t="s">
        <v>568</v>
      </c>
    </row>
    <row r="589" spans="5:12" x14ac:dyDescent="0.35">
      <c r="E589" s="3" t="s">
        <v>1193</v>
      </c>
      <c r="F589" s="3" t="s">
        <v>1194</v>
      </c>
      <c r="H589" s="3" t="s">
        <v>36478</v>
      </c>
      <c r="I589" t="s">
        <v>28370</v>
      </c>
      <c r="J589" t="s">
        <v>1755</v>
      </c>
      <c r="K589" t="s">
        <v>575</v>
      </c>
      <c r="L589" t="s">
        <v>576</v>
      </c>
    </row>
    <row r="590" spans="5:12" x14ac:dyDescent="0.35">
      <c r="E590" s="3" t="s">
        <v>1195</v>
      </c>
      <c r="F590" s="3" t="s">
        <v>1196</v>
      </c>
      <c r="H590" s="3" t="s">
        <v>2562</v>
      </c>
      <c r="I590" t="s">
        <v>2563</v>
      </c>
      <c r="J590" t="s">
        <v>1867</v>
      </c>
      <c r="K590" t="s">
        <v>127</v>
      </c>
      <c r="L590" t="s">
        <v>128</v>
      </c>
    </row>
    <row r="591" spans="5:12" x14ac:dyDescent="0.35">
      <c r="E591" s="3" t="s">
        <v>1197</v>
      </c>
      <c r="F591" s="3" t="s">
        <v>1198</v>
      </c>
      <c r="H591" s="3" t="s">
        <v>2564</v>
      </c>
      <c r="I591" t="s">
        <v>2167</v>
      </c>
      <c r="J591" t="s">
        <v>2565</v>
      </c>
      <c r="K591" t="s">
        <v>81</v>
      </c>
      <c r="L591" t="s">
        <v>82</v>
      </c>
    </row>
    <row r="592" spans="5:12" x14ac:dyDescent="0.35">
      <c r="E592" s="3" t="s">
        <v>1199</v>
      </c>
      <c r="F592" s="3" t="s">
        <v>1200</v>
      </c>
      <c r="H592" s="3" t="s">
        <v>2566</v>
      </c>
      <c r="I592" t="s">
        <v>2567</v>
      </c>
      <c r="J592" t="s">
        <v>1873</v>
      </c>
      <c r="K592" t="s">
        <v>705</v>
      </c>
      <c r="L592" t="s">
        <v>706</v>
      </c>
    </row>
    <row r="593" spans="5:12" x14ac:dyDescent="0.35">
      <c r="E593" s="3" t="s">
        <v>1201</v>
      </c>
      <c r="F593" s="3" t="s">
        <v>1202</v>
      </c>
      <c r="H593" s="3" t="s">
        <v>36479</v>
      </c>
      <c r="I593" t="s">
        <v>36480</v>
      </c>
      <c r="J593" t="s">
        <v>2162</v>
      </c>
      <c r="K593" t="s">
        <v>55</v>
      </c>
      <c r="L593" t="s">
        <v>56</v>
      </c>
    </row>
    <row r="594" spans="5:12" x14ac:dyDescent="0.35">
      <c r="E594" s="3" t="s">
        <v>1203</v>
      </c>
      <c r="F594" s="3" t="s">
        <v>1204</v>
      </c>
      <c r="H594" s="3" t="s">
        <v>2568</v>
      </c>
      <c r="I594" t="s">
        <v>2569</v>
      </c>
      <c r="J594" t="s">
        <v>1783</v>
      </c>
      <c r="K594" t="s">
        <v>667</v>
      </c>
      <c r="L594" t="s">
        <v>668</v>
      </c>
    </row>
    <row r="595" spans="5:12" x14ac:dyDescent="0.35">
      <c r="E595" s="3" t="s">
        <v>1205</v>
      </c>
      <c r="F595" s="3" t="s">
        <v>1206</v>
      </c>
      <c r="H595" s="3" t="s">
        <v>2570</v>
      </c>
      <c r="I595" t="s">
        <v>2571</v>
      </c>
      <c r="J595" t="s">
        <v>2010</v>
      </c>
      <c r="K595" t="s">
        <v>667</v>
      </c>
      <c r="L595" t="s">
        <v>668</v>
      </c>
    </row>
    <row r="596" spans="5:12" x14ac:dyDescent="0.35">
      <c r="E596" s="3" t="s">
        <v>1207</v>
      </c>
      <c r="F596" s="3" t="s">
        <v>1208</v>
      </c>
      <c r="H596" s="3" t="s">
        <v>2572</v>
      </c>
      <c r="I596" t="s">
        <v>2573</v>
      </c>
      <c r="J596" t="s">
        <v>1661</v>
      </c>
      <c r="K596" t="s">
        <v>757</v>
      </c>
      <c r="L596" t="s">
        <v>758</v>
      </c>
    </row>
    <row r="597" spans="5:12" x14ac:dyDescent="0.35">
      <c r="E597" s="3" t="s">
        <v>1209</v>
      </c>
      <c r="F597" s="3" t="s">
        <v>1210</v>
      </c>
      <c r="H597" s="3" t="s">
        <v>36481</v>
      </c>
      <c r="I597" t="s">
        <v>36482</v>
      </c>
      <c r="J597" t="s">
        <v>1812</v>
      </c>
      <c r="K597" t="s">
        <v>757</v>
      </c>
      <c r="L597" t="s">
        <v>758</v>
      </c>
    </row>
    <row r="598" spans="5:12" x14ac:dyDescent="0.35">
      <c r="E598" s="3" t="s">
        <v>1211</v>
      </c>
      <c r="F598" s="3" t="s">
        <v>1212</v>
      </c>
      <c r="H598" s="3" t="s">
        <v>36483</v>
      </c>
      <c r="I598" t="s">
        <v>3080</v>
      </c>
      <c r="J598" t="s">
        <v>1654</v>
      </c>
      <c r="K598" t="s">
        <v>643</v>
      </c>
      <c r="L598" t="s">
        <v>644</v>
      </c>
    </row>
    <row r="599" spans="5:12" x14ac:dyDescent="0.35">
      <c r="E599" s="3" t="s">
        <v>1213</v>
      </c>
      <c r="F599" s="3" t="s">
        <v>1214</v>
      </c>
      <c r="H599" s="3" t="s">
        <v>36484</v>
      </c>
      <c r="I599" t="s">
        <v>3752</v>
      </c>
      <c r="J599" t="s">
        <v>1684</v>
      </c>
      <c r="K599" t="s">
        <v>951</v>
      </c>
      <c r="L599" t="s">
        <v>952</v>
      </c>
    </row>
    <row r="600" spans="5:12" x14ac:dyDescent="0.35">
      <c r="E600" s="3" t="s">
        <v>1215</v>
      </c>
      <c r="F600" s="3" t="s">
        <v>1216</v>
      </c>
      <c r="H600" s="3" t="s">
        <v>36485</v>
      </c>
      <c r="I600" t="s">
        <v>36486</v>
      </c>
      <c r="J600" t="s">
        <v>5676</v>
      </c>
      <c r="K600" t="s">
        <v>597</v>
      </c>
      <c r="L600" t="s">
        <v>598</v>
      </c>
    </row>
    <row r="601" spans="5:12" x14ac:dyDescent="0.35">
      <c r="E601" s="3" t="s">
        <v>1217</v>
      </c>
      <c r="F601" s="3" t="s">
        <v>1218</v>
      </c>
      <c r="H601" s="3" t="s">
        <v>2574</v>
      </c>
      <c r="I601" t="s">
        <v>2575</v>
      </c>
      <c r="J601" t="s">
        <v>1648</v>
      </c>
      <c r="K601" t="s">
        <v>491</v>
      </c>
      <c r="L601" t="s">
        <v>492</v>
      </c>
    </row>
    <row r="602" spans="5:12" x14ac:dyDescent="0.35">
      <c r="E602" s="3" t="s">
        <v>1219</v>
      </c>
      <c r="F602" s="3" t="s">
        <v>1220</v>
      </c>
      <c r="H602" s="3" t="s">
        <v>2576</v>
      </c>
      <c r="I602" t="s">
        <v>2577</v>
      </c>
      <c r="J602" t="s">
        <v>2578</v>
      </c>
      <c r="K602" t="s">
        <v>381</v>
      </c>
      <c r="L602" t="s">
        <v>382</v>
      </c>
    </row>
    <row r="603" spans="5:12" x14ac:dyDescent="0.35">
      <c r="E603" s="3" t="s">
        <v>1221</v>
      </c>
      <c r="F603" s="3" t="s">
        <v>1222</v>
      </c>
      <c r="H603" s="3" t="s">
        <v>2579</v>
      </c>
      <c r="I603" t="s">
        <v>2580</v>
      </c>
      <c r="J603" t="s">
        <v>2315</v>
      </c>
      <c r="K603" t="s">
        <v>95</v>
      </c>
      <c r="L603" t="s">
        <v>96</v>
      </c>
    </row>
    <row r="604" spans="5:12" x14ac:dyDescent="0.35">
      <c r="E604" s="3" t="s">
        <v>1223</v>
      </c>
      <c r="F604" s="3" t="s">
        <v>1224</v>
      </c>
      <c r="H604" s="3" t="s">
        <v>2581</v>
      </c>
      <c r="I604" t="s">
        <v>2582</v>
      </c>
      <c r="J604" t="s">
        <v>1843</v>
      </c>
      <c r="K604" t="s">
        <v>815</v>
      </c>
      <c r="L604" t="s">
        <v>816</v>
      </c>
    </row>
    <row r="605" spans="5:12" x14ac:dyDescent="0.35">
      <c r="E605" s="3" t="s">
        <v>1225</v>
      </c>
      <c r="F605" s="3" t="s">
        <v>1226</v>
      </c>
      <c r="H605" s="3" t="s">
        <v>36487</v>
      </c>
      <c r="I605" t="s">
        <v>36317</v>
      </c>
      <c r="J605" t="s">
        <v>1843</v>
      </c>
      <c r="K605" t="s">
        <v>177</v>
      </c>
      <c r="L605" t="s">
        <v>178</v>
      </c>
    </row>
    <row r="606" spans="5:12" x14ac:dyDescent="0.35">
      <c r="E606" s="3" t="s">
        <v>1227</v>
      </c>
      <c r="F606" s="3" t="s">
        <v>1228</v>
      </c>
      <c r="H606" s="3" t="s">
        <v>2583</v>
      </c>
      <c r="I606" t="s">
        <v>2584</v>
      </c>
      <c r="J606" t="s">
        <v>2585</v>
      </c>
      <c r="K606" t="s">
        <v>1225</v>
      </c>
      <c r="L606" t="s">
        <v>1226</v>
      </c>
    </row>
    <row r="607" spans="5:12" x14ac:dyDescent="0.35">
      <c r="E607" s="3" t="s">
        <v>1229</v>
      </c>
      <c r="F607" s="3" t="s">
        <v>1230</v>
      </c>
      <c r="H607" s="3" t="s">
        <v>2586</v>
      </c>
      <c r="I607" t="s">
        <v>2587</v>
      </c>
      <c r="J607" t="s">
        <v>1812</v>
      </c>
      <c r="K607" t="s">
        <v>307</v>
      </c>
      <c r="L607" t="s">
        <v>308</v>
      </c>
    </row>
    <row r="608" spans="5:12" x14ac:dyDescent="0.35">
      <c r="E608" s="3" t="s">
        <v>1231</v>
      </c>
      <c r="F608" s="3" t="s">
        <v>1232</v>
      </c>
      <c r="H608" s="3" t="s">
        <v>2588</v>
      </c>
      <c r="I608" t="s">
        <v>2589</v>
      </c>
      <c r="J608" t="s">
        <v>1713</v>
      </c>
      <c r="K608" t="s">
        <v>663</v>
      </c>
      <c r="L608" t="s">
        <v>664</v>
      </c>
    </row>
    <row r="609" spans="5:12" x14ac:dyDescent="0.35">
      <c r="E609" s="3" t="s">
        <v>1233</v>
      </c>
      <c r="F609" s="3" t="s">
        <v>1234</v>
      </c>
      <c r="H609" s="3" t="s">
        <v>2590</v>
      </c>
      <c r="I609" t="s">
        <v>2591</v>
      </c>
      <c r="J609" t="s">
        <v>1692</v>
      </c>
      <c r="K609" t="s">
        <v>209</v>
      </c>
      <c r="L609" t="s">
        <v>210</v>
      </c>
    </row>
    <row r="610" spans="5:12" x14ac:dyDescent="0.35">
      <c r="E610" s="3" t="s">
        <v>1235</v>
      </c>
      <c r="F610" s="3" t="s">
        <v>1236</v>
      </c>
      <c r="H610" s="3" t="s">
        <v>2592</v>
      </c>
      <c r="I610" t="s">
        <v>2593</v>
      </c>
      <c r="J610" t="s">
        <v>1654</v>
      </c>
      <c r="K610" t="s">
        <v>1245</v>
      </c>
      <c r="L610" t="s">
        <v>1246</v>
      </c>
    </row>
    <row r="611" spans="5:12" x14ac:dyDescent="0.35">
      <c r="E611" s="3" t="s">
        <v>1237</v>
      </c>
      <c r="F611" s="3" t="s">
        <v>1238</v>
      </c>
      <c r="H611" s="3" t="s">
        <v>2594</v>
      </c>
      <c r="I611" t="s">
        <v>2595</v>
      </c>
      <c r="J611" t="s">
        <v>1971</v>
      </c>
      <c r="K611" t="s">
        <v>27</v>
      </c>
      <c r="L611" t="s">
        <v>28</v>
      </c>
    </row>
    <row r="612" spans="5:12" x14ac:dyDescent="0.35">
      <c r="E612" s="3" t="s">
        <v>1239</v>
      </c>
      <c r="F612" s="3" t="s">
        <v>1240</v>
      </c>
      <c r="H612" s="3" t="s">
        <v>2596</v>
      </c>
      <c r="I612" t="s">
        <v>2597</v>
      </c>
      <c r="J612" t="s">
        <v>1697</v>
      </c>
      <c r="K612" t="s">
        <v>759</v>
      </c>
      <c r="L612" t="s">
        <v>760</v>
      </c>
    </row>
    <row r="613" spans="5:12" x14ac:dyDescent="0.35">
      <c r="E613" s="3" t="s">
        <v>1241</v>
      </c>
      <c r="F613" s="3" t="s">
        <v>1242</v>
      </c>
      <c r="H613" s="3" t="s">
        <v>2598</v>
      </c>
      <c r="I613" t="s">
        <v>2599</v>
      </c>
      <c r="J613" t="s">
        <v>1627</v>
      </c>
      <c r="K613" t="s">
        <v>797</v>
      </c>
      <c r="L613" t="s">
        <v>798</v>
      </c>
    </row>
    <row r="614" spans="5:12" x14ac:dyDescent="0.35">
      <c r="E614" s="3" t="s">
        <v>1243</v>
      </c>
      <c r="F614" s="3" t="s">
        <v>1244</v>
      </c>
      <c r="H614" s="3" t="s">
        <v>2600</v>
      </c>
      <c r="I614" t="s">
        <v>2314</v>
      </c>
      <c r="J614" t="s">
        <v>2601</v>
      </c>
      <c r="K614" t="s">
        <v>43</v>
      </c>
      <c r="L614" t="s">
        <v>44</v>
      </c>
    </row>
    <row r="615" spans="5:12" x14ac:dyDescent="0.35">
      <c r="E615" s="3" t="s">
        <v>1245</v>
      </c>
      <c r="F615" s="3" t="s">
        <v>1246</v>
      </c>
      <c r="H615" s="3" t="s">
        <v>2602</v>
      </c>
      <c r="I615" t="s">
        <v>2603</v>
      </c>
      <c r="J615" t="s">
        <v>2487</v>
      </c>
      <c r="K615" t="s">
        <v>1135</v>
      </c>
      <c r="L615" t="s">
        <v>1136</v>
      </c>
    </row>
    <row r="616" spans="5:12" x14ac:dyDescent="0.35">
      <c r="E616" s="3" t="s">
        <v>1247</v>
      </c>
      <c r="F616" s="3" t="s">
        <v>1248</v>
      </c>
      <c r="H616" s="3" t="s">
        <v>2604</v>
      </c>
      <c r="I616" t="s">
        <v>2605</v>
      </c>
      <c r="J616" t="s">
        <v>1828</v>
      </c>
      <c r="K616" t="s">
        <v>935</v>
      </c>
      <c r="L616" t="s">
        <v>936</v>
      </c>
    </row>
    <row r="617" spans="5:12" x14ac:dyDescent="0.35">
      <c r="E617" s="3" t="s">
        <v>1249</v>
      </c>
      <c r="F617" s="3" t="s">
        <v>1250</v>
      </c>
      <c r="H617" s="3" t="s">
        <v>2606</v>
      </c>
      <c r="I617" t="s">
        <v>2607</v>
      </c>
      <c r="J617" t="s">
        <v>1654</v>
      </c>
      <c r="K617" t="s">
        <v>155</v>
      </c>
      <c r="L617" t="s">
        <v>156</v>
      </c>
    </row>
    <row r="618" spans="5:12" x14ac:dyDescent="0.35">
      <c r="E618" s="3" t="s">
        <v>1251</v>
      </c>
      <c r="F618" s="3" t="s">
        <v>1252</v>
      </c>
      <c r="H618" s="3" t="s">
        <v>36488</v>
      </c>
      <c r="I618" t="s">
        <v>7259</v>
      </c>
      <c r="J618" t="s">
        <v>1692</v>
      </c>
      <c r="K618" t="s">
        <v>559</v>
      </c>
      <c r="L618" t="s">
        <v>560</v>
      </c>
    </row>
    <row r="619" spans="5:12" x14ac:dyDescent="0.35">
      <c r="E619" s="3" t="s">
        <v>1253</v>
      </c>
      <c r="F619" s="3" t="s">
        <v>1254</v>
      </c>
      <c r="H619" s="3" t="s">
        <v>2608</v>
      </c>
      <c r="I619" t="s">
        <v>2609</v>
      </c>
      <c r="J619" t="s">
        <v>1697</v>
      </c>
      <c r="K619" t="s">
        <v>133</v>
      </c>
      <c r="L619" t="s">
        <v>134</v>
      </c>
    </row>
    <row r="620" spans="5:12" x14ac:dyDescent="0.35">
      <c r="E620" s="3" t="s">
        <v>1255</v>
      </c>
      <c r="F620" s="3" t="s">
        <v>1256</v>
      </c>
      <c r="H620" s="3" t="s">
        <v>2610</v>
      </c>
      <c r="I620" t="s">
        <v>2611</v>
      </c>
      <c r="J620" t="s">
        <v>1828</v>
      </c>
      <c r="K620" t="s">
        <v>1245</v>
      </c>
      <c r="L620" t="s">
        <v>1246</v>
      </c>
    </row>
    <row r="621" spans="5:12" x14ac:dyDescent="0.35">
      <c r="E621" s="3" t="s">
        <v>1257</v>
      </c>
      <c r="F621" s="3" t="s">
        <v>1258</v>
      </c>
      <c r="H621" s="3" t="s">
        <v>36489</v>
      </c>
      <c r="I621" t="s">
        <v>2214</v>
      </c>
      <c r="J621" t="s">
        <v>2721</v>
      </c>
      <c r="K621" t="s">
        <v>979</v>
      </c>
      <c r="L621" t="s">
        <v>980</v>
      </c>
    </row>
    <row r="622" spans="5:12" x14ac:dyDescent="0.35">
      <c r="E622" s="3" t="s">
        <v>1259</v>
      </c>
      <c r="F622" s="3" t="s">
        <v>1260</v>
      </c>
      <c r="H622" s="3" t="s">
        <v>2612</v>
      </c>
      <c r="I622" t="s">
        <v>2613</v>
      </c>
      <c r="J622" t="s">
        <v>2614</v>
      </c>
      <c r="K622" t="s">
        <v>749</v>
      </c>
      <c r="L622" t="s">
        <v>750</v>
      </c>
    </row>
    <row r="623" spans="5:12" x14ac:dyDescent="0.35">
      <c r="E623" s="3" t="s">
        <v>1261</v>
      </c>
      <c r="F623" s="3" t="s">
        <v>1262</v>
      </c>
      <c r="H623" s="3" t="s">
        <v>2615</v>
      </c>
      <c r="I623" t="s">
        <v>1783</v>
      </c>
      <c r="J623" t="s">
        <v>2616</v>
      </c>
      <c r="K623" t="s">
        <v>39</v>
      </c>
      <c r="L623" t="s">
        <v>40</v>
      </c>
    </row>
    <row r="624" spans="5:12" x14ac:dyDescent="0.35">
      <c r="E624" s="3" t="s">
        <v>1263</v>
      </c>
      <c r="F624" s="3" t="s">
        <v>1264</v>
      </c>
      <c r="H624" s="3" t="s">
        <v>36490</v>
      </c>
      <c r="I624" t="s">
        <v>2618</v>
      </c>
      <c r="J624" t="s">
        <v>1716</v>
      </c>
      <c r="K624" t="s">
        <v>1071</v>
      </c>
      <c r="L624" t="s">
        <v>1072</v>
      </c>
    </row>
    <row r="625" spans="5:12" x14ac:dyDescent="0.35">
      <c r="E625" s="3" t="s">
        <v>1265</v>
      </c>
      <c r="F625" s="3" t="s">
        <v>1266</v>
      </c>
      <c r="H625" s="3" t="s">
        <v>2617</v>
      </c>
      <c r="I625" t="s">
        <v>2618</v>
      </c>
      <c r="J625" t="s">
        <v>1749</v>
      </c>
      <c r="K625" t="s">
        <v>903</v>
      </c>
      <c r="L625" t="s">
        <v>904</v>
      </c>
    </row>
    <row r="626" spans="5:12" x14ac:dyDescent="0.35">
      <c r="E626" s="3" t="s">
        <v>1267</v>
      </c>
      <c r="F626" s="3" t="s">
        <v>1268</v>
      </c>
      <c r="H626" s="3" t="s">
        <v>36491</v>
      </c>
      <c r="I626" t="s">
        <v>36492</v>
      </c>
      <c r="J626" t="s">
        <v>1670</v>
      </c>
      <c r="K626" t="s">
        <v>97</v>
      </c>
      <c r="L626" t="s">
        <v>98</v>
      </c>
    </row>
    <row r="627" spans="5:12" x14ac:dyDescent="0.35">
      <c r="E627" s="3" t="s">
        <v>1269</v>
      </c>
      <c r="F627" s="3" t="s">
        <v>1270</v>
      </c>
      <c r="H627" s="3" t="s">
        <v>36493</v>
      </c>
      <c r="I627" t="s">
        <v>36494</v>
      </c>
      <c r="J627" t="s">
        <v>3124</v>
      </c>
      <c r="K627" t="s">
        <v>919</v>
      </c>
      <c r="L627" t="s">
        <v>920</v>
      </c>
    </row>
    <row r="628" spans="5:12" x14ac:dyDescent="0.35">
      <c r="E628" s="3" t="s">
        <v>1271</v>
      </c>
      <c r="F628" s="3" t="s">
        <v>1272</v>
      </c>
      <c r="H628" s="3" t="s">
        <v>36495</v>
      </c>
      <c r="I628" t="s">
        <v>36496</v>
      </c>
      <c r="J628" t="s">
        <v>1673</v>
      </c>
      <c r="K628" t="s">
        <v>1071</v>
      </c>
      <c r="L628" t="s">
        <v>1072</v>
      </c>
    </row>
    <row r="629" spans="5:12" x14ac:dyDescent="0.35">
      <c r="E629" s="3" t="s">
        <v>1273</v>
      </c>
      <c r="F629" s="3" t="s">
        <v>1274</v>
      </c>
      <c r="H629" s="3" t="s">
        <v>2619</v>
      </c>
      <c r="I629" t="s">
        <v>2620</v>
      </c>
      <c r="J629" t="s">
        <v>1971</v>
      </c>
      <c r="K629" t="s">
        <v>777</v>
      </c>
      <c r="L629" t="s">
        <v>778</v>
      </c>
    </row>
    <row r="630" spans="5:12" x14ac:dyDescent="0.35">
      <c r="E630" s="3" t="s">
        <v>1275</v>
      </c>
      <c r="F630" s="3" t="s">
        <v>1276</v>
      </c>
      <c r="H630" s="3" t="s">
        <v>2621</v>
      </c>
      <c r="I630" t="s">
        <v>2622</v>
      </c>
      <c r="J630" t="s">
        <v>1812</v>
      </c>
      <c r="K630" t="s">
        <v>809</v>
      </c>
      <c r="L630" t="s">
        <v>810</v>
      </c>
    </row>
    <row r="631" spans="5:12" x14ac:dyDescent="0.35">
      <c r="E631" s="3" t="s">
        <v>1277</v>
      </c>
      <c r="F631" s="3" t="s">
        <v>1278</v>
      </c>
      <c r="H631" s="3" t="s">
        <v>2623</v>
      </c>
      <c r="I631" t="s">
        <v>1595</v>
      </c>
      <c r="J631" t="s">
        <v>2624</v>
      </c>
      <c r="K631" t="s">
        <v>627</v>
      </c>
      <c r="L631" t="s">
        <v>628</v>
      </c>
    </row>
    <row r="632" spans="5:12" x14ac:dyDescent="0.35">
      <c r="E632" s="3" t="s">
        <v>1279</v>
      </c>
      <c r="F632" s="3" t="s">
        <v>1280</v>
      </c>
      <c r="H632" s="3" t="s">
        <v>2625</v>
      </c>
      <c r="I632" t="s">
        <v>2626</v>
      </c>
      <c r="J632" t="s">
        <v>1670</v>
      </c>
      <c r="K632" t="s">
        <v>353</v>
      </c>
      <c r="L632" t="s">
        <v>354</v>
      </c>
    </row>
    <row r="633" spans="5:12" x14ac:dyDescent="0.35">
      <c r="E633" s="3" t="s">
        <v>1281</v>
      </c>
      <c r="F633" s="3" t="s">
        <v>1282</v>
      </c>
      <c r="H633" s="3" t="s">
        <v>2627</v>
      </c>
      <c r="I633" t="s">
        <v>2628</v>
      </c>
      <c r="J633" t="s">
        <v>1746</v>
      </c>
      <c r="K633" t="s">
        <v>729</v>
      </c>
      <c r="L633" t="s">
        <v>730</v>
      </c>
    </row>
    <row r="634" spans="5:12" x14ac:dyDescent="0.35">
      <c r="E634" s="3" t="s">
        <v>1283</v>
      </c>
      <c r="F634" s="3" t="s">
        <v>1284</v>
      </c>
      <c r="H634" s="3" t="s">
        <v>2629</v>
      </c>
      <c r="I634" t="s">
        <v>2630</v>
      </c>
      <c r="J634" t="s">
        <v>1654</v>
      </c>
      <c r="K634" t="s">
        <v>161</v>
      </c>
      <c r="L634" t="s">
        <v>162</v>
      </c>
    </row>
    <row r="635" spans="5:12" x14ac:dyDescent="0.35">
      <c r="E635" s="3" t="s">
        <v>1285</v>
      </c>
      <c r="F635" s="3" t="s">
        <v>1286</v>
      </c>
      <c r="H635" s="3" t="s">
        <v>2631</v>
      </c>
      <c r="I635" t="s">
        <v>1810</v>
      </c>
      <c r="J635" t="s">
        <v>2632</v>
      </c>
      <c r="K635" t="s">
        <v>21</v>
      </c>
      <c r="L635" t="s">
        <v>22</v>
      </c>
    </row>
    <row r="636" spans="5:12" x14ac:dyDescent="0.35">
      <c r="E636" s="3" t="s">
        <v>1287</v>
      </c>
      <c r="F636" s="3" t="s">
        <v>1288</v>
      </c>
      <c r="H636" s="3" t="s">
        <v>36497</v>
      </c>
      <c r="I636" t="s">
        <v>21245</v>
      </c>
      <c r="J636" t="s">
        <v>1743</v>
      </c>
      <c r="K636" t="s">
        <v>1307</v>
      </c>
      <c r="L636" t="s">
        <v>1308</v>
      </c>
    </row>
    <row r="637" spans="5:12" x14ac:dyDescent="0.35">
      <c r="E637" s="3" t="s">
        <v>1289</v>
      </c>
      <c r="F637" s="3" t="s">
        <v>1290</v>
      </c>
      <c r="H637" s="3" t="s">
        <v>2633</v>
      </c>
      <c r="I637" t="s">
        <v>2634</v>
      </c>
      <c r="J637" t="s">
        <v>2315</v>
      </c>
      <c r="K637" t="s">
        <v>1033</v>
      </c>
      <c r="L637" t="s">
        <v>1034</v>
      </c>
    </row>
    <row r="638" spans="5:12" x14ac:dyDescent="0.35">
      <c r="E638" s="3" t="s">
        <v>1291</v>
      </c>
      <c r="F638" s="3" t="s">
        <v>1292</v>
      </c>
      <c r="H638" s="3" t="s">
        <v>2635</v>
      </c>
      <c r="I638" t="s">
        <v>2636</v>
      </c>
      <c r="J638" t="s">
        <v>1766</v>
      </c>
      <c r="K638" t="s">
        <v>287</v>
      </c>
      <c r="L638" t="s">
        <v>288</v>
      </c>
    </row>
    <row r="639" spans="5:12" x14ac:dyDescent="0.35">
      <c r="E639" s="3" t="s">
        <v>1293</v>
      </c>
      <c r="F639" s="3" t="s">
        <v>1294</v>
      </c>
      <c r="H639" s="3" t="s">
        <v>2637</v>
      </c>
      <c r="I639" t="s">
        <v>2638</v>
      </c>
      <c r="J639" t="s">
        <v>1599</v>
      </c>
      <c r="K639" t="s">
        <v>107</v>
      </c>
      <c r="L639" t="s">
        <v>108</v>
      </c>
    </row>
    <row r="640" spans="5:12" x14ac:dyDescent="0.35">
      <c r="E640" s="3" t="s">
        <v>1295</v>
      </c>
      <c r="F640" s="3" t="s">
        <v>1296</v>
      </c>
      <c r="H640" s="3" t="s">
        <v>2639</v>
      </c>
      <c r="I640" t="s">
        <v>2640</v>
      </c>
      <c r="J640" t="s">
        <v>2641</v>
      </c>
      <c r="K640" t="s">
        <v>929</v>
      </c>
      <c r="L640" t="s">
        <v>930</v>
      </c>
    </row>
    <row r="641" spans="5:12" x14ac:dyDescent="0.35">
      <c r="E641" s="3" t="s">
        <v>1297</v>
      </c>
      <c r="F641" s="3" t="s">
        <v>1298</v>
      </c>
      <c r="H641" s="3" t="s">
        <v>2642</v>
      </c>
      <c r="I641" t="s">
        <v>2643</v>
      </c>
      <c r="J641" t="s">
        <v>2644</v>
      </c>
      <c r="K641" t="s">
        <v>1131</v>
      </c>
      <c r="L641" t="s">
        <v>1132</v>
      </c>
    </row>
    <row r="642" spans="5:12" x14ac:dyDescent="0.35">
      <c r="E642" s="3" t="s">
        <v>1299</v>
      </c>
      <c r="F642" s="3" t="s">
        <v>1300</v>
      </c>
      <c r="H642" s="3" t="s">
        <v>2645</v>
      </c>
      <c r="I642" t="s">
        <v>2646</v>
      </c>
      <c r="J642" t="s">
        <v>2647</v>
      </c>
      <c r="K642" t="s">
        <v>1073</v>
      </c>
      <c r="L642" t="s">
        <v>1074</v>
      </c>
    </row>
    <row r="643" spans="5:12" x14ac:dyDescent="0.35">
      <c r="E643" s="3" t="s">
        <v>1301</v>
      </c>
      <c r="F643" s="3" t="s">
        <v>1302</v>
      </c>
      <c r="H643" s="3" t="s">
        <v>2648</v>
      </c>
      <c r="I643" t="s">
        <v>2649</v>
      </c>
      <c r="J643" t="s">
        <v>2650</v>
      </c>
      <c r="K643" t="s">
        <v>961</v>
      </c>
      <c r="L643" t="s">
        <v>962</v>
      </c>
    </row>
    <row r="644" spans="5:12" x14ac:dyDescent="0.35">
      <c r="E644" s="3" t="s">
        <v>1303</v>
      </c>
      <c r="F644" s="3" t="s">
        <v>1304</v>
      </c>
      <c r="H644" s="3" t="s">
        <v>2651</v>
      </c>
      <c r="I644" t="s">
        <v>2652</v>
      </c>
      <c r="J644" t="s">
        <v>2653</v>
      </c>
      <c r="K644" t="s">
        <v>673</v>
      </c>
      <c r="L644" t="s">
        <v>674</v>
      </c>
    </row>
    <row r="645" spans="5:12" x14ac:dyDescent="0.35">
      <c r="E645" s="3" t="s">
        <v>1305</v>
      </c>
      <c r="F645" s="3" t="s">
        <v>1306</v>
      </c>
      <c r="H645" s="3" t="s">
        <v>2654</v>
      </c>
      <c r="I645" t="s">
        <v>2655</v>
      </c>
      <c r="J645" t="s">
        <v>2656</v>
      </c>
      <c r="K645" t="s">
        <v>673</v>
      </c>
      <c r="L645" t="s">
        <v>674</v>
      </c>
    </row>
    <row r="646" spans="5:12" x14ac:dyDescent="0.35">
      <c r="E646" s="3" t="s">
        <v>1307</v>
      </c>
      <c r="F646" s="3" t="s">
        <v>1308</v>
      </c>
      <c r="H646" s="3" t="s">
        <v>2657</v>
      </c>
      <c r="I646" t="s">
        <v>2658</v>
      </c>
      <c r="J646" t="s">
        <v>2000</v>
      </c>
      <c r="K646" t="s">
        <v>137</v>
      </c>
      <c r="L646" t="s">
        <v>138</v>
      </c>
    </row>
    <row r="647" spans="5:12" x14ac:dyDescent="0.35">
      <c r="E647" s="3" t="s">
        <v>1309</v>
      </c>
      <c r="F647" s="3" t="s">
        <v>1310</v>
      </c>
      <c r="H647" s="3" t="s">
        <v>2659</v>
      </c>
      <c r="I647" t="s">
        <v>2660</v>
      </c>
      <c r="J647" t="s">
        <v>1799</v>
      </c>
      <c r="K647" t="s">
        <v>583</v>
      </c>
      <c r="L647" t="s">
        <v>584</v>
      </c>
    </row>
    <row r="648" spans="5:12" x14ac:dyDescent="0.35">
      <c r="E648" s="3" t="s">
        <v>1311</v>
      </c>
      <c r="F648" s="3" t="s">
        <v>1312</v>
      </c>
      <c r="H648" s="3" t="s">
        <v>36498</v>
      </c>
      <c r="I648" t="s">
        <v>36499</v>
      </c>
      <c r="J648" t="s">
        <v>36500</v>
      </c>
      <c r="K648" t="s">
        <v>1039</v>
      </c>
      <c r="L648" t="s">
        <v>1040</v>
      </c>
    </row>
    <row r="649" spans="5:12" x14ac:dyDescent="0.35">
      <c r="E649" s="3" t="s">
        <v>1313</v>
      </c>
      <c r="F649" s="3" t="s">
        <v>1314</v>
      </c>
      <c r="H649" s="3" t="s">
        <v>2661</v>
      </c>
      <c r="I649" t="s">
        <v>2634</v>
      </c>
      <c r="J649" t="s">
        <v>1812</v>
      </c>
      <c r="K649" t="s">
        <v>1043</v>
      </c>
      <c r="L649" t="s">
        <v>1044</v>
      </c>
    </row>
    <row r="650" spans="5:12" x14ac:dyDescent="0.35">
      <c r="E650" s="3" t="s">
        <v>1315</v>
      </c>
      <c r="F650" s="3" t="s">
        <v>1316</v>
      </c>
      <c r="H650" s="3" t="s">
        <v>36501</v>
      </c>
      <c r="I650" t="s">
        <v>11280</v>
      </c>
      <c r="J650" t="s">
        <v>1873</v>
      </c>
      <c r="K650" t="s">
        <v>713</v>
      </c>
      <c r="L650" t="s">
        <v>714</v>
      </c>
    </row>
    <row r="651" spans="5:12" x14ac:dyDescent="0.35">
      <c r="E651" s="3" t="s">
        <v>1317</v>
      </c>
      <c r="F651" s="3" t="s">
        <v>1318</v>
      </c>
      <c r="H651" s="3" t="s">
        <v>2662</v>
      </c>
      <c r="I651" t="s">
        <v>2663</v>
      </c>
      <c r="J651" t="s">
        <v>1746</v>
      </c>
      <c r="K651" t="s">
        <v>665</v>
      </c>
      <c r="L651" t="s">
        <v>666</v>
      </c>
    </row>
    <row r="652" spans="5:12" x14ac:dyDescent="0.35">
      <c r="E652" s="3" t="s">
        <v>1319</v>
      </c>
      <c r="F652" s="3" t="s">
        <v>1320</v>
      </c>
      <c r="H652" s="3" t="s">
        <v>2664</v>
      </c>
      <c r="I652" t="s">
        <v>2373</v>
      </c>
      <c r="J652" t="s">
        <v>1936</v>
      </c>
      <c r="K652" t="s">
        <v>711</v>
      </c>
      <c r="L652" t="s">
        <v>712</v>
      </c>
    </row>
    <row r="653" spans="5:12" x14ac:dyDescent="0.35">
      <c r="E653" s="3" t="s">
        <v>1321</v>
      </c>
      <c r="F653" s="3" t="s">
        <v>1322</v>
      </c>
      <c r="H653" s="3" t="s">
        <v>36502</v>
      </c>
      <c r="I653" t="s">
        <v>5313</v>
      </c>
      <c r="J653" t="s">
        <v>1593</v>
      </c>
      <c r="K653" t="s">
        <v>429</v>
      </c>
      <c r="L653" t="s">
        <v>430</v>
      </c>
    </row>
    <row r="654" spans="5:12" x14ac:dyDescent="0.35">
      <c r="E654" s="3" t="s">
        <v>1323</v>
      </c>
      <c r="F654" s="3" t="s">
        <v>1324</v>
      </c>
      <c r="H654" s="3" t="s">
        <v>2665</v>
      </c>
      <c r="I654" t="s">
        <v>2666</v>
      </c>
      <c r="J654" t="s">
        <v>1843</v>
      </c>
      <c r="K654" t="s">
        <v>273</v>
      </c>
      <c r="L654" t="s">
        <v>274</v>
      </c>
    </row>
    <row r="655" spans="5:12" x14ac:dyDescent="0.35">
      <c r="E655" s="3" t="s">
        <v>1325</v>
      </c>
      <c r="F655" s="3" t="s">
        <v>1326</v>
      </c>
      <c r="H655" s="3" t="s">
        <v>2667</v>
      </c>
      <c r="I655" t="s">
        <v>2668</v>
      </c>
      <c r="J655" t="s">
        <v>1812</v>
      </c>
      <c r="K655" t="s">
        <v>341</v>
      </c>
      <c r="L655" t="s">
        <v>342</v>
      </c>
    </row>
    <row r="656" spans="5:12" x14ac:dyDescent="0.35">
      <c r="E656" s="3" t="s">
        <v>1327</v>
      </c>
      <c r="F656" s="3" t="s">
        <v>1328</v>
      </c>
      <c r="H656" s="3" t="s">
        <v>2669</v>
      </c>
      <c r="I656" t="s">
        <v>2670</v>
      </c>
      <c r="J656" t="s">
        <v>1966</v>
      </c>
      <c r="K656" t="s">
        <v>339</v>
      </c>
      <c r="L656" t="s">
        <v>340</v>
      </c>
    </row>
    <row r="657" spans="5:12" x14ac:dyDescent="0.35">
      <c r="E657" s="3" t="s">
        <v>1329</v>
      </c>
      <c r="F657" s="3" t="s">
        <v>1330</v>
      </c>
      <c r="H657" s="3" t="s">
        <v>2671</v>
      </c>
      <c r="I657" t="s">
        <v>2672</v>
      </c>
      <c r="J657" t="s">
        <v>2157</v>
      </c>
      <c r="K657" t="s">
        <v>395</v>
      </c>
      <c r="L657" t="s">
        <v>396</v>
      </c>
    </row>
    <row r="658" spans="5:12" x14ac:dyDescent="0.35">
      <c r="E658" s="3" t="s">
        <v>1331</v>
      </c>
      <c r="F658" s="3" t="s">
        <v>1332</v>
      </c>
      <c r="H658" s="3" t="s">
        <v>2673</v>
      </c>
      <c r="I658" t="s">
        <v>2674</v>
      </c>
      <c r="J658" t="s">
        <v>1936</v>
      </c>
      <c r="K658" t="s">
        <v>887</v>
      </c>
      <c r="L658" t="s">
        <v>888</v>
      </c>
    </row>
    <row r="659" spans="5:12" x14ac:dyDescent="0.35">
      <c r="E659" s="3" t="s">
        <v>1333</v>
      </c>
      <c r="F659" s="3" t="s">
        <v>1334</v>
      </c>
      <c r="H659" s="3" t="s">
        <v>2675</v>
      </c>
      <c r="I659" t="s">
        <v>2676</v>
      </c>
      <c r="J659" t="s">
        <v>2677</v>
      </c>
      <c r="K659" t="s">
        <v>207</v>
      </c>
      <c r="L659" t="s">
        <v>208</v>
      </c>
    </row>
    <row r="660" spans="5:12" x14ac:dyDescent="0.35">
      <c r="E660" s="3" t="s">
        <v>1335</v>
      </c>
      <c r="F660" s="3" t="s">
        <v>1336</v>
      </c>
      <c r="H660" s="3" t="s">
        <v>2678</v>
      </c>
      <c r="I660" t="s">
        <v>2679</v>
      </c>
      <c r="J660" t="s">
        <v>1645</v>
      </c>
      <c r="K660" t="s">
        <v>173</v>
      </c>
      <c r="L660" t="s">
        <v>174</v>
      </c>
    </row>
    <row r="661" spans="5:12" x14ac:dyDescent="0.35">
      <c r="E661" s="3" t="s">
        <v>1337</v>
      </c>
      <c r="F661" s="3" t="s">
        <v>1338</v>
      </c>
      <c r="H661" s="3" t="s">
        <v>36503</v>
      </c>
      <c r="I661" t="s">
        <v>36504</v>
      </c>
      <c r="J661" t="s">
        <v>1654</v>
      </c>
      <c r="K661" t="s">
        <v>1197</v>
      </c>
      <c r="L661" t="s">
        <v>1198</v>
      </c>
    </row>
    <row r="662" spans="5:12" x14ac:dyDescent="0.35">
      <c r="E662" s="3" t="s">
        <v>1339</v>
      </c>
      <c r="F662" s="3" t="s">
        <v>1340</v>
      </c>
      <c r="H662" s="3" t="s">
        <v>2680</v>
      </c>
      <c r="I662" t="s">
        <v>1666</v>
      </c>
      <c r="J662" t="s">
        <v>2038</v>
      </c>
      <c r="K662" t="s">
        <v>597</v>
      </c>
      <c r="L662" t="s">
        <v>598</v>
      </c>
    </row>
    <row r="663" spans="5:12" x14ac:dyDescent="0.35">
      <c r="E663" s="3" t="s">
        <v>1341</v>
      </c>
      <c r="F663" s="3" t="s">
        <v>1342</v>
      </c>
      <c r="H663" s="3" t="s">
        <v>36505</v>
      </c>
      <c r="I663" t="s">
        <v>4580</v>
      </c>
      <c r="J663" t="s">
        <v>1654</v>
      </c>
      <c r="K663" t="s">
        <v>697</v>
      </c>
      <c r="L663" t="s">
        <v>698</v>
      </c>
    </row>
    <row r="664" spans="5:12" x14ac:dyDescent="0.35">
      <c r="E664" s="3" t="s">
        <v>1343</v>
      </c>
      <c r="F664" s="3" t="s">
        <v>1344</v>
      </c>
      <c r="H664" s="3" t="s">
        <v>2681</v>
      </c>
      <c r="I664" t="s">
        <v>2682</v>
      </c>
      <c r="J664" t="s">
        <v>2683</v>
      </c>
      <c r="K664" t="s">
        <v>881</v>
      </c>
      <c r="L664" t="s">
        <v>882</v>
      </c>
    </row>
    <row r="665" spans="5:12" x14ac:dyDescent="0.35">
      <c r="E665" s="3" t="s">
        <v>1345</v>
      </c>
      <c r="F665" s="3" t="s">
        <v>1346</v>
      </c>
      <c r="H665" s="3" t="s">
        <v>2684</v>
      </c>
      <c r="I665" t="s">
        <v>2685</v>
      </c>
      <c r="J665" t="s">
        <v>1925</v>
      </c>
      <c r="K665" t="s">
        <v>861</v>
      </c>
      <c r="L665" t="s">
        <v>862</v>
      </c>
    </row>
    <row r="666" spans="5:12" x14ac:dyDescent="0.35">
      <c r="E666" s="3" t="s">
        <v>1347</v>
      </c>
      <c r="F666" s="3" t="s">
        <v>1348</v>
      </c>
      <c r="H666" s="3" t="s">
        <v>2686</v>
      </c>
      <c r="I666" t="s">
        <v>2687</v>
      </c>
      <c r="J666" t="s">
        <v>1710</v>
      </c>
      <c r="K666" t="s">
        <v>301</v>
      </c>
      <c r="L666" t="s">
        <v>302</v>
      </c>
    </row>
    <row r="667" spans="5:12" x14ac:dyDescent="0.35">
      <c r="E667" s="3" t="s">
        <v>1349</v>
      </c>
      <c r="F667" s="3" t="s">
        <v>1350</v>
      </c>
      <c r="H667" s="3" t="s">
        <v>2688</v>
      </c>
      <c r="I667" t="s">
        <v>2689</v>
      </c>
      <c r="J667" t="s">
        <v>2364</v>
      </c>
      <c r="K667" t="s">
        <v>381</v>
      </c>
      <c r="L667" t="s">
        <v>382</v>
      </c>
    </row>
    <row r="668" spans="5:12" x14ac:dyDescent="0.35">
      <c r="E668" s="3" t="s">
        <v>1351</v>
      </c>
      <c r="F668" s="3" t="s">
        <v>1352</v>
      </c>
      <c r="H668" s="3" t="s">
        <v>2690</v>
      </c>
      <c r="I668" t="s">
        <v>2691</v>
      </c>
      <c r="J668" t="s">
        <v>2692</v>
      </c>
      <c r="K668" t="s">
        <v>1279</v>
      </c>
      <c r="L668" t="s">
        <v>1280</v>
      </c>
    </row>
    <row r="669" spans="5:12" x14ac:dyDescent="0.35">
      <c r="E669" s="3" t="s">
        <v>1353</v>
      </c>
      <c r="F669" s="3" t="s">
        <v>1354</v>
      </c>
      <c r="H669" s="3" t="s">
        <v>2693</v>
      </c>
      <c r="I669" t="s">
        <v>2694</v>
      </c>
      <c r="J669" t="s">
        <v>1633</v>
      </c>
      <c r="K669" t="s">
        <v>187</v>
      </c>
      <c r="L669" t="s">
        <v>188</v>
      </c>
    </row>
    <row r="670" spans="5:12" x14ac:dyDescent="0.35">
      <c r="E670" s="3" t="s">
        <v>1355</v>
      </c>
      <c r="F670" s="3" t="s">
        <v>1356</v>
      </c>
      <c r="H670" s="3" t="s">
        <v>2695</v>
      </c>
      <c r="I670" t="s">
        <v>2694</v>
      </c>
      <c r="J670" t="s">
        <v>1713</v>
      </c>
      <c r="K670" t="s">
        <v>187</v>
      </c>
      <c r="L670" t="s">
        <v>188</v>
      </c>
    </row>
    <row r="671" spans="5:12" x14ac:dyDescent="0.35">
      <c r="E671" s="3" t="s">
        <v>1357</v>
      </c>
      <c r="F671" s="3" t="s">
        <v>1358</v>
      </c>
      <c r="H671" s="3" t="s">
        <v>36506</v>
      </c>
      <c r="I671" t="s">
        <v>8208</v>
      </c>
      <c r="J671" t="s">
        <v>1633</v>
      </c>
      <c r="K671" t="s">
        <v>413</v>
      </c>
      <c r="L671" t="s">
        <v>414</v>
      </c>
    </row>
    <row r="672" spans="5:12" x14ac:dyDescent="0.35">
      <c r="E672" s="3" t="s">
        <v>1359</v>
      </c>
      <c r="F672" s="3" t="s">
        <v>1360</v>
      </c>
      <c r="H672" s="3" t="s">
        <v>36507</v>
      </c>
      <c r="I672" t="s">
        <v>27611</v>
      </c>
      <c r="J672" t="s">
        <v>2366</v>
      </c>
      <c r="K672" t="s">
        <v>1169</v>
      </c>
      <c r="L672" t="s">
        <v>1170</v>
      </c>
    </row>
    <row r="673" spans="5:12" x14ac:dyDescent="0.35">
      <c r="E673" s="3" t="s">
        <v>1361</v>
      </c>
      <c r="F673" s="3" t="s">
        <v>1362</v>
      </c>
      <c r="H673" s="3" t="s">
        <v>2696</v>
      </c>
      <c r="I673" t="s">
        <v>2697</v>
      </c>
      <c r="J673" t="s">
        <v>2698</v>
      </c>
      <c r="K673" t="s">
        <v>1175</v>
      </c>
      <c r="L673" t="s">
        <v>1176</v>
      </c>
    </row>
    <row r="674" spans="5:12" x14ac:dyDescent="0.35">
      <c r="E674" s="3" t="s">
        <v>1363</v>
      </c>
      <c r="F674" s="3" t="s">
        <v>1364</v>
      </c>
      <c r="H674" s="3" t="s">
        <v>2699</v>
      </c>
      <c r="I674" t="s">
        <v>2700</v>
      </c>
      <c r="J674" t="s">
        <v>1702</v>
      </c>
      <c r="K674" t="s">
        <v>1405</v>
      </c>
      <c r="L674" t="s">
        <v>1406</v>
      </c>
    </row>
    <row r="675" spans="5:12" x14ac:dyDescent="0.35">
      <c r="E675" s="3" t="s">
        <v>1365</v>
      </c>
      <c r="F675" s="3" t="s">
        <v>1366</v>
      </c>
      <c r="H675" s="3" t="s">
        <v>2701</v>
      </c>
      <c r="I675" t="s">
        <v>2702</v>
      </c>
      <c r="J675" t="s">
        <v>1904</v>
      </c>
      <c r="K675" t="s">
        <v>1293</v>
      </c>
      <c r="L675" t="s">
        <v>1294</v>
      </c>
    </row>
    <row r="676" spans="5:12" x14ac:dyDescent="0.35">
      <c r="E676" s="3" t="s">
        <v>1367</v>
      </c>
      <c r="F676" s="3" t="s">
        <v>1368</v>
      </c>
      <c r="H676" s="3" t="s">
        <v>2703</v>
      </c>
      <c r="I676" t="s">
        <v>2704</v>
      </c>
      <c r="J676" t="s">
        <v>2705</v>
      </c>
      <c r="K676" t="s">
        <v>553</v>
      </c>
      <c r="L676" t="s">
        <v>554</v>
      </c>
    </row>
    <row r="677" spans="5:12" x14ac:dyDescent="0.35">
      <c r="E677" s="3" t="s">
        <v>1369</v>
      </c>
      <c r="F677" s="3" t="s">
        <v>1370</v>
      </c>
      <c r="H677" s="3" t="s">
        <v>36508</v>
      </c>
      <c r="I677" t="s">
        <v>36509</v>
      </c>
      <c r="J677" t="s">
        <v>1936</v>
      </c>
      <c r="K677" t="s">
        <v>1219</v>
      </c>
      <c r="L677" t="s">
        <v>1220</v>
      </c>
    </row>
    <row r="678" spans="5:12" x14ac:dyDescent="0.35">
      <c r="E678" s="3" t="s">
        <v>1371</v>
      </c>
      <c r="F678" s="3" t="s">
        <v>1372</v>
      </c>
      <c r="H678" s="3" t="s">
        <v>36510</v>
      </c>
      <c r="I678" t="s">
        <v>4920</v>
      </c>
      <c r="J678" t="s">
        <v>2126</v>
      </c>
      <c r="K678" t="s">
        <v>1215</v>
      </c>
      <c r="L678" t="s">
        <v>1216</v>
      </c>
    </row>
    <row r="679" spans="5:12" x14ac:dyDescent="0.35">
      <c r="E679" s="3" t="s">
        <v>1373</v>
      </c>
      <c r="F679" s="3" t="s">
        <v>1374</v>
      </c>
      <c r="H679" s="3" t="s">
        <v>2706</v>
      </c>
      <c r="I679" t="s">
        <v>2707</v>
      </c>
      <c r="J679" t="s">
        <v>1743</v>
      </c>
      <c r="K679" t="s">
        <v>1239</v>
      </c>
      <c r="L679" t="s">
        <v>1240</v>
      </c>
    </row>
    <row r="680" spans="5:12" x14ac:dyDescent="0.35">
      <c r="E680" s="3" t="s">
        <v>1375</v>
      </c>
      <c r="F680" s="3" t="s">
        <v>1376</v>
      </c>
      <c r="H680" s="3" t="s">
        <v>2708</v>
      </c>
      <c r="I680" t="s">
        <v>2709</v>
      </c>
      <c r="J680" t="s">
        <v>2710</v>
      </c>
      <c r="K680" t="s">
        <v>1303</v>
      </c>
      <c r="L680" t="s">
        <v>1304</v>
      </c>
    </row>
    <row r="681" spans="5:12" x14ac:dyDescent="0.35">
      <c r="E681" s="3" t="s">
        <v>1377</v>
      </c>
      <c r="F681" s="3" t="s">
        <v>1378</v>
      </c>
      <c r="H681" s="3" t="s">
        <v>2711</v>
      </c>
      <c r="I681" t="s">
        <v>2712</v>
      </c>
      <c r="J681" t="s">
        <v>1661</v>
      </c>
      <c r="K681" t="s">
        <v>1303</v>
      </c>
      <c r="L681" t="s">
        <v>1304</v>
      </c>
    </row>
    <row r="682" spans="5:12" x14ac:dyDescent="0.35">
      <c r="E682" s="3" t="s">
        <v>1379</v>
      </c>
      <c r="F682" s="3" t="s">
        <v>1380</v>
      </c>
      <c r="H682" s="3" t="s">
        <v>2713</v>
      </c>
      <c r="I682" t="s">
        <v>2714</v>
      </c>
      <c r="J682" t="s">
        <v>1998</v>
      </c>
      <c r="K682" t="s">
        <v>449</v>
      </c>
      <c r="L682" t="s">
        <v>450</v>
      </c>
    </row>
    <row r="683" spans="5:12" x14ac:dyDescent="0.35">
      <c r="E683" s="3" t="s">
        <v>1381</v>
      </c>
      <c r="F683" s="3" t="s">
        <v>1382</v>
      </c>
      <c r="H683" s="3" t="s">
        <v>2715</v>
      </c>
      <c r="I683" t="s">
        <v>2716</v>
      </c>
      <c r="J683" t="s">
        <v>1925</v>
      </c>
      <c r="K683" t="s">
        <v>757</v>
      </c>
      <c r="L683" t="s">
        <v>758</v>
      </c>
    </row>
    <row r="684" spans="5:12" x14ac:dyDescent="0.35">
      <c r="E684" s="3" t="s">
        <v>1383</v>
      </c>
      <c r="F684" s="3" t="s">
        <v>1384</v>
      </c>
      <c r="H684" s="3" t="s">
        <v>2717</v>
      </c>
      <c r="I684" t="s">
        <v>2718</v>
      </c>
      <c r="J684" t="s">
        <v>1697</v>
      </c>
      <c r="K684" t="s">
        <v>1067</v>
      </c>
      <c r="L684" t="s">
        <v>1068</v>
      </c>
    </row>
    <row r="685" spans="5:12" x14ac:dyDescent="0.35">
      <c r="E685" s="3" t="s">
        <v>1385</v>
      </c>
      <c r="F685" s="3" t="s">
        <v>1386</v>
      </c>
      <c r="H685" s="3" t="s">
        <v>2719</v>
      </c>
      <c r="I685" t="s">
        <v>2720</v>
      </c>
      <c r="J685" t="s">
        <v>2721</v>
      </c>
      <c r="K685" t="s">
        <v>1003</v>
      </c>
      <c r="L685" t="s">
        <v>1004</v>
      </c>
    </row>
    <row r="686" spans="5:12" x14ac:dyDescent="0.35">
      <c r="E686" s="3" t="s">
        <v>1387</v>
      </c>
      <c r="F686" s="3" t="s">
        <v>1388</v>
      </c>
      <c r="H686" s="3" t="s">
        <v>2722</v>
      </c>
      <c r="I686" t="s">
        <v>2723</v>
      </c>
      <c r="J686" t="s">
        <v>2724</v>
      </c>
      <c r="K686" t="s">
        <v>1103</v>
      </c>
      <c r="L686" t="s">
        <v>1104</v>
      </c>
    </row>
    <row r="687" spans="5:12" x14ac:dyDescent="0.35">
      <c r="E687" s="3" t="s">
        <v>1389</v>
      </c>
      <c r="F687" s="3" t="s">
        <v>1390</v>
      </c>
      <c r="H687" s="3" t="s">
        <v>2725</v>
      </c>
      <c r="I687" t="s">
        <v>2726</v>
      </c>
      <c r="J687" t="s">
        <v>1925</v>
      </c>
      <c r="K687" t="s">
        <v>41</v>
      </c>
      <c r="L687" t="s">
        <v>42</v>
      </c>
    </row>
    <row r="688" spans="5:12" x14ac:dyDescent="0.35">
      <c r="E688" s="3" t="s">
        <v>1391</v>
      </c>
      <c r="F688" s="3" t="s">
        <v>1392</v>
      </c>
      <c r="H688" s="3" t="s">
        <v>36511</v>
      </c>
      <c r="I688" t="s">
        <v>4663</v>
      </c>
      <c r="J688" t="s">
        <v>1627</v>
      </c>
      <c r="K688" t="s">
        <v>1043</v>
      </c>
      <c r="L688" t="s">
        <v>1044</v>
      </c>
    </row>
    <row r="689" spans="5:12" x14ac:dyDescent="0.35">
      <c r="E689" s="3" t="s">
        <v>1393</v>
      </c>
      <c r="F689" s="3" t="s">
        <v>1394</v>
      </c>
      <c r="H689" s="3" t="s">
        <v>2727</v>
      </c>
      <c r="I689" t="s">
        <v>2728</v>
      </c>
      <c r="J689" t="s">
        <v>1705</v>
      </c>
      <c r="K689" t="s">
        <v>487</v>
      </c>
      <c r="L689" t="s">
        <v>488</v>
      </c>
    </row>
    <row r="690" spans="5:12" x14ac:dyDescent="0.35">
      <c r="E690" s="3" t="s">
        <v>1395</v>
      </c>
      <c r="F690" s="3" t="s">
        <v>1396</v>
      </c>
      <c r="H690" s="3" t="s">
        <v>2729</v>
      </c>
      <c r="I690" t="s">
        <v>2730</v>
      </c>
      <c r="J690" t="s">
        <v>2731</v>
      </c>
      <c r="K690" t="s">
        <v>567</v>
      </c>
      <c r="L690" t="s">
        <v>568</v>
      </c>
    </row>
    <row r="691" spans="5:12" x14ac:dyDescent="0.35">
      <c r="E691" s="3" t="s">
        <v>1397</v>
      </c>
      <c r="F691" s="3" t="s">
        <v>1398</v>
      </c>
      <c r="H691" s="3" t="s">
        <v>2732</v>
      </c>
      <c r="I691" t="s">
        <v>2733</v>
      </c>
      <c r="J691" t="s">
        <v>1867</v>
      </c>
      <c r="K691" t="s">
        <v>803</v>
      </c>
      <c r="L691" t="s">
        <v>804</v>
      </c>
    </row>
    <row r="692" spans="5:12" x14ac:dyDescent="0.35">
      <c r="E692" s="3" t="s">
        <v>1399</v>
      </c>
      <c r="F692" s="3" t="s">
        <v>1400</v>
      </c>
      <c r="H692" s="3" t="s">
        <v>36512</v>
      </c>
      <c r="I692" t="s">
        <v>2663</v>
      </c>
      <c r="J692" t="s">
        <v>1627</v>
      </c>
      <c r="K692" t="s">
        <v>831</v>
      </c>
      <c r="L692" t="s">
        <v>832</v>
      </c>
    </row>
    <row r="693" spans="5:12" x14ac:dyDescent="0.35">
      <c r="E693" s="3" t="s">
        <v>1401</v>
      </c>
      <c r="F693" s="3" t="s">
        <v>1402</v>
      </c>
      <c r="H693" s="3" t="s">
        <v>36513</v>
      </c>
      <c r="I693" t="s">
        <v>36514</v>
      </c>
      <c r="J693" t="s">
        <v>1670</v>
      </c>
      <c r="K693" t="s">
        <v>495</v>
      </c>
      <c r="L693" t="s">
        <v>496</v>
      </c>
    </row>
    <row r="694" spans="5:12" x14ac:dyDescent="0.35">
      <c r="E694" s="3" t="s">
        <v>1403</v>
      </c>
      <c r="F694" s="3" t="s">
        <v>1404</v>
      </c>
      <c r="H694" s="3" t="s">
        <v>2734</v>
      </c>
      <c r="I694" t="s">
        <v>2735</v>
      </c>
      <c r="J694" t="s">
        <v>1873</v>
      </c>
      <c r="K694" t="s">
        <v>1135</v>
      </c>
      <c r="L694" t="s">
        <v>1136</v>
      </c>
    </row>
    <row r="695" spans="5:12" x14ac:dyDescent="0.35">
      <c r="E695" s="3" t="s">
        <v>1405</v>
      </c>
      <c r="F695" s="3" t="s">
        <v>1406</v>
      </c>
      <c r="H695" s="3" t="s">
        <v>2736</v>
      </c>
      <c r="I695" t="s">
        <v>2737</v>
      </c>
      <c r="J695" t="s">
        <v>1977</v>
      </c>
      <c r="K695" t="s">
        <v>795</v>
      </c>
      <c r="L695" t="s">
        <v>796</v>
      </c>
    </row>
    <row r="696" spans="5:12" x14ac:dyDescent="0.35">
      <c r="E696" s="3" t="s">
        <v>1407</v>
      </c>
      <c r="F696" s="3" t="s">
        <v>1408</v>
      </c>
      <c r="H696" s="3" t="s">
        <v>36515</v>
      </c>
      <c r="I696" t="s">
        <v>36516</v>
      </c>
      <c r="J696" t="s">
        <v>1692</v>
      </c>
      <c r="K696" t="s">
        <v>97</v>
      </c>
      <c r="L696" t="s">
        <v>98</v>
      </c>
    </row>
    <row r="697" spans="5:12" x14ac:dyDescent="0.35">
      <c r="E697" s="3" t="s">
        <v>1409</v>
      </c>
      <c r="F697" s="3" t="s">
        <v>1410</v>
      </c>
      <c r="H697" s="3" t="s">
        <v>2738</v>
      </c>
      <c r="I697" t="s">
        <v>2739</v>
      </c>
      <c r="J697" t="s">
        <v>2740</v>
      </c>
      <c r="K697" t="s">
        <v>391</v>
      </c>
      <c r="L697" t="s">
        <v>392</v>
      </c>
    </row>
    <row r="698" spans="5:12" x14ac:dyDescent="0.35">
      <c r="E698" s="3" t="s">
        <v>1411</v>
      </c>
      <c r="F698" s="3" t="s">
        <v>1412</v>
      </c>
      <c r="H698" s="3" t="s">
        <v>2741</v>
      </c>
      <c r="I698" t="s">
        <v>2674</v>
      </c>
      <c r="J698" t="s">
        <v>2742</v>
      </c>
      <c r="K698" t="s">
        <v>883</v>
      </c>
      <c r="L698" t="s">
        <v>884</v>
      </c>
    </row>
    <row r="699" spans="5:12" x14ac:dyDescent="0.35">
      <c r="E699" s="3" t="s">
        <v>1413</v>
      </c>
      <c r="F699" s="3" t="s">
        <v>1414</v>
      </c>
      <c r="H699" s="3" t="s">
        <v>2743</v>
      </c>
      <c r="I699" t="s">
        <v>2744</v>
      </c>
      <c r="J699" t="s">
        <v>2745</v>
      </c>
      <c r="K699" t="s">
        <v>499</v>
      </c>
      <c r="L699" t="s">
        <v>500</v>
      </c>
    </row>
    <row r="700" spans="5:12" x14ac:dyDescent="0.35">
      <c r="E700" s="3" t="s">
        <v>1415</v>
      </c>
      <c r="F700" s="3" t="s">
        <v>1416</v>
      </c>
      <c r="H700" s="3" t="s">
        <v>2746</v>
      </c>
      <c r="I700" t="s">
        <v>2747</v>
      </c>
      <c r="J700" t="s">
        <v>2748</v>
      </c>
      <c r="K700" t="s">
        <v>1099</v>
      </c>
      <c r="L700" t="s">
        <v>1100</v>
      </c>
    </row>
    <row r="701" spans="5:12" x14ac:dyDescent="0.35">
      <c r="E701" s="3" t="s">
        <v>1417</v>
      </c>
      <c r="F701" s="3" t="s">
        <v>1418</v>
      </c>
      <c r="H701" s="3" t="s">
        <v>36517</v>
      </c>
      <c r="I701" t="s">
        <v>36518</v>
      </c>
      <c r="J701" t="s">
        <v>1843</v>
      </c>
      <c r="K701" t="s">
        <v>61</v>
      </c>
      <c r="L701" t="s">
        <v>62</v>
      </c>
    </row>
    <row r="702" spans="5:12" x14ac:dyDescent="0.35">
      <c r="E702" s="3" t="s">
        <v>1419</v>
      </c>
      <c r="F702" s="3" t="s">
        <v>1420</v>
      </c>
      <c r="H702" s="3" t="s">
        <v>2749</v>
      </c>
      <c r="I702" t="s">
        <v>2750</v>
      </c>
      <c r="J702" t="s">
        <v>2751</v>
      </c>
      <c r="K702" t="s">
        <v>261</v>
      </c>
      <c r="L702" t="s">
        <v>262</v>
      </c>
    </row>
    <row r="703" spans="5:12" x14ac:dyDescent="0.35">
      <c r="E703" s="3" t="s">
        <v>1421</v>
      </c>
      <c r="F703" s="3" t="s">
        <v>1422</v>
      </c>
      <c r="H703" s="3" t="s">
        <v>2752</v>
      </c>
      <c r="I703" t="s">
        <v>2753</v>
      </c>
      <c r="J703" t="s">
        <v>1936</v>
      </c>
      <c r="K703" t="s">
        <v>127</v>
      </c>
      <c r="L703" t="s">
        <v>128</v>
      </c>
    </row>
    <row r="704" spans="5:12" x14ac:dyDescent="0.35">
      <c r="E704" s="3" t="s">
        <v>1423</v>
      </c>
      <c r="F704" s="3" t="s">
        <v>1424</v>
      </c>
      <c r="H704" s="3" t="s">
        <v>2754</v>
      </c>
      <c r="I704" t="s">
        <v>2755</v>
      </c>
      <c r="J704" t="s">
        <v>2756</v>
      </c>
      <c r="K704" t="s">
        <v>127</v>
      </c>
      <c r="L704" t="s">
        <v>128</v>
      </c>
    </row>
    <row r="705" spans="5:12" x14ac:dyDescent="0.35">
      <c r="E705" s="3" t="s">
        <v>1425</v>
      </c>
      <c r="F705" s="3" t="s">
        <v>1426</v>
      </c>
      <c r="H705" s="3" t="s">
        <v>2757</v>
      </c>
      <c r="I705" t="s">
        <v>2758</v>
      </c>
      <c r="J705" t="s">
        <v>2759</v>
      </c>
      <c r="K705" t="s">
        <v>801</v>
      </c>
      <c r="L705" t="s">
        <v>802</v>
      </c>
    </row>
    <row r="706" spans="5:12" x14ac:dyDescent="0.35">
      <c r="E706" s="3" t="s">
        <v>1427</v>
      </c>
      <c r="F706" s="3" t="s">
        <v>1428</v>
      </c>
      <c r="H706" s="3" t="s">
        <v>2760</v>
      </c>
      <c r="I706" t="s">
        <v>2761</v>
      </c>
      <c r="J706" t="s">
        <v>1654</v>
      </c>
      <c r="K706" t="s">
        <v>555</v>
      </c>
      <c r="L706" t="s">
        <v>556</v>
      </c>
    </row>
    <row r="707" spans="5:12" x14ac:dyDescent="0.35">
      <c r="E707" s="3" t="s">
        <v>1429</v>
      </c>
      <c r="F707" s="3" t="s">
        <v>1430</v>
      </c>
      <c r="H707" s="3" t="s">
        <v>36519</v>
      </c>
      <c r="I707" t="s">
        <v>36520</v>
      </c>
      <c r="J707" t="s">
        <v>2010</v>
      </c>
      <c r="K707" t="s">
        <v>705</v>
      </c>
      <c r="L707" t="s">
        <v>706</v>
      </c>
    </row>
    <row r="708" spans="5:12" x14ac:dyDescent="0.35">
      <c r="E708" s="3" t="s">
        <v>1431</v>
      </c>
      <c r="F708" s="3" t="s">
        <v>1432</v>
      </c>
      <c r="H708" s="3" t="s">
        <v>2762</v>
      </c>
      <c r="I708" t="s">
        <v>2763</v>
      </c>
      <c r="J708" t="s">
        <v>1639</v>
      </c>
      <c r="K708" t="s">
        <v>1041</v>
      </c>
      <c r="L708" t="s">
        <v>1042</v>
      </c>
    </row>
    <row r="709" spans="5:12" x14ac:dyDescent="0.35">
      <c r="E709" s="3" t="s">
        <v>1433</v>
      </c>
      <c r="F709" s="3" t="s">
        <v>1434</v>
      </c>
      <c r="H709" s="3" t="s">
        <v>2764</v>
      </c>
      <c r="I709" t="s">
        <v>2765</v>
      </c>
      <c r="J709" t="s">
        <v>1633</v>
      </c>
      <c r="K709" t="s">
        <v>449</v>
      </c>
      <c r="L709" t="s">
        <v>450</v>
      </c>
    </row>
    <row r="710" spans="5:12" x14ac:dyDescent="0.35">
      <c r="E710" s="3" t="s">
        <v>1435</v>
      </c>
      <c r="F710" s="3" t="s">
        <v>1436</v>
      </c>
      <c r="H710" s="3" t="s">
        <v>2766</v>
      </c>
      <c r="I710" t="s">
        <v>2767</v>
      </c>
      <c r="J710" t="s">
        <v>1633</v>
      </c>
      <c r="K710" t="s">
        <v>579</v>
      </c>
      <c r="L710" t="s">
        <v>580</v>
      </c>
    </row>
    <row r="711" spans="5:12" x14ac:dyDescent="0.35">
      <c r="E711" s="3" t="s">
        <v>1437</v>
      </c>
      <c r="F711" s="3" t="s">
        <v>1438</v>
      </c>
      <c r="H711" s="3" t="s">
        <v>2768</v>
      </c>
      <c r="I711" t="s">
        <v>2769</v>
      </c>
      <c r="J711" t="s">
        <v>1697</v>
      </c>
      <c r="K711" t="s">
        <v>339</v>
      </c>
      <c r="L711" t="s">
        <v>340</v>
      </c>
    </row>
    <row r="712" spans="5:12" x14ac:dyDescent="0.35">
      <c r="E712" s="3" t="s">
        <v>1439</v>
      </c>
      <c r="F712" s="3" t="s">
        <v>1440</v>
      </c>
      <c r="H712" s="3" t="s">
        <v>2770</v>
      </c>
      <c r="I712" t="s">
        <v>2771</v>
      </c>
      <c r="J712" t="s">
        <v>1697</v>
      </c>
      <c r="K712" t="s">
        <v>569</v>
      </c>
      <c r="L712" t="s">
        <v>570</v>
      </c>
    </row>
    <row r="713" spans="5:12" x14ac:dyDescent="0.35">
      <c r="E713" s="3" t="s">
        <v>1441</v>
      </c>
      <c r="F713" s="3" t="s">
        <v>1442</v>
      </c>
      <c r="H713" s="3" t="s">
        <v>2772</v>
      </c>
      <c r="I713" t="s">
        <v>2771</v>
      </c>
      <c r="J713" t="s">
        <v>2773</v>
      </c>
      <c r="K713" t="s">
        <v>569</v>
      </c>
      <c r="L713" t="s">
        <v>570</v>
      </c>
    </row>
    <row r="714" spans="5:12" x14ac:dyDescent="0.35">
      <c r="E714" s="3" t="s">
        <v>1443</v>
      </c>
      <c r="F714" s="3" t="s">
        <v>1444</v>
      </c>
      <c r="H714" s="3" t="s">
        <v>2774</v>
      </c>
      <c r="I714" t="s">
        <v>2775</v>
      </c>
      <c r="J714" t="s">
        <v>1654</v>
      </c>
      <c r="K714" t="s">
        <v>1089</v>
      </c>
      <c r="L714" t="s">
        <v>1090</v>
      </c>
    </row>
    <row r="715" spans="5:12" x14ac:dyDescent="0.35">
      <c r="E715" s="3" t="s">
        <v>1445</v>
      </c>
      <c r="F715" s="3" t="s">
        <v>1446</v>
      </c>
      <c r="H715" s="3" t="s">
        <v>2776</v>
      </c>
      <c r="I715" t="s">
        <v>2777</v>
      </c>
      <c r="J715" t="s">
        <v>1925</v>
      </c>
      <c r="K715" t="s">
        <v>1089</v>
      </c>
      <c r="L715" t="s">
        <v>1090</v>
      </c>
    </row>
    <row r="716" spans="5:12" x14ac:dyDescent="0.35">
      <c r="E716" s="3" t="s">
        <v>1447</v>
      </c>
      <c r="F716" s="3" t="s">
        <v>1448</v>
      </c>
      <c r="H716" s="3" t="s">
        <v>2778</v>
      </c>
      <c r="I716" t="s">
        <v>2779</v>
      </c>
      <c r="J716" t="s">
        <v>2038</v>
      </c>
      <c r="K716" t="s">
        <v>271</v>
      </c>
      <c r="L716" t="s">
        <v>272</v>
      </c>
    </row>
    <row r="717" spans="5:12" x14ac:dyDescent="0.35">
      <c r="E717" s="3" t="s">
        <v>1449</v>
      </c>
      <c r="F717" s="3" t="s">
        <v>1450</v>
      </c>
      <c r="H717" s="3" t="s">
        <v>2780</v>
      </c>
      <c r="I717" t="s">
        <v>2781</v>
      </c>
      <c r="J717" t="s">
        <v>2366</v>
      </c>
      <c r="K717" t="s">
        <v>1043</v>
      </c>
      <c r="L717" t="s">
        <v>1044</v>
      </c>
    </row>
    <row r="718" spans="5:12" x14ac:dyDescent="0.35">
      <c r="E718" s="3" t="s">
        <v>1451</v>
      </c>
      <c r="F718" s="3" t="s">
        <v>1452</v>
      </c>
      <c r="H718" s="3" t="s">
        <v>2782</v>
      </c>
      <c r="I718" t="s">
        <v>2783</v>
      </c>
      <c r="J718" t="s">
        <v>1678</v>
      </c>
      <c r="K718" t="s">
        <v>1161</v>
      </c>
      <c r="L718" t="s">
        <v>1162</v>
      </c>
    </row>
    <row r="719" spans="5:12" x14ac:dyDescent="0.35">
      <c r="E719" s="3" t="s">
        <v>1453</v>
      </c>
      <c r="F719" s="3" t="s">
        <v>1454</v>
      </c>
      <c r="H719" s="3" t="s">
        <v>2784</v>
      </c>
      <c r="I719" t="s">
        <v>2785</v>
      </c>
      <c r="J719" t="s">
        <v>2162</v>
      </c>
      <c r="K719" t="s">
        <v>21</v>
      </c>
      <c r="L719" t="s">
        <v>22</v>
      </c>
    </row>
    <row r="720" spans="5:12" x14ac:dyDescent="0.35">
      <c r="E720" s="3" t="s">
        <v>1455</v>
      </c>
      <c r="F720" s="3" t="s">
        <v>1456</v>
      </c>
      <c r="H720" s="3" t="s">
        <v>2786</v>
      </c>
      <c r="I720" t="s">
        <v>2787</v>
      </c>
      <c r="J720" t="s">
        <v>1697</v>
      </c>
      <c r="K720" t="s">
        <v>881</v>
      </c>
      <c r="L720" t="s">
        <v>882</v>
      </c>
    </row>
    <row r="721" spans="5:12" x14ac:dyDescent="0.35">
      <c r="E721" s="3" t="s">
        <v>1457</v>
      </c>
      <c r="F721" s="3" t="s">
        <v>1458</v>
      </c>
      <c r="H721" s="3" t="s">
        <v>2788</v>
      </c>
      <c r="I721" t="s">
        <v>2789</v>
      </c>
      <c r="J721" t="s">
        <v>2790</v>
      </c>
      <c r="K721" t="s">
        <v>391</v>
      </c>
      <c r="L721" t="s">
        <v>392</v>
      </c>
    </row>
    <row r="722" spans="5:12" x14ac:dyDescent="0.35">
      <c r="E722" s="3" t="s">
        <v>1459</v>
      </c>
      <c r="F722" s="3" t="s">
        <v>1460</v>
      </c>
      <c r="H722" s="3" t="s">
        <v>2791</v>
      </c>
      <c r="I722" t="s">
        <v>2792</v>
      </c>
      <c r="J722" t="s">
        <v>1633</v>
      </c>
      <c r="K722" t="s">
        <v>411</v>
      </c>
      <c r="L722" t="s">
        <v>412</v>
      </c>
    </row>
    <row r="723" spans="5:12" x14ac:dyDescent="0.35">
      <c r="E723" s="3" t="s">
        <v>1461</v>
      </c>
      <c r="F723" s="3" t="s">
        <v>1462</v>
      </c>
      <c r="H723" s="3" t="s">
        <v>2793</v>
      </c>
      <c r="I723" t="s">
        <v>2794</v>
      </c>
      <c r="J723" t="s">
        <v>1971</v>
      </c>
      <c r="K723" t="s">
        <v>411</v>
      </c>
      <c r="L723" t="s">
        <v>412</v>
      </c>
    </row>
    <row r="724" spans="5:12" x14ac:dyDescent="0.35">
      <c r="E724" s="3" t="s">
        <v>1463</v>
      </c>
      <c r="F724" s="3" t="s">
        <v>1464</v>
      </c>
      <c r="H724" s="3" t="s">
        <v>36521</v>
      </c>
      <c r="I724" t="s">
        <v>15292</v>
      </c>
      <c r="J724" t="s">
        <v>1998</v>
      </c>
      <c r="K724" t="s">
        <v>631</v>
      </c>
      <c r="L724" t="s">
        <v>632</v>
      </c>
    </row>
    <row r="725" spans="5:12" x14ac:dyDescent="0.35">
      <c r="E725" s="3" t="s">
        <v>1465</v>
      </c>
      <c r="F725" s="3" t="s">
        <v>1466</v>
      </c>
      <c r="H725" s="3" t="s">
        <v>36522</v>
      </c>
      <c r="I725" t="s">
        <v>36523</v>
      </c>
      <c r="J725" t="s">
        <v>1841</v>
      </c>
      <c r="K725" t="s">
        <v>1251</v>
      </c>
      <c r="L725" t="s">
        <v>1252</v>
      </c>
    </row>
    <row r="726" spans="5:12" x14ac:dyDescent="0.35">
      <c r="E726" s="3" t="s">
        <v>1467</v>
      </c>
      <c r="F726" s="3" t="s">
        <v>1468</v>
      </c>
      <c r="H726" s="3" t="s">
        <v>2795</v>
      </c>
      <c r="I726" t="s">
        <v>2796</v>
      </c>
      <c r="J726" t="s">
        <v>2797</v>
      </c>
      <c r="K726" t="s">
        <v>1523</v>
      </c>
      <c r="L726" t="s">
        <v>1524</v>
      </c>
    </row>
    <row r="727" spans="5:12" x14ac:dyDescent="0.35">
      <c r="E727" s="3" t="s">
        <v>1469</v>
      </c>
      <c r="F727" s="3" t="s">
        <v>1470</v>
      </c>
      <c r="H727" s="3" t="s">
        <v>2798</v>
      </c>
      <c r="I727" t="s">
        <v>2799</v>
      </c>
      <c r="J727" t="s">
        <v>1627</v>
      </c>
      <c r="K727" t="s">
        <v>349</v>
      </c>
      <c r="L727" t="s">
        <v>350</v>
      </c>
    </row>
    <row r="728" spans="5:12" x14ac:dyDescent="0.35">
      <c r="E728" s="3" t="s">
        <v>1471</v>
      </c>
      <c r="F728" s="3" t="s">
        <v>1472</v>
      </c>
      <c r="H728" s="3" t="s">
        <v>2800</v>
      </c>
      <c r="I728" t="s">
        <v>1618</v>
      </c>
      <c r="J728" t="s">
        <v>1933</v>
      </c>
      <c r="K728" t="s">
        <v>349</v>
      </c>
      <c r="L728" t="s">
        <v>350</v>
      </c>
    </row>
    <row r="729" spans="5:12" x14ac:dyDescent="0.35">
      <c r="E729" s="3" t="s">
        <v>1473</v>
      </c>
      <c r="F729" s="3" t="s">
        <v>1474</v>
      </c>
      <c r="H729" s="3" t="s">
        <v>2801</v>
      </c>
      <c r="I729" t="s">
        <v>2802</v>
      </c>
      <c r="J729" t="s">
        <v>1812</v>
      </c>
      <c r="K729" t="s">
        <v>341</v>
      </c>
      <c r="L729" t="s">
        <v>342</v>
      </c>
    </row>
    <row r="730" spans="5:12" x14ac:dyDescent="0.35">
      <c r="E730" s="3" t="s">
        <v>1475</v>
      </c>
      <c r="F730" s="3" t="s">
        <v>1476</v>
      </c>
      <c r="H730" s="3" t="s">
        <v>2803</v>
      </c>
      <c r="I730" t="s">
        <v>2802</v>
      </c>
      <c r="J730" t="s">
        <v>1789</v>
      </c>
      <c r="K730" t="s">
        <v>341</v>
      </c>
      <c r="L730" t="s">
        <v>342</v>
      </c>
    </row>
    <row r="731" spans="5:12" x14ac:dyDescent="0.35">
      <c r="E731" s="3" t="s">
        <v>1477</v>
      </c>
      <c r="F731" s="3" t="s">
        <v>1478</v>
      </c>
      <c r="H731" s="3" t="s">
        <v>2804</v>
      </c>
      <c r="I731" t="s">
        <v>2805</v>
      </c>
      <c r="J731" t="s">
        <v>1673</v>
      </c>
      <c r="K731" t="s">
        <v>341</v>
      </c>
      <c r="L731" t="s">
        <v>342</v>
      </c>
    </row>
    <row r="732" spans="5:12" x14ac:dyDescent="0.35">
      <c r="E732" s="3" t="s">
        <v>1479</v>
      </c>
      <c r="F732" s="3" t="s">
        <v>1480</v>
      </c>
      <c r="H732" s="3" t="s">
        <v>36524</v>
      </c>
      <c r="I732" t="s">
        <v>4924</v>
      </c>
      <c r="J732" t="s">
        <v>1639</v>
      </c>
      <c r="K732" t="s">
        <v>475</v>
      </c>
      <c r="L732" t="s">
        <v>476</v>
      </c>
    </row>
    <row r="733" spans="5:12" x14ac:dyDescent="0.35">
      <c r="E733" s="3" t="s">
        <v>1481</v>
      </c>
      <c r="F733" s="3" t="s">
        <v>1482</v>
      </c>
      <c r="H733" s="3" t="s">
        <v>2806</v>
      </c>
      <c r="I733" t="s">
        <v>2807</v>
      </c>
      <c r="J733" t="s">
        <v>2364</v>
      </c>
      <c r="K733" t="s">
        <v>1041</v>
      </c>
      <c r="L733" t="s">
        <v>1042</v>
      </c>
    </row>
    <row r="734" spans="5:12" x14ac:dyDescent="0.35">
      <c r="E734" s="3" t="s">
        <v>1483</v>
      </c>
      <c r="F734" s="3" t="s">
        <v>1484</v>
      </c>
      <c r="H734" s="3" t="s">
        <v>2808</v>
      </c>
      <c r="I734" t="s">
        <v>2809</v>
      </c>
      <c r="J734" t="s">
        <v>1743</v>
      </c>
      <c r="K734" t="s">
        <v>801</v>
      </c>
      <c r="L734" t="s">
        <v>802</v>
      </c>
    </row>
    <row r="735" spans="5:12" x14ac:dyDescent="0.35">
      <c r="E735" s="3" t="s">
        <v>1485</v>
      </c>
      <c r="F735" s="3" t="s">
        <v>1486</v>
      </c>
      <c r="H735" s="3" t="s">
        <v>2810</v>
      </c>
      <c r="I735" t="s">
        <v>2084</v>
      </c>
      <c r="J735" t="s">
        <v>1633</v>
      </c>
      <c r="K735" t="s">
        <v>795</v>
      </c>
      <c r="L735" t="s">
        <v>796</v>
      </c>
    </row>
    <row r="736" spans="5:12" x14ac:dyDescent="0.35">
      <c r="E736" s="3" t="s">
        <v>1487</v>
      </c>
      <c r="F736" s="3" t="s">
        <v>1488</v>
      </c>
      <c r="H736" s="3" t="s">
        <v>2811</v>
      </c>
      <c r="I736" t="s">
        <v>2812</v>
      </c>
      <c r="J736" t="s">
        <v>1977</v>
      </c>
      <c r="K736" t="s">
        <v>1245</v>
      </c>
      <c r="L736" t="s">
        <v>1246</v>
      </c>
    </row>
    <row r="737" spans="5:12" x14ac:dyDescent="0.35">
      <c r="E737" s="3" t="s">
        <v>1489</v>
      </c>
      <c r="F737" s="3" t="s">
        <v>1490</v>
      </c>
      <c r="H737" s="3" t="s">
        <v>36525</v>
      </c>
      <c r="I737" t="s">
        <v>1911</v>
      </c>
      <c r="J737" t="s">
        <v>3496</v>
      </c>
      <c r="K737" t="s">
        <v>1249</v>
      </c>
      <c r="L737" t="s">
        <v>1250</v>
      </c>
    </row>
    <row r="738" spans="5:12" x14ac:dyDescent="0.35">
      <c r="E738" s="3" t="s">
        <v>1491</v>
      </c>
      <c r="F738" s="3" t="s">
        <v>1492</v>
      </c>
      <c r="H738" s="3" t="s">
        <v>2813</v>
      </c>
      <c r="I738" t="s">
        <v>1605</v>
      </c>
      <c r="J738" t="s">
        <v>1692</v>
      </c>
      <c r="K738" t="s">
        <v>381</v>
      </c>
      <c r="L738" t="s">
        <v>382</v>
      </c>
    </row>
    <row r="739" spans="5:12" x14ac:dyDescent="0.35">
      <c r="E739" s="3" t="s">
        <v>1493</v>
      </c>
      <c r="F739" s="3" t="s">
        <v>1494</v>
      </c>
      <c r="H739" s="3" t="s">
        <v>36526</v>
      </c>
      <c r="I739" t="s">
        <v>36527</v>
      </c>
      <c r="J739" t="s">
        <v>1936</v>
      </c>
      <c r="K739" t="s">
        <v>121</v>
      </c>
      <c r="L739" t="s">
        <v>122</v>
      </c>
    </row>
    <row r="740" spans="5:12" x14ac:dyDescent="0.35">
      <c r="E740" s="3" t="s">
        <v>1495</v>
      </c>
      <c r="F740" s="3" t="s">
        <v>1496</v>
      </c>
      <c r="H740" s="3" t="s">
        <v>2814</v>
      </c>
      <c r="I740" t="s">
        <v>2815</v>
      </c>
      <c r="J740" t="s">
        <v>1828</v>
      </c>
      <c r="K740" t="s">
        <v>583</v>
      </c>
      <c r="L740" t="s">
        <v>584</v>
      </c>
    </row>
    <row r="741" spans="5:12" x14ac:dyDescent="0.35">
      <c r="E741" s="3" t="s">
        <v>1497</v>
      </c>
      <c r="F741" s="3" t="s">
        <v>1498</v>
      </c>
      <c r="H741" s="3" t="s">
        <v>36528</v>
      </c>
      <c r="I741" t="s">
        <v>8054</v>
      </c>
      <c r="J741" t="s">
        <v>2364</v>
      </c>
      <c r="K741" t="s">
        <v>1297</v>
      </c>
      <c r="L741" t="s">
        <v>1298</v>
      </c>
    </row>
    <row r="742" spans="5:12" x14ac:dyDescent="0.35">
      <c r="E742" s="3" t="s">
        <v>1499</v>
      </c>
      <c r="F742" s="3" t="s">
        <v>1500</v>
      </c>
      <c r="H742" s="3" t="s">
        <v>2816</v>
      </c>
      <c r="I742" t="s">
        <v>2817</v>
      </c>
      <c r="J742" t="s">
        <v>1792</v>
      </c>
      <c r="K742" t="s">
        <v>349</v>
      </c>
      <c r="L742" t="s">
        <v>350</v>
      </c>
    </row>
    <row r="743" spans="5:12" x14ac:dyDescent="0.35">
      <c r="E743" s="3" t="s">
        <v>1501</v>
      </c>
      <c r="F743" s="3" t="s">
        <v>1502</v>
      </c>
      <c r="H743" s="3" t="s">
        <v>2818</v>
      </c>
      <c r="I743" t="s">
        <v>2819</v>
      </c>
      <c r="J743" t="s">
        <v>2820</v>
      </c>
      <c r="K743" t="s">
        <v>385</v>
      </c>
      <c r="L743" t="s">
        <v>386</v>
      </c>
    </row>
    <row r="744" spans="5:12" x14ac:dyDescent="0.35">
      <c r="E744" s="3" t="s">
        <v>1503</v>
      </c>
      <c r="F744" s="3" t="s">
        <v>1504</v>
      </c>
      <c r="H744" s="3" t="s">
        <v>2821</v>
      </c>
      <c r="I744" t="s">
        <v>2822</v>
      </c>
      <c r="J744" t="s">
        <v>2823</v>
      </c>
      <c r="K744" t="s">
        <v>999</v>
      </c>
      <c r="L744" t="s">
        <v>1000</v>
      </c>
    </row>
    <row r="745" spans="5:12" x14ac:dyDescent="0.35">
      <c r="E745" s="3" t="s">
        <v>1505</v>
      </c>
      <c r="F745" s="3" t="s">
        <v>1506</v>
      </c>
      <c r="H745" s="3" t="s">
        <v>2824</v>
      </c>
      <c r="I745" t="s">
        <v>2825</v>
      </c>
      <c r="J745" t="s">
        <v>1925</v>
      </c>
      <c r="K745" t="s">
        <v>857</v>
      </c>
      <c r="L745" t="s">
        <v>858</v>
      </c>
    </row>
    <row r="746" spans="5:12" x14ac:dyDescent="0.35">
      <c r="E746" s="3" t="s">
        <v>1507</v>
      </c>
      <c r="F746" s="3" t="s">
        <v>1508</v>
      </c>
      <c r="H746" s="3" t="s">
        <v>36529</v>
      </c>
      <c r="I746" t="s">
        <v>3085</v>
      </c>
      <c r="J746" t="s">
        <v>1836</v>
      </c>
      <c r="K746" t="s">
        <v>985</v>
      </c>
      <c r="L746" t="s">
        <v>986</v>
      </c>
    </row>
    <row r="747" spans="5:12" x14ac:dyDescent="0.35">
      <c r="E747" s="3" t="s">
        <v>1509</v>
      </c>
      <c r="F747" s="3" t="s">
        <v>1510</v>
      </c>
      <c r="H747" s="3" t="s">
        <v>2826</v>
      </c>
      <c r="I747" t="s">
        <v>2299</v>
      </c>
      <c r="J747" t="s">
        <v>2797</v>
      </c>
      <c r="K747" t="s">
        <v>1303</v>
      </c>
      <c r="L747" t="s">
        <v>1304</v>
      </c>
    </row>
    <row r="748" spans="5:12" x14ac:dyDescent="0.35">
      <c r="E748" s="3" t="s">
        <v>1511</v>
      </c>
      <c r="F748" s="3" t="s">
        <v>1512</v>
      </c>
      <c r="H748" s="3" t="s">
        <v>2827</v>
      </c>
      <c r="I748" t="s">
        <v>2601</v>
      </c>
      <c r="J748" t="s">
        <v>2306</v>
      </c>
      <c r="K748" t="s">
        <v>1273</v>
      </c>
      <c r="L748" t="s">
        <v>1274</v>
      </c>
    </row>
    <row r="749" spans="5:12" x14ac:dyDescent="0.35">
      <c r="E749" s="3" t="s">
        <v>1513</v>
      </c>
      <c r="F749" s="3" t="s">
        <v>1514</v>
      </c>
      <c r="H749" s="3" t="s">
        <v>2828</v>
      </c>
      <c r="I749" t="s">
        <v>2829</v>
      </c>
      <c r="J749" t="s">
        <v>2038</v>
      </c>
      <c r="K749" t="s">
        <v>203</v>
      </c>
      <c r="L749" t="s">
        <v>204</v>
      </c>
    </row>
    <row r="750" spans="5:12" x14ac:dyDescent="0.35">
      <c r="E750" s="3" t="s">
        <v>1515</v>
      </c>
      <c r="F750" s="3" t="s">
        <v>1516</v>
      </c>
      <c r="H750" s="3" t="s">
        <v>36530</v>
      </c>
      <c r="I750" t="s">
        <v>3498</v>
      </c>
      <c r="J750" t="s">
        <v>1713</v>
      </c>
      <c r="K750" t="s">
        <v>1217</v>
      </c>
      <c r="L750" t="s">
        <v>1218</v>
      </c>
    </row>
    <row r="751" spans="5:12" x14ac:dyDescent="0.35">
      <c r="E751" s="3" t="s">
        <v>1517</v>
      </c>
      <c r="F751" s="3" t="s">
        <v>1518</v>
      </c>
      <c r="H751" s="3" t="s">
        <v>2830</v>
      </c>
      <c r="I751" t="s">
        <v>2831</v>
      </c>
      <c r="J751" t="s">
        <v>2832</v>
      </c>
      <c r="K751" t="s">
        <v>483</v>
      </c>
      <c r="L751" t="s">
        <v>484</v>
      </c>
    </row>
    <row r="752" spans="5:12" x14ac:dyDescent="0.35">
      <c r="E752" s="3" t="s">
        <v>1519</v>
      </c>
      <c r="F752" s="3" t="s">
        <v>1520</v>
      </c>
      <c r="H752" s="3" t="s">
        <v>2833</v>
      </c>
      <c r="I752" t="s">
        <v>2834</v>
      </c>
      <c r="J752" t="s">
        <v>2698</v>
      </c>
      <c r="K752" t="s">
        <v>497</v>
      </c>
      <c r="L752" t="s">
        <v>498</v>
      </c>
    </row>
    <row r="753" spans="5:12" x14ac:dyDescent="0.35">
      <c r="E753" s="3" t="s">
        <v>1521</v>
      </c>
      <c r="F753" s="3" t="s">
        <v>1522</v>
      </c>
      <c r="H753" s="3" t="s">
        <v>2835</v>
      </c>
      <c r="I753" t="s">
        <v>2650</v>
      </c>
      <c r="J753" t="s">
        <v>1705</v>
      </c>
      <c r="K753" t="s">
        <v>1407</v>
      </c>
      <c r="L753" t="s">
        <v>1408</v>
      </c>
    </row>
    <row r="754" spans="5:12" x14ac:dyDescent="0.35">
      <c r="E754" s="3" t="s">
        <v>1523</v>
      </c>
      <c r="F754" s="3" t="s">
        <v>1524</v>
      </c>
      <c r="H754" s="3" t="s">
        <v>2836</v>
      </c>
      <c r="I754" t="s">
        <v>2837</v>
      </c>
      <c r="J754" t="s">
        <v>2838</v>
      </c>
      <c r="K754" t="s">
        <v>19</v>
      </c>
      <c r="L754" t="s">
        <v>20</v>
      </c>
    </row>
    <row r="755" spans="5:12" x14ac:dyDescent="0.35">
      <c r="E755" s="3" t="s">
        <v>1525</v>
      </c>
      <c r="F755" s="3" t="s">
        <v>1526</v>
      </c>
      <c r="H755" s="3" t="s">
        <v>2839</v>
      </c>
      <c r="I755" t="s">
        <v>2840</v>
      </c>
      <c r="J755" t="s">
        <v>2823</v>
      </c>
      <c r="K755" t="s">
        <v>205</v>
      </c>
      <c r="L755" t="s">
        <v>206</v>
      </c>
    </row>
    <row r="756" spans="5:12" x14ac:dyDescent="0.35">
      <c r="E756" s="3" t="s">
        <v>1527</v>
      </c>
      <c r="F756" s="3" t="s">
        <v>1528</v>
      </c>
      <c r="H756" s="3" t="s">
        <v>36531</v>
      </c>
      <c r="I756" t="s">
        <v>36532</v>
      </c>
      <c r="J756" t="s">
        <v>1645</v>
      </c>
      <c r="K756" t="s">
        <v>605</v>
      </c>
      <c r="L756" t="s">
        <v>606</v>
      </c>
    </row>
    <row r="757" spans="5:12" x14ac:dyDescent="0.35">
      <c r="E757" s="3" t="s">
        <v>1529</v>
      </c>
      <c r="F757" s="3" t="s">
        <v>1530</v>
      </c>
      <c r="H757" s="3" t="s">
        <v>2841</v>
      </c>
      <c r="I757" t="s">
        <v>2842</v>
      </c>
      <c r="J757" t="s">
        <v>1633</v>
      </c>
      <c r="K757" t="s">
        <v>793</v>
      </c>
      <c r="L757" t="s">
        <v>794</v>
      </c>
    </row>
    <row r="758" spans="5:12" x14ac:dyDescent="0.35">
      <c r="E758" s="3" t="s">
        <v>1531</v>
      </c>
      <c r="F758" s="3" t="s">
        <v>1532</v>
      </c>
      <c r="H758" s="3" t="s">
        <v>2843</v>
      </c>
      <c r="I758" t="s">
        <v>2844</v>
      </c>
      <c r="J758" t="s">
        <v>1771</v>
      </c>
      <c r="K758" t="s">
        <v>551</v>
      </c>
      <c r="L758" t="s">
        <v>552</v>
      </c>
    </row>
    <row r="759" spans="5:12" x14ac:dyDescent="0.35">
      <c r="E759" s="3" t="s">
        <v>1533</v>
      </c>
      <c r="F759" s="3" t="s">
        <v>1534</v>
      </c>
      <c r="H759" s="3" t="s">
        <v>36533</v>
      </c>
      <c r="I759" t="s">
        <v>36534</v>
      </c>
      <c r="J759" t="s">
        <v>2721</v>
      </c>
      <c r="K759" t="s">
        <v>661</v>
      </c>
      <c r="L759" t="s">
        <v>662</v>
      </c>
    </row>
    <row r="760" spans="5:12" x14ac:dyDescent="0.35">
      <c r="E760" s="3" t="s">
        <v>1535</v>
      </c>
      <c r="F760" s="3" t="s">
        <v>1536</v>
      </c>
      <c r="H760" s="3" t="s">
        <v>36535</v>
      </c>
      <c r="I760" t="s">
        <v>7101</v>
      </c>
      <c r="J760" t="s">
        <v>1627</v>
      </c>
      <c r="K760" t="s">
        <v>877</v>
      </c>
      <c r="L760" t="s">
        <v>878</v>
      </c>
    </row>
    <row r="761" spans="5:12" x14ac:dyDescent="0.35">
      <c r="E761" s="3" t="s">
        <v>1537</v>
      </c>
      <c r="F761" s="3" t="s">
        <v>1538</v>
      </c>
      <c r="H761" s="3" t="s">
        <v>36536</v>
      </c>
      <c r="I761" t="s">
        <v>36537</v>
      </c>
      <c r="J761" t="s">
        <v>1904</v>
      </c>
      <c r="K761" t="s">
        <v>1101</v>
      </c>
      <c r="L761" t="s">
        <v>1102</v>
      </c>
    </row>
    <row r="762" spans="5:12" x14ac:dyDescent="0.35">
      <c r="E762" s="3" t="s">
        <v>1539</v>
      </c>
      <c r="F762" s="3" t="s">
        <v>1540</v>
      </c>
      <c r="H762" s="3" t="s">
        <v>36538</v>
      </c>
      <c r="I762" t="s">
        <v>36539</v>
      </c>
      <c r="J762" t="s">
        <v>1743</v>
      </c>
      <c r="K762" t="s">
        <v>629</v>
      </c>
      <c r="L762" t="s">
        <v>630</v>
      </c>
    </row>
    <row r="763" spans="5:12" x14ac:dyDescent="0.35">
      <c r="E763" s="3" t="s">
        <v>1541</v>
      </c>
      <c r="F763" s="3" t="s">
        <v>1542</v>
      </c>
      <c r="H763" s="3" t="s">
        <v>36540</v>
      </c>
      <c r="I763" t="s">
        <v>36541</v>
      </c>
      <c r="J763" t="s">
        <v>1645</v>
      </c>
      <c r="K763" t="s">
        <v>629</v>
      </c>
      <c r="L763" t="s">
        <v>630</v>
      </c>
    </row>
    <row r="764" spans="5:12" x14ac:dyDescent="0.35">
      <c r="E764" s="3" t="s">
        <v>1543</v>
      </c>
      <c r="F764" s="3" t="s">
        <v>1544</v>
      </c>
      <c r="H764" s="3" t="s">
        <v>2845</v>
      </c>
      <c r="I764" t="s">
        <v>2846</v>
      </c>
      <c r="J764" t="s">
        <v>1716</v>
      </c>
      <c r="K764" t="s">
        <v>815</v>
      </c>
      <c r="L764" t="s">
        <v>816</v>
      </c>
    </row>
    <row r="765" spans="5:12" x14ac:dyDescent="0.35">
      <c r="E765" s="3" t="s">
        <v>1545</v>
      </c>
      <c r="F765" s="3" t="s">
        <v>1546</v>
      </c>
      <c r="H765" s="3" t="s">
        <v>2847</v>
      </c>
      <c r="I765" t="s">
        <v>2848</v>
      </c>
      <c r="J765" t="s">
        <v>2028</v>
      </c>
      <c r="K765" t="s">
        <v>399</v>
      </c>
      <c r="L765" t="s">
        <v>400</v>
      </c>
    </row>
    <row r="766" spans="5:12" x14ac:dyDescent="0.35">
      <c r="E766" s="3" t="s">
        <v>1547</v>
      </c>
      <c r="F766" s="3" t="s">
        <v>1548</v>
      </c>
      <c r="H766" s="3" t="s">
        <v>2849</v>
      </c>
      <c r="I766" t="s">
        <v>2850</v>
      </c>
      <c r="J766" t="s">
        <v>2172</v>
      </c>
      <c r="K766" t="s">
        <v>951</v>
      </c>
      <c r="L766" t="s">
        <v>952</v>
      </c>
    </row>
    <row r="767" spans="5:12" x14ac:dyDescent="0.35">
      <c r="E767" s="3" t="s">
        <v>1549</v>
      </c>
      <c r="F767" s="3" t="s">
        <v>1550</v>
      </c>
      <c r="H767" s="3" t="s">
        <v>2851</v>
      </c>
      <c r="I767" t="s">
        <v>1726</v>
      </c>
      <c r="J767" t="s">
        <v>2852</v>
      </c>
      <c r="K767" t="s">
        <v>537</v>
      </c>
      <c r="L767" t="s">
        <v>538</v>
      </c>
    </row>
    <row r="768" spans="5:12" x14ac:dyDescent="0.35">
      <c r="E768" s="3" t="s">
        <v>1551</v>
      </c>
      <c r="F768" s="3" t="s">
        <v>1552</v>
      </c>
      <c r="H768" s="3" t="s">
        <v>2853</v>
      </c>
      <c r="I768" t="s">
        <v>2630</v>
      </c>
      <c r="J768" t="s">
        <v>1936</v>
      </c>
      <c r="K768" t="s">
        <v>161</v>
      </c>
      <c r="L768" t="s">
        <v>162</v>
      </c>
    </row>
    <row r="769" spans="5:12" x14ac:dyDescent="0.35">
      <c r="E769" s="3" t="s">
        <v>1553</v>
      </c>
      <c r="F769" s="3" t="s">
        <v>1554</v>
      </c>
      <c r="H769" s="3" t="s">
        <v>2854</v>
      </c>
      <c r="I769" t="s">
        <v>2855</v>
      </c>
      <c r="J769" t="s">
        <v>2010</v>
      </c>
      <c r="K769" t="s">
        <v>831</v>
      </c>
      <c r="L769" t="s">
        <v>832</v>
      </c>
    </row>
    <row r="770" spans="5:12" x14ac:dyDescent="0.35">
      <c r="E770" s="3" t="s">
        <v>1555</v>
      </c>
      <c r="F770" s="3" t="s">
        <v>1556</v>
      </c>
      <c r="H770" s="3" t="s">
        <v>2856</v>
      </c>
      <c r="I770" t="s">
        <v>2857</v>
      </c>
      <c r="J770" t="s">
        <v>2858</v>
      </c>
      <c r="K770" t="s">
        <v>273</v>
      </c>
      <c r="L770" t="s">
        <v>274</v>
      </c>
    </row>
    <row r="771" spans="5:12" x14ac:dyDescent="0.35">
      <c r="E771" s="3" t="s">
        <v>1557</v>
      </c>
      <c r="F771" s="3" t="s">
        <v>1558</v>
      </c>
      <c r="H771" s="3" t="s">
        <v>2859</v>
      </c>
      <c r="I771" t="s">
        <v>2860</v>
      </c>
      <c r="J771" t="s">
        <v>1752</v>
      </c>
      <c r="K771" t="s">
        <v>459</v>
      </c>
      <c r="L771" t="s">
        <v>460</v>
      </c>
    </row>
    <row r="772" spans="5:12" x14ac:dyDescent="0.35">
      <c r="E772" s="3" t="s">
        <v>1559</v>
      </c>
      <c r="F772" s="3" t="s">
        <v>1560</v>
      </c>
      <c r="H772" s="3" t="s">
        <v>36542</v>
      </c>
      <c r="I772" t="s">
        <v>36543</v>
      </c>
      <c r="J772" t="s">
        <v>1692</v>
      </c>
      <c r="K772" t="s">
        <v>523</v>
      </c>
      <c r="L772" t="s">
        <v>524</v>
      </c>
    </row>
    <row r="773" spans="5:12" x14ac:dyDescent="0.35">
      <c r="E773" s="3" t="s">
        <v>1561</v>
      </c>
      <c r="F773" s="3" t="s">
        <v>1562</v>
      </c>
      <c r="H773" s="3" t="s">
        <v>36544</v>
      </c>
      <c r="I773" t="s">
        <v>3301</v>
      </c>
      <c r="J773" t="s">
        <v>5802</v>
      </c>
      <c r="K773" t="s">
        <v>311</v>
      </c>
      <c r="L773" t="s">
        <v>312</v>
      </c>
    </row>
    <row r="774" spans="5:12" x14ac:dyDescent="0.35">
      <c r="E774" s="3" t="s">
        <v>1563</v>
      </c>
      <c r="F774" s="3" t="s">
        <v>1564</v>
      </c>
      <c r="H774" s="3" t="s">
        <v>36545</v>
      </c>
      <c r="I774" t="s">
        <v>3130</v>
      </c>
      <c r="J774" t="s">
        <v>1627</v>
      </c>
      <c r="K774" t="s">
        <v>135</v>
      </c>
      <c r="L774" t="s">
        <v>136</v>
      </c>
    </row>
    <row r="775" spans="5:12" x14ac:dyDescent="0.35">
      <c r="E775" s="3" t="s">
        <v>1565</v>
      </c>
      <c r="F775" s="3" t="s">
        <v>1566</v>
      </c>
      <c r="H775" s="3" t="s">
        <v>2861</v>
      </c>
      <c r="I775" t="s">
        <v>2862</v>
      </c>
      <c r="J775" t="s">
        <v>1768</v>
      </c>
      <c r="K775" t="s">
        <v>81</v>
      </c>
      <c r="L775" t="s">
        <v>82</v>
      </c>
    </row>
    <row r="776" spans="5:12" x14ac:dyDescent="0.35">
      <c r="E776" s="3" t="s">
        <v>1567</v>
      </c>
      <c r="F776" s="3" t="s">
        <v>1568</v>
      </c>
      <c r="H776" s="3" t="s">
        <v>2863</v>
      </c>
      <c r="I776" t="s">
        <v>2864</v>
      </c>
      <c r="J776" t="s">
        <v>2865</v>
      </c>
      <c r="K776" t="s">
        <v>207</v>
      </c>
      <c r="L776" t="s">
        <v>208</v>
      </c>
    </row>
    <row r="777" spans="5:12" x14ac:dyDescent="0.35">
      <c r="E777" s="3" t="s">
        <v>1569</v>
      </c>
      <c r="F777" s="3" t="s">
        <v>1570</v>
      </c>
      <c r="H777" s="3" t="s">
        <v>2866</v>
      </c>
      <c r="I777" t="s">
        <v>2867</v>
      </c>
      <c r="J777" t="s">
        <v>2364</v>
      </c>
      <c r="K777" t="s">
        <v>661</v>
      </c>
      <c r="L777" t="s">
        <v>662</v>
      </c>
    </row>
    <row r="778" spans="5:12" x14ac:dyDescent="0.35">
      <c r="H778" s="3" t="s">
        <v>36546</v>
      </c>
      <c r="I778" t="s">
        <v>36547</v>
      </c>
      <c r="J778" t="s">
        <v>1619</v>
      </c>
      <c r="K778" t="s">
        <v>1381</v>
      </c>
      <c r="L778" t="s">
        <v>1382</v>
      </c>
    </row>
    <row r="779" spans="5:12" x14ac:dyDescent="0.35">
      <c r="H779" s="3" t="s">
        <v>2868</v>
      </c>
      <c r="I779" t="s">
        <v>2869</v>
      </c>
      <c r="J779" t="s">
        <v>2870</v>
      </c>
      <c r="K779" t="s">
        <v>797</v>
      </c>
      <c r="L779" t="s">
        <v>798</v>
      </c>
    </row>
    <row r="780" spans="5:12" x14ac:dyDescent="0.35">
      <c r="H780" s="3" t="s">
        <v>36548</v>
      </c>
      <c r="I780" t="s">
        <v>36549</v>
      </c>
      <c r="J780" t="s">
        <v>11933</v>
      </c>
      <c r="K780" t="s">
        <v>267</v>
      </c>
      <c r="L780" t="s">
        <v>268</v>
      </c>
    </row>
    <row r="781" spans="5:12" x14ac:dyDescent="0.35">
      <c r="H781" s="3" t="s">
        <v>2871</v>
      </c>
      <c r="I781" t="s">
        <v>2872</v>
      </c>
      <c r="J781" t="s">
        <v>2873</v>
      </c>
      <c r="K781" t="s">
        <v>397</v>
      </c>
      <c r="L781" t="s">
        <v>398</v>
      </c>
    </row>
    <row r="782" spans="5:12" x14ac:dyDescent="0.35">
      <c r="H782" s="3" t="s">
        <v>2874</v>
      </c>
      <c r="I782" t="s">
        <v>2875</v>
      </c>
      <c r="J782" t="s">
        <v>1705</v>
      </c>
      <c r="K782" t="s">
        <v>1161</v>
      </c>
      <c r="L782" t="s">
        <v>1162</v>
      </c>
    </row>
    <row r="783" spans="5:12" x14ac:dyDescent="0.35">
      <c r="H783" s="3" t="s">
        <v>36550</v>
      </c>
      <c r="I783" t="s">
        <v>36551</v>
      </c>
      <c r="J783" t="s">
        <v>1843</v>
      </c>
      <c r="K783" t="s">
        <v>1443</v>
      </c>
      <c r="L783" t="s">
        <v>1444</v>
      </c>
    </row>
    <row r="784" spans="5:12" x14ac:dyDescent="0.35">
      <c r="H784" s="3" t="s">
        <v>2876</v>
      </c>
      <c r="I784" t="s">
        <v>2877</v>
      </c>
      <c r="J784" t="s">
        <v>1705</v>
      </c>
      <c r="K784" t="s">
        <v>1141</v>
      </c>
      <c r="L784" t="s">
        <v>1142</v>
      </c>
    </row>
    <row r="785" spans="8:12" x14ac:dyDescent="0.35">
      <c r="H785" s="3" t="s">
        <v>36552</v>
      </c>
      <c r="I785" t="s">
        <v>2278</v>
      </c>
      <c r="J785" t="s">
        <v>1593</v>
      </c>
      <c r="K785" t="s">
        <v>1409</v>
      </c>
      <c r="L785" t="s">
        <v>1410</v>
      </c>
    </row>
    <row r="786" spans="8:12" x14ac:dyDescent="0.35">
      <c r="H786" s="3" t="s">
        <v>36553</v>
      </c>
      <c r="I786" t="s">
        <v>36554</v>
      </c>
      <c r="J786" t="s">
        <v>3919</v>
      </c>
      <c r="K786" t="s">
        <v>519</v>
      </c>
      <c r="L786" t="s">
        <v>520</v>
      </c>
    </row>
    <row r="787" spans="8:12" x14ac:dyDescent="0.35">
      <c r="H787" s="3" t="s">
        <v>36555</v>
      </c>
      <c r="I787" t="s">
        <v>5816</v>
      </c>
      <c r="J787" t="s">
        <v>23984</v>
      </c>
      <c r="K787" t="s">
        <v>97</v>
      </c>
      <c r="L787" t="s">
        <v>98</v>
      </c>
    </row>
    <row r="788" spans="8:12" x14ac:dyDescent="0.35">
      <c r="H788" s="3" t="s">
        <v>36556</v>
      </c>
      <c r="I788" t="s">
        <v>2400</v>
      </c>
      <c r="J788" t="s">
        <v>3935</v>
      </c>
      <c r="K788" t="s">
        <v>121</v>
      </c>
      <c r="L788" t="s">
        <v>122</v>
      </c>
    </row>
    <row r="789" spans="8:12" x14ac:dyDescent="0.35">
      <c r="H789" s="3" t="s">
        <v>2878</v>
      </c>
      <c r="I789" t="s">
        <v>2879</v>
      </c>
      <c r="J789" t="s">
        <v>1768</v>
      </c>
      <c r="K789" t="s">
        <v>965</v>
      </c>
      <c r="L789" t="s">
        <v>966</v>
      </c>
    </row>
    <row r="790" spans="8:12" x14ac:dyDescent="0.35">
      <c r="H790" s="3" t="s">
        <v>2880</v>
      </c>
      <c r="I790" t="s">
        <v>2881</v>
      </c>
      <c r="J790" t="s">
        <v>2126</v>
      </c>
      <c r="K790" t="s">
        <v>833</v>
      </c>
      <c r="L790" t="s">
        <v>834</v>
      </c>
    </row>
    <row r="791" spans="8:12" x14ac:dyDescent="0.35">
      <c r="H791" s="3" t="s">
        <v>2882</v>
      </c>
      <c r="I791" t="s">
        <v>2883</v>
      </c>
      <c r="J791" t="s">
        <v>1710</v>
      </c>
      <c r="K791" t="s">
        <v>1263</v>
      </c>
      <c r="L791" t="s">
        <v>1264</v>
      </c>
    </row>
    <row r="792" spans="8:12" x14ac:dyDescent="0.35">
      <c r="H792" s="3" t="s">
        <v>2884</v>
      </c>
      <c r="I792" t="s">
        <v>2885</v>
      </c>
      <c r="J792" t="s">
        <v>2886</v>
      </c>
      <c r="K792" t="s">
        <v>313</v>
      </c>
      <c r="L792" t="s">
        <v>314</v>
      </c>
    </row>
    <row r="793" spans="8:12" x14ac:dyDescent="0.35">
      <c r="H793" s="3" t="s">
        <v>36557</v>
      </c>
      <c r="I793" t="s">
        <v>12920</v>
      </c>
      <c r="J793" t="s">
        <v>2364</v>
      </c>
      <c r="K793" t="s">
        <v>665</v>
      </c>
      <c r="L793" t="s">
        <v>666</v>
      </c>
    </row>
    <row r="794" spans="8:12" x14ac:dyDescent="0.35">
      <c r="H794" s="3" t="s">
        <v>36558</v>
      </c>
      <c r="I794" t="s">
        <v>22477</v>
      </c>
      <c r="J794" t="s">
        <v>4493</v>
      </c>
      <c r="K794" t="s">
        <v>593</v>
      </c>
      <c r="L794" t="s">
        <v>594</v>
      </c>
    </row>
    <row r="795" spans="8:12" x14ac:dyDescent="0.35">
      <c r="H795" s="3" t="s">
        <v>2887</v>
      </c>
      <c r="I795" t="s">
        <v>2888</v>
      </c>
      <c r="J795" t="s">
        <v>2167</v>
      </c>
      <c r="K795" t="s">
        <v>139</v>
      </c>
      <c r="L795" t="s">
        <v>140</v>
      </c>
    </row>
    <row r="796" spans="8:12" x14ac:dyDescent="0.35">
      <c r="H796" s="3" t="s">
        <v>36559</v>
      </c>
      <c r="I796" t="s">
        <v>36560</v>
      </c>
      <c r="J796" t="s">
        <v>3965</v>
      </c>
      <c r="K796" t="s">
        <v>139</v>
      </c>
      <c r="L796" t="s">
        <v>140</v>
      </c>
    </row>
    <row r="797" spans="8:12" x14ac:dyDescent="0.35">
      <c r="H797" s="3" t="s">
        <v>36561</v>
      </c>
      <c r="I797" t="s">
        <v>36562</v>
      </c>
      <c r="J797" t="s">
        <v>1998</v>
      </c>
      <c r="K797" t="s">
        <v>163</v>
      </c>
      <c r="L797" t="s">
        <v>164</v>
      </c>
    </row>
    <row r="798" spans="8:12" x14ac:dyDescent="0.35">
      <c r="H798" s="3" t="s">
        <v>36563</v>
      </c>
      <c r="I798" t="s">
        <v>7870</v>
      </c>
      <c r="J798" t="s">
        <v>1743</v>
      </c>
      <c r="K798" t="s">
        <v>47</v>
      </c>
      <c r="L798" t="s">
        <v>48</v>
      </c>
    </row>
    <row r="799" spans="8:12" x14ac:dyDescent="0.35">
      <c r="H799" s="3" t="s">
        <v>2889</v>
      </c>
      <c r="I799" t="s">
        <v>2890</v>
      </c>
      <c r="J799" t="s">
        <v>1627</v>
      </c>
      <c r="K799" t="s">
        <v>1361</v>
      </c>
      <c r="L799" t="s">
        <v>1362</v>
      </c>
    </row>
    <row r="800" spans="8:12" x14ac:dyDescent="0.35">
      <c r="H800" s="3" t="s">
        <v>2891</v>
      </c>
      <c r="I800" t="s">
        <v>2892</v>
      </c>
      <c r="J800" t="s">
        <v>2893</v>
      </c>
      <c r="K800" t="s">
        <v>397</v>
      </c>
      <c r="L800" t="s">
        <v>398</v>
      </c>
    </row>
    <row r="801" spans="8:12" x14ac:dyDescent="0.35">
      <c r="H801" s="3" t="s">
        <v>2894</v>
      </c>
      <c r="I801" t="s">
        <v>2895</v>
      </c>
      <c r="J801" t="s">
        <v>2401</v>
      </c>
      <c r="K801" t="s">
        <v>581</v>
      </c>
      <c r="L801" t="s">
        <v>582</v>
      </c>
    </row>
    <row r="802" spans="8:12" x14ac:dyDescent="0.35">
      <c r="H802" s="3" t="s">
        <v>36564</v>
      </c>
      <c r="I802" t="s">
        <v>4594</v>
      </c>
      <c r="J802" t="s">
        <v>1749</v>
      </c>
      <c r="K802" t="s">
        <v>36565</v>
      </c>
      <c r="L802" t="s">
        <v>36566</v>
      </c>
    </row>
    <row r="803" spans="8:12" x14ac:dyDescent="0.35">
      <c r="H803" s="3" t="s">
        <v>2896</v>
      </c>
      <c r="I803" t="s">
        <v>2897</v>
      </c>
      <c r="J803" t="s">
        <v>2898</v>
      </c>
      <c r="K803" t="s">
        <v>41</v>
      </c>
      <c r="L803" t="s">
        <v>42</v>
      </c>
    </row>
    <row r="804" spans="8:12" x14ac:dyDescent="0.35">
      <c r="H804" s="3" t="s">
        <v>2899</v>
      </c>
      <c r="I804" t="s">
        <v>2900</v>
      </c>
      <c r="J804" t="s">
        <v>2901</v>
      </c>
      <c r="K804" t="s">
        <v>241</v>
      </c>
      <c r="L804" t="s">
        <v>242</v>
      </c>
    </row>
    <row r="805" spans="8:12" x14ac:dyDescent="0.35">
      <c r="H805" s="3" t="s">
        <v>36567</v>
      </c>
      <c r="I805" t="s">
        <v>21245</v>
      </c>
      <c r="J805" t="s">
        <v>1664</v>
      </c>
      <c r="K805" t="s">
        <v>1251</v>
      </c>
      <c r="L805" t="s">
        <v>1252</v>
      </c>
    </row>
    <row r="806" spans="8:12" x14ac:dyDescent="0.35">
      <c r="H806" s="3" t="s">
        <v>2902</v>
      </c>
      <c r="I806" t="s">
        <v>2903</v>
      </c>
      <c r="J806" t="s">
        <v>2315</v>
      </c>
      <c r="K806" t="s">
        <v>1345</v>
      </c>
      <c r="L806" t="s">
        <v>1346</v>
      </c>
    </row>
    <row r="807" spans="8:12" x14ac:dyDescent="0.35">
      <c r="H807" s="3" t="s">
        <v>2904</v>
      </c>
      <c r="I807" t="s">
        <v>2342</v>
      </c>
      <c r="J807" t="s">
        <v>1831</v>
      </c>
      <c r="K807" t="s">
        <v>1289</v>
      </c>
      <c r="L807" t="s">
        <v>1290</v>
      </c>
    </row>
    <row r="808" spans="8:12" x14ac:dyDescent="0.35">
      <c r="H808" s="3" t="s">
        <v>36568</v>
      </c>
      <c r="I808" t="s">
        <v>36569</v>
      </c>
      <c r="J808" t="s">
        <v>1614</v>
      </c>
      <c r="K808" t="s">
        <v>1299</v>
      </c>
      <c r="L808" t="s">
        <v>1300</v>
      </c>
    </row>
    <row r="809" spans="8:12" x14ac:dyDescent="0.35">
      <c r="H809" s="3" t="s">
        <v>2905</v>
      </c>
      <c r="I809" t="s">
        <v>2906</v>
      </c>
      <c r="J809" t="s">
        <v>2907</v>
      </c>
      <c r="K809" t="s">
        <v>355</v>
      </c>
      <c r="L809" t="s">
        <v>356</v>
      </c>
    </row>
    <row r="810" spans="8:12" x14ac:dyDescent="0.35">
      <c r="H810" s="3" t="s">
        <v>2908</v>
      </c>
      <c r="I810" t="s">
        <v>2909</v>
      </c>
      <c r="J810" t="s">
        <v>2487</v>
      </c>
      <c r="K810" t="s">
        <v>781</v>
      </c>
      <c r="L810" t="s">
        <v>782</v>
      </c>
    </row>
    <row r="811" spans="8:12" x14ac:dyDescent="0.35">
      <c r="H811" s="3" t="s">
        <v>36570</v>
      </c>
      <c r="I811" t="s">
        <v>36571</v>
      </c>
      <c r="J811" t="s">
        <v>1743</v>
      </c>
      <c r="K811" t="s">
        <v>631</v>
      </c>
      <c r="L811" t="s">
        <v>632</v>
      </c>
    </row>
    <row r="812" spans="8:12" x14ac:dyDescent="0.35">
      <c r="H812" s="3" t="s">
        <v>36572</v>
      </c>
      <c r="I812" t="s">
        <v>36571</v>
      </c>
      <c r="J812" t="s">
        <v>2364</v>
      </c>
      <c r="K812" t="s">
        <v>631</v>
      </c>
      <c r="L812" t="s">
        <v>632</v>
      </c>
    </row>
    <row r="813" spans="8:12" x14ac:dyDescent="0.35">
      <c r="H813" s="3" t="s">
        <v>2910</v>
      </c>
      <c r="I813" t="s">
        <v>2911</v>
      </c>
      <c r="J813" t="s">
        <v>2912</v>
      </c>
      <c r="K813" t="s">
        <v>1095</v>
      </c>
      <c r="L813" t="s">
        <v>1096</v>
      </c>
    </row>
    <row r="814" spans="8:12" x14ac:dyDescent="0.35">
      <c r="H814" s="3" t="s">
        <v>2913</v>
      </c>
      <c r="I814" t="s">
        <v>2914</v>
      </c>
      <c r="J814" t="s">
        <v>1925</v>
      </c>
      <c r="K814" t="s">
        <v>1365</v>
      </c>
      <c r="L814" t="s">
        <v>1366</v>
      </c>
    </row>
    <row r="815" spans="8:12" x14ac:dyDescent="0.35">
      <c r="H815" s="3" t="s">
        <v>2915</v>
      </c>
      <c r="I815" t="s">
        <v>2916</v>
      </c>
      <c r="J815" t="s">
        <v>1713</v>
      </c>
      <c r="K815" t="s">
        <v>173</v>
      </c>
      <c r="L815" t="s">
        <v>174</v>
      </c>
    </row>
    <row r="816" spans="8:12" x14ac:dyDescent="0.35">
      <c r="H816" s="3" t="s">
        <v>36573</v>
      </c>
      <c r="I816" t="s">
        <v>36574</v>
      </c>
      <c r="J816" t="s">
        <v>1812</v>
      </c>
      <c r="K816" t="s">
        <v>1407</v>
      </c>
      <c r="L816" t="s">
        <v>1408</v>
      </c>
    </row>
    <row r="817" spans="8:12" x14ac:dyDescent="0.35">
      <c r="H817" s="3" t="s">
        <v>36575</v>
      </c>
      <c r="I817" t="s">
        <v>36576</v>
      </c>
      <c r="J817" t="s">
        <v>2172</v>
      </c>
      <c r="K817" t="s">
        <v>883</v>
      </c>
      <c r="L817" t="s">
        <v>884</v>
      </c>
    </row>
    <row r="818" spans="8:12" x14ac:dyDescent="0.35">
      <c r="H818" s="3" t="s">
        <v>2917</v>
      </c>
      <c r="I818" t="s">
        <v>2918</v>
      </c>
      <c r="J818" t="s">
        <v>2650</v>
      </c>
      <c r="K818" t="s">
        <v>313</v>
      </c>
      <c r="L818" t="s">
        <v>314</v>
      </c>
    </row>
    <row r="819" spans="8:12" x14ac:dyDescent="0.35">
      <c r="H819" s="3" t="s">
        <v>36577</v>
      </c>
      <c r="I819" t="s">
        <v>36571</v>
      </c>
      <c r="J819" t="s">
        <v>2401</v>
      </c>
      <c r="K819" t="s">
        <v>631</v>
      </c>
      <c r="L819" t="s">
        <v>632</v>
      </c>
    </row>
    <row r="820" spans="8:12" x14ac:dyDescent="0.35">
      <c r="H820" s="3" t="s">
        <v>2919</v>
      </c>
      <c r="I820" t="s">
        <v>2920</v>
      </c>
      <c r="J820" t="s">
        <v>2740</v>
      </c>
      <c r="K820" t="s">
        <v>515</v>
      </c>
      <c r="L820" t="s">
        <v>516</v>
      </c>
    </row>
    <row r="821" spans="8:12" x14ac:dyDescent="0.35">
      <c r="H821" s="3" t="s">
        <v>36578</v>
      </c>
      <c r="I821" t="s">
        <v>33082</v>
      </c>
      <c r="J821" t="s">
        <v>2946</v>
      </c>
      <c r="K821" t="s">
        <v>1119</v>
      </c>
      <c r="L821" t="s">
        <v>1120</v>
      </c>
    </row>
    <row r="822" spans="8:12" x14ac:dyDescent="0.35">
      <c r="H822" s="3" t="s">
        <v>36579</v>
      </c>
      <c r="I822" t="s">
        <v>2366</v>
      </c>
      <c r="J822" t="s">
        <v>1771</v>
      </c>
      <c r="K822" t="s">
        <v>475</v>
      </c>
      <c r="L822" t="s">
        <v>476</v>
      </c>
    </row>
    <row r="823" spans="8:12" x14ac:dyDescent="0.35">
      <c r="H823" s="3" t="s">
        <v>36580</v>
      </c>
      <c r="I823" t="s">
        <v>36581</v>
      </c>
      <c r="J823" t="s">
        <v>1670</v>
      </c>
      <c r="K823" t="s">
        <v>1135</v>
      </c>
      <c r="L823" t="s">
        <v>1136</v>
      </c>
    </row>
    <row r="824" spans="8:12" x14ac:dyDescent="0.35">
      <c r="H824" s="3" t="s">
        <v>2921</v>
      </c>
      <c r="I824" t="s">
        <v>2922</v>
      </c>
      <c r="J824" t="s">
        <v>2710</v>
      </c>
      <c r="K824" t="s">
        <v>727</v>
      </c>
      <c r="L824" t="s">
        <v>728</v>
      </c>
    </row>
    <row r="825" spans="8:12" x14ac:dyDescent="0.35">
      <c r="H825" s="3" t="s">
        <v>2923</v>
      </c>
      <c r="I825" t="s">
        <v>2924</v>
      </c>
      <c r="J825" t="s">
        <v>1873</v>
      </c>
      <c r="K825" t="s">
        <v>631</v>
      </c>
      <c r="L825" t="s">
        <v>632</v>
      </c>
    </row>
    <row r="826" spans="8:12" x14ac:dyDescent="0.35">
      <c r="H826" s="3" t="s">
        <v>36582</v>
      </c>
      <c r="I826" t="s">
        <v>36583</v>
      </c>
      <c r="J826" t="s">
        <v>1993</v>
      </c>
      <c r="K826" t="s">
        <v>67</v>
      </c>
      <c r="L826" t="s">
        <v>68</v>
      </c>
    </row>
    <row r="827" spans="8:12" x14ac:dyDescent="0.35">
      <c r="H827" s="3" t="s">
        <v>2925</v>
      </c>
      <c r="I827" t="s">
        <v>2926</v>
      </c>
      <c r="J827" t="s">
        <v>1654</v>
      </c>
      <c r="K827" t="s">
        <v>1131</v>
      </c>
      <c r="L827" t="s">
        <v>1132</v>
      </c>
    </row>
    <row r="828" spans="8:12" x14ac:dyDescent="0.35">
      <c r="H828" s="3" t="s">
        <v>36584</v>
      </c>
      <c r="I828" t="s">
        <v>36585</v>
      </c>
      <c r="J828" t="s">
        <v>1670</v>
      </c>
      <c r="K828" t="s">
        <v>445</v>
      </c>
      <c r="L828" t="s">
        <v>446</v>
      </c>
    </row>
    <row r="829" spans="8:12" x14ac:dyDescent="0.35">
      <c r="H829" s="3" t="s">
        <v>36586</v>
      </c>
      <c r="I829" t="s">
        <v>18539</v>
      </c>
      <c r="J829" t="s">
        <v>1771</v>
      </c>
      <c r="K829" t="s">
        <v>589</v>
      </c>
      <c r="L829" t="s">
        <v>590</v>
      </c>
    </row>
    <row r="830" spans="8:12" x14ac:dyDescent="0.35">
      <c r="H830" s="3" t="s">
        <v>2927</v>
      </c>
      <c r="I830" t="s">
        <v>2928</v>
      </c>
      <c r="J830" t="s">
        <v>1886</v>
      </c>
      <c r="K830" t="s">
        <v>867</v>
      </c>
      <c r="L830" t="s">
        <v>868</v>
      </c>
    </row>
    <row r="831" spans="8:12" x14ac:dyDescent="0.35">
      <c r="H831" s="3" t="s">
        <v>36587</v>
      </c>
      <c r="I831" t="s">
        <v>9528</v>
      </c>
      <c r="J831" t="s">
        <v>1697</v>
      </c>
      <c r="K831" t="s">
        <v>143</v>
      </c>
      <c r="L831" t="s">
        <v>144</v>
      </c>
    </row>
    <row r="832" spans="8:12" x14ac:dyDescent="0.35">
      <c r="H832" s="3" t="s">
        <v>2929</v>
      </c>
      <c r="I832" t="s">
        <v>2930</v>
      </c>
      <c r="J832" t="s">
        <v>1639</v>
      </c>
      <c r="K832" t="s">
        <v>673</v>
      </c>
      <c r="L832" t="s">
        <v>674</v>
      </c>
    </row>
    <row r="833" spans="8:12" x14ac:dyDescent="0.35">
      <c r="H833" s="3" t="s">
        <v>2931</v>
      </c>
      <c r="I833" t="s">
        <v>2932</v>
      </c>
      <c r="J833" t="s">
        <v>2364</v>
      </c>
      <c r="K833" t="s">
        <v>665</v>
      </c>
      <c r="L833" t="s">
        <v>666</v>
      </c>
    </row>
    <row r="834" spans="8:12" x14ac:dyDescent="0.35">
      <c r="H834" s="3" t="s">
        <v>2933</v>
      </c>
      <c r="I834" t="s">
        <v>2934</v>
      </c>
      <c r="J834" t="s">
        <v>2935</v>
      </c>
      <c r="K834" t="s">
        <v>1409</v>
      </c>
      <c r="L834" t="s">
        <v>1410</v>
      </c>
    </row>
    <row r="835" spans="8:12" x14ac:dyDescent="0.35">
      <c r="H835" s="3" t="s">
        <v>2936</v>
      </c>
      <c r="I835" t="s">
        <v>2937</v>
      </c>
      <c r="J835" t="s">
        <v>2912</v>
      </c>
      <c r="K835" t="s">
        <v>535</v>
      </c>
      <c r="L835" t="s">
        <v>536</v>
      </c>
    </row>
    <row r="836" spans="8:12" x14ac:dyDescent="0.35">
      <c r="H836" s="3" t="s">
        <v>2938</v>
      </c>
      <c r="I836" t="s">
        <v>2939</v>
      </c>
      <c r="J836" t="s">
        <v>1783</v>
      </c>
      <c r="K836" t="s">
        <v>725</v>
      </c>
      <c r="L836" t="s">
        <v>726</v>
      </c>
    </row>
    <row r="837" spans="8:12" x14ac:dyDescent="0.35">
      <c r="H837" s="3" t="s">
        <v>36588</v>
      </c>
      <c r="I837" t="s">
        <v>36589</v>
      </c>
      <c r="J837" t="s">
        <v>1661</v>
      </c>
      <c r="K837" t="s">
        <v>1245</v>
      </c>
      <c r="L837" t="s">
        <v>1246</v>
      </c>
    </row>
    <row r="838" spans="8:12" x14ac:dyDescent="0.35">
      <c r="H838" s="3" t="s">
        <v>36590</v>
      </c>
      <c r="I838" t="s">
        <v>36591</v>
      </c>
      <c r="J838" t="s">
        <v>1799</v>
      </c>
      <c r="K838" t="s">
        <v>1245</v>
      </c>
      <c r="L838" t="s">
        <v>1246</v>
      </c>
    </row>
    <row r="839" spans="8:12" x14ac:dyDescent="0.35">
      <c r="H839" s="3" t="s">
        <v>36592</v>
      </c>
      <c r="I839" t="s">
        <v>36593</v>
      </c>
      <c r="J839" t="s">
        <v>1783</v>
      </c>
      <c r="K839" t="s">
        <v>523</v>
      </c>
      <c r="L839" t="s">
        <v>524</v>
      </c>
    </row>
    <row r="840" spans="8:12" x14ac:dyDescent="0.35">
      <c r="H840" s="3" t="s">
        <v>36594</v>
      </c>
      <c r="I840" t="s">
        <v>36595</v>
      </c>
      <c r="J840" t="s">
        <v>2172</v>
      </c>
      <c r="K840" t="s">
        <v>1397</v>
      </c>
      <c r="L840" t="s">
        <v>1398</v>
      </c>
    </row>
    <row r="841" spans="8:12" x14ac:dyDescent="0.35">
      <c r="H841" s="3" t="s">
        <v>36596</v>
      </c>
      <c r="I841" t="s">
        <v>36597</v>
      </c>
      <c r="J841" t="s">
        <v>3251</v>
      </c>
      <c r="K841" t="s">
        <v>687</v>
      </c>
      <c r="L841" t="s">
        <v>688</v>
      </c>
    </row>
    <row r="842" spans="8:12" x14ac:dyDescent="0.35">
      <c r="H842" s="3" t="s">
        <v>2940</v>
      </c>
      <c r="I842" t="s">
        <v>2941</v>
      </c>
      <c r="J842" t="s">
        <v>1596</v>
      </c>
      <c r="K842" t="s">
        <v>1409</v>
      </c>
      <c r="L842" t="s">
        <v>1410</v>
      </c>
    </row>
    <row r="843" spans="8:12" x14ac:dyDescent="0.35">
      <c r="H843" s="3" t="s">
        <v>36598</v>
      </c>
      <c r="I843" t="s">
        <v>15461</v>
      </c>
      <c r="J843" t="s">
        <v>1710</v>
      </c>
      <c r="K843" t="s">
        <v>463</v>
      </c>
      <c r="L843" t="s">
        <v>464</v>
      </c>
    </row>
    <row r="844" spans="8:12" x14ac:dyDescent="0.35">
      <c r="H844" s="3" t="s">
        <v>2942</v>
      </c>
      <c r="I844" t="s">
        <v>1664</v>
      </c>
      <c r="J844" t="s">
        <v>2366</v>
      </c>
      <c r="K844" t="s">
        <v>493</v>
      </c>
      <c r="L844" t="s">
        <v>494</v>
      </c>
    </row>
    <row r="845" spans="8:12" x14ac:dyDescent="0.35">
      <c r="H845" s="3" t="s">
        <v>2943</v>
      </c>
      <c r="I845" t="s">
        <v>2944</v>
      </c>
      <c r="J845" t="s">
        <v>1789</v>
      </c>
      <c r="K845" t="s">
        <v>393</v>
      </c>
      <c r="L845" t="s">
        <v>394</v>
      </c>
    </row>
    <row r="846" spans="8:12" x14ac:dyDescent="0.35">
      <c r="H846" s="3" t="s">
        <v>2945</v>
      </c>
      <c r="I846" t="s">
        <v>2946</v>
      </c>
      <c r="J846" t="s">
        <v>2212</v>
      </c>
      <c r="K846" t="s">
        <v>1321</v>
      </c>
      <c r="L846" t="s">
        <v>1322</v>
      </c>
    </row>
    <row r="847" spans="8:12" x14ac:dyDescent="0.35">
      <c r="H847" s="3" t="s">
        <v>36599</v>
      </c>
      <c r="I847" t="s">
        <v>36600</v>
      </c>
      <c r="J847" t="s">
        <v>1608</v>
      </c>
      <c r="K847" t="s">
        <v>565</v>
      </c>
      <c r="L847" t="s">
        <v>566</v>
      </c>
    </row>
    <row r="848" spans="8:12" x14ac:dyDescent="0.35">
      <c r="H848" s="3" t="s">
        <v>2947</v>
      </c>
      <c r="I848" t="s">
        <v>2948</v>
      </c>
      <c r="J848" t="s">
        <v>2949</v>
      </c>
      <c r="K848" t="s">
        <v>115</v>
      </c>
      <c r="L848" t="s">
        <v>116</v>
      </c>
    </row>
    <row r="849" spans="8:12" x14ac:dyDescent="0.35">
      <c r="H849" s="3" t="s">
        <v>2950</v>
      </c>
      <c r="I849" t="s">
        <v>2951</v>
      </c>
      <c r="J849" t="s">
        <v>2260</v>
      </c>
      <c r="K849" t="s">
        <v>41</v>
      </c>
      <c r="L849" t="s">
        <v>42</v>
      </c>
    </row>
    <row r="850" spans="8:12" x14ac:dyDescent="0.35">
      <c r="H850" s="3" t="s">
        <v>2952</v>
      </c>
      <c r="I850" t="s">
        <v>2953</v>
      </c>
      <c r="J850" t="s">
        <v>2759</v>
      </c>
      <c r="K850" t="s">
        <v>1265</v>
      </c>
      <c r="L850" t="s">
        <v>1266</v>
      </c>
    </row>
    <row r="851" spans="8:12" x14ac:dyDescent="0.35">
      <c r="H851" s="3" t="s">
        <v>2954</v>
      </c>
      <c r="I851" t="s">
        <v>2955</v>
      </c>
      <c r="J851" t="s">
        <v>1678</v>
      </c>
      <c r="K851" t="s">
        <v>173</v>
      </c>
      <c r="L851" t="s">
        <v>174</v>
      </c>
    </row>
    <row r="852" spans="8:12" x14ac:dyDescent="0.35">
      <c r="H852" s="3" t="s">
        <v>36601</v>
      </c>
      <c r="I852" t="s">
        <v>3409</v>
      </c>
      <c r="J852" t="s">
        <v>1692</v>
      </c>
      <c r="K852" t="s">
        <v>1269</v>
      </c>
      <c r="L852" t="s">
        <v>1270</v>
      </c>
    </row>
    <row r="853" spans="8:12" x14ac:dyDescent="0.35">
      <c r="H853" s="3" t="s">
        <v>2956</v>
      </c>
      <c r="I853" t="s">
        <v>2957</v>
      </c>
      <c r="J853" t="s">
        <v>1673</v>
      </c>
      <c r="K853" t="s">
        <v>1043</v>
      </c>
      <c r="L853" t="s">
        <v>1044</v>
      </c>
    </row>
    <row r="854" spans="8:12" x14ac:dyDescent="0.35">
      <c r="H854" s="3" t="s">
        <v>36602</v>
      </c>
      <c r="I854" t="s">
        <v>14029</v>
      </c>
      <c r="J854" t="s">
        <v>2038</v>
      </c>
      <c r="K854" t="s">
        <v>37</v>
      </c>
      <c r="L854" t="s">
        <v>38</v>
      </c>
    </row>
    <row r="855" spans="8:12" x14ac:dyDescent="0.35">
      <c r="H855" s="3" t="s">
        <v>36603</v>
      </c>
      <c r="I855" t="s">
        <v>36604</v>
      </c>
      <c r="J855" t="s">
        <v>3121</v>
      </c>
      <c r="K855" t="s">
        <v>113</v>
      </c>
      <c r="L855" t="s">
        <v>114</v>
      </c>
    </row>
    <row r="856" spans="8:12" x14ac:dyDescent="0.35">
      <c r="H856" s="3" t="s">
        <v>2958</v>
      </c>
      <c r="I856" t="s">
        <v>2959</v>
      </c>
      <c r="J856" t="s">
        <v>2038</v>
      </c>
      <c r="K856" t="s">
        <v>359</v>
      </c>
      <c r="L856" t="s">
        <v>360</v>
      </c>
    </row>
    <row r="857" spans="8:12" x14ac:dyDescent="0.35">
      <c r="H857" s="3" t="s">
        <v>2960</v>
      </c>
      <c r="I857" t="s">
        <v>2961</v>
      </c>
      <c r="J857" t="s">
        <v>1870</v>
      </c>
      <c r="K857" t="s">
        <v>381</v>
      </c>
      <c r="L857" t="s">
        <v>382</v>
      </c>
    </row>
    <row r="858" spans="8:12" x14ac:dyDescent="0.35">
      <c r="H858" s="3" t="s">
        <v>2962</v>
      </c>
      <c r="I858" t="s">
        <v>2270</v>
      </c>
      <c r="J858" t="s">
        <v>1689</v>
      </c>
      <c r="K858" t="s">
        <v>565</v>
      </c>
      <c r="L858" t="s">
        <v>566</v>
      </c>
    </row>
    <row r="859" spans="8:12" x14ac:dyDescent="0.35">
      <c r="H859" s="3" t="s">
        <v>2963</v>
      </c>
      <c r="I859" t="s">
        <v>2964</v>
      </c>
      <c r="J859" t="s">
        <v>2965</v>
      </c>
      <c r="K859" t="s">
        <v>431</v>
      </c>
      <c r="L859" t="s">
        <v>432</v>
      </c>
    </row>
    <row r="860" spans="8:12" x14ac:dyDescent="0.35">
      <c r="H860" s="3" t="s">
        <v>2966</v>
      </c>
      <c r="I860" t="s">
        <v>2967</v>
      </c>
      <c r="J860" t="s">
        <v>2172</v>
      </c>
      <c r="K860" t="s">
        <v>889</v>
      </c>
      <c r="L860" t="s">
        <v>890</v>
      </c>
    </row>
    <row r="861" spans="8:12" x14ac:dyDescent="0.35">
      <c r="H861" s="3" t="s">
        <v>36605</v>
      </c>
      <c r="I861" t="s">
        <v>10089</v>
      </c>
      <c r="J861" t="s">
        <v>2010</v>
      </c>
      <c r="K861" t="s">
        <v>471</v>
      </c>
      <c r="L861" t="s">
        <v>472</v>
      </c>
    </row>
    <row r="862" spans="8:12" x14ac:dyDescent="0.35">
      <c r="H862" s="3" t="s">
        <v>2968</v>
      </c>
      <c r="I862" t="s">
        <v>2969</v>
      </c>
      <c r="J862" t="s">
        <v>1904</v>
      </c>
      <c r="K862" t="s">
        <v>1287</v>
      </c>
      <c r="L862" t="s">
        <v>1288</v>
      </c>
    </row>
    <row r="863" spans="8:12" x14ac:dyDescent="0.35">
      <c r="H863" s="3" t="s">
        <v>2970</v>
      </c>
      <c r="I863" t="s">
        <v>2178</v>
      </c>
      <c r="J863" t="s">
        <v>2971</v>
      </c>
      <c r="K863" t="s">
        <v>1131</v>
      </c>
      <c r="L863" t="s">
        <v>1132</v>
      </c>
    </row>
    <row r="864" spans="8:12" x14ac:dyDescent="0.35">
      <c r="H864" s="3" t="s">
        <v>36606</v>
      </c>
      <c r="I864" t="s">
        <v>36607</v>
      </c>
      <c r="J864" t="s">
        <v>2521</v>
      </c>
      <c r="K864" t="s">
        <v>1309</v>
      </c>
      <c r="L864" t="s">
        <v>1310</v>
      </c>
    </row>
    <row r="865" spans="8:12" x14ac:dyDescent="0.35">
      <c r="H865" s="3" t="s">
        <v>2972</v>
      </c>
      <c r="I865" t="s">
        <v>2973</v>
      </c>
      <c r="J865" t="s">
        <v>1608</v>
      </c>
      <c r="K865" t="s">
        <v>1129</v>
      </c>
      <c r="L865" t="s">
        <v>1130</v>
      </c>
    </row>
    <row r="866" spans="8:12" x14ac:dyDescent="0.35">
      <c r="H866" s="3" t="s">
        <v>2974</v>
      </c>
      <c r="I866" t="s">
        <v>2975</v>
      </c>
      <c r="J866" t="s">
        <v>2196</v>
      </c>
      <c r="K866" t="s">
        <v>269</v>
      </c>
      <c r="L866" t="s">
        <v>270</v>
      </c>
    </row>
    <row r="867" spans="8:12" x14ac:dyDescent="0.35">
      <c r="H867" s="3" t="s">
        <v>2976</v>
      </c>
      <c r="I867" t="s">
        <v>2977</v>
      </c>
      <c r="J867" t="s">
        <v>1783</v>
      </c>
      <c r="K867" t="s">
        <v>1245</v>
      </c>
      <c r="L867" t="s">
        <v>1246</v>
      </c>
    </row>
    <row r="868" spans="8:12" x14ac:dyDescent="0.35">
      <c r="H868" s="3" t="s">
        <v>2978</v>
      </c>
      <c r="I868" t="s">
        <v>2979</v>
      </c>
      <c r="J868" t="s">
        <v>2980</v>
      </c>
      <c r="K868" t="s">
        <v>795</v>
      </c>
      <c r="L868" t="s">
        <v>796</v>
      </c>
    </row>
    <row r="869" spans="8:12" x14ac:dyDescent="0.35">
      <c r="H869" s="3" t="s">
        <v>2981</v>
      </c>
      <c r="I869" t="s">
        <v>2982</v>
      </c>
      <c r="J869" t="s">
        <v>1633</v>
      </c>
      <c r="K869" t="s">
        <v>1431</v>
      </c>
      <c r="L869" t="s">
        <v>1432</v>
      </c>
    </row>
    <row r="870" spans="8:12" x14ac:dyDescent="0.35">
      <c r="H870" s="3" t="s">
        <v>2983</v>
      </c>
      <c r="I870" t="s">
        <v>2984</v>
      </c>
      <c r="J870" t="s">
        <v>2985</v>
      </c>
      <c r="K870" t="s">
        <v>475</v>
      </c>
      <c r="L870" t="s">
        <v>476</v>
      </c>
    </row>
    <row r="871" spans="8:12" x14ac:dyDescent="0.35">
      <c r="H871" s="3" t="s">
        <v>2986</v>
      </c>
      <c r="I871" t="s">
        <v>2987</v>
      </c>
      <c r="J871" t="s">
        <v>1692</v>
      </c>
      <c r="K871" t="s">
        <v>951</v>
      </c>
      <c r="L871" t="s">
        <v>952</v>
      </c>
    </row>
    <row r="872" spans="8:12" x14ac:dyDescent="0.35">
      <c r="H872" s="3" t="s">
        <v>36608</v>
      </c>
      <c r="I872" t="s">
        <v>36609</v>
      </c>
      <c r="J872" t="s">
        <v>1783</v>
      </c>
      <c r="K872" t="s">
        <v>991</v>
      </c>
      <c r="L872" t="s">
        <v>992</v>
      </c>
    </row>
    <row r="873" spans="8:12" x14ac:dyDescent="0.35">
      <c r="H873" s="3" t="s">
        <v>2988</v>
      </c>
      <c r="I873" t="s">
        <v>2989</v>
      </c>
      <c r="J873" t="s">
        <v>2990</v>
      </c>
      <c r="K873" t="s">
        <v>447</v>
      </c>
      <c r="L873" t="s">
        <v>448</v>
      </c>
    </row>
    <row r="874" spans="8:12" x14ac:dyDescent="0.35">
      <c r="H874" s="3" t="s">
        <v>36610</v>
      </c>
      <c r="I874" t="s">
        <v>36611</v>
      </c>
      <c r="J874" t="s">
        <v>2038</v>
      </c>
      <c r="K874" t="s">
        <v>1187</v>
      </c>
      <c r="L874" t="s">
        <v>1188</v>
      </c>
    </row>
    <row r="875" spans="8:12" x14ac:dyDescent="0.35">
      <c r="H875" s="3" t="s">
        <v>36612</v>
      </c>
      <c r="I875" t="s">
        <v>36613</v>
      </c>
      <c r="J875" t="s">
        <v>1608</v>
      </c>
      <c r="K875" t="s">
        <v>43</v>
      </c>
      <c r="L875" t="s">
        <v>44</v>
      </c>
    </row>
    <row r="876" spans="8:12" x14ac:dyDescent="0.35">
      <c r="H876" s="3" t="s">
        <v>36614</v>
      </c>
      <c r="I876" t="s">
        <v>36615</v>
      </c>
      <c r="J876" t="s">
        <v>2236</v>
      </c>
      <c r="K876" t="s">
        <v>43</v>
      </c>
      <c r="L876" t="s">
        <v>44</v>
      </c>
    </row>
    <row r="877" spans="8:12" x14ac:dyDescent="0.35">
      <c r="H877" s="3" t="s">
        <v>36616</v>
      </c>
      <c r="I877" t="s">
        <v>36617</v>
      </c>
      <c r="J877" t="s">
        <v>1670</v>
      </c>
      <c r="K877" t="s">
        <v>43</v>
      </c>
      <c r="L877" t="s">
        <v>44</v>
      </c>
    </row>
    <row r="878" spans="8:12" x14ac:dyDescent="0.35">
      <c r="H878" s="3" t="s">
        <v>2991</v>
      </c>
      <c r="I878" t="s">
        <v>2992</v>
      </c>
      <c r="J878" t="s">
        <v>2043</v>
      </c>
      <c r="K878" t="s">
        <v>305</v>
      </c>
      <c r="L878" t="s">
        <v>306</v>
      </c>
    </row>
    <row r="879" spans="8:12" x14ac:dyDescent="0.35">
      <c r="H879" s="3" t="s">
        <v>2993</v>
      </c>
      <c r="I879" t="s">
        <v>2994</v>
      </c>
      <c r="J879" t="s">
        <v>1743</v>
      </c>
      <c r="K879" t="s">
        <v>305</v>
      </c>
      <c r="L879" t="s">
        <v>306</v>
      </c>
    </row>
    <row r="880" spans="8:12" x14ac:dyDescent="0.35">
      <c r="H880" s="3" t="s">
        <v>36618</v>
      </c>
      <c r="I880" t="s">
        <v>36619</v>
      </c>
      <c r="J880" t="s">
        <v>2578</v>
      </c>
      <c r="K880" t="s">
        <v>1251</v>
      </c>
      <c r="L880" t="s">
        <v>1252</v>
      </c>
    </row>
    <row r="881" spans="8:12" x14ac:dyDescent="0.35">
      <c r="H881" s="3" t="s">
        <v>2995</v>
      </c>
      <c r="I881" t="s">
        <v>2996</v>
      </c>
      <c r="J881" t="s">
        <v>2997</v>
      </c>
      <c r="K881" t="s">
        <v>567</v>
      </c>
      <c r="L881" t="s">
        <v>568</v>
      </c>
    </row>
    <row r="882" spans="8:12" x14ac:dyDescent="0.35">
      <c r="H882" s="3" t="s">
        <v>2998</v>
      </c>
      <c r="I882" t="s">
        <v>2999</v>
      </c>
      <c r="J882" t="s">
        <v>1705</v>
      </c>
      <c r="K882" t="s">
        <v>115</v>
      </c>
      <c r="L882" t="s">
        <v>116</v>
      </c>
    </row>
    <row r="883" spans="8:12" x14ac:dyDescent="0.35">
      <c r="H883" s="3" t="s">
        <v>3000</v>
      </c>
      <c r="I883" t="s">
        <v>3001</v>
      </c>
      <c r="J883" t="s">
        <v>2698</v>
      </c>
      <c r="K883" t="s">
        <v>567</v>
      </c>
      <c r="L883" t="s">
        <v>568</v>
      </c>
    </row>
    <row r="884" spans="8:12" x14ac:dyDescent="0.35">
      <c r="H884" s="3" t="s">
        <v>3002</v>
      </c>
      <c r="I884" t="s">
        <v>3003</v>
      </c>
      <c r="J884" t="s">
        <v>1812</v>
      </c>
      <c r="K884" t="s">
        <v>1043</v>
      </c>
      <c r="L884" t="s">
        <v>1044</v>
      </c>
    </row>
    <row r="885" spans="8:12" x14ac:dyDescent="0.35">
      <c r="H885" s="3" t="s">
        <v>3004</v>
      </c>
      <c r="I885" t="s">
        <v>3003</v>
      </c>
      <c r="J885" t="s">
        <v>1904</v>
      </c>
      <c r="K885" t="s">
        <v>1017</v>
      </c>
      <c r="L885" t="s">
        <v>1018</v>
      </c>
    </row>
    <row r="886" spans="8:12" x14ac:dyDescent="0.35">
      <c r="H886" s="3" t="s">
        <v>3005</v>
      </c>
      <c r="I886" t="s">
        <v>3006</v>
      </c>
      <c r="J886" t="s">
        <v>1639</v>
      </c>
      <c r="K886" t="s">
        <v>1135</v>
      </c>
      <c r="L886" t="s">
        <v>1136</v>
      </c>
    </row>
    <row r="887" spans="8:12" x14ac:dyDescent="0.35">
      <c r="H887" s="3" t="s">
        <v>3007</v>
      </c>
      <c r="I887" t="s">
        <v>3008</v>
      </c>
      <c r="J887" t="s">
        <v>1627</v>
      </c>
      <c r="K887" t="s">
        <v>507</v>
      </c>
      <c r="L887" t="s">
        <v>508</v>
      </c>
    </row>
    <row r="888" spans="8:12" x14ac:dyDescent="0.35">
      <c r="H888" s="3" t="s">
        <v>3009</v>
      </c>
      <c r="I888" t="s">
        <v>3010</v>
      </c>
      <c r="J888" t="s">
        <v>2797</v>
      </c>
      <c r="K888" t="s">
        <v>655</v>
      </c>
      <c r="L888" t="s">
        <v>656</v>
      </c>
    </row>
    <row r="889" spans="8:12" x14ac:dyDescent="0.35">
      <c r="H889" s="3" t="s">
        <v>3011</v>
      </c>
      <c r="I889" t="s">
        <v>2217</v>
      </c>
      <c r="J889" t="s">
        <v>1692</v>
      </c>
      <c r="K889" t="s">
        <v>1251</v>
      </c>
      <c r="L889" t="s">
        <v>1252</v>
      </c>
    </row>
    <row r="890" spans="8:12" x14ac:dyDescent="0.35">
      <c r="H890" s="3" t="s">
        <v>3012</v>
      </c>
      <c r="I890" t="s">
        <v>3013</v>
      </c>
      <c r="J890" t="s">
        <v>2578</v>
      </c>
      <c r="K890" t="s">
        <v>1243</v>
      </c>
      <c r="L890" t="s">
        <v>1244</v>
      </c>
    </row>
    <row r="891" spans="8:12" x14ac:dyDescent="0.35">
      <c r="H891" s="3" t="s">
        <v>36620</v>
      </c>
      <c r="I891" t="s">
        <v>36621</v>
      </c>
      <c r="J891" t="s">
        <v>1977</v>
      </c>
      <c r="K891" t="s">
        <v>157</v>
      </c>
      <c r="L891" t="s">
        <v>158</v>
      </c>
    </row>
    <row r="892" spans="8:12" x14ac:dyDescent="0.35">
      <c r="H892" s="3" t="s">
        <v>3014</v>
      </c>
      <c r="I892" t="s">
        <v>3015</v>
      </c>
      <c r="J892" t="s">
        <v>1654</v>
      </c>
      <c r="K892" t="s">
        <v>115</v>
      </c>
      <c r="L892" t="s">
        <v>116</v>
      </c>
    </row>
    <row r="893" spans="8:12" x14ac:dyDescent="0.35">
      <c r="H893" s="3" t="s">
        <v>36622</v>
      </c>
      <c r="I893" t="s">
        <v>36623</v>
      </c>
      <c r="J893" t="s">
        <v>1828</v>
      </c>
      <c r="K893" t="s">
        <v>1093</v>
      </c>
      <c r="L893" t="s">
        <v>1094</v>
      </c>
    </row>
    <row r="894" spans="8:12" x14ac:dyDescent="0.35">
      <c r="H894" s="3" t="s">
        <v>3016</v>
      </c>
      <c r="I894" t="s">
        <v>3017</v>
      </c>
      <c r="J894" t="s">
        <v>1654</v>
      </c>
      <c r="K894" t="s">
        <v>967</v>
      </c>
      <c r="L894" t="s">
        <v>968</v>
      </c>
    </row>
    <row r="895" spans="8:12" x14ac:dyDescent="0.35">
      <c r="H895" s="3" t="s">
        <v>3018</v>
      </c>
      <c r="I895" t="s">
        <v>3019</v>
      </c>
      <c r="J895" t="s">
        <v>3020</v>
      </c>
      <c r="K895" t="s">
        <v>811</v>
      </c>
      <c r="L895" t="s">
        <v>812</v>
      </c>
    </row>
    <row r="896" spans="8:12" x14ac:dyDescent="0.35">
      <c r="H896" s="3" t="s">
        <v>3021</v>
      </c>
      <c r="I896" t="s">
        <v>3022</v>
      </c>
      <c r="J896" t="s">
        <v>2315</v>
      </c>
      <c r="K896" t="s">
        <v>345</v>
      </c>
      <c r="L896" t="s">
        <v>346</v>
      </c>
    </row>
    <row r="897" spans="8:12" x14ac:dyDescent="0.35">
      <c r="H897" s="3" t="s">
        <v>3023</v>
      </c>
      <c r="I897" t="s">
        <v>3024</v>
      </c>
      <c r="J897" t="s">
        <v>1936</v>
      </c>
      <c r="K897" t="s">
        <v>271</v>
      </c>
      <c r="L897" t="s">
        <v>272</v>
      </c>
    </row>
    <row r="898" spans="8:12" x14ac:dyDescent="0.35">
      <c r="H898" s="3" t="s">
        <v>3025</v>
      </c>
      <c r="I898" t="s">
        <v>3026</v>
      </c>
      <c r="J898" t="s">
        <v>1639</v>
      </c>
      <c r="K898" t="s">
        <v>1243</v>
      </c>
      <c r="L898" t="s">
        <v>1244</v>
      </c>
    </row>
    <row r="899" spans="8:12" x14ac:dyDescent="0.35">
      <c r="H899" s="3" t="s">
        <v>3027</v>
      </c>
      <c r="I899" t="s">
        <v>3028</v>
      </c>
      <c r="J899" t="s">
        <v>1716</v>
      </c>
      <c r="K899" t="s">
        <v>275</v>
      </c>
      <c r="L899" t="s">
        <v>276</v>
      </c>
    </row>
    <row r="900" spans="8:12" x14ac:dyDescent="0.35">
      <c r="H900" s="3" t="s">
        <v>36624</v>
      </c>
      <c r="I900" t="s">
        <v>9865</v>
      </c>
      <c r="J900" t="s">
        <v>2710</v>
      </c>
      <c r="K900" t="s">
        <v>763</v>
      </c>
      <c r="L900" t="s">
        <v>764</v>
      </c>
    </row>
    <row r="901" spans="8:12" x14ac:dyDescent="0.35">
      <c r="H901" s="3" t="s">
        <v>3029</v>
      </c>
      <c r="I901" t="s">
        <v>3030</v>
      </c>
      <c r="J901" t="s">
        <v>3031</v>
      </c>
      <c r="K901" t="s">
        <v>1245</v>
      </c>
      <c r="L901" t="s">
        <v>1246</v>
      </c>
    </row>
    <row r="902" spans="8:12" x14ac:dyDescent="0.35">
      <c r="H902" s="3" t="s">
        <v>3032</v>
      </c>
      <c r="I902" t="s">
        <v>3033</v>
      </c>
      <c r="J902" t="s">
        <v>3034</v>
      </c>
      <c r="K902" t="s">
        <v>393</v>
      </c>
      <c r="L902" t="s">
        <v>394</v>
      </c>
    </row>
    <row r="903" spans="8:12" x14ac:dyDescent="0.35">
      <c r="H903" s="3" t="s">
        <v>3035</v>
      </c>
      <c r="I903" t="s">
        <v>3036</v>
      </c>
      <c r="J903" t="s">
        <v>2632</v>
      </c>
      <c r="K903" t="s">
        <v>315</v>
      </c>
      <c r="L903" t="s">
        <v>316</v>
      </c>
    </row>
    <row r="904" spans="8:12" x14ac:dyDescent="0.35">
      <c r="H904" s="3" t="s">
        <v>3037</v>
      </c>
      <c r="I904" t="s">
        <v>3038</v>
      </c>
      <c r="J904" t="s">
        <v>1843</v>
      </c>
      <c r="K904" t="s">
        <v>107</v>
      </c>
      <c r="L904" t="s">
        <v>108</v>
      </c>
    </row>
    <row r="905" spans="8:12" x14ac:dyDescent="0.35">
      <c r="H905" s="3" t="s">
        <v>3039</v>
      </c>
      <c r="I905" t="s">
        <v>3040</v>
      </c>
      <c r="J905" t="s">
        <v>1627</v>
      </c>
      <c r="K905" t="s">
        <v>213</v>
      </c>
      <c r="L905" t="s">
        <v>214</v>
      </c>
    </row>
    <row r="906" spans="8:12" x14ac:dyDescent="0.35">
      <c r="H906" s="3" t="s">
        <v>36625</v>
      </c>
      <c r="I906" t="s">
        <v>15164</v>
      </c>
      <c r="J906" t="s">
        <v>1873</v>
      </c>
      <c r="K906" t="s">
        <v>1397</v>
      </c>
      <c r="L906" t="s">
        <v>1398</v>
      </c>
    </row>
    <row r="907" spans="8:12" x14ac:dyDescent="0.35">
      <c r="H907" s="3" t="s">
        <v>36626</v>
      </c>
      <c r="I907" t="s">
        <v>36627</v>
      </c>
      <c r="J907" t="s">
        <v>16046</v>
      </c>
      <c r="K907" t="s">
        <v>1457</v>
      </c>
      <c r="L907" t="s">
        <v>1458</v>
      </c>
    </row>
    <row r="908" spans="8:12" x14ac:dyDescent="0.35">
      <c r="H908" s="3" t="s">
        <v>36628</v>
      </c>
      <c r="I908" t="s">
        <v>36629</v>
      </c>
      <c r="J908" t="s">
        <v>7448</v>
      </c>
      <c r="K908" t="s">
        <v>477</v>
      </c>
      <c r="L908" t="s">
        <v>478</v>
      </c>
    </row>
    <row r="909" spans="8:12" x14ac:dyDescent="0.35">
      <c r="H909" s="3" t="s">
        <v>3041</v>
      </c>
      <c r="I909" t="s">
        <v>3042</v>
      </c>
      <c r="J909" t="s">
        <v>1925</v>
      </c>
      <c r="K909" t="s">
        <v>299</v>
      </c>
      <c r="L909" t="s">
        <v>300</v>
      </c>
    </row>
    <row r="910" spans="8:12" x14ac:dyDescent="0.35">
      <c r="H910" s="3" t="s">
        <v>36630</v>
      </c>
      <c r="I910" t="s">
        <v>36631</v>
      </c>
      <c r="J910" t="s">
        <v>1766</v>
      </c>
      <c r="K910" t="s">
        <v>951</v>
      </c>
      <c r="L910" t="s">
        <v>952</v>
      </c>
    </row>
    <row r="911" spans="8:12" x14ac:dyDescent="0.35">
      <c r="H911" s="3" t="s">
        <v>3043</v>
      </c>
      <c r="I911" t="s">
        <v>1971</v>
      </c>
      <c r="J911" t="s">
        <v>3044</v>
      </c>
      <c r="K911" t="s">
        <v>271</v>
      </c>
      <c r="L911" t="s">
        <v>272</v>
      </c>
    </row>
    <row r="912" spans="8:12" x14ac:dyDescent="0.35">
      <c r="H912" s="3" t="s">
        <v>3045</v>
      </c>
      <c r="I912" t="s">
        <v>3046</v>
      </c>
      <c r="J912" t="s">
        <v>1639</v>
      </c>
      <c r="K912" t="s">
        <v>895</v>
      </c>
      <c r="L912" t="s">
        <v>896</v>
      </c>
    </row>
    <row r="913" spans="8:12" x14ac:dyDescent="0.35">
      <c r="H913" s="3" t="s">
        <v>3047</v>
      </c>
      <c r="I913" t="s">
        <v>3046</v>
      </c>
      <c r="J913" t="s">
        <v>1692</v>
      </c>
      <c r="K913" t="s">
        <v>895</v>
      </c>
      <c r="L913" t="s">
        <v>896</v>
      </c>
    </row>
    <row r="914" spans="8:12" x14ac:dyDescent="0.35">
      <c r="H914" s="3" t="s">
        <v>3048</v>
      </c>
      <c r="I914" t="s">
        <v>3049</v>
      </c>
      <c r="J914" t="s">
        <v>2912</v>
      </c>
      <c r="K914" t="s">
        <v>1043</v>
      </c>
      <c r="L914" t="s">
        <v>1044</v>
      </c>
    </row>
    <row r="915" spans="8:12" x14ac:dyDescent="0.35">
      <c r="H915" s="3" t="s">
        <v>3050</v>
      </c>
      <c r="I915" t="s">
        <v>3051</v>
      </c>
      <c r="J915" t="s">
        <v>1608</v>
      </c>
      <c r="K915" t="s">
        <v>635</v>
      </c>
      <c r="L915" t="s">
        <v>636</v>
      </c>
    </row>
    <row r="916" spans="8:12" x14ac:dyDescent="0.35">
      <c r="H916" s="3" t="s">
        <v>3052</v>
      </c>
      <c r="I916" t="s">
        <v>3053</v>
      </c>
      <c r="J916" t="s">
        <v>3054</v>
      </c>
      <c r="K916" t="s">
        <v>635</v>
      </c>
      <c r="L916" t="s">
        <v>636</v>
      </c>
    </row>
    <row r="917" spans="8:12" x14ac:dyDescent="0.35">
      <c r="H917" s="3" t="s">
        <v>3055</v>
      </c>
      <c r="I917" t="s">
        <v>3056</v>
      </c>
      <c r="J917" t="s">
        <v>1614</v>
      </c>
      <c r="K917" t="s">
        <v>53</v>
      </c>
      <c r="L917" t="s">
        <v>54</v>
      </c>
    </row>
    <row r="918" spans="8:12" x14ac:dyDescent="0.35">
      <c r="H918" s="3" t="s">
        <v>3057</v>
      </c>
      <c r="I918" t="s">
        <v>3058</v>
      </c>
      <c r="J918" t="s">
        <v>2212</v>
      </c>
      <c r="K918" t="s">
        <v>1197</v>
      </c>
      <c r="L918" t="s">
        <v>1198</v>
      </c>
    </row>
    <row r="919" spans="8:12" x14ac:dyDescent="0.35">
      <c r="H919" s="3" t="s">
        <v>3059</v>
      </c>
      <c r="I919" t="s">
        <v>3060</v>
      </c>
      <c r="J919" t="s">
        <v>1705</v>
      </c>
      <c r="K919" t="s">
        <v>273</v>
      </c>
      <c r="L919" t="s">
        <v>274</v>
      </c>
    </row>
    <row r="920" spans="8:12" x14ac:dyDescent="0.35">
      <c r="H920" s="3" t="s">
        <v>36632</v>
      </c>
      <c r="I920" t="s">
        <v>36633</v>
      </c>
      <c r="J920" t="s">
        <v>2949</v>
      </c>
      <c r="K920" t="s">
        <v>1119</v>
      </c>
      <c r="L920" t="s">
        <v>1120</v>
      </c>
    </row>
    <row r="921" spans="8:12" x14ac:dyDescent="0.35">
      <c r="H921" s="3" t="s">
        <v>3061</v>
      </c>
      <c r="I921" t="s">
        <v>3062</v>
      </c>
      <c r="J921" t="s">
        <v>1904</v>
      </c>
      <c r="K921" t="s">
        <v>1409</v>
      </c>
      <c r="L921" t="s">
        <v>1410</v>
      </c>
    </row>
    <row r="922" spans="8:12" x14ac:dyDescent="0.35">
      <c r="H922" s="3" t="s">
        <v>36634</v>
      </c>
      <c r="I922" t="s">
        <v>36635</v>
      </c>
      <c r="J922" t="s">
        <v>7460</v>
      </c>
      <c r="K922" t="s">
        <v>881</v>
      </c>
      <c r="L922" t="s">
        <v>882</v>
      </c>
    </row>
    <row r="923" spans="8:12" x14ac:dyDescent="0.35">
      <c r="H923" s="3" t="s">
        <v>36636</v>
      </c>
      <c r="I923" t="s">
        <v>2050</v>
      </c>
      <c r="J923" t="s">
        <v>36637</v>
      </c>
      <c r="K923" t="s">
        <v>533</v>
      </c>
      <c r="L923" t="s">
        <v>534</v>
      </c>
    </row>
    <row r="924" spans="8:12" x14ac:dyDescent="0.35">
      <c r="H924" s="3" t="s">
        <v>3063</v>
      </c>
      <c r="I924" t="s">
        <v>3064</v>
      </c>
      <c r="J924" t="s">
        <v>3065</v>
      </c>
      <c r="K924" t="s">
        <v>803</v>
      </c>
      <c r="L924" t="s">
        <v>804</v>
      </c>
    </row>
    <row r="925" spans="8:12" x14ac:dyDescent="0.35">
      <c r="H925" s="3" t="s">
        <v>36638</v>
      </c>
      <c r="I925" t="s">
        <v>36639</v>
      </c>
      <c r="J925" t="s">
        <v>1904</v>
      </c>
      <c r="K925" t="s">
        <v>873</v>
      </c>
      <c r="L925" t="s">
        <v>874</v>
      </c>
    </row>
    <row r="926" spans="8:12" x14ac:dyDescent="0.35">
      <c r="H926" s="3" t="s">
        <v>36640</v>
      </c>
      <c r="I926" t="s">
        <v>9760</v>
      </c>
      <c r="J926" t="s">
        <v>2832</v>
      </c>
      <c r="K926" t="s">
        <v>975</v>
      </c>
      <c r="L926" t="s">
        <v>976</v>
      </c>
    </row>
    <row r="927" spans="8:12" x14ac:dyDescent="0.35">
      <c r="H927" s="3" t="s">
        <v>3066</v>
      </c>
      <c r="I927" t="s">
        <v>3067</v>
      </c>
      <c r="J927" t="s">
        <v>1639</v>
      </c>
      <c r="K927" t="s">
        <v>611</v>
      </c>
      <c r="L927" t="s">
        <v>612</v>
      </c>
    </row>
    <row r="928" spans="8:12" x14ac:dyDescent="0.35">
      <c r="H928" s="3" t="s">
        <v>36641</v>
      </c>
      <c r="I928" t="s">
        <v>6278</v>
      </c>
      <c r="J928" t="s">
        <v>1904</v>
      </c>
      <c r="K928" t="s">
        <v>347</v>
      </c>
      <c r="L928" t="s">
        <v>348</v>
      </c>
    </row>
    <row r="929" spans="8:12" x14ac:dyDescent="0.35">
      <c r="H929" s="3" t="s">
        <v>36642</v>
      </c>
      <c r="I929" t="s">
        <v>4585</v>
      </c>
      <c r="J929" t="s">
        <v>7526</v>
      </c>
      <c r="K929" t="s">
        <v>595</v>
      </c>
      <c r="L929" t="s">
        <v>596</v>
      </c>
    </row>
    <row r="930" spans="8:12" x14ac:dyDescent="0.35">
      <c r="H930" s="3" t="s">
        <v>36643</v>
      </c>
      <c r="I930" t="s">
        <v>36644</v>
      </c>
      <c r="J930" t="s">
        <v>1971</v>
      </c>
      <c r="K930" t="s">
        <v>333</v>
      </c>
      <c r="L930" t="s">
        <v>334</v>
      </c>
    </row>
    <row r="931" spans="8:12" x14ac:dyDescent="0.35">
      <c r="H931" s="3" t="s">
        <v>3068</v>
      </c>
      <c r="I931" t="s">
        <v>3069</v>
      </c>
      <c r="J931" t="s">
        <v>1925</v>
      </c>
      <c r="K931" t="s">
        <v>119</v>
      </c>
      <c r="L931" t="s">
        <v>120</v>
      </c>
    </row>
    <row r="932" spans="8:12" x14ac:dyDescent="0.35">
      <c r="H932" s="3" t="s">
        <v>3070</v>
      </c>
      <c r="I932" t="s">
        <v>3071</v>
      </c>
      <c r="J932" t="s">
        <v>1873</v>
      </c>
      <c r="K932" t="s">
        <v>409</v>
      </c>
      <c r="L932" t="s">
        <v>410</v>
      </c>
    </row>
    <row r="933" spans="8:12" x14ac:dyDescent="0.35">
      <c r="H933" s="3" t="s">
        <v>3072</v>
      </c>
      <c r="I933" t="s">
        <v>3073</v>
      </c>
      <c r="J933" t="s">
        <v>1993</v>
      </c>
      <c r="K933" t="s">
        <v>1313</v>
      </c>
      <c r="L933" t="s">
        <v>1314</v>
      </c>
    </row>
    <row r="934" spans="8:12" x14ac:dyDescent="0.35">
      <c r="H934" s="3" t="s">
        <v>3074</v>
      </c>
      <c r="I934" t="s">
        <v>3075</v>
      </c>
      <c r="J934" t="s">
        <v>1599</v>
      </c>
      <c r="K934" t="s">
        <v>1217</v>
      </c>
      <c r="L934" t="s">
        <v>1218</v>
      </c>
    </row>
    <row r="935" spans="8:12" x14ac:dyDescent="0.35">
      <c r="H935" s="3" t="s">
        <v>3076</v>
      </c>
      <c r="I935" t="s">
        <v>2525</v>
      </c>
      <c r="J935" t="s">
        <v>1710</v>
      </c>
      <c r="K935" t="s">
        <v>1217</v>
      </c>
      <c r="L935" t="s">
        <v>1218</v>
      </c>
    </row>
    <row r="936" spans="8:12" x14ac:dyDescent="0.35">
      <c r="H936" s="3" t="s">
        <v>36645</v>
      </c>
      <c r="I936" t="s">
        <v>3148</v>
      </c>
      <c r="J936" t="s">
        <v>2364</v>
      </c>
      <c r="K936" t="s">
        <v>1387</v>
      </c>
      <c r="L936" t="s">
        <v>1388</v>
      </c>
    </row>
    <row r="937" spans="8:12" x14ac:dyDescent="0.35">
      <c r="H937" s="3" t="s">
        <v>3077</v>
      </c>
      <c r="I937" t="s">
        <v>3078</v>
      </c>
      <c r="J937" t="s">
        <v>1786</v>
      </c>
      <c r="K937" t="s">
        <v>753</v>
      </c>
      <c r="L937" t="s">
        <v>754</v>
      </c>
    </row>
    <row r="938" spans="8:12" x14ac:dyDescent="0.35">
      <c r="H938" s="3" t="s">
        <v>3079</v>
      </c>
      <c r="I938" t="s">
        <v>3080</v>
      </c>
      <c r="J938" t="s">
        <v>2126</v>
      </c>
      <c r="K938" t="s">
        <v>967</v>
      </c>
      <c r="L938" t="s">
        <v>968</v>
      </c>
    </row>
    <row r="939" spans="8:12" x14ac:dyDescent="0.35">
      <c r="H939" s="3" t="s">
        <v>3081</v>
      </c>
      <c r="I939" t="s">
        <v>3082</v>
      </c>
      <c r="J939" t="s">
        <v>3083</v>
      </c>
      <c r="K939" t="s">
        <v>583</v>
      </c>
      <c r="L939" t="s">
        <v>584</v>
      </c>
    </row>
    <row r="940" spans="8:12" x14ac:dyDescent="0.35">
      <c r="H940" s="3" t="s">
        <v>3084</v>
      </c>
      <c r="I940" t="s">
        <v>3085</v>
      </c>
      <c r="J940" t="s">
        <v>1743</v>
      </c>
      <c r="K940" t="s">
        <v>287</v>
      </c>
      <c r="L940" t="s">
        <v>288</v>
      </c>
    </row>
    <row r="941" spans="8:12" x14ac:dyDescent="0.35">
      <c r="H941" s="3" t="s">
        <v>3086</v>
      </c>
      <c r="I941" t="s">
        <v>3087</v>
      </c>
      <c r="J941" t="s">
        <v>1971</v>
      </c>
      <c r="K941" t="s">
        <v>287</v>
      </c>
      <c r="L941" t="s">
        <v>288</v>
      </c>
    </row>
    <row r="942" spans="8:12" x14ac:dyDescent="0.35">
      <c r="H942" s="3" t="s">
        <v>36646</v>
      </c>
      <c r="I942" t="s">
        <v>3087</v>
      </c>
      <c r="J942" t="s">
        <v>2731</v>
      </c>
      <c r="K942" t="s">
        <v>343</v>
      </c>
      <c r="L942" t="s">
        <v>344</v>
      </c>
    </row>
    <row r="943" spans="8:12" x14ac:dyDescent="0.35">
      <c r="H943" s="3" t="s">
        <v>36647</v>
      </c>
      <c r="I943" t="s">
        <v>36281</v>
      </c>
      <c r="J943" t="s">
        <v>7282</v>
      </c>
      <c r="K943" t="s">
        <v>699</v>
      </c>
      <c r="L943" t="s">
        <v>700</v>
      </c>
    </row>
    <row r="944" spans="8:12" x14ac:dyDescent="0.35">
      <c r="H944" s="3" t="s">
        <v>3088</v>
      </c>
      <c r="I944" t="s">
        <v>3089</v>
      </c>
      <c r="J944" t="s">
        <v>2010</v>
      </c>
      <c r="K944" t="s">
        <v>139</v>
      </c>
      <c r="L944" t="s">
        <v>140</v>
      </c>
    </row>
    <row r="945" spans="8:12" x14ac:dyDescent="0.35">
      <c r="H945" s="3" t="s">
        <v>36648</v>
      </c>
      <c r="I945" t="s">
        <v>36649</v>
      </c>
      <c r="J945" t="s">
        <v>2038</v>
      </c>
      <c r="K945" t="s">
        <v>111</v>
      </c>
      <c r="L945" t="s">
        <v>112</v>
      </c>
    </row>
    <row r="946" spans="8:12" x14ac:dyDescent="0.35">
      <c r="H946" s="3" t="s">
        <v>36650</v>
      </c>
      <c r="I946" t="s">
        <v>36651</v>
      </c>
      <c r="J946" t="s">
        <v>36652</v>
      </c>
      <c r="K946" t="s">
        <v>81</v>
      </c>
      <c r="L946" t="s">
        <v>82</v>
      </c>
    </row>
    <row r="947" spans="8:12" x14ac:dyDescent="0.35">
      <c r="H947" s="3" t="s">
        <v>3090</v>
      </c>
      <c r="I947" t="s">
        <v>3091</v>
      </c>
      <c r="J947" t="s">
        <v>1971</v>
      </c>
      <c r="K947" t="s">
        <v>967</v>
      </c>
      <c r="L947" t="s">
        <v>968</v>
      </c>
    </row>
    <row r="948" spans="8:12" x14ac:dyDescent="0.35">
      <c r="H948" s="3" t="s">
        <v>36653</v>
      </c>
      <c r="I948" t="s">
        <v>17085</v>
      </c>
      <c r="J948" t="s">
        <v>1705</v>
      </c>
      <c r="K948" t="s">
        <v>1195</v>
      </c>
      <c r="L948" t="s">
        <v>1196</v>
      </c>
    </row>
    <row r="949" spans="8:12" x14ac:dyDescent="0.35">
      <c r="H949" s="3" t="s">
        <v>3092</v>
      </c>
      <c r="I949" t="s">
        <v>3093</v>
      </c>
      <c r="J949" t="s">
        <v>3094</v>
      </c>
      <c r="K949" t="s">
        <v>817</v>
      </c>
      <c r="L949" t="s">
        <v>818</v>
      </c>
    </row>
    <row r="950" spans="8:12" x14ac:dyDescent="0.35">
      <c r="H950" s="3" t="s">
        <v>36654</v>
      </c>
      <c r="I950" t="s">
        <v>36655</v>
      </c>
      <c r="J950" t="s">
        <v>1670</v>
      </c>
      <c r="K950" t="s">
        <v>865</v>
      </c>
      <c r="L950" t="s">
        <v>866</v>
      </c>
    </row>
    <row r="951" spans="8:12" x14ac:dyDescent="0.35">
      <c r="H951" s="3" t="s">
        <v>36656</v>
      </c>
      <c r="I951" t="s">
        <v>36657</v>
      </c>
      <c r="J951" t="s">
        <v>1783</v>
      </c>
      <c r="K951" t="s">
        <v>117</v>
      </c>
      <c r="L951" t="s">
        <v>118</v>
      </c>
    </row>
    <row r="952" spans="8:12" x14ac:dyDescent="0.35">
      <c r="H952" s="3" t="s">
        <v>3095</v>
      </c>
      <c r="I952" t="s">
        <v>3096</v>
      </c>
      <c r="J952" t="s">
        <v>1749</v>
      </c>
      <c r="K952" t="s">
        <v>349</v>
      </c>
      <c r="L952" t="s">
        <v>350</v>
      </c>
    </row>
    <row r="953" spans="8:12" x14ac:dyDescent="0.35">
      <c r="H953" s="3" t="s">
        <v>3097</v>
      </c>
      <c r="I953" t="s">
        <v>3098</v>
      </c>
      <c r="J953" t="s">
        <v>2823</v>
      </c>
      <c r="K953" t="s">
        <v>1087</v>
      </c>
      <c r="L953" t="s">
        <v>1088</v>
      </c>
    </row>
    <row r="954" spans="8:12" x14ac:dyDescent="0.35">
      <c r="H954" s="3" t="s">
        <v>3099</v>
      </c>
      <c r="I954" t="s">
        <v>3100</v>
      </c>
      <c r="J954" t="s">
        <v>3101</v>
      </c>
      <c r="K954" t="s">
        <v>309</v>
      </c>
      <c r="L954" t="s">
        <v>310</v>
      </c>
    </row>
    <row r="955" spans="8:12" x14ac:dyDescent="0.35">
      <c r="H955" s="3" t="s">
        <v>3102</v>
      </c>
      <c r="I955" t="s">
        <v>3103</v>
      </c>
      <c r="J955" t="s">
        <v>2578</v>
      </c>
      <c r="K955" t="s">
        <v>275</v>
      </c>
      <c r="L955" t="s">
        <v>276</v>
      </c>
    </row>
    <row r="956" spans="8:12" x14ac:dyDescent="0.35">
      <c r="H956" s="3" t="s">
        <v>3104</v>
      </c>
      <c r="I956" t="s">
        <v>3105</v>
      </c>
      <c r="J956" t="s">
        <v>2632</v>
      </c>
      <c r="K956" t="s">
        <v>273</v>
      </c>
      <c r="L956" t="s">
        <v>274</v>
      </c>
    </row>
    <row r="957" spans="8:12" x14ac:dyDescent="0.35">
      <c r="H957" s="3" t="s">
        <v>3106</v>
      </c>
      <c r="I957" t="s">
        <v>3107</v>
      </c>
      <c r="J957" t="s">
        <v>2531</v>
      </c>
      <c r="K957" t="s">
        <v>341</v>
      </c>
      <c r="L957" t="s">
        <v>342</v>
      </c>
    </row>
    <row r="958" spans="8:12" x14ac:dyDescent="0.35">
      <c r="H958" s="3" t="s">
        <v>3108</v>
      </c>
      <c r="I958" t="s">
        <v>3109</v>
      </c>
      <c r="J958" t="s">
        <v>2946</v>
      </c>
      <c r="K958" t="s">
        <v>307</v>
      </c>
      <c r="L958" t="s">
        <v>308</v>
      </c>
    </row>
    <row r="959" spans="8:12" x14ac:dyDescent="0.35">
      <c r="H959" s="3" t="s">
        <v>3110</v>
      </c>
      <c r="I959" t="s">
        <v>2438</v>
      </c>
      <c r="J959" t="s">
        <v>2823</v>
      </c>
      <c r="K959" t="s">
        <v>307</v>
      </c>
      <c r="L959" t="s">
        <v>308</v>
      </c>
    </row>
    <row r="960" spans="8:12" x14ac:dyDescent="0.35">
      <c r="H960" s="3" t="s">
        <v>3111</v>
      </c>
      <c r="I960" t="s">
        <v>3112</v>
      </c>
      <c r="J960" t="s">
        <v>2167</v>
      </c>
      <c r="K960" t="s">
        <v>377</v>
      </c>
      <c r="L960" t="s">
        <v>378</v>
      </c>
    </row>
    <row r="961" spans="8:12" x14ac:dyDescent="0.35">
      <c r="H961" s="3" t="s">
        <v>3113</v>
      </c>
      <c r="I961" t="s">
        <v>3114</v>
      </c>
      <c r="J961" t="s">
        <v>2451</v>
      </c>
      <c r="K961" t="s">
        <v>341</v>
      </c>
      <c r="L961" t="s">
        <v>342</v>
      </c>
    </row>
    <row r="962" spans="8:12" x14ac:dyDescent="0.35">
      <c r="H962" s="3" t="s">
        <v>3115</v>
      </c>
      <c r="I962" t="s">
        <v>3116</v>
      </c>
      <c r="J962" t="s">
        <v>2366</v>
      </c>
      <c r="K962" t="s">
        <v>341</v>
      </c>
      <c r="L962" t="s">
        <v>342</v>
      </c>
    </row>
    <row r="963" spans="8:12" x14ac:dyDescent="0.35">
      <c r="H963" s="3" t="s">
        <v>3117</v>
      </c>
      <c r="I963" t="s">
        <v>3118</v>
      </c>
      <c r="J963" t="s">
        <v>2048</v>
      </c>
      <c r="K963" t="s">
        <v>335</v>
      </c>
      <c r="L963" t="s">
        <v>336</v>
      </c>
    </row>
    <row r="964" spans="8:12" x14ac:dyDescent="0.35">
      <c r="H964" s="3" t="s">
        <v>3119</v>
      </c>
      <c r="I964" t="s">
        <v>3120</v>
      </c>
      <c r="J964" t="s">
        <v>3121</v>
      </c>
      <c r="K964" t="s">
        <v>379</v>
      </c>
      <c r="L964" t="s">
        <v>380</v>
      </c>
    </row>
    <row r="965" spans="8:12" x14ac:dyDescent="0.35">
      <c r="H965" s="3" t="s">
        <v>3122</v>
      </c>
      <c r="I965" t="s">
        <v>3123</v>
      </c>
      <c r="J965" t="s">
        <v>3124</v>
      </c>
      <c r="K965" t="s">
        <v>697</v>
      </c>
      <c r="L965" t="s">
        <v>698</v>
      </c>
    </row>
    <row r="966" spans="8:12" x14ac:dyDescent="0.35">
      <c r="H966" s="3" t="s">
        <v>36658</v>
      </c>
      <c r="I966" t="s">
        <v>30395</v>
      </c>
      <c r="J966" t="s">
        <v>1633</v>
      </c>
      <c r="K966" t="s">
        <v>157</v>
      </c>
      <c r="L966" t="s">
        <v>158</v>
      </c>
    </row>
    <row r="967" spans="8:12" x14ac:dyDescent="0.35">
      <c r="H967" s="3" t="s">
        <v>3125</v>
      </c>
      <c r="I967" t="s">
        <v>3126</v>
      </c>
      <c r="J967" t="s">
        <v>1633</v>
      </c>
      <c r="K967" t="s">
        <v>1095</v>
      </c>
      <c r="L967" t="s">
        <v>1096</v>
      </c>
    </row>
    <row r="968" spans="8:12" x14ac:dyDescent="0.35">
      <c r="H968" s="3" t="s">
        <v>36659</v>
      </c>
      <c r="I968" t="s">
        <v>10957</v>
      </c>
      <c r="J968" t="s">
        <v>1828</v>
      </c>
      <c r="K968" t="s">
        <v>583</v>
      </c>
      <c r="L968" t="s">
        <v>584</v>
      </c>
    </row>
    <row r="969" spans="8:12" x14ac:dyDescent="0.35">
      <c r="H969" s="3" t="s">
        <v>36660</v>
      </c>
      <c r="I969" t="s">
        <v>36661</v>
      </c>
      <c r="J969" t="s">
        <v>2740</v>
      </c>
      <c r="K969" t="s">
        <v>1365</v>
      </c>
      <c r="L969" t="s">
        <v>1366</v>
      </c>
    </row>
    <row r="970" spans="8:12" x14ac:dyDescent="0.35">
      <c r="H970" s="3" t="s">
        <v>3127</v>
      </c>
      <c r="I970" t="s">
        <v>3128</v>
      </c>
      <c r="J970" t="s">
        <v>1697</v>
      </c>
      <c r="K970" t="s">
        <v>467</v>
      </c>
      <c r="L970" t="s">
        <v>468</v>
      </c>
    </row>
    <row r="971" spans="8:12" x14ac:dyDescent="0.35">
      <c r="H971" s="3" t="s">
        <v>3129</v>
      </c>
      <c r="I971" t="s">
        <v>3130</v>
      </c>
      <c r="J971" t="s">
        <v>1705</v>
      </c>
      <c r="K971" t="s">
        <v>589</v>
      </c>
      <c r="L971" t="s">
        <v>590</v>
      </c>
    </row>
    <row r="972" spans="8:12" x14ac:dyDescent="0.35">
      <c r="H972" s="3" t="s">
        <v>36662</v>
      </c>
      <c r="I972" t="s">
        <v>5680</v>
      </c>
      <c r="J972" t="s">
        <v>8065</v>
      </c>
      <c r="K972" t="s">
        <v>347</v>
      </c>
      <c r="L972" t="s">
        <v>348</v>
      </c>
    </row>
    <row r="973" spans="8:12" x14ac:dyDescent="0.35">
      <c r="H973" s="3" t="s">
        <v>3131</v>
      </c>
      <c r="I973" t="s">
        <v>3132</v>
      </c>
      <c r="J973" t="s">
        <v>1670</v>
      </c>
      <c r="K973" t="s">
        <v>51</v>
      </c>
      <c r="L973" t="s">
        <v>52</v>
      </c>
    </row>
    <row r="974" spans="8:12" x14ac:dyDescent="0.35">
      <c r="H974" s="3" t="s">
        <v>36663</v>
      </c>
      <c r="I974" t="s">
        <v>36664</v>
      </c>
      <c r="J974" t="s">
        <v>1873</v>
      </c>
      <c r="K974" t="s">
        <v>491</v>
      </c>
      <c r="L974" t="s">
        <v>492</v>
      </c>
    </row>
    <row r="975" spans="8:12" x14ac:dyDescent="0.35">
      <c r="H975" s="3" t="s">
        <v>3133</v>
      </c>
      <c r="I975" t="s">
        <v>3134</v>
      </c>
      <c r="J975" t="s">
        <v>2315</v>
      </c>
      <c r="K975" t="s">
        <v>37</v>
      </c>
      <c r="L975" t="s">
        <v>38</v>
      </c>
    </row>
    <row r="976" spans="8:12" x14ac:dyDescent="0.35">
      <c r="H976" s="3" t="s">
        <v>3135</v>
      </c>
      <c r="I976" t="s">
        <v>3136</v>
      </c>
      <c r="J976" t="s">
        <v>1627</v>
      </c>
      <c r="K976" t="s">
        <v>333</v>
      </c>
      <c r="L976" t="s">
        <v>334</v>
      </c>
    </row>
    <row r="977" spans="8:12" x14ac:dyDescent="0.35">
      <c r="H977" s="3" t="s">
        <v>36665</v>
      </c>
      <c r="I977" t="s">
        <v>5801</v>
      </c>
      <c r="J977" t="s">
        <v>1768</v>
      </c>
      <c r="K977" t="s">
        <v>627</v>
      </c>
      <c r="L977" t="s">
        <v>628</v>
      </c>
    </row>
    <row r="978" spans="8:12" x14ac:dyDescent="0.35">
      <c r="H978" s="3" t="s">
        <v>3137</v>
      </c>
      <c r="I978" t="s">
        <v>3138</v>
      </c>
      <c r="J978" t="s">
        <v>1713</v>
      </c>
      <c r="K978" t="s">
        <v>1287</v>
      </c>
      <c r="L978" t="s">
        <v>1288</v>
      </c>
    </row>
    <row r="979" spans="8:12" x14ac:dyDescent="0.35">
      <c r="H979" s="3" t="s">
        <v>3139</v>
      </c>
      <c r="I979" t="s">
        <v>1653</v>
      </c>
      <c r="J979" t="s">
        <v>3140</v>
      </c>
      <c r="K979" t="s">
        <v>299</v>
      </c>
      <c r="L979" t="s">
        <v>300</v>
      </c>
    </row>
    <row r="980" spans="8:12" x14ac:dyDescent="0.35">
      <c r="H980" s="3" t="s">
        <v>3141</v>
      </c>
      <c r="I980" t="s">
        <v>3142</v>
      </c>
      <c r="J980" t="s">
        <v>1843</v>
      </c>
      <c r="K980" t="s">
        <v>887</v>
      </c>
      <c r="L980" t="s">
        <v>888</v>
      </c>
    </row>
    <row r="981" spans="8:12" x14ac:dyDescent="0.35">
      <c r="H981" s="3" t="s">
        <v>36666</v>
      </c>
      <c r="I981" t="s">
        <v>36667</v>
      </c>
      <c r="J981" t="s">
        <v>2043</v>
      </c>
      <c r="K981" t="s">
        <v>661</v>
      </c>
      <c r="L981" t="s">
        <v>662</v>
      </c>
    </row>
    <row r="982" spans="8:12" x14ac:dyDescent="0.35">
      <c r="H982" s="3" t="s">
        <v>3143</v>
      </c>
      <c r="I982" t="s">
        <v>3144</v>
      </c>
      <c r="J982" t="s">
        <v>1645</v>
      </c>
      <c r="K982" t="s">
        <v>1049</v>
      </c>
      <c r="L982" t="s">
        <v>1050</v>
      </c>
    </row>
    <row r="983" spans="8:12" x14ac:dyDescent="0.35">
      <c r="H983" s="3" t="s">
        <v>3145</v>
      </c>
      <c r="I983" t="s">
        <v>3146</v>
      </c>
      <c r="J983" t="s">
        <v>1608</v>
      </c>
      <c r="K983" t="s">
        <v>1049</v>
      </c>
      <c r="L983" t="s">
        <v>1050</v>
      </c>
    </row>
    <row r="984" spans="8:12" x14ac:dyDescent="0.35">
      <c r="H984" s="3" t="s">
        <v>36668</v>
      </c>
      <c r="I984" t="s">
        <v>2018</v>
      </c>
      <c r="J984" t="s">
        <v>1749</v>
      </c>
      <c r="K984" t="s">
        <v>931</v>
      </c>
      <c r="L984" t="s">
        <v>932</v>
      </c>
    </row>
    <row r="985" spans="8:12" x14ac:dyDescent="0.35">
      <c r="H985" s="3" t="s">
        <v>3147</v>
      </c>
      <c r="I985" t="s">
        <v>3148</v>
      </c>
      <c r="J985" t="s">
        <v>1642</v>
      </c>
      <c r="K985" t="s">
        <v>411</v>
      </c>
      <c r="L985" t="s">
        <v>412</v>
      </c>
    </row>
    <row r="986" spans="8:12" x14ac:dyDescent="0.35">
      <c r="H986" s="3" t="s">
        <v>3149</v>
      </c>
      <c r="I986" t="s">
        <v>3150</v>
      </c>
      <c r="J986" t="s">
        <v>2315</v>
      </c>
      <c r="K986" t="s">
        <v>787</v>
      </c>
      <c r="L986" t="s">
        <v>788</v>
      </c>
    </row>
    <row r="987" spans="8:12" x14ac:dyDescent="0.35">
      <c r="H987" s="3" t="s">
        <v>3151</v>
      </c>
      <c r="I987" t="s">
        <v>3152</v>
      </c>
      <c r="J987" t="s">
        <v>2912</v>
      </c>
      <c r="K987" t="s">
        <v>1167</v>
      </c>
      <c r="L987" t="s">
        <v>1168</v>
      </c>
    </row>
    <row r="988" spans="8:12" x14ac:dyDescent="0.35">
      <c r="H988" s="3" t="s">
        <v>36669</v>
      </c>
      <c r="I988" t="s">
        <v>14273</v>
      </c>
      <c r="J988" t="s">
        <v>3938</v>
      </c>
      <c r="K988" t="s">
        <v>493</v>
      </c>
      <c r="L988" t="s">
        <v>494</v>
      </c>
    </row>
    <row r="989" spans="8:12" x14ac:dyDescent="0.35">
      <c r="H989" s="3" t="s">
        <v>3153</v>
      </c>
      <c r="I989" t="s">
        <v>3154</v>
      </c>
      <c r="J989" t="s">
        <v>1689</v>
      </c>
      <c r="K989" t="s">
        <v>127</v>
      </c>
      <c r="L989" t="s">
        <v>128</v>
      </c>
    </row>
    <row r="990" spans="8:12" x14ac:dyDescent="0.35">
      <c r="H990" s="3" t="s">
        <v>3155</v>
      </c>
      <c r="I990" t="s">
        <v>3156</v>
      </c>
      <c r="J990" t="s">
        <v>1710</v>
      </c>
      <c r="K990" t="s">
        <v>809</v>
      </c>
      <c r="L990" t="s">
        <v>810</v>
      </c>
    </row>
    <row r="991" spans="8:12" x14ac:dyDescent="0.35">
      <c r="H991" s="3" t="s">
        <v>3157</v>
      </c>
      <c r="I991" t="s">
        <v>2630</v>
      </c>
      <c r="J991" t="s">
        <v>3158</v>
      </c>
      <c r="K991" t="s">
        <v>161</v>
      </c>
      <c r="L991" t="s">
        <v>162</v>
      </c>
    </row>
    <row r="992" spans="8:12" x14ac:dyDescent="0.35">
      <c r="H992" s="3" t="s">
        <v>36670</v>
      </c>
      <c r="I992" t="s">
        <v>36671</v>
      </c>
      <c r="J992" t="s">
        <v>2092</v>
      </c>
      <c r="K992" t="s">
        <v>315</v>
      </c>
      <c r="L992" t="s">
        <v>316</v>
      </c>
    </row>
    <row r="993" spans="8:12" x14ac:dyDescent="0.35">
      <c r="H993" s="3" t="s">
        <v>36672</v>
      </c>
      <c r="I993" t="s">
        <v>36673</v>
      </c>
      <c r="J993" t="s">
        <v>2196</v>
      </c>
      <c r="K993" t="s">
        <v>669</v>
      </c>
      <c r="L993" t="s">
        <v>670</v>
      </c>
    </row>
    <row r="994" spans="8:12" x14ac:dyDescent="0.35">
      <c r="H994" s="3" t="s">
        <v>3159</v>
      </c>
      <c r="I994" t="s">
        <v>3160</v>
      </c>
      <c r="J994" t="s">
        <v>1710</v>
      </c>
      <c r="K994" t="s">
        <v>19</v>
      </c>
      <c r="L994" t="s">
        <v>20</v>
      </c>
    </row>
    <row r="995" spans="8:12" x14ac:dyDescent="0.35">
      <c r="H995" s="3" t="s">
        <v>36674</v>
      </c>
      <c r="I995" t="s">
        <v>26866</v>
      </c>
      <c r="J995" t="s">
        <v>1705</v>
      </c>
      <c r="K995" t="s">
        <v>1365</v>
      </c>
      <c r="L995" t="s">
        <v>1366</v>
      </c>
    </row>
    <row r="996" spans="8:12" x14ac:dyDescent="0.35">
      <c r="H996" s="3" t="s">
        <v>3161</v>
      </c>
      <c r="I996" t="s">
        <v>3162</v>
      </c>
      <c r="J996" t="s">
        <v>1692</v>
      </c>
      <c r="K996" t="s">
        <v>187</v>
      </c>
      <c r="L996" t="s">
        <v>188</v>
      </c>
    </row>
    <row r="997" spans="8:12" x14ac:dyDescent="0.35">
      <c r="H997" s="3" t="s">
        <v>3163</v>
      </c>
      <c r="I997" t="s">
        <v>2342</v>
      </c>
      <c r="J997" t="s">
        <v>1648</v>
      </c>
      <c r="K997" t="s">
        <v>1065</v>
      </c>
      <c r="L997" t="s">
        <v>1066</v>
      </c>
    </row>
    <row r="998" spans="8:12" x14ac:dyDescent="0.35">
      <c r="H998" s="3" t="s">
        <v>3164</v>
      </c>
      <c r="I998" t="s">
        <v>3165</v>
      </c>
      <c r="J998" t="s">
        <v>1971</v>
      </c>
      <c r="K998" t="s">
        <v>137</v>
      </c>
      <c r="L998" t="s">
        <v>138</v>
      </c>
    </row>
    <row r="999" spans="8:12" x14ac:dyDescent="0.35">
      <c r="H999" s="3" t="s">
        <v>36675</v>
      </c>
      <c r="I999" t="s">
        <v>32041</v>
      </c>
      <c r="J999" t="s">
        <v>3283</v>
      </c>
      <c r="K999" t="s">
        <v>491</v>
      </c>
      <c r="L999" t="s">
        <v>492</v>
      </c>
    </row>
    <row r="1000" spans="8:12" x14ac:dyDescent="0.35">
      <c r="H1000" s="3" t="s">
        <v>36676</v>
      </c>
      <c r="I1000" t="s">
        <v>36677</v>
      </c>
      <c r="J1000" t="s">
        <v>2162</v>
      </c>
      <c r="K1000" t="s">
        <v>795</v>
      </c>
      <c r="L1000" t="s">
        <v>796</v>
      </c>
    </row>
    <row r="1001" spans="8:12" x14ac:dyDescent="0.35">
      <c r="H1001" s="3" t="s">
        <v>3166</v>
      </c>
      <c r="I1001" t="s">
        <v>2080</v>
      </c>
      <c r="J1001" t="s">
        <v>1645</v>
      </c>
      <c r="K1001" t="s">
        <v>483</v>
      </c>
      <c r="L1001" t="s">
        <v>484</v>
      </c>
    </row>
    <row r="1002" spans="8:12" x14ac:dyDescent="0.35">
      <c r="H1002" s="3" t="s">
        <v>3167</v>
      </c>
      <c r="I1002" t="s">
        <v>3168</v>
      </c>
      <c r="J1002" t="s">
        <v>2260</v>
      </c>
      <c r="K1002" t="s">
        <v>835</v>
      </c>
      <c r="L1002" t="s">
        <v>836</v>
      </c>
    </row>
    <row r="1003" spans="8:12" x14ac:dyDescent="0.35">
      <c r="H1003" s="3" t="s">
        <v>3169</v>
      </c>
      <c r="I1003" t="s">
        <v>3170</v>
      </c>
      <c r="J1003" t="s">
        <v>1645</v>
      </c>
      <c r="K1003" t="s">
        <v>835</v>
      </c>
      <c r="L1003" t="s">
        <v>836</v>
      </c>
    </row>
    <row r="1004" spans="8:12" x14ac:dyDescent="0.35">
      <c r="H1004" s="3" t="s">
        <v>3171</v>
      </c>
      <c r="I1004" t="s">
        <v>2171</v>
      </c>
      <c r="J1004" t="s">
        <v>3172</v>
      </c>
      <c r="K1004" t="s">
        <v>835</v>
      </c>
      <c r="L1004" t="s">
        <v>836</v>
      </c>
    </row>
    <row r="1005" spans="8:12" x14ac:dyDescent="0.35">
      <c r="H1005" s="3" t="s">
        <v>3173</v>
      </c>
      <c r="I1005" t="s">
        <v>3174</v>
      </c>
      <c r="J1005" t="s">
        <v>2493</v>
      </c>
      <c r="K1005" t="s">
        <v>313</v>
      </c>
      <c r="L1005" t="s">
        <v>314</v>
      </c>
    </row>
    <row r="1006" spans="8:12" x14ac:dyDescent="0.35">
      <c r="H1006" s="3" t="s">
        <v>3175</v>
      </c>
      <c r="I1006" t="s">
        <v>3176</v>
      </c>
      <c r="J1006" t="s">
        <v>2371</v>
      </c>
      <c r="K1006" t="s">
        <v>237</v>
      </c>
      <c r="L1006" t="s">
        <v>238</v>
      </c>
    </row>
    <row r="1007" spans="8:12" x14ac:dyDescent="0.35">
      <c r="H1007" s="3" t="s">
        <v>3177</v>
      </c>
      <c r="I1007" t="s">
        <v>3178</v>
      </c>
      <c r="J1007" t="s">
        <v>2364</v>
      </c>
      <c r="K1007" t="s">
        <v>513</v>
      </c>
      <c r="L1007" t="s">
        <v>514</v>
      </c>
    </row>
    <row r="1008" spans="8:12" x14ac:dyDescent="0.35">
      <c r="H1008" s="3" t="s">
        <v>36678</v>
      </c>
      <c r="I1008" t="s">
        <v>1633</v>
      </c>
      <c r="J1008" t="s">
        <v>2371</v>
      </c>
      <c r="K1008" t="s">
        <v>381</v>
      </c>
      <c r="L1008" t="s">
        <v>382</v>
      </c>
    </row>
    <row r="1009" spans="8:12" x14ac:dyDescent="0.35">
      <c r="H1009" s="3" t="s">
        <v>36679</v>
      </c>
      <c r="I1009" t="s">
        <v>36680</v>
      </c>
      <c r="J1009" t="s">
        <v>1971</v>
      </c>
      <c r="K1009" t="s">
        <v>741</v>
      </c>
      <c r="L1009" t="s">
        <v>742</v>
      </c>
    </row>
    <row r="1010" spans="8:12" x14ac:dyDescent="0.35">
      <c r="H1010" s="3" t="s">
        <v>3179</v>
      </c>
      <c r="I1010" t="s">
        <v>2167</v>
      </c>
      <c r="J1010" t="s">
        <v>3180</v>
      </c>
      <c r="K1010" t="s">
        <v>77</v>
      </c>
      <c r="L1010" t="s">
        <v>78</v>
      </c>
    </row>
    <row r="1011" spans="8:12" x14ac:dyDescent="0.35">
      <c r="H1011" s="3" t="s">
        <v>3181</v>
      </c>
      <c r="I1011" t="s">
        <v>3182</v>
      </c>
      <c r="J1011" t="s">
        <v>1760</v>
      </c>
      <c r="K1011" t="s">
        <v>1299</v>
      </c>
      <c r="L1011" t="s">
        <v>1300</v>
      </c>
    </row>
    <row r="1012" spans="8:12" x14ac:dyDescent="0.35">
      <c r="H1012" s="3" t="s">
        <v>3183</v>
      </c>
      <c r="I1012" t="s">
        <v>3184</v>
      </c>
      <c r="J1012" t="s">
        <v>2212</v>
      </c>
      <c r="K1012" t="s">
        <v>1287</v>
      </c>
      <c r="L1012" t="s">
        <v>1288</v>
      </c>
    </row>
    <row r="1013" spans="8:12" x14ac:dyDescent="0.35">
      <c r="H1013" s="3" t="s">
        <v>3185</v>
      </c>
      <c r="I1013" t="s">
        <v>3186</v>
      </c>
      <c r="J1013" t="s">
        <v>1639</v>
      </c>
      <c r="K1013" t="s">
        <v>407</v>
      </c>
      <c r="L1013" t="s">
        <v>408</v>
      </c>
    </row>
    <row r="1014" spans="8:12" x14ac:dyDescent="0.35">
      <c r="H1014" s="3" t="s">
        <v>36681</v>
      </c>
      <c r="I1014" t="s">
        <v>6288</v>
      </c>
      <c r="J1014" t="s">
        <v>1843</v>
      </c>
      <c r="K1014" t="s">
        <v>1127</v>
      </c>
      <c r="L1014" t="s">
        <v>1128</v>
      </c>
    </row>
    <row r="1015" spans="8:12" x14ac:dyDescent="0.35">
      <c r="H1015" s="3" t="s">
        <v>36682</v>
      </c>
      <c r="I1015" t="s">
        <v>4230</v>
      </c>
      <c r="J1015" t="s">
        <v>1771</v>
      </c>
      <c r="K1015" t="s">
        <v>1089</v>
      </c>
      <c r="L1015" t="s">
        <v>1090</v>
      </c>
    </row>
    <row r="1016" spans="8:12" x14ac:dyDescent="0.35">
      <c r="H1016" s="3" t="s">
        <v>3187</v>
      </c>
      <c r="I1016" t="s">
        <v>3188</v>
      </c>
      <c r="J1016" t="s">
        <v>1812</v>
      </c>
      <c r="K1016" t="s">
        <v>1409</v>
      </c>
      <c r="L1016" t="s">
        <v>1410</v>
      </c>
    </row>
    <row r="1017" spans="8:12" x14ac:dyDescent="0.35">
      <c r="H1017" s="3" t="s">
        <v>3189</v>
      </c>
      <c r="I1017" t="s">
        <v>2479</v>
      </c>
      <c r="J1017" t="s">
        <v>1642</v>
      </c>
      <c r="K1017" t="s">
        <v>223</v>
      </c>
      <c r="L1017" t="s">
        <v>224</v>
      </c>
    </row>
    <row r="1018" spans="8:12" x14ac:dyDescent="0.35">
      <c r="H1018" s="3" t="s">
        <v>36683</v>
      </c>
      <c r="I1018" t="s">
        <v>7066</v>
      </c>
      <c r="J1018" t="s">
        <v>2162</v>
      </c>
      <c r="K1018" t="s">
        <v>119</v>
      </c>
      <c r="L1018" t="s">
        <v>120</v>
      </c>
    </row>
    <row r="1019" spans="8:12" x14ac:dyDescent="0.35">
      <c r="H1019" s="3" t="s">
        <v>3190</v>
      </c>
      <c r="I1019" t="s">
        <v>3191</v>
      </c>
      <c r="J1019" t="s">
        <v>1608</v>
      </c>
      <c r="K1019" t="s">
        <v>1365</v>
      </c>
      <c r="L1019" t="s">
        <v>1366</v>
      </c>
    </row>
    <row r="1020" spans="8:12" x14ac:dyDescent="0.35">
      <c r="H1020" s="3" t="s">
        <v>3192</v>
      </c>
      <c r="I1020" t="s">
        <v>3193</v>
      </c>
      <c r="J1020" t="s">
        <v>1627</v>
      </c>
      <c r="K1020" t="s">
        <v>315</v>
      </c>
      <c r="L1020" t="s">
        <v>316</v>
      </c>
    </row>
    <row r="1021" spans="8:12" x14ac:dyDescent="0.35">
      <c r="H1021" s="3" t="s">
        <v>3194</v>
      </c>
      <c r="I1021" t="s">
        <v>3195</v>
      </c>
      <c r="J1021" t="s">
        <v>3196</v>
      </c>
      <c r="K1021" t="s">
        <v>903</v>
      </c>
      <c r="L1021" t="s">
        <v>904</v>
      </c>
    </row>
    <row r="1022" spans="8:12" x14ac:dyDescent="0.35">
      <c r="H1022" s="3" t="s">
        <v>3197</v>
      </c>
      <c r="I1022" t="s">
        <v>2720</v>
      </c>
      <c r="J1022" t="s">
        <v>1993</v>
      </c>
      <c r="K1022" t="s">
        <v>673</v>
      </c>
      <c r="L1022" t="s">
        <v>674</v>
      </c>
    </row>
    <row r="1023" spans="8:12" x14ac:dyDescent="0.35">
      <c r="H1023" s="3" t="s">
        <v>3198</v>
      </c>
      <c r="I1023" t="s">
        <v>1993</v>
      </c>
      <c r="J1023" t="s">
        <v>1812</v>
      </c>
      <c r="K1023" t="s">
        <v>665</v>
      </c>
      <c r="L1023" t="s">
        <v>666</v>
      </c>
    </row>
    <row r="1024" spans="8:12" x14ac:dyDescent="0.35">
      <c r="H1024" s="3" t="s">
        <v>3199</v>
      </c>
      <c r="I1024" t="s">
        <v>3200</v>
      </c>
      <c r="J1024" t="s">
        <v>3201</v>
      </c>
      <c r="K1024" t="s">
        <v>1175</v>
      </c>
      <c r="L1024" t="s">
        <v>1176</v>
      </c>
    </row>
    <row r="1025" spans="8:12" x14ac:dyDescent="0.35">
      <c r="H1025" s="3" t="s">
        <v>36684</v>
      </c>
      <c r="I1025" t="s">
        <v>36685</v>
      </c>
      <c r="J1025" t="s">
        <v>1645</v>
      </c>
      <c r="K1025" t="s">
        <v>513</v>
      </c>
      <c r="L1025" t="s">
        <v>514</v>
      </c>
    </row>
    <row r="1026" spans="8:12" x14ac:dyDescent="0.35">
      <c r="H1026" s="3" t="s">
        <v>36686</v>
      </c>
      <c r="I1026" t="s">
        <v>36687</v>
      </c>
      <c r="J1026" t="s">
        <v>9899</v>
      </c>
      <c r="K1026" t="s">
        <v>1457</v>
      </c>
      <c r="L1026" t="s">
        <v>1458</v>
      </c>
    </row>
    <row r="1027" spans="8:12" x14ac:dyDescent="0.35">
      <c r="H1027" s="3" t="s">
        <v>36688</v>
      </c>
      <c r="I1027" t="s">
        <v>6248</v>
      </c>
      <c r="J1027" t="s">
        <v>4666</v>
      </c>
      <c r="K1027" t="s">
        <v>675</v>
      </c>
      <c r="L1027" t="s">
        <v>676</v>
      </c>
    </row>
    <row r="1028" spans="8:12" x14ac:dyDescent="0.35">
      <c r="H1028" s="3" t="s">
        <v>36689</v>
      </c>
      <c r="I1028" t="s">
        <v>36690</v>
      </c>
      <c r="J1028" t="s">
        <v>2279</v>
      </c>
      <c r="K1028" t="s">
        <v>567</v>
      </c>
      <c r="L1028" t="s">
        <v>568</v>
      </c>
    </row>
    <row r="1029" spans="8:12" x14ac:dyDescent="0.35">
      <c r="H1029" s="3" t="s">
        <v>36691</v>
      </c>
      <c r="I1029" t="s">
        <v>27611</v>
      </c>
      <c r="J1029" t="s">
        <v>1608</v>
      </c>
      <c r="K1029" t="s">
        <v>1163</v>
      </c>
      <c r="L1029" t="s">
        <v>1164</v>
      </c>
    </row>
    <row r="1030" spans="8:12" x14ac:dyDescent="0.35">
      <c r="H1030" s="3" t="s">
        <v>3202</v>
      </c>
      <c r="I1030" t="s">
        <v>3203</v>
      </c>
      <c r="J1030" t="s">
        <v>1689</v>
      </c>
      <c r="K1030" t="s">
        <v>939</v>
      </c>
      <c r="L1030" t="s">
        <v>940</v>
      </c>
    </row>
    <row r="1031" spans="8:12" x14ac:dyDescent="0.35">
      <c r="H1031" s="3" t="s">
        <v>36692</v>
      </c>
      <c r="I1031" t="s">
        <v>3464</v>
      </c>
      <c r="J1031" t="s">
        <v>4787</v>
      </c>
      <c r="K1031" t="s">
        <v>563</v>
      </c>
      <c r="L1031" t="s">
        <v>564</v>
      </c>
    </row>
    <row r="1032" spans="8:12" x14ac:dyDescent="0.35">
      <c r="H1032" s="3" t="s">
        <v>3204</v>
      </c>
      <c r="I1032" t="s">
        <v>3205</v>
      </c>
      <c r="J1032" t="s">
        <v>1771</v>
      </c>
      <c r="K1032" t="s">
        <v>173</v>
      </c>
      <c r="L1032" t="s">
        <v>174</v>
      </c>
    </row>
    <row r="1033" spans="8:12" x14ac:dyDescent="0.35">
      <c r="H1033" s="3" t="s">
        <v>3206</v>
      </c>
      <c r="I1033" t="s">
        <v>3207</v>
      </c>
      <c r="J1033" t="s">
        <v>2415</v>
      </c>
      <c r="K1033" t="s">
        <v>553</v>
      </c>
      <c r="L1033" t="s">
        <v>554</v>
      </c>
    </row>
    <row r="1034" spans="8:12" x14ac:dyDescent="0.35">
      <c r="H1034" s="3" t="s">
        <v>3208</v>
      </c>
      <c r="I1034" t="s">
        <v>3209</v>
      </c>
      <c r="J1034" t="s">
        <v>1771</v>
      </c>
      <c r="K1034" t="s">
        <v>837</v>
      </c>
      <c r="L1034" t="s">
        <v>838</v>
      </c>
    </row>
    <row r="1035" spans="8:12" x14ac:dyDescent="0.35">
      <c r="H1035" s="3" t="s">
        <v>36693</v>
      </c>
      <c r="I1035" t="s">
        <v>36694</v>
      </c>
      <c r="J1035" t="s">
        <v>1749</v>
      </c>
      <c r="K1035" t="s">
        <v>79</v>
      </c>
      <c r="L1035" t="s">
        <v>80</v>
      </c>
    </row>
    <row r="1036" spans="8:12" x14ac:dyDescent="0.35">
      <c r="H1036" s="3" t="s">
        <v>3210</v>
      </c>
      <c r="I1036" t="s">
        <v>3211</v>
      </c>
      <c r="J1036" t="s">
        <v>1608</v>
      </c>
      <c r="K1036" t="s">
        <v>1411</v>
      </c>
      <c r="L1036" t="s">
        <v>1412</v>
      </c>
    </row>
    <row r="1037" spans="8:12" x14ac:dyDescent="0.35">
      <c r="H1037" s="3" t="s">
        <v>36695</v>
      </c>
      <c r="I1037" t="s">
        <v>15414</v>
      </c>
      <c r="J1037" t="s">
        <v>1873</v>
      </c>
      <c r="K1037" t="s">
        <v>513</v>
      </c>
      <c r="L1037" t="s">
        <v>514</v>
      </c>
    </row>
    <row r="1038" spans="8:12" x14ac:dyDescent="0.35">
      <c r="H1038" s="3" t="s">
        <v>3212</v>
      </c>
      <c r="I1038" t="s">
        <v>3213</v>
      </c>
      <c r="J1038" t="s">
        <v>2740</v>
      </c>
      <c r="K1038" t="s">
        <v>997</v>
      </c>
      <c r="L1038" t="s">
        <v>998</v>
      </c>
    </row>
    <row r="1039" spans="8:12" x14ac:dyDescent="0.35">
      <c r="H1039" s="3" t="s">
        <v>36696</v>
      </c>
      <c r="I1039" t="s">
        <v>36697</v>
      </c>
      <c r="J1039" t="s">
        <v>1608</v>
      </c>
      <c r="K1039" t="s">
        <v>575</v>
      </c>
      <c r="L1039" t="s">
        <v>576</v>
      </c>
    </row>
    <row r="1040" spans="8:12" x14ac:dyDescent="0.35">
      <c r="H1040" s="3" t="s">
        <v>36698</v>
      </c>
      <c r="I1040" t="s">
        <v>36699</v>
      </c>
      <c r="J1040" t="s">
        <v>2028</v>
      </c>
      <c r="K1040" t="s">
        <v>137</v>
      </c>
      <c r="L1040" t="s">
        <v>138</v>
      </c>
    </row>
    <row r="1041" spans="8:12" x14ac:dyDescent="0.35">
      <c r="H1041" s="3" t="s">
        <v>3214</v>
      </c>
      <c r="I1041" t="s">
        <v>3215</v>
      </c>
      <c r="J1041" t="s">
        <v>3216</v>
      </c>
      <c r="K1041" t="s">
        <v>491</v>
      </c>
      <c r="L1041" t="s">
        <v>492</v>
      </c>
    </row>
    <row r="1042" spans="8:12" x14ac:dyDescent="0.35">
      <c r="H1042" s="3" t="s">
        <v>36700</v>
      </c>
      <c r="I1042" t="s">
        <v>36701</v>
      </c>
      <c r="J1042" t="s">
        <v>36702</v>
      </c>
      <c r="K1042" t="s">
        <v>36703</v>
      </c>
      <c r="L1042" t="s">
        <v>36704</v>
      </c>
    </row>
    <row r="1043" spans="8:12" x14ac:dyDescent="0.35">
      <c r="H1043" s="3" t="s">
        <v>36705</v>
      </c>
      <c r="I1043" t="s">
        <v>3847</v>
      </c>
      <c r="J1043" t="s">
        <v>1619</v>
      </c>
      <c r="K1043" t="s">
        <v>55</v>
      </c>
      <c r="L1043" t="s">
        <v>56</v>
      </c>
    </row>
    <row r="1044" spans="8:12" x14ac:dyDescent="0.35">
      <c r="H1044" s="3" t="s">
        <v>3217</v>
      </c>
      <c r="I1044" t="s">
        <v>3218</v>
      </c>
      <c r="J1044" t="s">
        <v>1749</v>
      </c>
      <c r="K1044" t="s">
        <v>1069</v>
      </c>
      <c r="L1044" t="s">
        <v>1070</v>
      </c>
    </row>
    <row r="1045" spans="8:12" x14ac:dyDescent="0.35">
      <c r="H1045" s="3" t="s">
        <v>3219</v>
      </c>
      <c r="I1045" t="s">
        <v>3220</v>
      </c>
      <c r="J1045" t="s">
        <v>2740</v>
      </c>
      <c r="K1045" t="s">
        <v>299</v>
      </c>
      <c r="L1045" t="s">
        <v>300</v>
      </c>
    </row>
    <row r="1046" spans="8:12" x14ac:dyDescent="0.35">
      <c r="H1046" s="3" t="s">
        <v>3221</v>
      </c>
      <c r="I1046" t="s">
        <v>3222</v>
      </c>
      <c r="J1046" t="s">
        <v>2578</v>
      </c>
      <c r="K1046" t="s">
        <v>1043</v>
      </c>
      <c r="L1046" t="s">
        <v>1044</v>
      </c>
    </row>
    <row r="1047" spans="8:12" x14ac:dyDescent="0.35">
      <c r="H1047" s="3" t="s">
        <v>3223</v>
      </c>
      <c r="I1047" t="s">
        <v>3224</v>
      </c>
      <c r="J1047" t="s">
        <v>1873</v>
      </c>
      <c r="K1047" t="s">
        <v>625</v>
      </c>
      <c r="L1047" t="s">
        <v>626</v>
      </c>
    </row>
    <row r="1048" spans="8:12" x14ac:dyDescent="0.35">
      <c r="H1048" s="3" t="s">
        <v>3225</v>
      </c>
      <c r="I1048" t="s">
        <v>3226</v>
      </c>
      <c r="J1048" t="s">
        <v>3227</v>
      </c>
      <c r="K1048" t="s">
        <v>893</v>
      </c>
      <c r="L1048" t="s">
        <v>894</v>
      </c>
    </row>
    <row r="1049" spans="8:12" x14ac:dyDescent="0.35">
      <c r="H1049" s="3" t="s">
        <v>3228</v>
      </c>
      <c r="I1049" t="s">
        <v>3229</v>
      </c>
      <c r="J1049" t="s">
        <v>1661</v>
      </c>
      <c r="K1049" t="s">
        <v>551</v>
      </c>
      <c r="L1049" t="s">
        <v>552</v>
      </c>
    </row>
    <row r="1050" spans="8:12" x14ac:dyDescent="0.35">
      <c r="H1050" s="3" t="s">
        <v>3230</v>
      </c>
      <c r="I1050" t="s">
        <v>3231</v>
      </c>
      <c r="J1050" t="s">
        <v>3232</v>
      </c>
      <c r="K1050" t="s">
        <v>823</v>
      </c>
      <c r="L1050" t="s">
        <v>824</v>
      </c>
    </row>
    <row r="1051" spans="8:12" x14ac:dyDescent="0.35">
      <c r="H1051" s="3" t="s">
        <v>36706</v>
      </c>
      <c r="I1051" t="s">
        <v>22465</v>
      </c>
      <c r="J1051" t="s">
        <v>1605</v>
      </c>
      <c r="K1051" t="s">
        <v>729</v>
      </c>
      <c r="L1051" t="s">
        <v>730</v>
      </c>
    </row>
    <row r="1052" spans="8:12" x14ac:dyDescent="0.35">
      <c r="H1052" s="3" t="s">
        <v>3233</v>
      </c>
      <c r="I1052" t="s">
        <v>3234</v>
      </c>
      <c r="J1052" t="s">
        <v>2162</v>
      </c>
      <c r="K1052" t="s">
        <v>1495</v>
      </c>
      <c r="L1052" t="s">
        <v>1496</v>
      </c>
    </row>
    <row r="1053" spans="8:12" x14ac:dyDescent="0.35">
      <c r="H1053" s="3" t="s">
        <v>3235</v>
      </c>
      <c r="I1053" t="s">
        <v>3236</v>
      </c>
      <c r="J1053" t="s">
        <v>2329</v>
      </c>
      <c r="K1053" t="s">
        <v>1259</v>
      </c>
      <c r="L1053" t="s">
        <v>1260</v>
      </c>
    </row>
    <row r="1054" spans="8:12" x14ac:dyDescent="0.35">
      <c r="H1054" s="3" t="s">
        <v>3237</v>
      </c>
      <c r="I1054" t="s">
        <v>1743</v>
      </c>
      <c r="J1054" t="s">
        <v>2422</v>
      </c>
      <c r="K1054" t="s">
        <v>181</v>
      </c>
      <c r="L1054" t="s">
        <v>182</v>
      </c>
    </row>
    <row r="1055" spans="8:12" x14ac:dyDescent="0.35">
      <c r="H1055" s="3" t="s">
        <v>3238</v>
      </c>
      <c r="I1055" t="s">
        <v>3239</v>
      </c>
      <c r="J1055" t="s">
        <v>2907</v>
      </c>
      <c r="K1055" t="s">
        <v>181</v>
      </c>
      <c r="L1055" t="s">
        <v>182</v>
      </c>
    </row>
    <row r="1056" spans="8:12" x14ac:dyDescent="0.35">
      <c r="H1056" s="3" t="s">
        <v>36707</v>
      </c>
      <c r="I1056" t="s">
        <v>36708</v>
      </c>
      <c r="J1056" t="s">
        <v>1710</v>
      </c>
      <c r="K1056" t="s">
        <v>379</v>
      </c>
      <c r="L1056" t="s">
        <v>380</v>
      </c>
    </row>
    <row r="1057" spans="8:12" x14ac:dyDescent="0.35">
      <c r="H1057" s="3" t="s">
        <v>3240</v>
      </c>
      <c r="I1057" t="s">
        <v>3241</v>
      </c>
      <c r="J1057" t="s">
        <v>1654</v>
      </c>
      <c r="K1057" t="s">
        <v>397</v>
      </c>
      <c r="L1057" t="s">
        <v>398</v>
      </c>
    </row>
    <row r="1058" spans="8:12" x14ac:dyDescent="0.35">
      <c r="H1058" s="3" t="s">
        <v>3242</v>
      </c>
      <c r="I1058" t="s">
        <v>3243</v>
      </c>
      <c r="J1058" t="s">
        <v>2315</v>
      </c>
      <c r="K1058" t="s">
        <v>89</v>
      </c>
      <c r="L1058" t="s">
        <v>90</v>
      </c>
    </row>
    <row r="1059" spans="8:12" x14ac:dyDescent="0.35">
      <c r="H1059" s="3" t="s">
        <v>3244</v>
      </c>
      <c r="I1059" t="s">
        <v>3245</v>
      </c>
      <c r="J1059" t="s">
        <v>3246</v>
      </c>
      <c r="K1059" t="s">
        <v>43</v>
      </c>
      <c r="L1059" t="s">
        <v>44</v>
      </c>
    </row>
    <row r="1060" spans="8:12" x14ac:dyDescent="0.35">
      <c r="H1060" s="3" t="s">
        <v>3247</v>
      </c>
      <c r="I1060" t="s">
        <v>3248</v>
      </c>
      <c r="J1060" t="s">
        <v>1702</v>
      </c>
      <c r="K1060" t="s">
        <v>967</v>
      </c>
      <c r="L1060" t="s">
        <v>968</v>
      </c>
    </row>
    <row r="1061" spans="8:12" x14ac:dyDescent="0.35">
      <c r="H1061" s="3" t="s">
        <v>3249</v>
      </c>
      <c r="I1061" t="s">
        <v>3250</v>
      </c>
      <c r="J1061" t="s">
        <v>3251</v>
      </c>
      <c r="K1061" t="s">
        <v>693</v>
      </c>
      <c r="L1061" t="s">
        <v>694</v>
      </c>
    </row>
    <row r="1062" spans="8:12" x14ac:dyDescent="0.35">
      <c r="H1062" s="3" t="s">
        <v>36709</v>
      </c>
      <c r="I1062" t="s">
        <v>2504</v>
      </c>
      <c r="J1062" t="s">
        <v>1743</v>
      </c>
      <c r="K1062" t="s">
        <v>301</v>
      </c>
      <c r="L1062" t="s">
        <v>302</v>
      </c>
    </row>
    <row r="1063" spans="8:12" x14ac:dyDescent="0.35">
      <c r="H1063" s="3" t="s">
        <v>3252</v>
      </c>
      <c r="I1063" t="s">
        <v>3253</v>
      </c>
      <c r="J1063" t="s">
        <v>2487</v>
      </c>
      <c r="K1063" t="s">
        <v>221</v>
      </c>
      <c r="L1063" t="s">
        <v>222</v>
      </c>
    </row>
    <row r="1064" spans="8:12" x14ac:dyDescent="0.35">
      <c r="H1064" s="3" t="s">
        <v>36710</v>
      </c>
      <c r="I1064" t="s">
        <v>36711</v>
      </c>
      <c r="J1064" t="s">
        <v>1743</v>
      </c>
      <c r="K1064" t="s">
        <v>1347</v>
      </c>
      <c r="L1064" t="s">
        <v>1348</v>
      </c>
    </row>
    <row r="1065" spans="8:12" x14ac:dyDescent="0.35">
      <c r="H1065" s="3" t="s">
        <v>3254</v>
      </c>
      <c r="I1065" t="s">
        <v>3255</v>
      </c>
      <c r="J1065" t="s">
        <v>2356</v>
      </c>
      <c r="K1065" t="s">
        <v>1493</v>
      </c>
      <c r="L1065" t="s">
        <v>1494</v>
      </c>
    </row>
    <row r="1066" spans="8:12" x14ac:dyDescent="0.35">
      <c r="H1066" s="3" t="s">
        <v>36712</v>
      </c>
      <c r="I1066" t="s">
        <v>30590</v>
      </c>
      <c r="J1066" t="s">
        <v>1619</v>
      </c>
      <c r="K1066" t="s">
        <v>533</v>
      </c>
      <c r="L1066" t="s">
        <v>534</v>
      </c>
    </row>
    <row r="1067" spans="8:12" x14ac:dyDescent="0.35">
      <c r="H1067" s="3" t="s">
        <v>36713</v>
      </c>
      <c r="I1067" t="s">
        <v>36714</v>
      </c>
      <c r="J1067" t="s">
        <v>1828</v>
      </c>
      <c r="K1067" t="s">
        <v>485</v>
      </c>
      <c r="L1067" t="s">
        <v>486</v>
      </c>
    </row>
    <row r="1068" spans="8:12" x14ac:dyDescent="0.35">
      <c r="H1068" s="3" t="s">
        <v>36715</v>
      </c>
      <c r="I1068" t="s">
        <v>36716</v>
      </c>
      <c r="J1068" t="s">
        <v>1792</v>
      </c>
      <c r="K1068" t="s">
        <v>189</v>
      </c>
      <c r="L1068" t="s">
        <v>190</v>
      </c>
    </row>
    <row r="1069" spans="8:12" x14ac:dyDescent="0.35">
      <c r="H1069" s="3" t="s">
        <v>3256</v>
      </c>
      <c r="I1069" t="s">
        <v>1743</v>
      </c>
      <c r="J1069" t="s">
        <v>2578</v>
      </c>
      <c r="K1069" t="s">
        <v>181</v>
      </c>
      <c r="L1069" t="s">
        <v>182</v>
      </c>
    </row>
    <row r="1070" spans="8:12" x14ac:dyDescent="0.35">
      <c r="H1070" s="3" t="s">
        <v>3257</v>
      </c>
      <c r="I1070" t="s">
        <v>3258</v>
      </c>
      <c r="J1070" t="s">
        <v>1873</v>
      </c>
      <c r="K1070" t="s">
        <v>447</v>
      </c>
      <c r="L1070" t="s">
        <v>448</v>
      </c>
    </row>
    <row r="1071" spans="8:12" x14ac:dyDescent="0.35">
      <c r="H1071" s="3" t="s">
        <v>3259</v>
      </c>
      <c r="I1071" t="s">
        <v>3260</v>
      </c>
      <c r="J1071" t="s">
        <v>3261</v>
      </c>
      <c r="K1071" t="s">
        <v>799</v>
      </c>
      <c r="L1071" t="s">
        <v>800</v>
      </c>
    </row>
    <row r="1072" spans="8:12" x14ac:dyDescent="0.35">
      <c r="H1072" s="3" t="s">
        <v>3262</v>
      </c>
      <c r="I1072" t="s">
        <v>3263</v>
      </c>
      <c r="J1072" t="s">
        <v>3264</v>
      </c>
      <c r="K1072" t="s">
        <v>1131</v>
      </c>
      <c r="L1072" t="s">
        <v>1132</v>
      </c>
    </row>
    <row r="1073" spans="8:12" x14ac:dyDescent="0.35">
      <c r="H1073" s="3" t="s">
        <v>3265</v>
      </c>
      <c r="I1073" t="s">
        <v>3266</v>
      </c>
      <c r="J1073" t="s">
        <v>1971</v>
      </c>
      <c r="K1073" t="s">
        <v>479</v>
      </c>
      <c r="L1073" t="s">
        <v>480</v>
      </c>
    </row>
    <row r="1074" spans="8:12" x14ac:dyDescent="0.35">
      <c r="H1074" s="3" t="s">
        <v>3267</v>
      </c>
      <c r="I1074" t="s">
        <v>1667</v>
      </c>
      <c r="J1074" t="s">
        <v>1998</v>
      </c>
      <c r="K1074" t="s">
        <v>175</v>
      </c>
      <c r="L1074" t="s">
        <v>176</v>
      </c>
    </row>
    <row r="1075" spans="8:12" x14ac:dyDescent="0.35">
      <c r="H1075" s="3" t="s">
        <v>36717</v>
      </c>
      <c r="I1075" t="s">
        <v>36718</v>
      </c>
      <c r="J1075" t="s">
        <v>1605</v>
      </c>
      <c r="K1075" t="s">
        <v>1239</v>
      </c>
      <c r="L1075" t="s">
        <v>1240</v>
      </c>
    </row>
    <row r="1076" spans="8:12" x14ac:dyDescent="0.35">
      <c r="H1076" s="3" t="s">
        <v>3268</v>
      </c>
      <c r="I1076" t="s">
        <v>3269</v>
      </c>
      <c r="J1076" t="s">
        <v>1993</v>
      </c>
      <c r="K1076" t="s">
        <v>3270</v>
      </c>
      <c r="L1076" t="s">
        <v>3271</v>
      </c>
    </row>
    <row r="1077" spans="8:12" x14ac:dyDescent="0.35">
      <c r="H1077" s="3" t="s">
        <v>3272</v>
      </c>
      <c r="I1077" t="s">
        <v>1920</v>
      </c>
      <c r="J1077" t="s">
        <v>1843</v>
      </c>
      <c r="K1077" t="s">
        <v>737</v>
      </c>
      <c r="L1077" t="s">
        <v>738</v>
      </c>
    </row>
    <row r="1078" spans="8:12" x14ac:dyDescent="0.35">
      <c r="H1078" s="3" t="s">
        <v>3273</v>
      </c>
      <c r="I1078" t="s">
        <v>3274</v>
      </c>
      <c r="J1078" t="s">
        <v>1645</v>
      </c>
      <c r="K1078" t="s">
        <v>47</v>
      </c>
      <c r="L1078" t="s">
        <v>48</v>
      </c>
    </row>
    <row r="1079" spans="8:12" x14ac:dyDescent="0.35">
      <c r="H1079" s="3" t="s">
        <v>3275</v>
      </c>
      <c r="I1079" t="s">
        <v>3276</v>
      </c>
      <c r="J1079" t="s">
        <v>2320</v>
      </c>
      <c r="K1079" t="s">
        <v>655</v>
      </c>
      <c r="L1079" t="s">
        <v>656</v>
      </c>
    </row>
    <row r="1080" spans="8:12" x14ac:dyDescent="0.35">
      <c r="H1080" s="3" t="s">
        <v>3277</v>
      </c>
      <c r="I1080" t="s">
        <v>3278</v>
      </c>
      <c r="J1080" t="s">
        <v>1608</v>
      </c>
      <c r="K1080" t="s">
        <v>273</v>
      </c>
      <c r="L1080" t="s">
        <v>274</v>
      </c>
    </row>
    <row r="1081" spans="8:12" x14ac:dyDescent="0.35">
      <c r="H1081" s="3" t="s">
        <v>3279</v>
      </c>
      <c r="I1081" t="s">
        <v>3280</v>
      </c>
      <c r="J1081" t="s">
        <v>3281</v>
      </c>
      <c r="K1081" t="s">
        <v>819</v>
      </c>
      <c r="L1081" t="s">
        <v>820</v>
      </c>
    </row>
    <row r="1082" spans="8:12" x14ac:dyDescent="0.35">
      <c r="H1082" s="3" t="s">
        <v>3282</v>
      </c>
      <c r="I1082" t="s">
        <v>1605</v>
      </c>
      <c r="J1082" t="s">
        <v>3283</v>
      </c>
      <c r="K1082" t="s">
        <v>83</v>
      </c>
      <c r="L1082" t="s">
        <v>84</v>
      </c>
    </row>
    <row r="1083" spans="8:12" x14ac:dyDescent="0.35">
      <c r="H1083" s="3" t="s">
        <v>3284</v>
      </c>
      <c r="I1083" t="s">
        <v>3285</v>
      </c>
      <c r="J1083" t="s">
        <v>1743</v>
      </c>
      <c r="K1083" t="s">
        <v>501</v>
      </c>
      <c r="L1083" t="s">
        <v>502</v>
      </c>
    </row>
    <row r="1084" spans="8:12" x14ac:dyDescent="0.35">
      <c r="H1084" s="3" t="s">
        <v>3286</v>
      </c>
      <c r="I1084" t="s">
        <v>2217</v>
      </c>
      <c r="J1084" t="s">
        <v>3287</v>
      </c>
      <c r="K1084" t="s">
        <v>207</v>
      </c>
      <c r="L1084" t="s">
        <v>208</v>
      </c>
    </row>
    <row r="1085" spans="8:12" x14ac:dyDescent="0.35">
      <c r="H1085" s="3" t="s">
        <v>3288</v>
      </c>
      <c r="I1085" t="s">
        <v>3289</v>
      </c>
      <c r="J1085" t="s">
        <v>3290</v>
      </c>
      <c r="K1085" t="s">
        <v>305</v>
      </c>
      <c r="L1085" t="s">
        <v>306</v>
      </c>
    </row>
    <row r="1086" spans="8:12" x14ac:dyDescent="0.35">
      <c r="H1086" s="3" t="s">
        <v>3291</v>
      </c>
      <c r="I1086" t="s">
        <v>3292</v>
      </c>
      <c r="J1086" t="s">
        <v>3293</v>
      </c>
      <c r="K1086" t="s">
        <v>757</v>
      </c>
      <c r="L1086" t="s">
        <v>758</v>
      </c>
    </row>
    <row r="1087" spans="8:12" x14ac:dyDescent="0.35">
      <c r="H1087" s="3" t="s">
        <v>3294</v>
      </c>
      <c r="I1087" t="s">
        <v>2078</v>
      </c>
      <c r="J1087" t="s">
        <v>1692</v>
      </c>
      <c r="K1087" t="s">
        <v>971</v>
      </c>
      <c r="L1087" t="s">
        <v>972</v>
      </c>
    </row>
    <row r="1088" spans="8:12" x14ac:dyDescent="0.35">
      <c r="H1088" s="3" t="s">
        <v>3295</v>
      </c>
      <c r="I1088" t="s">
        <v>3296</v>
      </c>
      <c r="J1088" t="s">
        <v>2893</v>
      </c>
      <c r="K1088" t="s">
        <v>945</v>
      </c>
      <c r="L1088" t="s">
        <v>946</v>
      </c>
    </row>
    <row r="1089" spans="8:12" x14ac:dyDescent="0.35">
      <c r="H1089" s="3" t="s">
        <v>36719</v>
      </c>
      <c r="I1089" t="s">
        <v>3403</v>
      </c>
      <c r="J1089" t="s">
        <v>1977</v>
      </c>
      <c r="K1089" t="s">
        <v>381</v>
      </c>
      <c r="L1089" t="s">
        <v>382</v>
      </c>
    </row>
    <row r="1090" spans="8:12" x14ac:dyDescent="0.35">
      <c r="H1090" s="3" t="s">
        <v>3297</v>
      </c>
      <c r="I1090" t="s">
        <v>3298</v>
      </c>
      <c r="J1090" t="s">
        <v>1867</v>
      </c>
      <c r="K1090" t="s">
        <v>209</v>
      </c>
      <c r="L1090" t="s">
        <v>210</v>
      </c>
    </row>
    <row r="1091" spans="8:12" x14ac:dyDescent="0.35">
      <c r="H1091" s="3" t="s">
        <v>3299</v>
      </c>
      <c r="I1091" t="s">
        <v>1653</v>
      </c>
      <c r="J1091" t="s">
        <v>1673</v>
      </c>
      <c r="K1091" t="s">
        <v>441</v>
      </c>
      <c r="L1091" t="s">
        <v>442</v>
      </c>
    </row>
    <row r="1092" spans="8:12" x14ac:dyDescent="0.35">
      <c r="H1092" s="3" t="s">
        <v>36720</v>
      </c>
      <c r="I1092" t="s">
        <v>2018</v>
      </c>
      <c r="J1092" t="s">
        <v>1605</v>
      </c>
      <c r="K1092" t="s">
        <v>103</v>
      </c>
      <c r="L1092" t="s">
        <v>104</v>
      </c>
    </row>
    <row r="1093" spans="8:12" x14ac:dyDescent="0.35">
      <c r="H1093" s="3" t="s">
        <v>36721</v>
      </c>
      <c r="I1093" t="s">
        <v>4514</v>
      </c>
      <c r="J1093" t="s">
        <v>2240</v>
      </c>
      <c r="K1093" t="s">
        <v>393</v>
      </c>
      <c r="L1093" t="s">
        <v>394</v>
      </c>
    </row>
    <row r="1094" spans="8:12" x14ac:dyDescent="0.35">
      <c r="H1094" s="3" t="s">
        <v>3300</v>
      </c>
      <c r="I1094" t="s">
        <v>3301</v>
      </c>
      <c r="J1094" t="s">
        <v>1812</v>
      </c>
      <c r="K1094" t="s">
        <v>393</v>
      </c>
      <c r="L1094" t="s">
        <v>394</v>
      </c>
    </row>
    <row r="1095" spans="8:12" x14ac:dyDescent="0.35">
      <c r="H1095" s="3" t="s">
        <v>36722</v>
      </c>
      <c r="I1095" t="s">
        <v>36723</v>
      </c>
      <c r="J1095" t="s">
        <v>1716</v>
      </c>
      <c r="K1095" t="s">
        <v>1187</v>
      </c>
      <c r="L1095" t="s">
        <v>1188</v>
      </c>
    </row>
    <row r="1096" spans="8:12" x14ac:dyDescent="0.35">
      <c r="H1096" s="3" t="s">
        <v>3302</v>
      </c>
      <c r="I1096" t="s">
        <v>3303</v>
      </c>
      <c r="J1096" t="s">
        <v>2167</v>
      </c>
      <c r="K1096" t="s">
        <v>801</v>
      </c>
      <c r="L1096" t="s">
        <v>802</v>
      </c>
    </row>
    <row r="1097" spans="8:12" x14ac:dyDescent="0.35">
      <c r="H1097" s="3" t="s">
        <v>3304</v>
      </c>
      <c r="I1097" t="s">
        <v>3305</v>
      </c>
      <c r="J1097" t="s">
        <v>3306</v>
      </c>
      <c r="K1097" t="s">
        <v>423</v>
      </c>
      <c r="L1097" t="s">
        <v>424</v>
      </c>
    </row>
    <row r="1098" spans="8:12" x14ac:dyDescent="0.35">
      <c r="H1098" s="3" t="s">
        <v>3307</v>
      </c>
      <c r="I1098" t="s">
        <v>3308</v>
      </c>
      <c r="J1098" t="s">
        <v>1702</v>
      </c>
      <c r="K1098" t="s">
        <v>423</v>
      </c>
      <c r="L1098" t="s">
        <v>424</v>
      </c>
    </row>
    <row r="1099" spans="8:12" x14ac:dyDescent="0.35">
      <c r="H1099" s="3" t="s">
        <v>3309</v>
      </c>
      <c r="I1099" t="s">
        <v>2493</v>
      </c>
      <c r="J1099" t="s">
        <v>2126</v>
      </c>
      <c r="K1099" t="s">
        <v>887</v>
      </c>
      <c r="L1099" t="s">
        <v>888</v>
      </c>
    </row>
    <row r="1100" spans="8:12" x14ac:dyDescent="0.35">
      <c r="H1100" s="3" t="s">
        <v>3310</v>
      </c>
      <c r="I1100" t="s">
        <v>3311</v>
      </c>
      <c r="J1100" t="s">
        <v>1864</v>
      </c>
      <c r="K1100" t="s">
        <v>595</v>
      </c>
      <c r="L1100" t="s">
        <v>596</v>
      </c>
    </row>
    <row r="1101" spans="8:12" x14ac:dyDescent="0.35">
      <c r="H1101" s="3" t="s">
        <v>3312</v>
      </c>
      <c r="I1101" t="s">
        <v>3313</v>
      </c>
      <c r="J1101" t="s">
        <v>1925</v>
      </c>
      <c r="K1101" t="s">
        <v>1019</v>
      </c>
      <c r="L1101" t="s">
        <v>1020</v>
      </c>
    </row>
    <row r="1102" spans="8:12" x14ac:dyDescent="0.35">
      <c r="H1102" s="3" t="s">
        <v>3314</v>
      </c>
      <c r="I1102" t="s">
        <v>3315</v>
      </c>
      <c r="J1102" t="s">
        <v>3316</v>
      </c>
      <c r="K1102" t="s">
        <v>1041</v>
      </c>
      <c r="L1102" t="s">
        <v>1042</v>
      </c>
    </row>
    <row r="1103" spans="8:12" x14ac:dyDescent="0.35">
      <c r="H1103" s="3" t="s">
        <v>36724</v>
      </c>
      <c r="I1103" t="s">
        <v>36238</v>
      </c>
      <c r="J1103" t="s">
        <v>3290</v>
      </c>
      <c r="K1103" t="s">
        <v>857</v>
      </c>
      <c r="L1103" t="s">
        <v>858</v>
      </c>
    </row>
    <row r="1104" spans="8:12" x14ac:dyDescent="0.35">
      <c r="H1104" s="3" t="s">
        <v>36725</v>
      </c>
      <c r="I1104" t="s">
        <v>3024</v>
      </c>
      <c r="J1104" t="s">
        <v>5861</v>
      </c>
      <c r="K1104" t="s">
        <v>271</v>
      </c>
      <c r="L1104" t="s">
        <v>272</v>
      </c>
    </row>
    <row r="1105" spans="8:12" x14ac:dyDescent="0.35">
      <c r="H1105" s="3" t="s">
        <v>3317</v>
      </c>
      <c r="I1105" t="s">
        <v>3318</v>
      </c>
      <c r="J1105" t="s">
        <v>3319</v>
      </c>
      <c r="K1105" t="s">
        <v>1379</v>
      </c>
      <c r="L1105" t="s">
        <v>1380</v>
      </c>
    </row>
    <row r="1106" spans="8:12" x14ac:dyDescent="0.35">
      <c r="H1106" s="3" t="s">
        <v>3320</v>
      </c>
      <c r="I1106" t="s">
        <v>3321</v>
      </c>
      <c r="J1106" t="s">
        <v>1766</v>
      </c>
      <c r="K1106" t="s">
        <v>579</v>
      </c>
      <c r="L1106" t="s">
        <v>580</v>
      </c>
    </row>
    <row r="1107" spans="8:12" x14ac:dyDescent="0.35">
      <c r="H1107" s="3" t="s">
        <v>3322</v>
      </c>
      <c r="I1107" t="s">
        <v>3323</v>
      </c>
      <c r="J1107" t="s">
        <v>3324</v>
      </c>
      <c r="K1107" t="s">
        <v>417</v>
      </c>
      <c r="L1107" t="s">
        <v>418</v>
      </c>
    </row>
    <row r="1108" spans="8:12" x14ac:dyDescent="0.35">
      <c r="H1108" s="3" t="s">
        <v>3325</v>
      </c>
      <c r="I1108" t="s">
        <v>3326</v>
      </c>
      <c r="J1108" t="s">
        <v>2018</v>
      </c>
      <c r="K1108" t="s">
        <v>887</v>
      </c>
      <c r="L1108" t="s">
        <v>888</v>
      </c>
    </row>
    <row r="1109" spans="8:12" x14ac:dyDescent="0.35">
      <c r="H1109" s="3" t="s">
        <v>3327</v>
      </c>
      <c r="I1109" t="s">
        <v>1635</v>
      </c>
      <c r="J1109" t="s">
        <v>3328</v>
      </c>
      <c r="K1109" t="s">
        <v>463</v>
      </c>
      <c r="L1109" t="s">
        <v>464</v>
      </c>
    </row>
    <row r="1110" spans="8:12" x14ac:dyDescent="0.35">
      <c r="H1110" s="3" t="s">
        <v>36726</v>
      </c>
      <c r="I1110" t="s">
        <v>5473</v>
      </c>
      <c r="J1110" t="s">
        <v>2315</v>
      </c>
      <c r="K1110" t="s">
        <v>1143</v>
      </c>
      <c r="L1110" t="s">
        <v>1144</v>
      </c>
    </row>
    <row r="1111" spans="8:12" x14ac:dyDescent="0.35">
      <c r="H1111" s="3" t="s">
        <v>36727</v>
      </c>
      <c r="I1111" t="s">
        <v>1990</v>
      </c>
      <c r="J1111" t="s">
        <v>2038</v>
      </c>
      <c r="K1111" t="s">
        <v>815</v>
      </c>
      <c r="L1111" t="s">
        <v>816</v>
      </c>
    </row>
    <row r="1112" spans="8:12" x14ac:dyDescent="0.35">
      <c r="H1112" s="3" t="s">
        <v>3329</v>
      </c>
      <c r="I1112" t="s">
        <v>2400</v>
      </c>
      <c r="J1112" t="s">
        <v>2698</v>
      </c>
      <c r="K1112" t="s">
        <v>1197</v>
      </c>
      <c r="L1112" t="s">
        <v>1198</v>
      </c>
    </row>
    <row r="1113" spans="8:12" x14ac:dyDescent="0.35">
      <c r="H1113" s="3" t="s">
        <v>3330</v>
      </c>
      <c r="I1113" t="s">
        <v>3331</v>
      </c>
      <c r="J1113" t="s">
        <v>2172</v>
      </c>
      <c r="K1113" t="s">
        <v>1243</v>
      </c>
      <c r="L1113" t="s">
        <v>1244</v>
      </c>
    </row>
    <row r="1114" spans="8:12" x14ac:dyDescent="0.35">
      <c r="H1114" s="3" t="s">
        <v>3332</v>
      </c>
      <c r="I1114" t="s">
        <v>3333</v>
      </c>
      <c r="J1114" t="s">
        <v>2092</v>
      </c>
      <c r="K1114" t="s">
        <v>1243</v>
      </c>
      <c r="L1114" t="s">
        <v>1244</v>
      </c>
    </row>
    <row r="1115" spans="8:12" x14ac:dyDescent="0.35">
      <c r="H1115" s="3" t="s">
        <v>3334</v>
      </c>
      <c r="I1115" t="s">
        <v>3335</v>
      </c>
      <c r="J1115" t="s">
        <v>1664</v>
      </c>
      <c r="K1115" t="s">
        <v>1235</v>
      </c>
      <c r="L1115" t="s">
        <v>1236</v>
      </c>
    </row>
    <row r="1116" spans="8:12" x14ac:dyDescent="0.35">
      <c r="H1116" s="3" t="s">
        <v>36728</v>
      </c>
      <c r="I1116" t="s">
        <v>5265</v>
      </c>
      <c r="J1116" t="s">
        <v>1627</v>
      </c>
      <c r="K1116" t="s">
        <v>1251</v>
      </c>
      <c r="L1116" t="s">
        <v>1252</v>
      </c>
    </row>
    <row r="1117" spans="8:12" x14ac:dyDescent="0.35">
      <c r="H1117" s="3" t="s">
        <v>3336</v>
      </c>
      <c r="I1117" t="s">
        <v>3337</v>
      </c>
      <c r="J1117" t="s">
        <v>1828</v>
      </c>
      <c r="K1117" t="s">
        <v>1231</v>
      </c>
      <c r="L1117" t="s">
        <v>1232</v>
      </c>
    </row>
    <row r="1118" spans="8:12" x14ac:dyDescent="0.35">
      <c r="H1118" s="3" t="s">
        <v>3338</v>
      </c>
      <c r="I1118" t="s">
        <v>3339</v>
      </c>
      <c r="J1118" t="s">
        <v>1936</v>
      </c>
      <c r="K1118" t="s">
        <v>1243</v>
      </c>
      <c r="L1118" t="s">
        <v>1244</v>
      </c>
    </row>
    <row r="1119" spans="8:12" x14ac:dyDescent="0.35">
      <c r="H1119" s="3" t="s">
        <v>3340</v>
      </c>
      <c r="I1119" t="s">
        <v>3341</v>
      </c>
      <c r="J1119" t="s">
        <v>2078</v>
      </c>
      <c r="K1119" t="s">
        <v>833</v>
      </c>
      <c r="L1119" t="s">
        <v>834</v>
      </c>
    </row>
    <row r="1120" spans="8:12" x14ac:dyDescent="0.35">
      <c r="H1120" s="3" t="s">
        <v>3342</v>
      </c>
      <c r="I1120" t="s">
        <v>3341</v>
      </c>
      <c r="J1120" t="s">
        <v>1654</v>
      </c>
      <c r="K1120" t="s">
        <v>827</v>
      </c>
      <c r="L1120" t="s">
        <v>828</v>
      </c>
    </row>
    <row r="1121" spans="8:12" x14ac:dyDescent="0.35">
      <c r="H1121" s="3" t="s">
        <v>3343</v>
      </c>
      <c r="I1121" t="s">
        <v>3344</v>
      </c>
      <c r="J1121" t="s">
        <v>1651</v>
      </c>
      <c r="K1121" t="s">
        <v>869</v>
      </c>
      <c r="L1121" t="s">
        <v>870</v>
      </c>
    </row>
    <row r="1122" spans="8:12" x14ac:dyDescent="0.35">
      <c r="H1122" s="3" t="s">
        <v>3345</v>
      </c>
      <c r="I1122" t="s">
        <v>3346</v>
      </c>
      <c r="J1122" t="s">
        <v>2698</v>
      </c>
      <c r="K1122" t="s">
        <v>125</v>
      </c>
      <c r="L1122" t="s">
        <v>126</v>
      </c>
    </row>
    <row r="1123" spans="8:12" x14ac:dyDescent="0.35">
      <c r="H1123" s="3" t="s">
        <v>3347</v>
      </c>
      <c r="I1123" t="s">
        <v>3348</v>
      </c>
      <c r="J1123" t="s">
        <v>2990</v>
      </c>
      <c r="K1123" t="s">
        <v>579</v>
      </c>
      <c r="L1123" t="s">
        <v>580</v>
      </c>
    </row>
    <row r="1124" spans="8:12" x14ac:dyDescent="0.35">
      <c r="H1124" s="3" t="s">
        <v>3349</v>
      </c>
      <c r="I1124" t="s">
        <v>3350</v>
      </c>
      <c r="J1124" t="s">
        <v>3351</v>
      </c>
      <c r="K1124" t="s">
        <v>307</v>
      </c>
      <c r="L1124" t="s">
        <v>308</v>
      </c>
    </row>
    <row r="1125" spans="8:12" x14ac:dyDescent="0.35">
      <c r="H1125" s="3" t="s">
        <v>3352</v>
      </c>
      <c r="I1125" t="s">
        <v>3353</v>
      </c>
      <c r="J1125" t="s">
        <v>1713</v>
      </c>
      <c r="K1125" t="s">
        <v>307</v>
      </c>
      <c r="L1125" t="s">
        <v>308</v>
      </c>
    </row>
    <row r="1126" spans="8:12" x14ac:dyDescent="0.35">
      <c r="H1126" s="3" t="s">
        <v>3354</v>
      </c>
      <c r="I1126" t="s">
        <v>3355</v>
      </c>
      <c r="J1126" t="s">
        <v>2578</v>
      </c>
      <c r="K1126" t="s">
        <v>307</v>
      </c>
      <c r="L1126" t="s">
        <v>308</v>
      </c>
    </row>
    <row r="1127" spans="8:12" x14ac:dyDescent="0.35">
      <c r="H1127" s="3" t="s">
        <v>3356</v>
      </c>
      <c r="I1127" t="s">
        <v>1771</v>
      </c>
      <c r="J1127" t="s">
        <v>3357</v>
      </c>
      <c r="K1127" t="s">
        <v>665</v>
      </c>
      <c r="L1127" t="s">
        <v>666</v>
      </c>
    </row>
    <row r="1128" spans="8:12" x14ac:dyDescent="0.35">
      <c r="H1128" s="3" t="s">
        <v>3358</v>
      </c>
      <c r="I1128" t="s">
        <v>3359</v>
      </c>
      <c r="J1128" t="s">
        <v>1971</v>
      </c>
      <c r="K1128" t="s">
        <v>835</v>
      </c>
      <c r="L1128" t="s">
        <v>836</v>
      </c>
    </row>
    <row r="1129" spans="8:12" x14ac:dyDescent="0.35">
      <c r="H1129" s="3" t="s">
        <v>36729</v>
      </c>
      <c r="I1129" t="s">
        <v>36730</v>
      </c>
      <c r="J1129" t="s">
        <v>1678</v>
      </c>
      <c r="K1129" t="s">
        <v>979</v>
      </c>
      <c r="L1129" t="s">
        <v>980</v>
      </c>
    </row>
    <row r="1130" spans="8:12" x14ac:dyDescent="0.35">
      <c r="H1130" s="3" t="s">
        <v>3360</v>
      </c>
      <c r="I1130" t="s">
        <v>3361</v>
      </c>
      <c r="J1130" t="s">
        <v>2838</v>
      </c>
      <c r="K1130" t="s">
        <v>971</v>
      </c>
      <c r="L1130" t="s">
        <v>972</v>
      </c>
    </row>
    <row r="1131" spans="8:12" x14ac:dyDescent="0.35">
      <c r="H1131" s="3" t="s">
        <v>3362</v>
      </c>
      <c r="I1131" t="s">
        <v>3363</v>
      </c>
      <c r="J1131" t="s">
        <v>1639</v>
      </c>
      <c r="K1131" t="s">
        <v>381</v>
      </c>
      <c r="L1131" t="s">
        <v>382</v>
      </c>
    </row>
    <row r="1132" spans="8:12" x14ac:dyDescent="0.35">
      <c r="H1132" s="3" t="s">
        <v>3364</v>
      </c>
      <c r="I1132" t="s">
        <v>3365</v>
      </c>
      <c r="J1132" t="s">
        <v>1639</v>
      </c>
      <c r="K1132" t="s">
        <v>1197</v>
      </c>
      <c r="L1132" t="s">
        <v>1198</v>
      </c>
    </row>
    <row r="1133" spans="8:12" x14ac:dyDescent="0.35">
      <c r="H1133" s="3" t="s">
        <v>3366</v>
      </c>
      <c r="I1133" t="s">
        <v>3367</v>
      </c>
      <c r="J1133" t="s">
        <v>1645</v>
      </c>
      <c r="K1133" t="s">
        <v>403</v>
      </c>
      <c r="L1133" t="s">
        <v>404</v>
      </c>
    </row>
    <row r="1134" spans="8:12" x14ac:dyDescent="0.35">
      <c r="H1134" s="3" t="s">
        <v>3368</v>
      </c>
      <c r="I1134" t="s">
        <v>3369</v>
      </c>
      <c r="J1134" t="s">
        <v>2366</v>
      </c>
      <c r="K1134" t="s">
        <v>579</v>
      </c>
      <c r="L1134" t="s">
        <v>580</v>
      </c>
    </row>
    <row r="1135" spans="8:12" x14ac:dyDescent="0.35">
      <c r="H1135" s="3" t="s">
        <v>3370</v>
      </c>
      <c r="I1135" t="s">
        <v>3371</v>
      </c>
      <c r="J1135" t="s">
        <v>3635</v>
      </c>
      <c r="K1135" t="s">
        <v>1329</v>
      </c>
      <c r="L1135" t="s">
        <v>1330</v>
      </c>
    </row>
    <row r="1136" spans="8:12" x14ac:dyDescent="0.35">
      <c r="H1136" s="3" t="s">
        <v>36731</v>
      </c>
      <c r="I1136" t="s">
        <v>8746</v>
      </c>
      <c r="J1136" t="s">
        <v>2084</v>
      </c>
      <c r="K1136" t="s">
        <v>341</v>
      </c>
      <c r="L1136" t="s">
        <v>342</v>
      </c>
    </row>
    <row r="1137" spans="8:12" x14ac:dyDescent="0.35">
      <c r="H1137" s="3" t="s">
        <v>3373</v>
      </c>
      <c r="I1137" t="s">
        <v>3374</v>
      </c>
      <c r="J1137" t="s">
        <v>1710</v>
      </c>
      <c r="K1137" t="s">
        <v>1263</v>
      </c>
      <c r="L1137" t="s">
        <v>1264</v>
      </c>
    </row>
    <row r="1138" spans="8:12" x14ac:dyDescent="0.35">
      <c r="H1138" s="3" t="s">
        <v>3375</v>
      </c>
      <c r="I1138" t="s">
        <v>3376</v>
      </c>
      <c r="J1138" t="s">
        <v>1593</v>
      </c>
      <c r="K1138" t="s">
        <v>777</v>
      </c>
      <c r="L1138" t="s">
        <v>778</v>
      </c>
    </row>
    <row r="1139" spans="8:12" x14ac:dyDescent="0.35">
      <c r="H1139" s="3" t="s">
        <v>3377</v>
      </c>
      <c r="I1139" t="s">
        <v>3378</v>
      </c>
      <c r="J1139" t="s">
        <v>2601</v>
      </c>
      <c r="K1139" t="s">
        <v>777</v>
      </c>
      <c r="L1139" t="s">
        <v>778</v>
      </c>
    </row>
    <row r="1140" spans="8:12" x14ac:dyDescent="0.35">
      <c r="H1140" s="3" t="s">
        <v>36732</v>
      </c>
      <c r="I1140" t="s">
        <v>36733</v>
      </c>
      <c r="J1140" t="s">
        <v>2641</v>
      </c>
      <c r="K1140" t="s">
        <v>713</v>
      </c>
      <c r="L1140" t="s">
        <v>714</v>
      </c>
    </row>
    <row r="1141" spans="8:12" x14ac:dyDescent="0.35">
      <c r="H1141" s="3" t="s">
        <v>3379</v>
      </c>
      <c r="I1141" t="s">
        <v>1867</v>
      </c>
      <c r="J1141" t="s">
        <v>3380</v>
      </c>
      <c r="K1141" t="s">
        <v>1251</v>
      </c>
      <c r="L1141" t="s">
        <v>1252</v>
      </c>
    </row>
    <row r="1142" spans="8:12" x14ac:dyDescent="0.35">
      <c r="H1142" s="3" t="s">
        <v>3381</v>
      </c>
      <c r="I1142" t="s">
        <v>3382</v>
      </c>
      <c r="J1142" t="s">
        <v>1705</v>
      </c>
      <c r="K1142" t="s">
        <v>1279</v>
      </c>
      <c r="L1142" t="s">
        <v>1280</v>
      </c>
    </row>
    <row r="1143" spans="8:12" x14ac:dyDescent="0.35">
      <c r="H1143" s="3" t="s">
        <v>3383</v>
      </c>
      <c r="I1143" t="s">
        <v>3384</v>
      </c>
      <c r="J1143" t="s">
        <v>1697</v>
      </c>
      <c r="K1143" t="s">
        <v>1379</v>
      </c>
      <c r="L1143" t="s">
        <v>1380</v>
      </c>
    </row>
    <row r="1144" spans="8:12" x14ac:dyDescent="0.35">
      <c r="H1144" s="3" t="s">
        <v>3385</v>
      </c>
      <c r="I1144" t="s">
        <v>3386</v>
      </c>
      <c r="J1144" t="s">
        <v>3387</v>
      </c>
      <c r="K1144" t="s">
        <v>483</v>
      </c>
      <c r="L1144" t="s">
        <v>484</v>
      </c>
    </row>
    <row r="1145" spans="8:12" x14ac:dyDescent="0.35">
      <c r="H1145" s="3" t="s">
        <v>3388</v>
      </c>
      <c r="I1145" t="s">
        <v>3389</v>
      </c>
      <c r="J1145" t="s">
        <v>2601</v>
      </c>
      <c r="K1145" t="s">
        <v>359</v>
      </c>
      <c r="L1145" t="s">
        <v>360</v>
      </c>
    </row>
    <row r="1146" spans="8:12" x14ac:dyDescent="0.35">
      <c r="H1146" s="3" t="s">
        <v>3390</v>
      </c>
      <c r="I1146" t="s">
        <v>3391</v>
      </c>
      <c r="J1146" t="s">
        <v>2172</v>
      </c>
      <c r="K1146" t="s">
        <v>337</v>
      </c>
      <c r="L1146" t="s">
        <v>338</v>
      </c>
    </row>
    <row r="1147" spans="8:12" x14ac:dyDescent="0.35">
      <c r="H1147" s="3" t="s">
        <v>3392</v>
      </c>
      <c r="I1147" t="s">
        <v>3393</v>
      </c>
      <c r="J1147" t="s">
        <v>1645</v>
      </c>
      <c r="K1147" t="s">
        <v>337</v>
      </c>
      <c r="L1147" t="s">
        <v>338</v>
      </c>
    </row>
    <row r="1148" spans="8:12" x14ac:dyDescent="0.35">
      <c r="H1148" s="3" t="s">
        <v>3394</v>
      </c>
      <c r="I1148" t="s">
        <v>3395</v>
      </c>
      <c r="J1148" t="s">
        <v>2518</v>
      </c>
      <c r="K1148" t="s">
        <v>337</v>
      </c>
      <c r="L1148" t="s">
        <v>338</v>
      </c>
    </row>
    <row r="1149" spans="8:12" x14ac:dyDescent="0.35">
      <c r="H1149" s="3" t="s">
        <v>3396</v>
      </c>
      <c r="I1149" t="s">
        <v>3395</v>
      </c>
      <c r="J1149" t="s">
        <v>1873</v>
      </c>
      <c r="K1149" t="s">
        <v>1043</v>
      </c>
      <c r="L1149" t="s">
        <v>1044</v>
      </c>
    </row>
    <row r="1150" spans="8:12" x14ac:dyDescent="0.35">
      <c r="H1150" s="3" t="s">
        <v>3397</v>
      </c>
      <c r="I1150" t="s">
        <v>3398</v>
      </c>
      <c r="J1150" t="s">
        <v>1971</v>
      </c>
      <c r="K1150" t="s">
        <v>1469</v>
      </c>
      <c r="L1150" t="s">
        <v>1470</v>
      </c>
    </row>
    <row r="1151" spans="8:12" x14ac:dyDescent="0.35">
      <c r="H1151" s="3" t="s">
        <v>3399</v>
      </c>
      <c r="I1151" t="s">
        <v>2211</v>
      </c>
      <c r="J1151" t="s">
        <v>2212</v>
      </c>
      <c r="K1151" t="s">
        <v>345</v>
      </c>
      <c r="L1151" t="s">
        <v>346</v>
      </c>
    </row>
    <row r="1152" spans="8:12" x14ac:dyDescent="0.35">
      <c r="H1152" s="3" t="s">
        <v>3400</v>
      </c>
      <c r="I1152" t="s">
        <v>3401</v>
      </c>
      <c r="J1152" t="s">
        <v>1799</v>
      </c>
      <c r="K1152" t="s">
        <v>1261</v>
      </c>
      <c r="L1152" t="s">
        <v>1262</v>
      </c>
    </row>
    <row r="1153" spans="8:12" x14ac:dyDescent="0.35">
      <c r="H1153" s="3" t="s">
        <v>3402</v>
      </c>
      <c r="I1153" t="s">
        <v>3403</v>
      </c>
      <c r="J1153" t="s">
        <v>2167</v>
      </c>
      <c r="K1153" t="s">
        <v>1323</v>
      </c>
      <c r="L1153" t="s">
        <v>1324</v>
      </c>
    </row>
    <row r="1154" spans="8:12" x14ac:dyDescent="0.35">
      <c r="H1154" s="3" t="s">
        <v>36734</v>
      </c>
      <c r="I1154" t="s">
        <v>36735</v>
      </c>
      <c r="J1154" t="s">
        <v>2000</v>
      </c>
      <c r="K1154" t="s">
        <v>1307</v>
      </c>
      <c r="L1154" t="s">
        <v>1308</v>
      </c>
    </row>
    <row r="1155" spans="8:12" x14ac:dyDescent="0.35">
      <c r="H1155" s="3" t="s">
        <v>36736</v>
      </c>
      <c r="I1155" t="s">
        <v>36737</v>
      </c>
      <c r="J1155" t="s">
        <v>11161</v>
      </c>
      <c r="K1155" t="s">
        <v>591</v>
      </c>
      <c r="L1155" t="s">
        <v>592</v>
      </c>
    </row>
    <row r="1156" spans="8:12" x14ac:dyDescent="0.35">
      <c r="H1156" s="3" t="s">
        <v>3404</v>
      </c>
      <c r="I1156" t="s">
        <v>3405</v>
      </c>
      <c r="J1156" t="s">
        <v>1760</v>
      </c>
      <c r="K1156" t="s">
        <v>827</v>
      </c>
      <c r="L1156" t="s">
        <v>828</v>
      </c>
    </row>
    <row r="1157" spans="8:12" x14ac:dyDescent="0.35">
      <c r="H1157" s="3" t="s">
        <v>3406</v>
      </c>
      <c r="I1157" t="s">
        <v>3407</v>
      </c>
      <c r="J1157" t="s">
        <v>2212</v>
      </c>
      <c r="K1157" t="s">
        <v>1345</v>
      </c>
      <c r="L1157" t="s">
        <v>1346</v>
      </c>
    </row>
    <row r="1158" spans="8:12" x14ac:dyDescent="0.35">
      <c r="H1158" s="3" t="s">
        <v>3408</v>
      </c>
      <c r="I1158" t="s">
        <v>3409</v>
      </c>
      <c r="J1158" t="s">
        <v>2946</v>
      </c>
      <c r="K1158" t="s">
        <v>1269</v>
      </c>
      <c r="L1158" t="s">
        <v>1270</v>
      </c>
    </row>
    <row r="1159" spans="8:12" x14ac:dyDescent="0.35">
      <c r="H1159" s="3" t="s">
        <v>3410</v>
      </c>
      <c r="I1159" t="s">
        <v>3411</v>
      </c>
      <c r="J1159" t="s">
        <v>2048</v>
      </c>
      <c r="K1159" t="s">
        <v>299</v>
      </c>
      <c r="L1159" t="s">
        <v>300</v>
      </c>
    </row>
    <row r="1160" spans="8:12" x14ac:dyDescent="0.35">
      <c r="H1160" s="3" t="s">
        <v>3412</v>
      </c>
      <c r="I1160" t="s">
        <v>3413</v>
      </c>
      <c r="J1160" t="s">
        <v>1710</v>
      </c>
      <c r="K1160" t="s">
        <v>967</v>
      </c>
      <c r="L1160" t="s">
        <v>968</v>
      </c>
    </row>
    <row r="1161" spans="8:12" x14ac:dyDescent="0.35">
      <c r="H1161" s="3" t="s">
        <v>36738</v>
      </c>
      <c r="I1161" t="s">
        <v>36739</v>
      </c>
      <c r="J1161" t="s">
        <v>1998</v>
      </c>
      <c r="K1161" t="s">
        <v>67</v>
      </c>
      <c r="L1161" t="s">
        <v>68</v>
      </c>
    </row>
    <row r="1162" spans="8:12" x14ac:dyDescent="0.35">
      <c r="H1162" s="3" t="s">
        <v>3414</v>
      </c>
      <c r="I1162" t="s">
        <v>3415</v>
      </c>
      <c r="J1162" t="s">
        <v>1619</v>
      </c>
      <c r="K1162" t="s">
        <v>33</v>
      </c>
      <c r="L1162" t="s">
        <v>34</v>
      </c>
    </row>
    <row r="1163" spans="8:12" x14ac:dyDescent="0.35">
      <c r="H1163" s="3" t="s">
        <v>36740</v>
      </c>
      <c r="I1163" t="s">
        <v>36741</v>
      </c>
      <c r="J1163" t="s">
        <v>1608</v>
      </c>
      <c r="K1163" t="s">
        <v>873</v>
      </c>
      <c r="L1163" t="s">
        <v>874</v>
      </c>
    </row>
    <row r="1164" spans="8:12" x14ac:dyDescent="0.35">
      <c r="H1164" s="3" t="s">
        <v>36742</v>
      </c>
      <c r="I1164" t="s">
        <v>7468</v>
      </c>
      <c r="J1164" t="s">
        <v>2415</v>
      </c>
      <c r="K1164" t="s">
        <v>1095</v>
      </c>
      <c r="L1164" t="s">
        <v>1096</v>
      </c>
    </row>
    <row r="1165" spans="8:12" x14ac:dyDescent="0.35">
      <c r="H1165" s="3" t="s">
        <v>3416</v>
      </c>
      <c r="I1165" t="s">
        <v>3417</v>
      </c>
      <c r="J1165" t="s">
        <v>3418</v>
      </c>
      <c r="K1165" t="s">
        <v>837</v>
      </c>
      <c r="L1165" t="s">
        <v>838</v>
      </c>
    </row>
    <row r="1166" spans="8:12" x14ac:dyDescent="0.35">
      <c r="H1166" s="3" t="s">
        <v>3419</v>
      </c>
      <c r="I1166" t="s">
        <v>3420</v>
      </c>
      <c r="J1166" t="s">
        <v>1599</v>
      </c>
      <c r="K1166" t="s">
        <v>801</v>
      </c>
      <c r="L1166" t="s">
        <v>802</v>
      </c>
    </row>
    <row r="1167" spans="8:12" x14ac:dyDescent="0.35">
      <c r="H1167" s="3" t="s">
        <v>3421</v>
      </c>
      <c r="I1167" t="s">
        <v>3422</v>
      </c>
      <c r="J1167" t="s">
        <v>1673</v>
      </c>
      <c r="K1167" t="s">
        <v>341</v>
      </c>
      <c r="L1167" t="s">
        <v>342</v>
      </c>
    </row>
    <row r="1168" spans="8:12" x14ac:dyDescent="0.35">
      <c r="H1168" s="3" t="s">
        <v>3423</v>
      </c>
      <c r="I1168" t="s">
        <v>3424</v>
      </c>
      <c r="J1168" t="s">
        <v>1993</v>
      </c>
      <c r="K1168" t="s">
        <v>397</v>
      </c>
      <c r="L1168" t="s">
        <v>398</v>
      </c>
    </row>
    <row r="1169" spans="8:12" x14ac:dyDescent="0.35">
      <c r="H1169" s="3" t="s">
        <v>3425</v>
      </c>
      <c r="I1169" t="s">
        <v>3426</v>
      </c>
      <c r="J1169" t="s">
        <v>1633</v>
      </c>
      <c r="K1169" t="s">
        <v>273</v>
      </c>
      <c r="L1169" t="s">
        <v>274</v>
      </c>
    </row>
    <row r="1170" spans="8:12" x14ac:dyDescent="0.35">
      <c r="H1170" s="3" t="s">
        <v>3427</v>
      </c>
      <c r="I1170" t="s">
        <v>3428</v>
      </c>
      <c r="J1170" t="s">
        <v>1697</v>
      </c>
      <c r="K1170" t="s">
        <v>881</v>
      </c>
      <c r="L1170" t="s">
        <v>882</v>
      </c>
    </row>
    <row r="1171" spans="8:12" x14ac:dyDescent="0.35">
      <c r="H1171" s="3" t="s">
        <v>36743</v>
      </c>
      <c r="I1171" t="s">
        <v>36744</v>
      </c>
      <c r="J1171" t="s">
        <v>1633</v>
      </c>
      <c r="K1171" t="s">
        <v>59</v>
      </c>
      <c r="L1171" t="s">
        <v>60</v>
      </c>
    </row>
    <row r="1172" spans="8:12" x14ac:dyDescent="0.35">
      <c r="H1172" s="3" t="s">
        <v>36745</v>
      </c>
      <c r="I1172" t="s">
        <v>1989</v>
      </c>
      <c r="J1172" t="s">
        <v>2740</v>
      </c>
      <c r="K1172" t="s">
        <v>59</v>
      </c>
      <c r="L1172" t="s">
        <v>60</v>
      </c>
    </row>
    <row r="1173" spans="8:12" x14ac:dyDescent="0.35">
      <c r="H1173" s="3" t="s">
        <v>3429</v>
      </c>
      <c r="I1173" t="s">
        <v>3430</v>
      </c>
      <c r="J1173" t="s">
        <v>2740</v>
      </c>
      <c r="K1173" t="s">
        <v>797</v>
      </c>
      <c r="L1173" t="s">
        <v>798</v>
      </c>
    </row>
    <row r="1174" spans="8:12" x14ac:dyDescent="0.35">
      <c r="H1174" s="3" t="s">
        <v>3431</v>
      </c>
      <c r="I1174" t="s">
        <v>3432</v>
      </c>
      <c r="J1174" t="s">
        <v>2731</v>
      </c>
      <c r="K1174" t="s">
        <v>93</v>
      </c>
      <c r="L1174" t="s">
        <v>94</v>
      </c>
    </row>
    <row r="1175" spans="8:12" x14ac:dyDescent="0.35">
      <c r="H1175" s="3" t="s">
        <v>3433</v>
      </c>
      <c r="I1175" t="s">
        <v>3434</v>
      </c>
      <c r="J1175" t="s">
        <v>3435</v>
      </c>
      <c r="K1175" t="s">
        <v>1303</v>
      </c>
      <c r="L1175" t="s">
        <v>1304</v>
      </c>
    </row>
    <row r="1176" spans="8:12" x14ac:dyDescent="0.35">
      <c r="H1176" s="3" t="s">
        <v>36746</v>
      </c>
      <c r="I1176" t="s">
        <v>36747</v>
      </c>
      <c r="J1176" t="s">
        <v>3508</v>
      </c>
      <c r="K1176" t="s">
        <v>801</v>
      </c>
      <c r="L1176" t="s">
        <v>802</v>
      </c>
    </row>
    <row r="1177" spans="8:12" x14ac:dyDescent="0.35">
      <c r="H1177" s="3" t="s">
        <v>3436</v>
      </c>
      <c r="I1177" t="s">
        <v>3437</v>
      </c>
      <c r="J1177" t="s">
        <v>1766</v>
      </c>
      <c r="K1177" t="s">
        <v>1041</v>
      </c>
      <c r="L1177" t="s">
        <v>1042</v>
      </c>
    </row>
    <row r="1178" spans="8:12" x14ac:dyDescent="0.35">
      <c r="H1178" s="3" t="s">
        <v>36748</v>
      </c>
      <c r="I1178" t="s">
        <v>36749</v>
      </c>
      <c r="J1178" t="s">
        <v>1670</v>
      </c>
      <c r="K1178" t="s">
        <v>73</v>
      </c>
      <c r="L1178" t="s">
        <v>74</v>
      </c>
    </row>
    <row r="1179" spans="8:12" x14ac:dyDescent="0.35">
      <c r="H1179" s="3" t="s">
        <v>36750</v>
      </c>
      <c r="I1179" t="s">
        <v>27063</v>
      </c>
      <c r="J1179" t="s">
        <v>1783</v>
      </c>
      <c r="K1179" t="s">
        <v>379</v>
      </c>
      <c r="L1179" t="s">
        <v>380</v>
      </c>
    </row>
    <row r="1180" spans="8:12" x14ac:dyDescent="0.35">
      <c r="H1180" s="3" t="s">
        <v>3438</v>
      </c>
      <c r="I1180" t="s">
        <v>3439</v>
      </c>
      <c r="J1180" t="s">
        <v>2451</v>
      </c>
      <c r="K1180" t="s">
        <v>1227</v>
      </c>
      <c r="L1180" t="s">
        <v>1228</v>
      </c>
    </row>
    <row r="1181" spans="8:12" x14ac:dyDescent="0.35">
      <c r="H1181" s="3" t="s">
        <v>36751</v>
      </c>
      <c r="I1181" t="s">
        <v>10361</v>
      </c>
      <c r="J1181" t="s">
        <v>1786</v>
      </c>
      <c r="K1181" t="s">
        <v>1227</v>
      </c>
      <c r="L1181" t="s">
        <v>1228</v>
      </c>
    </row>
    <row r="1182" spans="8:12" x14ac:dyDescent="0.35">
      <c r="H1182" s="3" t="s">
        <v>36752</v>
      </c>
      <c r="I1182" t="s">
        <v>1971</v>
      </c>
      <c r="J1182" t="s">
        <v>1627</v>
      </c>
      <c r="K1182" t="s">
        <v>1361</v>
      </c>
      <c r="L1182" t="s">
        <v>1362</v>
      </c>
    </row>
    <row r="1183" spans="8:12" x14ac:dyDescent="0.35">
      <c r="H1183" s="3" t="s">
        <v>3440</v>
      </c>
      <c r="I1183" t="s">
        <v>3441</v>
      </c>
      <c r="J1183" t="s">
        <v>1766</v>
      </c>
      <c r="K1183" t="s">
        <v>763</v>
      </c>
      <c r="L1183" t="s">
        <v>764</v>
      </c>
    </row>
    <row r="1184" spans="8:12" x14ac:dyDescent="0.35">
      <c r="H1184" s="3" t="s">
        <v>36753</v>
      </c>
      <c r="I1184" t="s">
        <v>36754</v>
      </c>
      <c r="J1184" t="s">
        <v>1678</v>
      </c>
      <c r="K1184" t="s">
        <v>845</v>
      </c>
      <c r="L1184" t="s">
        <v>846</v>
      </c>
    </row>
    <row r="1185" spans="8:12" x14ac:dyDescent="0.35">
      <c r="H1185" s="3" t="s">
        <v>3442</v>
      </c>
      <c r="I1185" t="s">
        <v>3443</v>
      </c>
      <c r="J1185" t="s">
        <v>2206</v>
      </c>
      <c r="K1185" t="s">
        <v>1071</v>
      </c>
      <c r="L1185" t="s">
        <v>1072</v>
      </c>
    </row>
    <row r="1186" spans="8:12" x14ac:dyDescent="0.35">
      <c r="H1186" s="3" t="s">
        <v>3444</v>
      </c>
      <c r="I1186" t="s">
        <v>3395</v>
      </c>
      <c r="J1186" t="s">
        <v>3445</v>
      </c>
      <c r="K1186" t="s">
        <v>337</v>
      </c>
      <c r="L1186" t="s">
        <v>338</v>
      </c>
    </row>
    <row r="1187" spans="8:12" x14ac:dyDescent="0.35">
      <c r="H1187" s="3" t="s">
        <v>36755</v>
      </c>
      <c r="I1187" t="s">
        <v>36756</v>
      </c>
      <c r="J1187" t="s">
        <v>3140</v>
      </c>
      <c r="K1187" t="s">
        <v>177</v>
      </c>
      <c r="L1187" t="s">
        <v>178</v>
      </c>
    </row>
    <row r="1188" spans="8:12" x14ac:dyDescent="0.35">
      <c r="H1188" s="3" t="s">
        <v>3446</v>
      </c>
      <c r="I1188" t="s">
        <v>2018</v>
      </c>
      <c r="J1188" t="s">
        <v>1771</v>
      </c>
      <c r="K1188" t="s">
        <v>967</v>
      </c>
      <c r="L1188" t="s">
        <v>968</v>
      </c>
    </row>
    <row r="1189" spans="8:12" x14ac:dyDescent="0.35">
      <c r="H1189" s="3" t="s">
        <v>3447</v>
      </c>
      <c r="I1189" t="s">
        <v>3428</v>
      </c>
      <c r="J1189" t="s">
        <v>1904</v>
      </c>
      <c r="K1189" t="s">
        <v>115</v>
      </c>
      <c r="L1189" t="s">
        <v>116</v>
      </c>
    </row>
    <row r="1190" spans="8:12" x14ac:dyDescent="0.35">
      <c r="H1190" s="3" t="s">
        <v>36757</v>
      </c>
      <c r="I1190" t="s">
        <v>3168</v>
      </c>
      <c r="J1190" t="s">
        <v>2907</v>
      </c>
      <c r="K1190" t="s">
        <v>1019</v>
      </c>
      <c r="L1190" t="s">
        <v>1020</v>
      </c>
    </row>
    <row r="1191" spans="8:12" x14ac:dyDescent="0.35">
      <c r="H1191" s="3" t="s">
        <v>3448</v>
      </c>
      <c r="I1191" t="s">
        <v>2644</v>
      </c>
      <c r="J1191" t="s">
        <v>1710</v>
      </c>
      <c r="K1191" t="s">
        <v>1077</v>
      </c>
      <c r="L1191" t="s">
        <v>1078</v>
      </c>
    </row>
    <row r="1192" spans="8:12" x14ac:dyDescent="0.35">
      <c r="H1192" s="3" t="s">
        <v>36758</v>
      </c>
      <c r="I1192" t="s">
        <v>14813</v>
      </c>
      <c r="J1192" t="s">
        <v>1771</v>
      </c>
      <c r="K1192" t="s">
        <v>1089</v>
      </c>
      <c r="L1192" t="s">
        <v>1090</v>
      </c>
    </row>
    <row r="1193" spans="8:12" x14ac:dyDescent="0.35">
      <c r="H1193" s="3" t="s">
        <v>3449</v>
      </c>
      <c r="I1193" t="s">
        <v>3450</v>
      </c>
      <c r="J1193" t="s">
        <v>2415</v>
      </c>
      <c r="K1193" t="s">
        <v>875</v>
      </c>
      <c r="L1193" t="s">
        <v>876</v>
      </c>
    </row>
    <row r="1194" spans="8:12" x14ac:dyDescent="0.35">
      <c r="H1194" s="3" t="s">
        <v>3451</v>
      </c>
      <c r="I1194" t="s">
        <v>3452</v>
      </c>
      <c r="J1194" t="s">
        <v>1812</v>
      </c>
      <c r="K1194" t="s">
        <v>191</v>
      </c>
      <c r="L1194" t="s">
        <v>192</v>
      </c>
    </row>
    <row r="1195" spans="8:12" x14ac:dyDescent="0.35">
      <c r="H1195" s="3" t="s">
        <v>3453</v>
      </c>
      <c r="I1195" t="s">
        <v>3454</v>
      </c>
      <c r="J1195" t="s">
        <v>1783</v>
      </c>
      <c r="K1195" t="s">
        <v>137</v>
      </c>
      <c r="L1195" t="s">
        <v>138</v>
      </c>
    </row>
    <row r="1196" spans="8:12" x14ac:dyDescent="0.35">
      <c r="H1196" s="3" t="s">
        <v>3455</v>
      </c>
      <c r="I1196" t="s">
        <v>3456</v>
      </c>
      <c r="J1196" t="s">
        <v>2366</v>
      </c>
      <c r="K1196" t="s">
        <v>745</v>
      </c>
      <c r="L1196" t="s">
        <v>746</v>
      </c>
    </row>
    <row r="1197" spans="8:12" x14ac:dyDescent="0.35">
      <c r="H1197" s="3" t="s">
        <v>3457</v>
      </c>
      <c r="I1197" t="s">
        <v>3458</v>
      </c>
      <c r="J1197" t="s">
        <v>1993</v>
      </c>
      <c r="K1197" t="s">
        <v>745</v>
      </c>
      <c r="L1197" t="s">
        <v>746</v>
      </c>
    </row>
    <row r="1198" spans="8:12" x14ac:dyDescent="0.35">
      <c r="H1198" s="3" t="s">
        <v>3459</v>
      </c>
      <c r="I1198" t="s">
        <v>2504</v>
      </c>
      <c r="J1198" t="s">
        <v>1873</v>
      </c>
      <c r="K1198" t="s">
        <v>1171</v>
      </c>
      <c r="L1198" t="s">
        <v>1172</v>
      </c>
    </row>
    <row r="1199" spans="8:12" x14ac:dyDescent="0.35">
      <c r="H1199" s="3" t="s">
        <v>3460</v>
      </c>
      <c r="I1199" t="s">
        <v>3461</v>
      </c>
      <c r="J1199" t="s">
        <v>3462</v>
      </c>
      <c r="K1199" t="s">
        <v>343</v>
      </c>
      <c r="L1199" t="s">
        <v>344</v>
      </c>
    </row>
    <row r="1200" spans="8:12" x14ac:dyDescent="0.35">
      <c r="H1200" s="3" t="s">
        <v>36759</v>
      </c>
      <c r="I1200" t="s">
        <v>36760</v>
      </c>
      <c r="J1200" t="s">
        <v>3671</v>
      </c>
      <c r="K1200" t="s">
        <v>211</v>
      </c>
      <c r="L1200" t="s">
        <v>212</v>
      </c>
    </row>
    <row r="1201" spans="8:12" x14ac:dyDescent="0.35">
      <c r="H1201" s="3" t="s">
        <v>3463</v>
      </c>
      <c r="I1201" t="s">
        <v>3464</v>
      </c>
      <c r="J1201" t="s">
        <v>3465</v>
      </c>
      <c r="K1201" t="s">
        <v>563</v>
      </c>
      <c r="L1201" t="s">
        <v>564</v>
      </c>
    </row>
    <row r="1202" spans="8:12" x14ac:dyDescent="0.35">
      <c r="H1202" s="3" t="s">
        <v>36761</v>
      </c>
      <c r="I1202" t="s">
        <v>36762</v>
      </c>
      <c r="J1202" t="s">
        <v>1749</v>
      </c>
      <c r="K1202" t="s">
        <v>465</v>
      </c>
      <c r="L1202" t="s">
        <v>466</v>
      </c>
    </row>
    <row r="1203" spans="8:12" x14ac:dyDescent="0.35">
      <c r="H1203" s="3" t="s">
        <v>36763</v>
      </c>
      <c r="I1203" t="s">
        <v>3872</v>
      </c>
      <c r="J1203" t="s">
        <v>7406</v>
      </c>
      <c r="K1203" t="s">
        <v>979</v>
      </c>
      <c r="L1203" t="s">
        <v>980</v>
      </c>
    </row>
    <row r="1204" spans="8:12" x14ac:dyDescent="0.35">
      <c r="H1204" s="3" t="s">
        <v>36764</v>
      </c>
      <c r="I1204" t="s">
        <v>18245</v>
      </c>
      <c r="J1204" t="s">
        <v>2740</v>
      </c>
      <c r="K1204" t="s">
        <v>1101</v>
      </c>
      <c r="L1204" t="s">
        <v>1102</v>
      </c>
    </row>
    <row r="1205" spans="8:12" x14ac:dyDescent="0.35">
      <c r="H1205" s="3" t="s">
        <v>3466</v>
      </c>
      <c r="I1205" t="s">
        <v>3467</v>
      </c>
      <c r="J1205" t="s">
        <v>1673</v>
      </c>
      <c r="K1205" t="s">
        <v>1127</v>
      </c>
      <c r="L1205" t="s">
        <v>1128</v>
      </c>
    </row>
    <row r="1206" spans="8:12" x14ac:dyDescent="0.35">
      <c r="H1206" s="3" t="s">
        <v>36765</v>
      </c>
      <c r="I1206" t="s">
        <v>2071</v>
      </c>
      <c r="J1206" t="s">
        <v>1743</v>
      </c>
      <c r="K1206" t="s">
        <v>1143</v>
      </c>
      <c r="L1206" t="s">
        <v>1144</v>
      </c>
    </row>
    <row r="1207" spans="8:12" x14ac:dyDescent="0.35">
      <c r="H1207" s="3" t="s">
        <v>3468</v>
      </c>
      <c r="I1207" t="s">
        <v>2071</v>
      </c>
      <c r="J1207" t="s">
        <v>1925</v>
      </c>
      <c r="K1207" t="s">
        <v>1141</v>
      </c>
      <c r="L1207" t="s">
        <v>1142</v>
      </c>
    </row>
    <row r="1208" spans="8:12" x14ac:dyDescent="0.35">
      <c r="H1208" s="3" t="s">
        <v>3469</v>
      </c>
      <c r="I1208" t="s">
        <v>3470</v>
      </c>
      <c r="J1208" t="s">
        <v>1702</v>
      </c>
      <c r="K1208" t="s">
        <v>351</v>
      </c>
      <c r="L1208" t="s">
        <v>352</v>
      </c>
    </row>
    <row r="1209" spans="8:12" x14ac:dyDescent="0.35">
      <c r="H1209" s="3" t="s">
        <v>36766</v>
      </c>
      <c r="I1209" t="s">
        <v>14441</v>
      </c>
      <c r="J1209" t="s">
        <v>1697</v>
      </c>
      <c r="K1209" t="s">
        <v>241</v>
      </c>
      <c r="L1209" t="s">
        <v>242</v>
      </c>
    </row>
    <row r="1210" spans="8:12" x14ac:dyDescent="0.35">
      <c r="H1210" s="3" t="s">
        <v>3471</v>
      </c>
      <c r="I1210" t="s">
        <v>3472</v>
      </c>
      <c r="J1210" t="s">
        <v>3473</v>
      </c>
      <c r="K1210" t="s">
        <v>939</v>
      </c>
      <c r="L1210" t="s">
        <v>940</v>
      </c>
    </row>
    <row r="1211" spans="8:12" x14ac:dyDescent="0.35">
      <c r="H1211" s="3" t="s">
        <v>3474</v>
      </c>
      <c r="I1211" t="s">
        <v>3475</v>
      </c>
      <c r="J1211" t="s">
        <v>3476</v>
      </c>
      <c r="K1211" t="s">
        <v>1037</v>
      </c>
      <c r="L1211" t="s">
        <v>1038</v>
      </c>
    </row>
    <row r="1212" spans="8:12" x14ac:dyDescent="0.35">
      <c r="H1212" s="3" t="s">
        <v>3477</v>
      </c>
      <c r="I1212" t="s">
        <v>3478</v>
      </c>
      <c r="J1212" t="s">
        <v>3479</v>
      </c>
      <c r="K1212" t="s">
        <v>1195</v>
      </c>
      <c r="L1212" t="s">
        <v>1196</v>
      </c>
    </row>
    <row r="1213" spans="8:12" x14ac:dyDescent="0.35">
      <c r="H1213" s="3" t="s">
        <v>3480</v>
      </c>
      <c r="I1213" t="s">
        <v>3481</v>
      </c>
      <c r="J1213" t="s">
        <v>1828</v>
      </c>
      <c r="K1213" t="s">
        <v>651</v>
      </c>
      <c r="L1213" t="s">
        <v>652</v>
      </c>
    </row>
    <row r="1214" spans="8:12" x14ac:dyDescent="0.35">
      <c r="H1214" s="3" t="s">
        <v>3482</v>
      </c>
      <c r="I1214" t="s">
        <v>3483</v>
      </c>
      <c r="J1214" t="s">
        <v>1633</v>
      </c>
      <c r="K1214" t="s">
        <v>1251</v>
      </c>
      <c r="L1214" t="s">
        <v>1252</v>
      </c>
    </row>
    <row r="1215" spans="8:12" x14ac:dyDescent="0.35">
      <c r="H1215" s="3" t="s">
        <v>3484</v>
      </c>
      <c r="I1215" t="s">
        <v>3485</v>
      </c>
      <c r="J1215" t="s">
        <v>1619</v>
      </c>
      <c r="K1215" t="s">
        <v>1035</v>
      </c>
      <c r="L1215" t="s">
        <v>1036</v>
      </c>
    </row>
    <row r="1216" spans="8:12" x14ac:dyDescent="0.35">
      <c r="H1216" s="3" t="s">
        <v>3486</v>
      </c>
      <c r="I1216" t="s">
        <v>3487</v>
      </c>
      <c r="J1216" t="s">
        <v>2346</v>
      </c>
      <c r="K1216" t="s">
        <v>605</v>
      </c>
      <c r="L1216" t="s">
        <v>606</v>
      </c>
    </row>
    <row r="1217" spans="8:12" x14ac:dyDescent="0.35">
      <c r="H1217" s="3" t="s">
        <v>36767</v>
      </c>
      <c r="I1217" t="s">
        <v>6248</v>
      </c>
      <c r="J1217" t="s">
        <v>21342</v>
      </c>
      <c r="K1217" t="s">
        <v>675</v>
      </c>
      <c r="L1217" t="s">
        <v>676</v>
      </c>
    </row>
    <row r="1218" spans="8:12" x14ac:dyDescent="0.35">
      <c r="H1218" s="3" t="s">
        <v>36768</v>
      </c>
      <c r="I1218" t="s">
        <v>6248</v>
      </c>
      <c r="J1218" t="s">
        <v>2315</v>
      </c>
      <c r="K1218" t="s">
        <v>675</v>
      </c>
      <c r="L1218" t="s">
        <v>676</v>
      </c>
    </row>
    <row r="1219" spans="8:12" x14ac:dyDescent="0.35">
      <c r="H1219" s="3" t="s">
        <v>3488</v>
      </c>
      <c r="I1219" t="s">
        <v>2214</v>
      </c>
      <c r="J1219" t="s">
        <v>1627</v>
      </c>
      <c r="K1219" t="s">
        <v>401</v>
      </c>
      <c r="L1219" t="s">
        <v>402</v>
      </c>
    </row>
    <row r="1220" spans="8:12" x14ac:dyDescent="0.35">
      <c r="H1220" s="3" t="s">
        <v>3489</v>
      </c>
      <c r="I1220" t="s">
        <v>3490</v>
      </c>
      <c r="J1220" t="s">
        <v>1645</v>
      </c>
      <c r="K1220" t="s">
        <v>765</v>
      </c>
      <c r="L1220" t="s">
        <v>766</v>
      </c>
    </row>
    <row r="1221" spans="8:12" x14ac:dyDescent="0.35">
      <c r="H1221" s="3" t="s">
        <v>3491</v>
      </c>
      <c r="I1221" t="s">
        <v>3492</v>
      </c>
      <c r="J1221" t="s">
        <v>3493</v>
      </c>
      <c r="K1221" t="s">
        <v>765</v>
      </c>
      <c r="L1221" t="s">
        <v>766</v>
      </c>
    </row>
    <row r="1222" spans="8:12" x14ac:dyDescent="0.35">
      <c r="H1222" s="3" t="s">
        <v>3494</v>
      </c>
      <c r="I1222" t="s">
        <v>3495</v>
      </c>
      <c r="J1222" t="s">
        <v>3496</v>
      </c>
      <c r="K1222" t="s">
        <v>173</v>
      </c>
      <c r="L1222" t="s">
        <v>174</v>
      </c>
    </row>
    <row r="1223" spans="8:12" x14ac:dyDescent="0.35">
      <c r="H1223" s="3" t="s">
        <v>3497</v>
      </c>
      <c r="I1223" t="s">
        <v>3498</v>
      </c>
      <c r="J1223" t="s">
        <v>1774</v>
      </c>
      <c r="K1223" t="s">
        <v>1217</v>
      </c>
      <c r="L1223" t="s">
        <v>1218</v>
      </c>
    </row>
    <row r="1224" spans="8:12" x14ac:dyDescent="0.35">
      <c r="H1224" s="3" t="s">
        <v>3499</v>
      </c>
      <c r="I1224" t="s">
        <v>3500</v>
      </c>
      <c r="J1224" t="s">
        <v>2415</v>
      </c>
      <c r="K1224" t="s">
        <v>137</v>
      </c>
      <c r="L1224" t="s">
        <v>138</v>
      </c>
    </row>
    <row r="1225" spans="8:12" x14ac:dyDescent="0.35">
      <c r="H1225" s="3" t="s">
        <v>3501</v>
      </c>
      <c r="I1225" t="s">
        <v>3502</v>
      </c>
      <c r="J1225" t="s">
        <v>2401</v>
      </c>
      <c r="K1225" t="s">
        <v>135</v>
      </c>
      <c r="L1225" t="s">
        <v>136</v>
      </c>
    </row>
    <row r="1226" spans="8:12" x14ac:dyDescent="0.35">
      <c r="H1226" s="3" t="s">
        <v>3503</v>
      </c>
      <c r="I1226" t="s">
        <v>2493</v>
      </c>
      <c r="J1226" t="s">
        <v>1977</v>
      </c>
      <c r="K1226" t="s">
        <v>349</v>
      </c>
      <c r="L1226" t="s">
        <v>350</v>
      </c>
    </row>
    <row r="1227" spans="8:12" x14ac:dyDescent="0.35">
      <c r="H1227" s="3" t="s">
        <v>36769</v>
      </c>
      <c r="I1227" t="s">
        <v>1664</v>
      </c>
      <c r="J1227" t="s">
        <v>1873</v>
      </c>
      <c r="K1227" t="s">
        <v>989</v>
      </c>
      <c r="L1227" t="s">
        <v>990</v>
      </c>
    </row>
    <row r="1228" spans="8:12" x14ac:dyDescent="0.35">
      <c r="H1228" s="3" t="s">
        <v>3504</v>
      </c>
      <c r="I1228" t="s">
        <v>3505</v>
      </c>
      <c r="J1228" t="s">
        <v>1608</v>
      </c>
      <c r="K1228" t="s">
        <v>1065</v>
      </c>
      <c r="L1228" t="s">
        <v>1066</v>
      </c>
    </row>
    <row r="1229" spans="8:12" x14ac:dyDescent="0.35">
      <c r="H1229" s="3" t="s">
        <v>3506</v>
      </c>
      <c r="I1229" t="s">
        <v>3507</v>
      </c>
      <c r="J1229" t="s">
        <v>3508</v>
      </c>
      <c r="K1229" t="s">
        <v>967</v>
      </c>
      <c r="L1229" t="s">
        <v>968</v>
      </c>
    </row>
    <row r="1230" spans="8:12" x14ac:dyDescent="0.35">
      <c r="H1230" s="3" t="s">
        <v>3509</v>
      </c>
      <c r="I1230" t="s">
        <v>3510</v>
      </c>
      <c r="J1230" t="s">
        <v>1713</v>
      </c>
      <c r="K1230" t="s">
        <v>211</v>
      </c>
      <c r="L1230" t="s">
        <v>212</v>
      </c>
    </row>
    <row r="1231" spans="8:12" x14ac:dyDescent="0.35">
      <c r="H1231" s="3" t="s">
        <v>36770</v>
      </c>
      <c r="I1231" t="s">
        <v>36771</v>
      </c>
      <c r="J1231" t="s">
        <v>1789</v>
      </c>
      <c r="K1231" t="s">
        <v>553</v>
      </c>
      <c r="L1231" t="s">
        <v>554</v>
      </c>
    </row>
    <row r="1232" spans="8:12" x14ac:dyDescent="0.35">
      <c r="H1232" s="3" t="s">
        <v>3511</v>
      </c>
      <c r="I1232" t="s">
        <v>3512</v>
      </c>
      <c r="J1232" t="s">
        <v>3513</v>
      </c>
      <c r="K1232" t="s">
        <v>333</v>
      </c>
      <c r="L1232" t="s">
        <v>334</v>
      </c>
    </row>
    <row r="1233" spans="8:12" x14ac:dyDescent="0.35">
      <c r="H1233" s="3" t="s">
        <v>3514</v>
      </c>
      <c r="I1233" t="s">
        <v>3515</v>
      </c>
      <c r="J1233" t="s">
        <v>3516</v>
      </c>
      <c r="K1233" t="s">
        <v>351</v>
      </c>
      <c r="L1233" t="s">
        <v>352</v>
      </c>
    </row>
    <row r="1234" spans="8:12" x14ac:dyDescent="0.35">
      <c r="H1234" s="3" t="s">
        <v>36772</v>
      </c>
      <c r="I1234" t="s">
        <v>36773</v>
      </c>
      <c r="J1234" t="s">
        <v>1596</v>
      </c>
      <c r="K1234" t="s">
        <v>1119</v>
      </c>
      <c r="L1234" t="s">
        <v>1120</v>
      </c>
    </row>
    <row r="1235" spans="8:12" x14ac:dyDescent="0.35">
      <c r="H1235" s="3" t="s">
        <v>3517</v>
      </c>
      <c r="I1235" t="s">
        <v>3518</v>
      </c>
      <c r="J1235" t="s">
        <v>3519</v>
      </c>
      <c r="K1235" t="s">
        <v>273</v>
      </c>
      <c r="L1235" t="s">
        <v>274</v>
      </c>
    </row>
    <row r="1236" spans="8:12" x14ac:dyDescent="0.35">
      <c r="H1236" s="3" t="s">
        <v>3520</v>
      </c>
      <c r="I1236" t="s">
        <v>3521</v>
      </c>
      <c r="J1236" t="s">
        <v>2907</v>
      </c>
      <c r="K1236" t="s">
        <v>793</v>
      </c>
      <c r="L1236" t="s">
        <v>794</v>
      </c>
    </row>
    <row r="1237" spans="8:12" x14ac:dyDescent="0.35">
      <c r="H1237" s="3" t="s">
        <v>3522</v>
      </c>
      <c r="I1237" t="s">
        <v>3523</v>
      </c>
      <c r="J1237" t="s">
        <v>1873</v>
      </c>
      <c r="K1237" t="s">
        <v>399</v>
      </c>
      <c r="L1237" t="s">
        <v>400</v>
      </c>
    </row>
    <row r="1238" spans="8:12" x14ac:dyDescent="0.35">
      <c r="H1238" s="3" t="s">
        <v>3524</v>
      </c>
      <c r="I1238" t="s">
        <v>1911</v>
      </c>
      <c r="J1238" t="s">
        <v>1702</v>
      </c>
      <c r="K1238" t="s">
        <v>903</v>
      </c>
      <c r="L1238" t="s">
        <v>904</v>
      </c>
    </row>
    <row r="1239" spans="8:12" x14ac:dyDescent="0.35">
      <c r="H1239" s="3" t="s">
        <v>3525</v>
      </c>
      <c r="I1239" t="s">
        <v>3526</v>
      </c>
      <c r="J1239" t="s">
        <v>1675</v>
      </c>
      <c r="K1239" t="s">
        <v>581</v>
      </c>
      <c r="L1239" t="s">
        <v>582</v>
      </c>
    </row>
    <row r="1240" spans="8:12" x14ac:dyDescent="0.35">
      <c r="H1240" s="3" t="s">
        <v>3527</v>
      </c>
      <c r="I1240" t="s">
        <v>3528</v>
      </c>
      <c r="J1240" t="s">
        <v>1633</v>
      </c>
      <c r="K1240" t="s">
        <v>77</v>
      </c>
      <c r="L1240" t="s">
        <v>78</v>
      </c>
    </row>
    <row r="1241" spans="8:12" x14ac:dyDescent="0.35">
      <c r="H1241" s="3" t="s">
        <v>3529</v>
      </c>
      <c r="I1241" t="s">
        <v>3528</v>
      </c>
      <c r="J1241" t="s">
        <v>1766</v>
      </c>
      <c r="K1241" t="s">
        <v>77</v>
      </c>
      <c r="L1241" t="s">
        <v>78</v>
      </c>
    </row>
    <row r="1242" spans="8:12" x14ac:dyDescent="0.35">
      <c r="H1242" s="3" t="s">
        <v>36774</v>
      </c>
      <c r="I1242" t="s">
        <v>36775</v>
      </c>
      <c r="J1242" t="s">
        <v>1925</v>
      </c>
      <c r="K1242" t="s">
        <v>465</v>
      </c>
      <c r="L1242" t="s">
        <v>466</v>
      </c>
    </row>
    <row r="1243" spans="8:12" x14ac:dyDescent="0.35">
      <c r="H1243" s="3" t="s">
        <v>3530</v>
      </c>
      <c r="I1243" t="s">
        <v>3531</v>
      </c>
      <c r="J1243" t="s">
        <v>1654</v>
      </c>
      <c r="K1243" t="s">
        <v>1085</v>
      </c>
      <c r="L1243" t="s">
        <v>1086</v>
      </c>
    </row>
    <row r="1244" spans="8:12" x14ac:dyDescent="0.35">
      <c r="H1244" s="3" t="s">
        <v>36776</v>
      </c>
      <c r="I1244" t="s">
        <v>36777</v>
      </c>
      <c r="J1244" t="s">
        <v>2493</v>
      </c>
      <c r="K1244" t="s">
        <v>59</v>
      </c>
      <c r="L1244" t="s">
        <v>60</v>
      </c>
    </row>
    <row r="1245" spans="8:12" x14ac:dyDescent="0.35">
      <c r="H1245" s="3" t="s">
        <v>3532</v>
      </c>
      <c r="I1245" t="s">
        <v>3533</v>
      </c>
      <c r="J1245" t="s">
        <v>1599</v>
      </c>
      <c r="K1245" t="s">
        <v>869</v>
      </c>
      <c r="L1245" t="s">
        <v>870</v>
      </c>
    </row>
    <row r="1246" spans="8:12" x14ac:dyDescent="0.35">
      <c r="H1246" s="3" t="s">
        <v>3534</v>
      </c>
      <c r="I1246" t="s">
        <v>3535</v>
      </c>
      <c r="J1246" t="s">
        <v>2578</v>
      </c>
      <c r="K1246" t="s">
        <v>273</v>
      </c>
      <c r="L1246" t="s">
        <v>274</v>
      </c>
    </row>
    <row r="1247" spans="8:12" x14ac:dyDescent="0.35">
      <c r="H1247" s="3" t="s">
        <v>3536</v>
      </c>
      <c r="I1247" t="s">
        <v>3537</v>
      </c>
      <c r="J1247" t="s">
        <v>1749</v>
      </c>
      <c r="K1247" t="s">
        <v>731</v>
      </c>
      <c r="L1247" t="s">
        <v>732</v>
      </c>
    </row>
    <row r="1248" spans="8:12" x14ac:dyDescent="0.35">
      <c r="H1248" s="3" t="s">
        <v>36778</v>
      </c>
      <c r="I1248" t="s">
        <v>36779</v>
      </c>
      <c r="J1248" t="s">
        <v>1873</v>
      </c>
      <c r="K1248" t="s">
        <v>169</v>
      </c>
      <c r="L1248" t="s">
        <v>170</v>
      </c>
    </row>
    <row r="1249" spans="8:12" x14ac:dyDescent="0.35">
      <c r="H1249" s="3" t="s">
        <v>36780</v>
      </c>
      <c r="I1249" t="s">
        <v>36781</v>
      </c>
      <c r="J1249" t="s">
        <v>2167</v>
      </c>
      <c r="K1249" t="s">
        <v>43</v>
      </c>
      <c r="L1249" t="s">
        <v>44</v>
      </c>
    </row>
    <row r="1250" spans="8:12" x14ac:dyDescent="0.35">
      <c r="H1250" s="3" t="s">
        <v>36782</v>
      </c>
      <c r="I1250" t="s">
        <v>36783</v>
      </c>
      <c r="J1250" t="s">
        <v>33655</v>
      </c>
      <c r="K1250" t="s">
        <v>867</v>
      </c>
      <c r="L1250" t="s">
        <v>868</v>
      </c>
    </row>
    <row r="1251" spans="8:12" x14ac:dyDescent="0.35">
      <c r="H1251" s="3" t="s">
        <v>3538</v>
      </c>
      <c r="I1251" t="s">
        <v>3539</v>
      </c>
      <c r="J1251" t="s">
        <v>3540</v>
      </c>
      <c r="K1251" t="s">
        <v>759</v>
      </c>
      <c r="L1251" t="s">
        <v>760</v>
      </c>
    </row>
    <row r="1252" spans="8:12" x14ac:dyDescent="0.35">
      <c r="H1252" s="3" t="s">
        <v>36784</v>
      </c>
      <c r="I1252" t="s">
        <v>2493</v>
      </c>
      <c r="J1252" t="s">
        <v>2315</v>
      </c>
      <c r="K1252" t="s">
        <v>1135</v>
      </c>
      <c r="L1252" t="s">
        <v>1136</v>
      </c>
    </row>
    <row r="1253" spans="8:12" x14ac:dyDescent="0.35">
      <c r="H1253" s="3" t="s">
        <v>3541</v>
      </c>
      <c r="I1253" t="s">
        <v>3542</v>
      </c>
      <c r="J1253" t="s">
        <v>3543</v>
      </c>
      <c r="K1253" t="s">
        <v>273</v>
      </c>
      <c r="L1253" t="s">
        <v>274</v>
      </c>
    </row>
    <row r="1254" spans="8:12" x14ac:dyDescent="0.35">
      <c r="H1254" s="3" t="s">
        <v>3544</v>
      </c>
      <c r="I1254" t="s">
        <v>3545</v>
      </c>
      <c r="J1254" t="s">
        <v>1812</v>
      </c>
      <c r="K1254" t="s">
        <v>897</v>
      </c>
      <c r="L1254" t="s">
        <v>898</v>
      </c>
    </row>
    <row r="1255" spans="8:12" x14ac:dyDescent="0.35">
      <c r="H1255" s="3" t="s">
        <v>3546</v>
      </c>
      <c r="I1255" t="s">
        <v>3547</v>
      </c>
      <c r="J1255" t="s">
        <v>3548</v>
      </c>
      <c r="K1255" t="s">
        <v>893</v>
      </c>
      <c r="L1255" t="s">
        <v>894</v>
      </c>
    </row>
    <row r="1256" spans="8:12" x14ac:dyDescent="0.35">
      <c r="H1256" s="3" t="s">
        <v>3549</v>
      </c>
      <c r="I1256" t="s">
        <v>3550</v>
      </c>
      <c r="J1256" t="s">
        <v>1843</v>
      </c>
      <c r="K1256" t="s">
        <v>349</v>
      </c>
      <c r="L1256" t="s">
        <v>350</v>
      </c>
    </row>
    <row r="1257" spans="8:12" x14ac:dyDescent="0.35">
      <c r="H1257" s="3" t="s">
        <v>3551</v>
      </c>
      <c r="I1257" t="s">
        <v>3552</v>
      </c>
      <c r="J1257" t="s">
        <v>1812</v>
      </c>
      <c r="K1257" t="s">
        <v>395</v>
      </c>
      <c r="L1257" t="s">
        <v>396</v>
      </c>
    </row>
    <row r="1258" spans="8:12" x14ac:dyDescent="0.35">
      <c r="H1258" s="3" t="s">
        <v>3553</v>
      </c>
      <c r="I1258" t="s">
        <v>3467</v>
      </c>
      <c r="J1258" t="s">
        <v>2196</v>
      </c>
      <c r="K1258" t="s">
        <v>119</v>
      </c>
      <c r="L1258" t="s">
        <v>120</v>
      </c>
    </row>
    <row r="1259" spans="8:12" x14ac:dyDescent="0.35">
      <c r="H1259" s="3" t="s">
        <v>3554</v>
      </c>
      <c r="I1259" t="s">
        <v>2809</v>
      </c>
      <c r="J1259" t="s">
        <v>1998</v>
      </c>
      <c r="K1259" t="s">
        <v>801</v>
      </c>
      <c r="L1259" t="s">
        <v>802</v>
      </c>
    </row>
    <row r="1260" spans="8:12" x14ac:dyDescent="0.35">
      <c r="H1260" s="3" t="s">
        <v>3555</v>
      </c>
      <c r="I1260" t="s">
        <v>3556</v>
      </c>
      <c r="J1260" t="s">
        <v>2356</v>
      </c>
      <c r="K1260" t="s">
        <v>1169</v>
      </c>
      <c r="L1260" t="s">
        <v>1170</v>
      </c>
    </row>
    <row r="1261" spans="8:12" x14ac:dyDescent="0.35">
      <c r="H1261" s="3" t="s">
        <v>3557</v>
      </c>
      <c r="I1261" t="s">
        <v>3558</v>
      </c>
      <c r="J1261" t="s">
        <v>1859</v>
      </c>
      <c r="K1261" t="s">
        <v>173</v>
      </c>
      <c r="L1261" t="s">
        <v>174</v>
      </c>
    </row>
    <row r="1262" spans="8:12" x14ac:dyDescent="0.35">
      <c r="H1262" s="3" t="s">
        <v>3559</v>
      </c>
      <c r="I1262" t="s">
        <v>3560</v>
      </c>
      <c r="J1262" t="s">
        <v>3561</v>
      </c>
      <c r="K1262" t="s">
        <v>777</v>
      </c>
      <c r="L1262" t="s">
        <v>778</v>
      </c>
    </row>
    <row r="1263" spans="8:12" x14ac:dyDescent="0.35">
      <c r="H1263" s="3" t="s">
        <v>3562</v>
      </c>
      <c r="I1263" t="s">
        <v>3563</v>
      </c>
      <c r="J1263" t="s">
        <v>1673</v>
      </c>
      <c r="K1263" t="s">
        <v>445</v>
      </c>
      <c r="L1263" t="s">
        <v>446</v>
      </c>
    </row>
    <row r="1264" spans="8:12" x14ac:dyDescent="0.35">
      <c r="H1264" s="3" t="s">
        <v>36785</v>
      </c>
      <c r="I1264" t="s">
        <v>8097</v>
      </c>
      <c r="J1264" t="s">
        <v>1608</v>
      </c>
      <c r="K1264" t="s">
        <v>277</v>
      </c>
      <c r="L1264" t="s">
        <v>278</v>
      </c>
    </row>
    <row r="1265" spans="8:12" x14ac:dyDescent="0.35">
      <c r="H1265" s="3" t="s">
        <v>3564</v>
      </c>
      <c r="I1265" t="s">
        <v>3565</v>
      </c>
      <c r="J1265" t="s">
        <v>1812</v>
      </c>
      <c r="K1265" t="s">
        <v>1307</v>
      </c>
      <c r="L1265" t="s">
        <v>1308</v>
      </c>
    </row>
    <row r="1266" spans="8:12" x14ac:dyDescent="0.35">
      <c r="H1266" s="3" t="s">
        <v>36786</v>
      </c>
      <c r="I1266" t="s">
        <v>36787</v>
      </c>
      <c r="J1266" t="s">
        <v>1904</v>
      </c>
      <c r="K1266" t="s">
        <v>127</v>
      </c>
      <c r="L1266" t="s">
        <v>128</v>
      </c>
    </row>
    <row r="1267" spans="8:12" x14ac:dyDescent="0.35">
      <c r="H1267" s="3" t="s">
        <v>3566</v>
      </c>
      <c r="I1267" t="s">
        <v>3567</v>
      </c>
      <c r="J1267" t="s">
        <v>1633</v>
      </c>
      <c r="K1267" t="s">
        <v>45</v>
      </c>
      <c r="L1267" t="s">
        <v>46</v>
      </c>
    </row>
    <row r="1268" spans="8:12" x14ac:dyDescent="0.35">
      <c r="H1268" s="3" t="s">
        <v>36788</v>
      </c>
      <c r="I1268" t="s">
        <v>6094</v>
      </c>
      <c r="J1268" t="s">
        <v>3124</v>
      </c>
      <c r="K1268" t="s">
        <v>97</v>
      </c>
      <c r="L1268" t="s">
        <v>98</v>
      </c>
    </row>
    <row r="1269" spans="8:12" x14ac:dyDescent="0.35">
      <c r="H1269" s="3" t="s">
        <v>36789</v>
      </c>
      <c r="I1269" t="s">
        <v>36790</v>
      </c>
      <c r="J1269" t="s">
        <v>5117</v>
      </c>
      <c r="K1269" t="s">
        <v>1365</v>
      </c>
      <c r="L1269" t="s">
        <v>1366</v>
      </c>
    </row>
    <row r="1270" spans="8:12" x14ac:dyDescent="0.35">
      <c r="H1270" s="3" t="s">
        <v>36791</v>
      </c>
      <c r="I1270" t="s">
        <v>36792</v>
      </c>
      <c r="J1270" t="s">
        <v>1774</v>
      </c>
      <c r="K1270" t="s">
        <v>1203</v>
      </c>
      <c r="L1270" t="s">
        <v>1204</v>
      </c>
    </row>
    <row r="1271" spans="8:12" x14ac:dyDescent="0.35">
      <c r="H1271" s="3" t="s">
        <v>3568</v>
      </c>
      <c r="I1271" t="s">
        <v>3569</v>
      </c>
      <c r="J1271" t="s">
        <v>1608</v>
      </c>
      <c r="K1271" t="s">
        <v>1343</v>
      </c>
      <c r="L1271" t="s">
        <v>1344</v>
      </c>
    </row>
    <row r="1272" spans="8:12" x14ac:dyDescent="0.35">
      <c r="H1272" s="3" t="s">
        <v>3570</v>
      </c>
      <c r="I1272" t="s">
        <v>3571</v>
      </c>
      <c r="J1272" t="s">
        <v>1828</v>
      </c>
      <c r="K1272" t="s">
        <v>1043</v>
      </c>
      <c r="L1272" t="s">
        <v>1044</v>
      </c>
    </row>
    <row r="1273" spans="8:12" x14ac:dyDescent="0.35">
      <c r="H1273" s="3" t="s">
        <v>3572</v>
      </c>
      <c r="I1273" t="s">
        <v>1699</v>
      </c>
      <c r="J1273" t="s">
        <v>1599</v>
      </c>
      <c r="K1273" t="s">
        <v>1173</v>
      </c>
      <c r="L1273" t="s">
        <v>1174</v>
      </c>
    </row>
    <row r="1274" spans="8:12" x14ac:dyDescent="0.35">
      <c r="H1274" s="3" t="s">
        <v>36793</v>
      </c>
      <c r="I1274" t="s">
        <v>12275</v>
      </c>
      <c r="J1274" t="s">
        <v>1608</v>
      </c>
      <c r="K1274" t="s">
        <v>665</v>
      </c>
      <c r="L1274" t="s">
        <v>666</v>
      </c>
    </row>
    <row r="1275" spans="8:12" x14ac:dyDescent="0.35">
      <c r="H1275" s="3" t="s">
        <v>36794</v>
      </c>
      <c r="I1275" t="s">
        <v>8528</v>
      </c>
      <c r="J1275" t="s">
        <v>2740</v>
      </c>
      <c r="K1275" t="s">
        <v>379</v>
      </c>
      <c r="L1275" t="s">
        <v>380</v>
      </c>
    </row>
    <row r="1276" spans="8:12" x14ac:dyDescent="0.35">
      <c r="H1276" s="3" t="s">
        <v>36795</v>
      </c>
      <c r="I1276" t="s">
        <v>2987</v>
      </c>
      <c r="J1276" t="s">
        <v>1697</v>
      </c>
      <c r="K1276" t="s">
        <v>113</v>
      </c>
      <c r="L1276" t="s">
        <v>114</v>
      </c>
    </row>
    <row r="1277" spans="8:12" x14ac:dyDescent="0.35">
      <c r="H1277" s="3" t="s">
        <v>3573</v>
      </c>
      <c r="I1277" t="s">
        <v>3574</v>
      </c>
      <c r="J1277" t="s">
        <v>2043</v>
      </c>
      <c r="K1277" t="s">
        <v>665</v>
      </c>
      <c r="L1277" t="s">
        <v>666</v>
      </c>
    </row>
    <row r="1278" spans="8:12" x14ac:dyDescent="0.35">
      <c r="H1278" s="3" t="s">
        <v>3575</v>
      </c>
      <c r="I1278" t="s">
        <v>3576</v>
      </c>
      <c r="J1278" t="s">
        <v>1873</v>
      </c>
      <c r="K1278" t="s">
        <v>465</v>
      </c>
      <c r="L1278" t="s">
        <v>466</v>
      </c>
    </row>
    <row r="1279" spans="8:12" x14ac:dyDescent="0.35">
      <c r="H1279" s="3" t="s">
        <v>36796</v>
      </c>
      <c r="I1279" t="s">
        <v>36797</v>
      </c>
      <c r="J1279" t="s">
        <v>2616</v>
      </c>
      <c r="K1279" t="s">
        <v>1055</v>
      </c>
      <c r="L1279" t="s">
        <v>1056</v>
      </c>
    </row>
    <row r="1280" spans="8:12" x14ac:dyDescent="0.35">
      <c r="H1280" s="3" t="s">
        <v>3577</v>
      </c>
      <c r="I1280" t="s">
        <v>3578</v>
      </c>
      <c r="J1280" t="s">
        <v>1971</v>
      </c>
      <c r="K1280" t="s">
        <v>825</v>
      </c>
      <c r="L1280" t="s">
        <v>826</v>
      </c>
    </row>
    <row r="1281" spans="8:12" x14ac:dyDescent="0.35">
      <c r="H1281" s="3" t="s">
        <v>3579</v>
      </c>
      <c r="I1281" t="s">
        <v>3580</v>
      </c>
      <c r="J1281" t="s">
        <v>1760</v>
      </c>
      <c r="K1281" t="s">
        <v>455</v>
      </c>
      <c r="L1281" t="s">
        <v>456</v>
      </c>
    </row>
    <row r="1282" spans="8:12" x14ac:dyDescent="0.35">
      <c r="H1282" s="3" t="s">
        <v>3581</v>
      </c>
      <c r="I1282" t="s">
        <v>3582</v>
      </c>
      <c r="J1282" t="s">
        <v>3583</v>
      </c>
      <c r="K1282" t="s">
        <v>51</v>
      </c>
      <c r="L1282" t="s">
        <v>52</v>
      </c>
    </row>
    <row r="1283" spans="8:12" x14ac:dyDescent="0.35">
      <c r="H1283" s="3" t="s">
        <v>3584</v>
      </c>
      <c r="I1283" t="s">
        <v>3585</v>
      </c>
      <c r="J1283" t="s">
        <v>1936</v>
      </c>
      <c r="K1283" t="s">
        <v>857</v>
      </c>
      <c r="L1283" t="s">
        <v>858</v>
      </c>
    </row>
    <row r="1284" spans="8:12" x14ac:dyDescent="0.35">
      <c r="H1284" s="3" t="s">
        <v>3586</v>
      </c>
      <c r="I1284" t="s">
        <v>3587</v>
      </c>
      <c r="J1284" t="s">
        <v>1692</v>
      </c>
      <c r="K1284" t="s">
        <v>1385</v>
      </c>
      <c r="L1284" t="s">
        <v>1386</v>
      </c>
    </row>
    <row r="1285" spans="8:12" x14ac:dyDescent="0.35">
      <c r="H1285" s="3" t="s">
        <v>3588</v>
      </c>
      <c r="I1285" t="s">
        <v>3589</v>
      </c>
      <c r="J1285" t="s">
        <v>3590</v>
      </c>
      <c r="K1285" t="s">
        <v>1385</v>
      </c>
      <c r="L1285" t="s">
        <v>1386</v>
      </c>
    </row>
    <row r="1286" spans="8:12" x14ac:dyDescent="0.35">
      <c r="H1286" s="3" t="s">
        <v>36798</v>
      </c>
      <c r="I1286" t="s">
        <v>24673</v>
      </c>
      <c r="J1286" t="s">
        <v>1678</v>
      </c>
      <c r="K1286" t="s">
        <v>787</v>
      </c>
      <c r="L1286" t="s">
        <v>788</v>
      </c>
    </row>
    <row r="1287" spans="8:12" x14ac:dyDescent="0.35">
      <c r="H1287" s="3" t="s">
        <v>3591</v>
      </c>
      <c r="I1287" t="s">
        <v>2018</v>
      </c>
      <c r="J1287" t="s">
        <v>1977</v>
      </c>
      <c r="K1287" t="s">
        <v>1417</v>
      </c>
      <c r="L1287" t="s">
        <v>1418</v>
      </c>
    </row>
    <row r="1288" spans="8:12" x14ac:dyDescent="0.35">
      <c r="H1288" s="3" t="s">
        <v>3592</v>
      </c>
      <c r="I1288" t="s">
        <v>3384</v>
      </c>
      <c r="J1288" t="s">
        <v>1588</v>
      </c>
      <c r="K1288" t="s">
        <v>1379</v>
      </c>
      <c r="L1288" t="s">
        <v>1380</v>
      </c>
    </row>
    <row r="1289" spans="8:12" x14ac:dyDescent="0.35">
      <c r="H1289" s="3" t="s">
        <v>3593</v>
      </c>
      <c r="I1289" t="s">
        <v>3594</v>
      </c>
      <c r="J1289" t="s">
        <v>1599</v>
      </c>
      <c r="K1289" t="s">
        <v>665</v>
      </c>
      <c r="L1289" t="s">
        <v>666</v>
      </c>
    </row>
    <row r="1290" spans="8:12" x14ac:dyDescent="0.35">
      <c r="H1290" s="3" t="s">
        <v>3595</v>
      </c>
      <c r="I1290" t="s">
        <v>3596</v>
      </c>
      <c r="J1290" t="s">
        <v>2038</v>
      </c>
      <c r="K1290" t="s">
        <v>123</v>
      </c>
      <c r="L1290" t="s">
        <v>124</v>
      </c>
    </row>
    <row r="1291" spans="8:12" x14ac:dyDescent="0.35">
      <c r="H1291" s="3" t="s">
        <v>3597</v>
      </c>
      <c r="I1291" t="s">
        <v>3598</v>
      </c>
      <c r="J1291" t="s">
        <v>3599</v>
      </c>
      <c r="K1291" t="s">
        <v>1163</v>
      </c>
      <c r="L1291" t="s">
        <v>1164</v>
      </c>
    </row>
    <row r="1292" spans="8:12" x14ac:dyDescent="0.35">
      <c r="H1292" s="3" t="s">
        <v>3600</v>
      </c>
      <c r="I1292" t="s">
        <v>3601</v>
      </c>
      <c r="J1292" t="s">
        <v>1670</v>
      </c>
      <c r="K1292" t="s">
        <v>335</v>
      </c>
      <c r="L1292" t="s">
        <v>336</v>
      </c>
    </row>
    <row r="1293" spans="8:12" x14ac:dyDescent="0.35">
      <c r="H1293" s="3" t="s">
        <v>36799</v>
      </c>
      <c r="I1293" t="s">
        <v>36800</v>
      </c>
      <c r="J1293" t="s">
        <v>1648</v>
      </c>
      <c r="K1293" t="s">
        <v>631</v>
      </c>
      <c r="L1293" t="s">
        <v>632</v>
      </c>
    </row>
    <row r="1294" spans="8:12" x14ac:dyDescent="0.35">
      <c r="H1294" s="3" t="s">
        <v>3602</v>
      </c>
      <c r="I1294" t="s">
        <v>3603</v>
      </c>
      <c r="J1294" t="s">
        <v>1664</v>
      </c>
      <c r="K1294" t="s">
        <v>917</v>
      </c>
      <c r="L1294" t="s">
        <v>918</v>
      </c>
    </row>
    <row r="1295" spans="8:12" x14ac:dyDescent="0.35">
      <c r="H1295" s="3" t="s">
        <v>3604</v>
      </c>
      <c r="I1295" t="s">
        <v>3605</v>
      </c>
      <c r="J1295" t="s">
        <v>1771</v>
      </c>
      <c r="K1295" t="s">
        <v>923</v>
      </c>
      <c r="L1295" t="s">
        <v>924</v>
      </c>
    </row>
    <row r="1296" spans="8:12" x14ac:dyDescent="0.35">
      <c r="H1296" s="3" t="s">
        <v>36801</v>
      </c>
      <c r="I1296" t="s">
        <v>16903</v>
      </c>
      <c r="J1296" t="s">
        <v>1774</v>
      </c>
      <c r="K1296" t="s">
        <v>1349</v>
      </c>
      <c r="L1296" t="s">
        <v>1350</v>
      </c>
    </row>
    <row r="1297" spans="8:12" x14ac:dyDescent="0.35">
      <c r="H1297" s="3" t="s">
        <v>3606</v>
      </c>
      <c r="I1297" t="s">
        <v>3607</v>
      </c>
      <c r="J1297" t="s">
        <v>1977</v>
      </c>
      <c r="K1297" t="s">
        <v>1407</v>
      </c>
      <c r="L1297" t="s">
        <v>1408</v>
      </c>
    </row>
    <row r="1298" spans="8:12" x14ac:dyDescent="0.35">
      <c r="H1298" s="3" t="s">
        <v>36802</v>
      </c>
      <c r="I1298" t="s">
        <v>36803</v>
      </c>
      <c r="J1298" t="s">
        <v>1792</v>
      </c>
      <c r="K1298" t="s">
        <v>1239</v>
      </c>
      <c r="L1298" t="s">
        <v>1240</v>
      </c>
    </row>
    <row r="1299" spans="8:12" x14ac:dyDescent="0.35">
      <c r="H1299" s="3" t="s">
        <v>3608</v>
      </c>
      <c r="I1299" t="s">
        <v>3609</v>
      </c>
      <c r="J1299" t="s">
        <v>1627</v>
      </c>
      <c r="K1299" t="s">
        <v>1249</v>
      </c>
      <c r="L1299" t="s">
        <v>1250</v>
      </c>
    </row>
    <row r="1300" spans="8:12" x14ac:dyDescent="0.35">
      <c r="H1300" s="3" t="s">
        <v>3610</v>
      </c>
      <c r="I1300" t="s">
        <v>3611</v>
      </c>
      <c r="J1300" t="s">
        <v>1843</v>
      </c>
      <c r="K1300" t="s">
        <v>1343</v>
      </c>
      <c r="L1300" t="s">
        <v>1344</v>
      </c>
    </row>
    <row r="1301" spans="8:12" x14ac:dyDescent="0.35">
      <c r="H1301" s="3" t="s">
        <v>3612</v>
      </c>
      <c r="I1301" t="s">
        <v>3613</v>
      </c>
      <c r="J1301" t="s">
        <v>1596</v>
      </c>
      <c r="K1301" t="s">
        <v>765</v>
      </c>
      <c r="L1301" t="s">
        <v>766</v>
      </c>
    </row>
    <row r="1302" spans="8:12" x14ac:dyDescent="0.35">
      <c r="H1302" s="3" t="s">
        <v>3614</v>
      </c>
      <c r="I1302" t="s">
        <v>3605</v>
      </c>
      <c r="J1302" t="s">
        <v>1812</v>
      </c>
      <c r="K1302" t="s">
        <v>41</v>
      </c>
      <c r="L1302" t="s">
        <v>42</v>
      </c>
    </row>
    <row r="1303" spans="8:12" x14ac:dyDescent="0.35">
      <c r="H1303" s="3" t="s">
        <v>36804</v>
      </c>
      <c r="I1303" t="s">
        <v>36805</v>
      </c>
      <c r="J1303" t="s">
        <v>1661</v>
      </c>
      <c r="K1303" t="s">
        <v>397</v>
      </c>
      <c r="L1303" t="s">
        <v>398</v>
      </c>
    </row>
    <row r="1304" spans="8:12" x14ac:dyDescent="0.35">
      <c r="H1304" s="3" t="s">
        <v>3615</v>
      </c>
      <c r="I1304" t="s">
        <v>3616</v>
      </c>
      <c r="J1304" t="s">
        <v>1633</v>
      </c>
      <c r="K1304" t="s">
        <v>1363</v>
      </c>
      <c r="L1304" t="s">
        <v>1364</v>
      </c>
    </row>
    <row r="1305" spans="8:12" x14ac:dyDescent="0.35">
      <c r="H1305" s="3" t="s">
        <v>36806</v>
      </c>
      <c r="I1305" t="s">
        <v>33995</v>
      </c>
      <c r="J1305" t="s">
        <v>3697</v>
      </c>
      <c r="K1305" t="s">
        <v>137</v>
      </c>
      <c r="L1305" t="s">
        <v>138</v>
      </c>
    </row>
    <row r="1306" spans="8:12" x14ac:dyDescent="0.35">
      <c r="H1306" s="3" t="s">
        <v>3617</v>
      </c>
      <c r="I1306" t="s">
        <v>3618</v>
      </c>
      <c r="J1306" t="s">
        <v>2038</v>
      </c>
      <c r="K1306" t="s">
        <v>583</v>
      </c>
      <c r="L1306" t="s">
        <v>584</v>
      </c>
    </row>
    <row r="1307" spans="8:12" x14ac:dyDescent="0.35">
      <c r="H1307" s="3" t="s">
        <v>36807</v>
      </c>
      <c r="I1307" t="s">
        <v>36808</v>
      </c>
      <c r="J1307" t="s">
        <v>1697</v>
      </c>
      <c r="K1307" t="s">
        <v>749</v>
      </c>
      <c r="L1307" t="s">
        <v>750</v>
      </c>
    </row>
    <row r="1308" spans="8:12" x14ac:dyDescent="0.35">
      <c r="H1308" s="3" t="s">
        <v>3619</v>
      </c>
      <c r="I1308" t="s">
        <v>2121</v>
      </c>
      <c r="J1308" t="s">
        <v>1614</v>
      </c>
      <c r="K1308" t="s">
        <v>567</v>
      </c>
      <c r="L1308" t="s">
        <v>568</v>
      </c>
    </row>
    <row r="1309" spans="8:12" x14ac:dyDescent="0.35">
      <c r="H1309" s="3" t="s">
        <v>3620</v>
      </c>
      <c r="I1309" t="s">
        <v>2805</v>
      </c>
      <c r="J1309" t="s">
        <v>1752</v>
      </c>
      <c r="K1309" t="s">
        <v>341</v>
      </c>
      <c r="L1309" t="s">
        <v>342</v>
      </c>
    </row>
    <row r="1310" spans="8:12" x14ac:dyDescent="0.35">
      <c r="H1310" s="3" t="s">
        <v>36809</v>
      </c>
      <c r="I1310" t="s">
        <v>2430</v>
      </c>
      <c r="J1310" t="s">
        <v>1760</v>
      </c>
      <c r="K1310" t="s">
        <v>659</v>
      </c>
      <c r="L1310" t="s">
        <v>660</v>
      </c>
    </row>
    <row r="1311" spans="8:12" x14ac:dyDescent="0.35">
      <c r="H1311" s="3" t="s">
        <v>36810</v>
      </c>
      <c r="I1311" t="s">
        <v>2430</v>
      </c>
      <c r="J1311" t="s">
        <v>3124</v>
      </c>
      <c r="K1311" t="s">
        <v>659</v>
      </c>
      <c r="L1311" t="s">
        <v>660</v>
      </c>
    </row>
    <row r="1312" spans="8:12" x14ac:dyDescent="0.35">
      <c r="H1312" s="3" t="s">
        <v>36811</v>
      </c>
      <c r="I1312" t="s">
        <v>36812</v>
      </c>
      <c r="J1312" t="s">
        <v>3965</v>
      </c>
      <c r="K1312" t="s">
        <v>347</v>
      </c>
      <c r="L1312" t="s">
        <v>348</v>
      </c>
    </row>
    <row r="1313" spans="8:12" x14ac:dyDescent="0.35">
      <c r="H1313" s="3" t="s">
        <v>36813</v>
      </c>
      <c r="I1313" t="s">
        <v>36814</v>
      </c>
      <c r="J1313" t="s">
        <v>1705</v>
      </c>
      <c r="K1313" t="s">
        <v>593</v>
      </c>
      <c r="L1313" t="s">
        <v>594</v>
      </c>
    </row>
    <row r="1314" spans="8:12" x14ac:dyDescent="0.35">
      <c r="H1314" s="3" t="s">
        <v>3621</v>
      </c>
      <c r="I1314" t="s">
        <v>3622</v>
      </c>
      <c r="J1314" t="s">
        <v>3623</v>
      </c>
      <c r="K1314" t="s">
        <v>155</v>
      </c>
      <c r="L1314" t="s">
        <v>156</v>
      </c>
    </row>
    <row r="1315" spans="8:12" x14ac:dyDescent="0.35">
      <c r="H1315" s="3" t="s">
        <v>3624</v>
      </c>
      <c r="I1315" t="s">
        <v>3625</v>
      </c>
      <c r="J1315" t="s">
        <v>3626</v>
      </c>
      <c r="K1315" t="s">
        <v>823</v>
      </c>
      <c r="L1315" t="s">
        <v>824</v>
      </c>
    </row>
    <row r="1316" spans="8:12" x14ac:dyDescent="0.35">
      <c r="H1316" s="3" t="s">
        <v>3627</v>
      </c>
      <c r="I1316" t="s">
        <v>3628</v>
      </c>
      <c r="J1316" t="s">
        <v>1705</v>
      </c>
      <c r="K1316" t="s">
        <v>1431</v>
      </c>
      <c r="L1316" t="s">
        <v>1432</v>
      </c>
    </row>
    <row r="1317" spans="8:12" x14ac:dyDescent="0.35">
      <c r="H1317" s="3" t="s">
        <v>36815</v>
      </c>
      <c r="I1317" t="s">
        <v>1699</v>
      </c>
      <c r="J1317" t="s">
        <v>1633</v>
      </c>
      <c r="K1317" t="s">
        <v>925</v>
      </c>
      <c r="L1317" t="s">
        <v>926</v>
      </c>
    </row>
    <row r="1318" spans="8:12" x14ac:dyDescent="0.35">
      <c r="H1318" s="3" t="s">
        <v>3629</v>
      </c>
      <c r="I1318" t="s">
        <v>3630</v>
      </c>
      <c r="J1318" t="s">
        <v>2167</v>
      </c>
      <c r="K1318" t="s">
        <v>1289</v>
      </c>
      <c r="L1318" t="s">
        <v>1290</v>
      </c>
    </row>
    <row r="1319" spans="8:12" x14ac:dyDescent="0.35">
      <c r="H1319" s="3" t="s">
        <v>36816</v>
      </c>
      <c r="I1319" t="s">
        <v>36817</v>
      </c>
      <c r="J1319" t="s">
        <v>3965</v>
      </c>
      <c r="K1319" t="s">
        <v>1295</v>
      </c>
      <c r="L1319" t="s">
        <v>1296</v>
      </c>
    </row>
    <row r="1320" spans="8:12" x14ac:dyDescent="0.35">
      <c r="H1320" s="3" t="s">
        <v>3631</v>
      </c>
      <c r="I1320" t="s">
        <v>3632</v>
      </c>
      <c r="J1320" t="s">
        <v>3473</v>
      </c>
      <c r="K1320" t="s">
        <v>997</v>
      </c>
      <c r="L1320" t="s">
        <v>998</v>
      </c>
    </row>
    <row r="1321" spans="8:12" x14ac:dyDescent="0.35">
      <c r="H1321" s="3" t="s">
        <v>3633</v>
      </c>
      <c r="I1321" t="s">
        <v>3634</v>
      </c>
      <c r="J1321" t="s">
        <v>3635</v>
      </c>
      <c r="K1321" t="s">
        <v>777</v>
      </c>
      <c r="L1321" t="s">
        <v>778</v>
      </c>
    </row>
    <row r="1322" spans="8:12" x14ac:dyDescent="0.35">
      <c r="H1322" s="3" t="s">
        <v>36818</v>
      </c>
      <c r="I1322" t="s">
        <v>2509</v>
      </c>
      <c r="J1322" t="s">
        <v>1713</v>
      </c>
      <c r="K1322" t="s">
        <v>111</v>
      </c>
      <c r="L1322" t="s">
        <v>112</v>
      </c>
    </row>
    <row r="1323" spans="8:12" x14ac:dyDescent="0.35">
      <c r="H1323" s="3" t="s">
        <v>36819</v>
      </c>
      <c r="I1323" t="s">
        <v>2509</v>
      </c>
      <c r="J1323" t="s">
        <v>3316</v>
      </c>
      <c r="K1323" t="s">
        <v>111</v>
      </c>
      <c r="L1323" t="s">
        <v>112</v>
      </c>
    </row>
    <row r="1324" spans="8:12" x14ac:dyDescent="0.35">
      <c r="H1324" s="3" t="s">
        <v>3636</v>
      </c>
      <c r="I1324" t="s">
        <v>3637</v>
      </c>
      <c r="J1324" t="s">
        <v>3638</v>
      </c>
      <c r="K1324" t="s">
        <v>545</v>
      </c>
      <c r="L1324" t="s">
        <v>546</v>
      </c>
    </row>
    <row r="1325" spans="8:12" x14ac:dyDescent="0.35">
      <c r="H1325" s="3" t="s">
        <v>3639</v>
      </c>
      <c r="I1325" t="s">
        <v>1608</v>
      </c>
      <c r="J1325" t="s">
        <v>3640</v>
      </c>
      <c r="K1325" t="s">
        <v>589</v>
      </c>
      <c r="L1325" t="s">
        <v>590</v>
      </c>
    </row>
    <row r="1326" spans="8:12" x14ac:dyDescent="0.35">
      <c r="H1326" s="3" t="s">
        <v>3641</v>
      </c>
      <c r="I1326" t="s">
        <v>1629</v>
      </c>
      <c r="J1326" t="s">
        <v>2448</v>
      </c>
      <c r="K1326" t="s">
        <v>1043</v>
      </c>
      <c r="L1326" t="s">
        <v>1044</v>
      </c>
    </row>
    <row r="1327" spans="8:12" x14ac:dyDescent="0.35">
      <c r="H1327" s="3" t="s">
        <v>3642</v>
      </c>
      <c r="I1327" t="s">
        <v>3643</v>
      </c>
      <c r="J1327" t="s">
        <v>3216</v>
      </c>
      <c r="K1327" t="s">
        <v>959</v>
      </c>
      <c r="L1327" t="s">
        <v>960</v>
      </c>
    </row>
    <row r="1328" spans="8:12" x14ac:dyDescent="0.35">
      <c r="H1328" s="3" t="s">
        <v>3644</v>
      </c>
      <c r="I1328" t="s">
        <v>3645</v>
      </c>
      <c r="J1328" t="s">
        <v>1596</v>
      </c>
      <c r="K1328" t="s">
        <v>1005</v>
      </c>
      <c r="L1328" t="s">
        <v>1006</v>
      </c>
    </row>
    <row r="1329" spans="8:12" x14ac:dyDescent="0.35">
      <c r="H1329" s="3" t="s">
        <v>3646</v>
      </c>
      <c r="I1329" t="s">
        <v>3647</v>
      </c>
      <c r="J1329" t="s">
        <v>1899</v>
      </c>
      <c r="K1329" t="s">
        <v>1017</v>
      </c>
      <c r="L1329" t="s">
        <v>1018</v>
      </c>
    </row>
    <row r="1330" spans="8:12" x14ac:dyDescent="0.35">
      <c r="H1330" s="3" t="s">
        <v>3648</v>
      </c>
      <c r="I1330" t="s">
        <v>3649</v>
      </c>
      <c r="J1330" t="s">
        <v>1828</v>
      </c>
      <c r="K1330" t="s">
        <v>823</v>
      </c>
      <c r="L1330" t="s">
        <v>824</v>
      </c>
    </row>
    <row r="1331" spans="8:12" x14ac:dyDescent="0.35">
      <c r="H1331" s="3" t="s">
        <v>3650</v>
      </c>
      <c r="I1331" t="s">
        <v>3651</v>
      </c>
      <c r="J1331" t="s">
        <v>2382</v>
      </c>
      <c r="K1331" t="s">
        <v>265</v>
      </c>
      <c r="L1331" t="s">
        <v>266</v>
      </c>
    </row>
    <row r="1332" spans="8:12" x14ac:dyDescent="0.35">
      <c r="H1332" s="3" t="s">
        <v>3652</v>
      </c>
      <c r="I1332" t="s">
        <v>2068</v>
      </c>
      <c r="J1332" t="s">
        <v>3653</v>
      </c>
      <c r="K1332" t="s">
        <v>273</v>
      </c>
      <c r="L1332" t="s">
        <v>274</v>
      </c>
    </row>
    <row r="1333" spans="8:12" x14ac:dyDescent="0.35">
      <c r="H1333" s="3" t="s">
        <v>3654</v>
      </c>
      <c r="I1333" t="s">
        <v>3085</v>
      </c>
      <c r="J1333" t="s">
        <v>1661</v>
      </c>
      <c r="K1333" t="s">
        <v>845</v>
      </c>
      <c r="L1333" t="s">
        <v>846</v>
      </c>
    </row>
    <row r="1334" spans="8:12" x14ac:dyDescent="0.35">
      <c r="H1334" s="3" t="s">
        <v>36820</v>
      </c>
      <c r="I1334" t="s">
        <v>1618</v>
      </c>
      <c r="J1334" t="s">
        <v>3372</v>
      </c>
      <c r="K1334" t="s">
        <v>1277</v>
      </c>
      <c r="L1334" t="s">
        <v>1278</v>
      </c>
    </row>
    <row r="1335" spans="8:12" x14ac:dyDescent="0.35">
      <c r="H1335" s="3" t="s">
        <v>3655</v>
      </c>
      <c r="I1335" t="s">
        <v>3656</v>
      </c>
      <c r="J1335" t="s">
        <v>1743</v>
      </c>
      <c r="K1335" t="s">
        <v>1277</v>
      </c>
      <c r="L1335" t="s">
        <v>1278</v>
      </c>
    </row>
    <row r="1336" spans="8:12" x14ac:dyDescent="0.35">
      <c r="H1336" s="3" t="s">
        <v>3657</v>
      </c>
      <c r="I1336" t="s">
        <v>1906</v>
      </c>
      <c r="J1336" t="s">
        <v>2126</v>
      </c>
      <c r="K1336" t="s">
        <v>567</v>
      </c>
      <c r="L1336" t="s">
        <v>568</v>
      </c>
    </row>
    <row r="1337" spans="8:12" x14ac:dyDescent="0.35">
      <c r="H1337" s="3" t="s">
        <v>3658</v>
      </c>
      <c r="I1337" t="s">
        <v>1595</v>
      </c>
      <c r="J1337" t="s">
        <v>3659</v>
      </c>
      <c r="K1337" t="s">
        <v>567</v>
      </c>
      <c r="L1337" t="s">
        <v>568</v>
      </c>
    </row>
    <row r="1338" spans="8:12" x14ac:dyDescent="0.35">
      <c r="H1338" s="3" t="s">
        <v>3660</v>
      </c>
      <c r="I1338" t="s">
        <v>3481</v>
      </c>
      <c r="J1338" t="s">
        <v>1608</v>
      </c>
      <c r="K1338" t="s">
        <v>867</v>
      </c>
      <c r="L1338" t="s">
        <v>868</v>
      </c>
    </row>
    <row r="1339" spans="8:12" x14ac:dyDescent="0.35">
      <c r="H1339" s="3" t="s">
        <v>36821</v>
      </c>
      <c r="I1339" t="s">
        <v>36822</v>
      </c>
      <c r="J1339" t="s">
        <v>1713</v>
      </c>
      <c r="K1339" t="s">
        <v>497</v>
      </c>
      <c r="L1339" t="s">
        <v>498</v>
      </c>
    </row>
    <row r="1340" spans="8:12" x14ac:dyDescent="0.35">
      <c r="H1340" s="3" t="s">
        <v>3661</v>
      </c>
      <c r="I1340" t="s">
        <v>3662</v>
      </c>
      <c r="J1340" t="s">
        <v>1743</v>
      </c>
      <c r="K1340" t="s">
        <v>1131</v>
      </c>
      <c r="L1340" t="s">
        <v>1132</v>
      </c>
    </row>
    <row r="1341" spans="8:12" x14ac:dyDescent="0.35">
      <c r="H1341" s="3" t="s">
        <v>3663</v>
      </c>
      <c r="I1341" t="s">
        <v>3664</v>
      </c>
      <c r="J1341" t="s">
        <v>3158</v>
      </c>
      <c r="K1341" t="s">
        <v>1269</v>
      </c>
      <c r="L1341" t="s">
        <v>1270</v>
      </c>
    </row>
    <row r="1342" spans="8:12" x14ac:dyDescent="0.35">
      <c r="H1342" s="3" t="s">
        <v>3665</v>
      </c>
      <c r="I1342" t="s">
        <v>3666</v>
      </c>
      <c r="J1342" t="s">
        <v>3667</v>
      </c>
      <c r="K1342" t="s">
        <v>337</v>
      </c>
      <c r="L1342" t="s">
        <v>338</v>
      </c>
    </row>
    <row r="1343" spans="8:12" x14ac:dyDescent="0.35">
      <c r="H1343" s="3" t="s">
        <v>3668</v>
      </c>
      <c r="I1343" t="s">
        <v>3666</v>
      </c>
      <c r="J1343" t="s">
        <v>1608</v>
      </c>
      <c r="K1343" t="s">
        <v>1269</v>
      </c>
      <c r="L1343" t="s">
        <v>1270</v>
      </c>
    </row>
    <row r="1344" spans="8:12" x14ac:dyDescent="0.35">
      <c r="H1344" s="3" t="s">
        <v>3669</v>
      </c>
      <c r="I1344" t="s">
        <v>3670</v>
      </c>
      <c r="J1344" t="s">
        <v>3671</v>
      </c>
      <c r="K1344" t="s">
        <v>115</v>
      </c>
      <c r="L1344" t="s">
        <v>116</v>
      </c>
    </row>
    <row r="1345" spans="8:12" x14ac:dyDescent="0.35">
      <c r="H1345" s="3" t="s">
        <v>3672</v>
      </c>
      <c r="I1345" t="s">
        <v>3673</v>
      </c>
      <c r="J1345" t="s">
        <v>2740</v>
      </c>
      <c r="K1345" t="s">
        <v>115</v>
      </c>
      <c r="L1345" t="s">
        <v>116</v>
      </c>
    </row>
    <row r="1346" spans="8:12" x14ac:dyDescent="0.35">
      <c r="H1346" s="3" t="s">
        <v>3674</v>
      </c>
      <c r="I1346" t="s">
        <v>3675</v>
      </c>
      <c r="J1346" t="s">
        <v>1627</v>
      </c>
      <c r="K1346" t="s">
        <v>115</v>
      </c>
      <c r="L1346" t="s">
        <v>116</v>
      </c>
    </row>
    <row r="1347" spans="8:12" x14ac:dyDescent="0.35">
      <c r="H1347" s="3" t="s">
        <v>3676</v>
      </c>
      <c r="I1347" t="s">
        <v>3677</v>
      </c>
      <c r="J1347" t="s">
        <v>1843</v>
      </c>
      <c r="K1347" t="s">
        <v>581</v>
      </c>
      <c r="L1347" t="s">
        <v>582</v>
      </c>
    </row>
    <row r="1348" spans="8:12" x14ac:dyDescent="0.35">
      <c r="H1348" s="3" t="s">
        <v>3678</v>
      </c>
      <c r="I1348" t="s">
        <v>3679</v>
      </c>
      <c r="J1348" t="s">
        <v>1639</v>
      </c>
      <c r="K1348" t="s">
        <v>581</v>
      </c>
      <c r="L1348" t="s">
        <v>582</v>
      </c>
    </row>
    <row r="1349" spans="8:12" x14ac:dyDescent="0.35">
      <c r="H1349" s="3" t="s">
        <v>36823</v>
      </c>
      <c r="I1349" t="s">
        <v>2557</v>
      </c>
      <c r="J1349" t="s">
        <v>3387</v>
      </c>
      <c r="K1349" t="s">
        <v>581</v>
      </c>
      <c r="L1349" t="s">
        <v>582</v>
      </c>
    </row>
    <row r="1350" spans="8:12" x14ac:dyDescent="0.35">
      <c r="H1350" s="3" t="s">
        <v>3680</v>
      </c>
      <c r="I1350" t="s">
        <v>2557</v>
      </c>
      <c r="J1350" t="s">
        <v>3251</v>
      </c>
      <c r="K1350" t="s">
        <v>581</v>
      </c>
      <c r="L1350" t="s">
        <v>582</v>
      </c>
    </row>
    <row r="1351" spans="8:12" x14ac:dyDescent="0.35">
      <c r="H1351" s="3" t="s">
        <v>3681</v>
      </c>
      <c r="I1351" t="s">
        <v>3682</v>
      </c>
      <c r="J1351" t="s">
        <v>1661</v>
      </c>
      <c r="K1351" t="s">
        <v>301</v>
      </c>
      <c r="L1351" t="s">
        <v>302</v>
      </c>
    </row>
    <row r="1352" spans="8:12" x14ac:dyDescent="0.35">
      <c r="H1352" s="3" t="s">
        <v>36824</v>
      </c>
      <c r="I1352" t="s">
        <v>2493</v>
      </c>
      <c r="J1352" t="s">
        <v>1713</v>
      </c>
      <c r="K1352" t="s">
        <v>427</v>
      </c>
      <c r="L1352" t="s">
        <v>428</v>
      </c>
    </row>
    <row r="1353" spans="8:12" x14ac:dyDescent="0.35">
      <c r="H1353" s="3" t="s">
        <v>36825</v>
      </c>
      <c r="I1353" t="s">
        <v>4097</v>
      </c>
      <c r="J1353" t="s">
        <v>1599</v>
      </c>
      <c r="K1353" t="s">
        <v>491</v>
      </c>
      <c r="L1353" t="s">
        <v>492</v>
      </c>
    </row>
    <row r="1354" spans="8:12" x14ac:dyDescent="0.35">
      <c r="H1354" s="3" t="s">
        <v>3683</v>
      </c>
      <c r="I1354" t="s">
        <v>3684</v>
      </c>
      <c r="J1354" t="s">
        <v>1873</v>
      </c>
      <c r="K1354" t="s">
        <v>1297</v>
      </c>
      <c r="L1354" t="s">
        <v>1298</v>
      </c>
    </row>
    <row r="1355" spans="8:12" x14ac:dyDescent="0.35">
      <c r="H1355" s="3" t="s">
        <v>3685</v>
      </c>
      <c r="I1355" t="s">
        <v>3686</v>
      </c>
      <c r="J1355" t="s">
        <v>1639</v>
      </c>
      <c r="K1355" t="s">
        <v>1265</v>
      </c>
      <c r="L1355" t="s">
        <v>1266</v>
      </c>
    </row>
    <row r="1356" spans="8:12" x14ac:dyDescent="0.35">
      <c r="H1356" s="3" t="s">
        <v>3687</v>
      </c>
      <c r="I1356" t="s">
        <v>3688</v>
      </c>
      <c r="J1356" t="s">
        <v>1710</v>
      </c>
      <c r="K1356" t="s">
        <v>1431</v>
      </c>
      <c r="L1356" t="s">
        <v>1432</v>
      </c>
    </row>
    <row r="1357" spans="8:12" x14ac:dyDescent="0.35">
      <c r="H1357" s="3" t="s">
        <v>3689</v>
      </c>
      <c r="I1357" t="s">
        <v>3690</v>
      </c>
      <c r="J1357" t="s">
        <v>1697</v>
      </c>
      <c r="K1357" t="s">
        <v>49</v>
      </c>
      <c r="L1357" t="s">
        <v>50</v>
      </c>
    </row>
    <row r="1358" spans="8:12" x14ac:dyDescent="0.35">
      <c r="H1358" s="3" t="s">
        <v>3691</v>
      </c>
      <c r="I1358" t="s">
        <v>3692</v>
      </c>
      <c r="J1358" t="s">
        <v>1799</v>
      </c>
      <c r="K1358" t="s">
        <v>49</v>
      </c>
      <c r="L1358" t="s">
        <v>50</v>
      </c>
    </row>
    <row r="1359" spans="8:12" x14ac:dyDescent="0.35">
      <c r="H1359" s="3" t="s">
        <v>3693</v>
      </c>
      <c r="I1359" t="s">
        <v>3694</v>
      </c>
      <c r="J1359" t="s">
        <v>1828</v>
      </c>
      <c r="K1359" t="s">
        <v>945</v>
      </c>
      <c r="L1359" t="s">
        <v>946</v>
      </c>
    </row>
    <row r="1360" spans="8:12" x14ac:dyDescent="0.35">
      <c r="H1360" s="3" t="s">
        <v>3695</v>
      </c>
      <c r="I1360" t="s">
        <v>3694</v>
      </c>
      <c r="J1360" t="s">
        <v>1588</v>
      </c>
      <c r="K1360" t="s">
        <v>945</v>
      </c>
      <c r="L1360" t="s">
        <v>946</v>
      </c>
    </row>
    <row r="1361" spans="8:12" x14ac:dyDescent="0.35">
      <c r="H1361" s="3" t="s">
        <v>36826</v>
      </c>
      <c r="I1361" t="s">
        <v>36827</v>
      </c>
      <c r="J1361" t="s">
        <v>1619</v>
      </c>
      <c r="K1361" t="s">
        <v>1051</v>
      </c>
      <c r="L1361" t="s">
        <v>1052</v>
      </c>
    </row>
    <row r="1362" spans="8:12" x14ac:dyDescent="0.35">
      <c r="H1362" s="3" t="s">
        <v>3696</v>
      </c>
      <c r="I1362" t="s">
        <v>1616</v>
      </c>
      <c r="J1362" t="s">
        <v>3697</v>
      </c>
      <c r="K1362" t="s">
        <v>1007</v>
      </c>
      <c r="L1362" t="s">
        <v>1008</v>
      </c>
    </row>
    <row r="1363" spans="8:12" x14ac:dyDescent="0.35">
      <c r="H1363" s="3" t="s">
        <v>36828</v>
      </c>
      <c r="I1363" t="s">
        <v>14384</v>
      </c>
      <c r="J1363" t="s">
        <v>1661</v>
      </c>
      <c r="K1363" t="s">
        <v>1007</v>
      </c>
      <c r="L1363" t="s">
        <v>1008</v>
      </c>
    </row>
    <row r="1364" spans="8:12" x14ac:dyDescent="0.35">
      <c r="H1364" s="3" t="s">
        <v>3698</v>
      </c>
      <c r="I1364" t="s">
        <v>1616</v>
      </c>
      <c r="J1364" t="s">
        <v>1710</v>
      </c>
      <c r="K1364" t="s">
        <v>1007</v>
      </c>
      <c r="L1364" t="s">
        <v>1008</v>
      </c>
    </row>
    <row r="1365" spans="8:12" x14ac:dyDescent="0.35">
      <c r="H1365" s="3" t="s">
        <v>3699</v>
      </c>
      <c r="I1365" t="s">
        <v>3700</v>
      </c>
      <c r="J1365" t="s">
        <v>3246</v>
      </c>
      <c r="K1365" t="s">
        <v>1007</v>
      </c>
      <c r="L1365" t="s">
        <v>1008</v>
      </c>
    </row>
    <row r="1366" spans="8:12" x14ac:dyDescent="0.35">
      <c r="H1366" s="3" t="s">
        <v>36829</v>
      </c>
      <c r="I1366" t="s">
        <v>14384</v>
      </c>
      <c r="J1366" t="s">
        <v>2823</v>
      </c>
      <c r="K1366" t="s">
        <v>1007</v>
      </c>
      <c r="L1366" t="s">
        <v>1008</v>
      </c>
    </row>
    <row r="1367" spans="8:12" x14ac:dyDescent="0.35">
      <c r="H1367" s="3" t="s">
        <v>3701</v>
      </c>
      <c r="I1367" t="s">
        <v>3702</v>
      </c>
      <c r="J1367" t="s">
        <v>1678</v>
      </c>
      <c r="K1367" t="s">
        <v>597</v>
      </c>
      <c r="L1367" t="s">
        <v>598</v>
      </c>
    </row>
    <row r="1368" spans="8:12" x14ac:dyDescent="0.35">
      <c r="H1368" s="3" t="s">
        <v>3703</v>
      </c>
      <c r="I1368" t="s">
        <v>3704</v>
      </c>
      <c r="J1368" t="s">
        <v>1713</v>
      </c>
      <c r="K1368" t="s">
        <v>597</v>
      </c>
      <c r="L1368" t="s">
        <v>598</v>
      </c>
    </row>
    <row r="1369" spans="8:12" x14ac:dyDescent="0.35">
      <c r="H1369" s="3" t="s">
        <v>3705</v>
      </c>
      <c r="I1369" t="s">
        <v>3706</v>
      </c>
      <c r="J1369" t="s">
        <v>2236</v>
      </c>
      <c r="K1369" t="s">
        <v>1363</v>
      </c>
      <c r="L1369" t="s">
        <v>1364</v>
      </c>
    </row>
    <row r="1370" spans="8:12" x14ac:dyDescent="0.35">
      <c r="H1370" s="3" t="s">
        <v>3707</v>
      </c>
      <c r="I1370" t="s">
        <v>3708</v>
      </c>
      <c r="J1370" t="s">
        <v>2260</v>
      </c>
      <c r="K1370" t="s">
        <v>827</v>
      </c>
      <c r="L1370" t="s">
        <v>828</v>
      </c>
    </row>
    <row r="1371" spans="8:12" x14ac:dyDescent="0.35">
      <c r="H1371" s="3" t="s">
        <v>3709</v>
      </c>
      <c r="I1371" t="s">
        <v>3708</v>
      </c>
      <c r="J1371" t="s">
        <v>3476</v>
      </c>
      <c r="K1371" t="s">
        <v>827</v>
      </c>
      <c r="L1371" t="s">
        <v>828</v>
      </c>
    </row>
    <row r="1372" spans="8:12" x14ac:dyDescent="0.35">
      <c r="H1372" s="3" t="s">
        <v>36830</v>
      </c>
      <c r="I1372" t="s">
        <v>2080</v>
      </c>
      <c r="J1372" t="s">
        <v>1774</v>
      </c>
      <c r="K1372" t="s">
        <v>967</v>
      </c>
      <c r="L1372" t="s">
        <v>968</v>
      </c>
    </row>
    <row r="1373" spans="8:12" x14ac:dyDescent="0.35">
      <c r="H1373" s="3" t="s">
        <v>3710</v>
      </c>
      <c r="I1373" t="s">
        <v>3711</v>
      </c>
      <c r="J1373" t="s">
        <v>3712</v>
      </c>
      <c r="K1373" t="s">
        <v>127</v>
      </c>
      <c r="L1373" t="s">
        <v>128</v>
      </c>
    </row>
    <row r="1374" spans="8:12" x14ac:dyDescent="0.35">
      <c r="H1374" s="3" t="s">
        <v>3713</v>
      </c>
      <c r="I1374" t="s">
        <v>3714</v>
      </c>
      <c r="J1374" t="s">
        <v>1645</v>
      </c>
      <c r="K1374" t="s">
        <v>1279</v>
      </c>
      <c r="L1374" t="s">
        <v>1280</v>
      </c>
    </row>
    <row r="1375" spans="8:12" x14ac:dyDescent="0.35">
      <c r="H1375" s="3" t="s">
        <v>3715</v>
      </c>
      <c r="I1375" t="s">
        <v>3716</v>
      </c>
      <c r="J1375" t="s">
        <v>2759</v>
      </c>
      <c r="K1375" t="s">
        <v>419</v>
      </c>
      <c r="L1375" t="s">
        <v>420</v>
      </c>
    </row>
    <row r="1376" spans="8:12" x14ac:dyDescent="0.35">
      <c r="H1376" s="3" t="s">
        <v>3717</v>
      </c>
      <c r="I1376" t="s">
        <v>3323</v>
      </c>
      <c r="J1376" t="s">
        <v>1645</v>
      </c>
      <c r="K1376" t="s">
        <v>417</v>
      </c>
      <c r="L1376" t="s">
        <v>418</v>
      </c>
    </row>
    <row r="1377" spans="8:12" x14ac:dyDescent="0.35">
      <c r="H1377" s="3" t="s">
        <v>3718</v>
      </c>
      <c r="I1377" t="s">
        <v>3719</v>
      </c>
      <c r="J1377" t="s">
        <v>1867</v>
      </c>
      <c r="K1377" t="s">
        <v>417</v>
      </c>
      <c r="L1377" t="s">
        <v>418</v>
      </c>
    </row>
    <row r="1378" spans="8:12" x14ac:dyDescent="0.35">
      <c r="H1378" s="3" t="s">
        <v>3720</v>
      </c>
      <c r="I1378" t="s">
        <v>3096</v>
      </c>
      <c r="J1378" t="s">
        <v>1599</v>
      </c>
      <c r="K1378" t="s">
        <v>1233</v>
      </c>
      <c r="L1378" t="s">
        <v>1234</v>
      </c>
    </row>
    <row r="1379" spans="8:12" x14ac:dyDescent="0.35">
      <c r="H1379" s="3" t="s">
        <v>3721</v>
      </c>
      <c r="I1379" t="s">
        <v>3722</v>
      </c>
      <c r="J1379" t="s">
        <v>2315</v>
      </c>
      <c r="K1379" t="s">
        <v>243</v>
      </c>
      <c r="L1379" t="s">
        <v>244</v>
      </c>
    </row>
    <row r="1380" spans="8:12" x14ac:dyDescent="0.35">
      <c r="H1380" s="3" t="s">
        <v>3723</v>
      </c>
      <c r="I1380" t="s">
        <v>3724</v>
      </c>
      <c r="J1380" t="s">
        <v>1670</v>
      </c>
      <c r="K1380" t="s">
        <v>243</v>
      </c>
      <c r="L1380" t="s">
        <v>244</v>
      </c>
    </row>
    <row r="1381" spans="8:12" x14ac:dyDescent="0.35">
      <c r="H1381" s="3" t="s">
        <v>3725</v>
      </c>
      <c r="I1381" t="s">
        <v>3726</v>
      </c>
      <c r="J1381" t="s">
        <v>1588</v>
      </c>
      <c r="K1381" t="s">
        <v>907</v>
      </c>
      <c r="L1381" t="s">
        <v>908</v>
      </c>
    </row>
    <row r="1382" spans="8:12" x14ac:dyDescent="0.35">
      <c r="H1382" s="3" t="s">
        <v>36831</v>
      </c>
      <c r="I1382" t="s">
        <v>23288</v>
      </c>
      <c r="J1382" t="s">
        <v>1743</v>
      </c>
      <c r="K1382" t="s">
        <v>39</v>
      </c>
      <c r="L1382" t="s">
        <v>40</v>
      </c>
    </row>
    <row r="1383" spans="8:12" x14ac:dyDescent="0.35">
      <c r="H1383" s="3" t="s">
        <v>36832</v>
      </c>
      <c r="I1383" t="s">
        <v>36833</v>
      </c>
      <c r="J1383" t="s">
        <v>2578</v>
      </c>
      <c r="K1383" t="s">
        <v>687</v>
      </c>
      <c r="L1383" t="s">
        <v>688</v>
      </c>
    </row>
    <row r="1384" spans="8:12" x14ac:dyDescent="0.35">
      <c r="H1384" s="3" t="s">
        <v>3727</v>
      </c>
      <c r="I1384" t="s">
        <v>3728</v>
      </c>
      <c r="J1384" t="s">
        <v>2364</v>
      </c>
      <c r="K1384" t="s">
        <v>849</v>
      </c>
      <c r="L1384" t="s">
        <v>850</v>
      </c>
    </row>
    <row r="1385" spans="8:12" x14ac:dyDescent="0.35">
      <c r="H1385" s="3" t="s">
        <v>3729</v>
      </c>
      <c r="I1385" t="s">
        <v>3730</v>
      </c>
      <c r="J1385" t="s">
        <v>1627</v>
      </c>
      <c r="K1385" t="s">
        <v>847</v>
      </c>
      <c r="L1385" t="s">
        <v>848</v>
      </c>
    </row>
    <row r="1386" spans="8:12" x14ac:dyDescent="0.35">
      <c r="H1386" s="3" t="s">
        <v>3731</v>
      </c>
      <c r="I1386" t="s">
        <v>3732</v>
      </c>
      <c r="J1386" t="s">
        <v>3561</v>
      </c>
      <c r="K1386" t="s">
        <v>1157</v>
      </c>
      <c r="L1386" t="s">
        <v>1158</v>
      </c>
    </row>
    <row r="1387" spans="8:12" x14ac:dyDescent="0.35">
      <c r="H1387" s="3" t="s">
        <v>3733</v>
      </c>
      <c r="I1387" t="s">
        <v>3734</v>
      </c>
      <c r="J1387" t="s">
        <v>3735</v>
      </c>
      <c r="K1387" t="s">
        <v>751</v>
      </c>
      <c r="L1387" t="s">
        <v>752</v>
      </c>
    </row>
    <row r="1388" spans="8:12" x14ac:dyDescent="0.35">
      <c r="H1388" s="3" t="s">
        <v>3736</v>
      </c>
      <c r="I1388" t="s">
        <v>1720</v>
      </c>
      <c r="J1388" t="s">
        <v>3737</v>
      </c>
      <c r="K1388" t="s">
        <v>135</v>
      </c>
      <c r="L1388" t="s">
        <v>136</v>
      </c>
    </row>
    <row r="1389" spans="8:12" x14ac:dyDescent="0.35">
      <c r="H1389" s="3" t="s">
        <v>3738</v>
      </c>
      <c r="I1389" t="s">
        <v>3739</v>
      </c>
      <c r="J1389" t="s">
        <v>1605</v>
      </c>
      <c r="K1389" t="s">
        <v>135</v>
      </c>
      <c r="L1389" t="s">
        <v>136</v>
      </c>
    </row>
    <row r="1390" spans="8:12" x14ac:dyDescent="0.35">
      <c r="H1390" s="3" t="s">
        <v>3740</v>
      </c>
      <c r="I1390" t="s">
        <v>3741</v>
      </c>
      <c r="J1390" t="s">
        <v>1998</v>
      </c>
      <c r="K1390" t="s">
        <v>1369</v>
      </c>
      <c r="L1390" t="s">
        <v>1370</v>
      </c>
    </row>
    <row r="1391" spans="8:12" x14ac:dyDescent="0.35">
      <c r="H1391" s="3" t="s">
        <v>3742</v>
      </c>
      <c r="I1391" t="s">
        <v>3743</v>
      </c>
      <c r="J1391" t="s">
        <v>2167</v>
      </c>
      <c r="K1391" t="s">
        <v>835</v>
      </c>
      <c r="L1391" t="s">
        <v>836</v>
      </c>
    </row>
    <row r="1392" spans="8:12" x14ac:dyDescent="0.35">
      <c r="H1392" s="3" t="s">
        <v>3744</v>
      </c>
      <c r="I1392" t="s">
        <v>3174</v>
      </c>
      <c r="J1392" t="s">
        <v>1633</v>
      </c>
      <c r="K1392" t="s">
        <v>901</v>
      </c>
      <c r="L1392" t="s">
        <v>902</v>
      </c>
    </row>
    <row r="1393" spans="8:12" x14ac:dyDescent="0.35">
      <c r="H1393" s="3" t="s">
        <v>3745</v>
      </c>
      <c r="I1393" t="s">
        <v>3746</v>
      </c>
      <c r="J1393" t="s">
        <v>2521</v>
      </c>
      <c r="K1393" t="s">
        <v>969</v>
      </c>
      <c r="L1393" t="s">
        <v>970</v>
      </c>
    </row>
    <row r="1394" spans="8:12" x14ac:dyDescent="0.35">
      <c r="H1394" s="3" t="s">
        <v>3747</v>
      </c>
      <c r="I1394" t="s">
        <v>3748</v>
      </c>
      <c r="J1394" t="s">
        <v>1614</v>
      </c>
      <c r="K1394" t="s">
        <v>979</v>
      </c>
      <c r="L1394" t="s">
        <v>980</v>
      </c>
    </row>
    <row r="1395" spans="8:12" x14ac:dyDescent="0.35">
      <c r="H1395" s="3" t="s">
        <v>3749</v>
      </c>
      <c r="I1395" t="s">
        <v>3750</v>
      </c>
      <c r="J1395" t="s">
        <v>3671</v>
      </c>
      <c r="K1395" t="s">
        <v>967</v>
      </c>
      <c r="L1395" t="s">
        <v>968</v>
      </c>
    </row>
    <row r="1396" spans="8:12" x14ac:dyDescent="0.35">
      <c r="H1396" s="3" t="s">
        <v>36834</v>
      </c>
      <c r="I1396" t="s">
        <v>36631</v>
      </c>
      <c r="J1396" t="s">
        <v>1633</v>
      </c>
      <c r="K1396" t="s">
        <v>951</v>
      </c>
      <c r="L1396" t="s">
        <v>952</v>
      </c>
    </row>
    <row r="1397" spans="8:12" x14ac:dyDescent="0.35">
      <c r="H1397" s="3" t="s">
        <v>36835</v>
      </c>
      <c r="I1397" t="s">
        <v>36836</v>
      </c>
      <c r="J1397" t="s">
        <v>1749</v>
      </c>
      <c r="K1397" t="s">
        <v>951</v>
      </c>
      <c r="L1397" t="s">
        <v>952</v>
      </c>
    </row>
    <row r="1398" spans="8:12" x14ac:dyDescent="0.35">
      <c r="H1398" s="3" t="s">
        <v>3751</v>
      </c>
      <c r="I1398" t="s">
        <v>3752</v>
      </c>
      <c r="J1398" t="s">
        <v>1633</v>
      </c>
      <c r="K1398" t="s">
        <v>951</v>
      </c>
      <c r="L1398" t="s">
        <v>952</v>
      </c>
    </row>
    <row r="1399" spans="8:12" x14ac:dyDescent="0.35">
      <c r="H1399" s="3" t="s">
        <v>3753</v>
      </c>
      <c r="I1399" t="s">
        <v>3754</v>
      </c>
      <c r="J1399" t="s">
        <v>2886</v>
      </c>
      <c r="K1399" t="s">
        <v>1217</v>
      </c>
      <c r="L1399" t="s">
        <v>1218</v>
      </c>
    </row>
    <row r="1400" spans="8:12" x14ac:dyDescent="0.35">
      <c r="H1400" s="3" t="s">
        <v>36837</v>
      </c>
      <c r="I1400" t="s">
        <v>2106</v>
      </c>
      <c r="J1400" t="s">
        <v>2289</v>
      </c>
      <c r="K1400" t="s">
        <v>241</v>
      </c>
      <c r="L1400" t="s">
        <v>242</v>
      </c>
    </row>
    <row r="1401" spans="8:12" x14ac:dyDescent="0.35">
      <c r="H1401" s="3" t="s">
        <v>3755</v>
      </c>
      <c r="I1401" t="s">
        <v>3756</v>
      </c>
      <c r="J1401" t="s">
        <v>3757</v>
      </c>
      <c r="K1401" t="s">
        <v>799</v>
      </c>
      <c r="L1401" t="s">
        <v>800</v>
      </c>
    </row>
    <row r="1402" spans="8:12" x14ac:dyDescent="0.35">
      <c r="H1402" s="3" t="s">
        <v>36838</v>
      </c>
      <c r="I1402" t="s">
        <v>4678</v>
      </c>
      <c r="J1402" t="s">
        <v>3283</v>
      </c>
      <c r="K1402" t="s">
        <v>779</v>
      </c>
      <c r="L1402" t="s">
        <v>780</v>
      </c>
    </row>
    <row r="1403" spans="8:12" x14ac:dyDescent="0.35">
      <c r="H1403" s="3" t="s">
        <v>36839</v>
      </c>
      <c r="I1403" t="s">
        <v>17572</v>
      </c>
      <c r="J1403" t="s">
        <v>1977</v>
      </c>
      <c r="K1403" t="s">
        <v>611</v>
      </c>
      <c r="L1403" t="s">
        <v>612</v>
      </c>
    </row>
    <row r="1404" spans="8:12" x14ac:dyDescent="0.35">
      <c r="H1404" s="3" t="s">
        <v>3758</v>
      </c>
      <c r="I1404" t="s">
        <v>3759</v>
      </c>
      <c r="J1404" t="s">
        <v>1843</v>
      </c>
      <c r="K1404" t="s">
        <v>893</v>
      </c>
      <c r="L1404" t="s">
        <v>894</v>
      </c>
    </row>
    <row r="1405" spans="8:12" x14ac:dyDescent="0.35">
      <c r="H1405" s="3" t="s">
        <v>36840</v>
      </c>
      <c r="I1405" t="s">
        <v>17572</v>
      </c>
      <c r="J1405" t="s">
        <v>6750</v>
      </c>
      <c r="K1405" t="s">
        <v>611</v>
      </c>
      <c r="L1405" t="s">
        <v>612</v>
      </c>
    </row>
    <row r="1406" spans="8:12" x14ac:dyDescent="0.35">
      <c r="H1406" s="3" t="s">
        <v>3760</v>
      </c>
      <c r="I1406" t="s">
        <v>3761</v>
      </c>
      <c r="J1406" t="s">
        <v>2092</v>
      </c>
      <c r="K1406" t="s">
        <v>1297</v>
      </c>
      <c r="L1406" t="s">
        <v>1298</v>
      </c>
    </row>
    <row r="1407" spans="8:12" x14ac:dyDescent="0.35">
      <c r="H1407" s="3" t="s">
        <v>3762</v>
      </c>
      <c r="I1407" t="s">
        <v>3763</v>
      </c>
      <c r="J1407" t="s">
        <v>3764</v>
      </c>
      <c r="K1407" t="s">
        <v>1095</v>
      </c>
      <c r="L1407" t="s">
        <v>1096</v>
      </c>
    </row>
    <row r="1408" spans="8:12" x14ac:dyDescent="0.35">
      <c r="H1408" s="3" t="s">
        <v>36841</v>
      </c>
      <c r="I1408" t="s">
        <v>20563</v>
      </c>
      <c r="J1408" t="s">
        <v>9548</v>
      </c>
      <c r="K1408" t="s">
        <v>81</v>
      </c>
      <c r="L1408" t="s">
        <v>82</v>
      </c>
    </row>
    <row r="1409" spans="8:12" x14ac:dyDescent="0.35">
      <c r="H1409" s="3" t="s">
        <v>3765</v>
      </c>
      <c r="I1409" t="s">
        <v>3766</v>
      </c>
      <c r="J1409" t="s">
        <v>2172</v>
      </c>
      <c r="K1409" t="s">
        <v>1377</v>
      </c>
      <c r="L1409" t="s">
        <v>1378</v>
      </c>
    </row>
    <row r="1410" spans="8:12" x14ac:dyDescent="0.35">
      <c r="H1410" s="3" t="s">
        <v>3767</v>
      </c>
      <c r="I1410" t="s">
        <v>3766</v>
      </c>
      <c r="J1410" t="s">
        <v>1904</v>
      </c>
      <c r="K1410" t="s">
        <v>1377</v>
      </c>
      <c r="L1410" t="s">
        <v>1378</v>
      </c>
    </row>
    <row r="1411" spans="8:12" x14ac:dyDescent="0.35">
      <c r="H1411" s="3" t="s">
        <v>3768</v>
      </c>
      <c r="I1411" t="s">
        <v>3769</v>
      </c>
      <c r="J1411" t="s">
        <v>1692</v>
      </c>
      <c r="K1411" t="s">
        <v>81</v>
      </c>
      <c r="L1411" t="s">
        <v>82</v>
      </c>
    </row>
    <row r="1412" spans="8:12" x14ac:dyDescent="0.35">
      <c r="H1412" s="3" t="s">
        <v>3770</v>
      </c>
      <c r="I1412" t="s">
        <v>3771</v>
      </c>
      <c r="J1412" t="s">
        <v>1710</v>
      </c>
      <c r="K1412" t="s">
        <v>1379</v>
      </c>
      <c r="L1412" t="s">
        <v>1380</v>
      </c>
    </row>
    <row r="1413" spans="8:12" x14ac:dyDescent="0.35">
      <c r="H1413" s="3" t="s">
        <v>3772</v>
      </c>
      <c r="I1413" t="s">
        <v>1915</v>
      </c>
      <c r="J1413" t="s">
        <v>3773</v>
      </c>
      <c r="K1413" t="s">
        <v>77</v>
      </c>
      <c r="L1413" t="s">
        <v>78</v>
      </c>
    </row>
    <row r="1414" spans="8:12" x14ac:dyDescent="0.35">
      <c r="H1414" s="3" t="s">
        <v>3774</v>
      </c>
      <c r="I1414" t="s">
        <v>3775</v>
      </c>
      <c r="J1414" t="s">
        <v>1661</v>
      </c>
      <c r="K1414" t="s">
        <v>77</v>
      </c>
      <c r="L1414" t="s">
        <v>78</v>
      </c>
    </row>
    <row r="1415" spans="8:12" x14ac:dyDescent="0.35">
      <c r="H1415" s="3" t="s">
        <v>36842</v>
      </c>
      <c r="I1415" t="s">
        <v>36843</v>
      </c>
      <c r="J1415" t="s">
        <v>1596</v>
      </c>
      <c r="K1415" t="s">
        <v>475</v>
      </c>
      <c r="L1415" t="s">
        <v>476</v>
      </c>
    </row>
    <row r="1416" spans="8:12" x14ac:dyDescent="0.35">
      <c r="H1416" s="3" t="s">
        <v>36844</v>
      </c>
      <c r="I1416" t="s">
        <v>1740</v>
      </c>
      <c r="J1416" t="s">
        <v>36845</v>
      </c>
      <c r="K1416" t="s">
        <v>135</v>
      </c>
      <c r="L1416" t="s">
        <v>136</v>
      </c>
    </row>
    <row r="1417" spans="8:12" x14ac:dyDescent="0.35">
      <c r="H1417" s="3" t="s">
        <v>3776</v>
      </c>
      <c r="I1417" t="s">
        <v>3777</v>
      </c>
      <c r="J1417" t="s">
        <v>1768</v>
      </c>
      <c r="K1417" t="s">
        <v>1289</v>
      </c>
      <c r="L1417" t="s">
        <v>1290</v>
      </c>
    </row>
    <row r="1418" spans="8:12" x14ac:dyDescent="0.35">
      <c r="H1418" s="3" t="s">
        <v>3778</v>
      </c>
      <c r="I1418" t="s">
        <v>1724</v>
      </c>
      <c r="J1418" t="s">
        <v>3779</v>
      </c>
      <c r="K1418" t="s">
        <v>543</v>
      </c>
      <c r="L1418" t="s">
        <v>544</v>
      </c>
    </row>
    <row r="1419" spans="8:12" x14ac:dyDescent="0.35">
      <c r="H1419" s="3" t="s">
        <v>3780</v>
      </c>
      <c r="I1419" t="s">
        <v>3781</v>
      </c>
      <c r="J1419" t="s">
        <v>1831</v>
      </c>
      <c r="K1419" t="s">
        <v>1121</v>
      </c>
      <c r="L1419" t="s">
        <v>1122</v>
      </c>
    </row>
    <row r="1420" spans="8:12" x14ac:dyDescent="0.35">
      <c r="H1420" s="3" t="s">
        <v>3782</v>
      </c>
      <c r="I1420" t="s">
        <v>3783</v>
      </c>
      <c r="J1420" t="s">
        <v>1692</v>
      </c>
      <c r="K1420" t="s">
        <v>1209</v>
      </c>
      <c r="L1420" t="s">
        <v>1210</v>
      </c>
    </row>
    <row r="1421" spans="8:12" x14ac:dyDescent="0.35">
      <c r="H1421" s="3" t="s">
        <v>36846</v>
      </c>
      <c r="I1421" t="s">
        <v>36847</v>
      </c>
      <c r="J1421" t="s">
        <v>2415</v>
      </c>
      <c r="K1421" t="s">
        <v>679</v>
      </c>
      <c r="L1421" t="s">
        <v>680</v>
      </c>
    </row>
    <row r="1422" spans="8:12" x14ac:dyDescent="0.35">
      <c r="H1422" s="3" t="s">
        <v>3784</v>
      </c>
      <c r="I1422" t="s">
        <v>2430</v>
      </c>
      <c r="J1422" t="s">
        <v>1697</v>
      </c>
      <c r="K1422" t="s">
        <v>671</v>
      </c>
      <c r="L1422" t="s">
        <v>672</v>
      </c>
    </row>
    <row r="1423" spans="8:12" x14ac:dyDescent="0.35">
      <c r="H1423" s="3" t="s">
        <v>3785</v>
      </c>
      <c r="I1423" t="s">
        <v>3786</v>
      </c>
      <c r="J1423" t="s">
        <v>1633</v>
      </c>
      <c r="K1423" t="s">
        <v>583</v>
      </c>
      <c r="L1423" t="s">
        <v>584</v>
      </c>
    </row>
    <row r="1424" spans="8:12" x14ac:dyDescent="0.35">
      <c r="H1424" s="3" t="s">
        <v>3787</v>
      </c>
      <c r="I1424" t="s">
        <v>3788</v>
      </c>
      <c r="J1424" t="s">
        <v>1716</v>
      </c>
      <c r="K1424" t="s">
        <v>865</v>
      </c>
      <c r="L1424" t="s">
        <v>866</v>
      </c>
    </row>
    <row r="1425" spans="8:12" x14ac:dyDescent="0.35">
      <c r="H1425" s="3" t="s">
        <v>3789</v>
      </c>
      <c r="I1425" t="s">
        <v>3790</v>
      </c>
      <c r="J1425" t="s">
        <v>1977</v>
      </c>
      <c r="K1425" t="s">
        <v>869</v>
      </c>
      <c r="L1425" t="s">
        <v>870</v>
      </c>
    </row>
    <row r="1426" spans="8:12" x14ac:dyDescent="0.35">
      <c r="H1426" s="3" t="s">
        <v>3791</v>
      </c>
      <c r="I1426" t="s">
        <v>2278</v>
      </c>
      <c r="J1426" t="s">
        <v>1673</v>
      </c>
      <c r="K1426" t="s">
        <v>1259</v>
      </c>
      <c r="L1426" t="s">
        <v>1260</v>
      </c>
    </row>
    <row r="1427" spans="8:12" x14ac:dyDescent="0.35">
      <c r="H1427" s="3" t="s">
        <v>3792</v>
      </c>
      <c r="I1427" t="s">
        <v>3793</v>
      </c>
      <c r="J1427" t="s">
        <v>1873</v>
      </c>
      <c r="K1427" t="s">
        <v>1259</v>
      </c>
      <c r="L1427" t="s">
        <v>1260</v>
      </c>
    </row>
    <row r="1428" spans="8:12" x14ac:dyDescent="0.35">
      <c r="H1428" s="3" t="s">
        <v>36848</v>
      </c>
      <c r="I1428" t="s">
        <v>36849</v>
      </c>
      <c r="J1428" t="s">
        <v>1933</v>
      </c>
      <c r="K1428" t="s">
        <v>1365</v>
      </c>
      <c r="L1428" t="s">
        <v>1366</v>
      </c>
    </row>
    <row r="1429" spans="8:12" x14ac:dyDescent="0.35">
      <c r="H1429" s="3" t="s">
        <v>3794</v>
      </c>
      <c r="I1429" t="s">
        <v>3795</v>
      </c>
      <c r="J1429" t="s">
        <v>1670</v>
      </c>
      <c r="K1429" t="s">
        <v>1073</v>
      </c>
      <c r="L1429" t="s">
        <v>1074</v>
      </c>
    </row>
    <row r="1430" spans="8:12" x14ac:dyDescent="0.35">
      <c r="H1430" s="3" t="s">
        <v>3796</v>
      </c>
      <c r="I1430" t="s">
        <v>3797</v>
      </c>
      <c r="J1430" t="s">
        <v>1743</v>
      </c>
      <c r="K1430" t="s">
        <v>365</v>
      </c>
      <c r="L1430" t="s">
        <v>366</v>
      </c>
    </row>
    <row r="1431" spans="8:12" x14ac:dyDescent="0.35">
      <c r="H1431" s="3" t="s">
        <v>3798</v>
      </c>
      <c r="I1431" t="s">
        <v>3799</v>
      </c>
      <c r="J1431" t="s">
        <v>3094</v>
      </c>
      <c r="K1431" t="s">
        <v>311</v>
      </c>
      <c r="L1431" t="s">
        <v>312</v>
      </c>
    </row>
    <row r="1432" spans="8:12" x14ac:dyDescent="0.35">
      <c r="H1432" s="3" t="s">
        <v>3800</v>
      </c>
      <c r="I1432" t="s">
        <v>3801</v>
      </c>
      <c r="J1432" t="s">
        <v>2366</v>
      </c>
      <c r="K1432" t="s">
        <v>869</v>
      </c>
      <c r="L1432" t="s">
        <v>870</v>
      </c>
    </row>
    <row r="1433" spans="8:12" x14ac:dyDescent="0.35">
      <c r="H1433" s="3" t="s">
        <v>3802</v>
      </c>
      <c r="I1433" t="s">
        <v>3461</v>
      </c>
      <c r="J1433" t="s">
        <v>1633</v>
      </c>
      <c r="K1433" t="s">
        <v>271</v>
      </c>
      <c r="L1433" t="s">
        <v>272</v>
      </c>
    </row>
    <row r="1434" spans="8:12" x14ac:dyDescent="0.35">
      <c r="H1434" s="3" t="s">
        <v>3803</v>
      </c>
      <c r="I1434" t="s">
        <v>3804</v>
      </c>
      <c r="J1434" t="s">
        <v>2366</v>
      </c>
      <c r="K1434" t="s">
        <v>267</v>
      </c>
      <c r="L1434" t="s">
        <v>268</v>
      </c>
    </row>
    <row r="1435" spans="8:12" x14ac:dyDescent="0.35">
      <c r="H1435" s="3" t="s">
        <v>36850</v>
      </c>
      <c r="I1435" t="s">
        <v>7275</v>
      </c>
      <c r="J1435" t="s">
        <v>36851</v>
      </c>
      <c r="K1435" t="s">
        <v>267</v>
      </c>
      <c r="L1435" t="s">
        <v>268</v>
      </c>
    </row>
    <row r="1436" spans="8:12" x14ac:dyDescent="0.35">
      <c r="H1436" s="3" t="s">
        <v>3805</v>
      </c>
      <c r="I1436" t="s">
        <v>3806</v>
      </c>
      <c r="J1436" t="s">
        <v>1768</v>
      </c>
      <c r="K1436" t="s">
        <v>267</v>
      </c>
      <c r="L1436" t="s">
        <v>268</v>
      </c>
    </row>
    <row r="1437" spans="8:12" x14ac:dyDescent="0.35">
      <c r="H1437" s="3" t="s">
        <v>3807</v>
      </c>
      <c r="I1437" t="s">
        <v>3808</v>
      </c>
      <c r="J1437" t="s">
        <v>1760</v>
      </c>
      <c r="K1437" t="s">
        <v>365</v>
      </c>
      <c r="L1437" t="s">
        <v>366</v>
      </c>
    </row>
    <row r="1438" spans="8:12" x14ac:dyDescent="0.35">
      <c r="H1438" s="3" t="s">
        <v>36852</v>
      </c>
      <c r="I1438" t="s">
        <v>3808</v>
      </c>
      <c r="J1438" t="s">
        <v>1599</v>
      </c>
      <c r="K1438" t="s">
        <v>341</v>
      </c>
      <c r="L1438" t="s">
        <v>342</v>
      </c>
    </row>
    <row r="1439" spans="8:12" x14ac:dyDescent="0.35">
      <c r="H1439" s="3" t="s">
        <v>3809</v>
      </c>
      <c r="I1439" t="s">
        <v>3810</v>
      </c>
      <c r="J1439" t="s">
        <v>1588</v>
      </c>
      <c r="K1439" t="s">
        <v>341</v>
      </c>
      <c r="L1439" t="s">
        <v>342</v>
      </c>
    </row>
    <row r="1440" spans="8:12" x14ac:dyDescent="0.35">
      <c r="H1440" s="3" t="s">
        <v>3811</v>
      </c>
      <c r="I1440" t="s">
        <v>3810</v>
      </c>
      <c r="J1440" t="s">
        <v>3812</v>
      </c>
      <c r="K1440" t="s">
        <v>341</v>
      </c>
      <c r="L1440" t="s">
        <v>342</v>
      </c>
    </row>
    <row r="1441" spans="8:12" x14ac:dyDescent="0.35">
      <c r="H1441" s="3" t="s">
        <v>3813</v>
      </c>
      <c r="I1441" t="s">
        <v>3814</v>
      </c>
      <c r="J1441" t="s">
        <v>1593</v>
      </c>
      <c r="K1441" t="s">
        <v>341</v>
      </c>
      <c r="L1441" t="s">
        <v>342</v>
      </c>
    </row>
    <row r="1442" spans="8:12" x14ac:dyDescent="0.35">
      <c r="H1442" s="3" t="s">
        <v>3815</v>
      </c>
      <c r="I1442" t="s">
        <v>3478</v>
      </c>
      <c r="J1442" t="s">
        <v>2157</v>
      </c>
      <c r="K1442" t="s">
        <v>1195</v>
      </c>
      <c r="L1442" t="s">
        <v>1196</v>
      </c>
    </row>
    <row r="1443" spans="8:12" x14ac:dyDescent="0.35">
      <c r="H1443" s="3" t="s">
        <v>3816</v>
      </c>
      <c r="I1443" t="s">
        <v>3817</v>
      </c>
      <c r="J1443" t="s">
        <v>1812</v>
      </c>
      <c r="K1443" t="s">
        <v>869</v>
      </c>
      <c r="L1443" t="s">
        <v>870</v>
      </c>
    </row>
    <row r="1444" spans="8:12" x14ac:dyDescent="0.35">
      <c r="H1444" s="3" t="s">
        <v>3818</v>
      </c>
      <c r="I1444" t="s">
        <v>3819</v>
      </c>
      <c r="J1444" t="s">
        <v>1627</v>
      </c>
      <c r="K1444" t="s">
        <v>1131</v>
      </c>
      <c r="L1444" t="s">
        <v>1132</v>
      </c>
    </row>
    <row r="1445" spans="8:12" x14ac:dyDescent="0.35">
      <c r="H1445" s="3" t="s">
        <v>3820</v>
      </c>
      <c r="I1445" t="s">
        <v>3821</v>
      </c>
      <c r="J1445" t="s">
        <v>1599</v>
      </c>
      <c r="K1445" t="s">
        <v>1135</v>
      </c>
      <c r="L1445" t="s">
        <v>1136</v>
      </c>
    </row>
    <row r="1446" spans="8:12" x14ac:dyDescent="0.35">
      <c r="H1446" s="3" t="s">
        <v>3822</v>
      </c>
      <c r="I1446" t="s">
        <v>3823</v>
      </c>
      <c r="J1446" t="s">
        <v>1710</v>
      </c>
      <c r="K1446" t="s">
        <v>1433</v>
      </c>
      <c r="L1446" t="s">
        <v>1434</v>
      </c>
    </row>
    <row r="1447" spans="8:12" x14ac:dyDescent="0.35">
      <c r="H1447" s="3" t="s">
        <v>36853</v>
      </c>
      <c r="I1447" t="s">
        <v>36854</v>
      </c>
      <c r="J1447" t="s">
        <v>2731</v>
      </c>
      <c r="K1447" t="s">
        <v>241</v>
      </c>
      <c r="L1447" t="s">
        <v>242</v>
      </c>
    </row>
    <row r="1448" spans="8:12" x14ac:dyDescent="0.35">
      <c r="H1448" s="3" t="s">
        <v>3824</v>
      </c>
      <c r="I1448" t="s">
        <v>3825</v>
      </c>
      <c r="J1448" t="s">
        <v>1627</v>
      </c>
      <c r="K1448" t="s">
        <v>1019</v>
      </c>
      <c r="L1448" t="s">
        <v>1020</v>
      </c>
    </row>
    <row r="1449" spans="8:12" x14ac:dyDescent="0.35">
      <c r="H1449" s="3" t="s">
        <v>3826</v>
      </c>
      <c r="I1449" t="s">
        <v>3168</v>
      </c>
      <c r="J1449" t="s">
        <v>1702</v>
      </c>
      <c r="K1449" t="s">
        <v>1019</v>
      </c>
      <c r="L1449" t="s">
        <v>1020</v>
      </c>
    </row>
    <row r="1450" spans="8:12" x14ac:dyDescent="0.35">
      <c r="H1450" s="3" t="s">
        <v>3827</v>
      </c>
      <c r="I1450" t="s">
        <v>3828</v>
      </c>
      <c r="J1450" t="s">
        <v>1904</v>
      </c>
      <c r="K1450" t="s">
        <v>1295</v>
      </c>
      <c r="L1450" t="s">
        <v>1296</v>
      </c>
    </row>
    <row r="1451" spans="8:12" x14ac:dyDescent="0.35">
      <c r="H1451" s="3" t="s">
        <v>3829</v>
      </c>
      <c r="I1451" t="s">
        <v>3830</v>
      </c>
      <c r="J1451" t="s">
        <v>1783</v>
      </c>
      <c r="K1451" t="s">
        <v>887</v>
      </c>
      <c r="L1451" t="s">
        <v>888</v>
      </c>
    </row>
    <row r="1452" spans="8:12" x14ac:dyDescent="0.35">
      <c r="H1452" s="3" t="s">
        <v>36855</v>
      </c>
      <c r="I1452" t="s">
        <v>8134</v>
      </c>
      <c r="J1452" t="s">
        <v>1768</v>
      </c>
      <c r="K1452" t="s">
        <v>1365</v>
      </c>
      <c r="L1452" t="s">
        <v>1366</v>
      </c>
    </row>
    <row r="1453" spans="8:12" x14ac:dyDescent="0.35">
      <c r="H1453" s="3" t="s">
        <v>3831</v>
      </c>
      <c r="I1453" t="s">
        <v>3832</v>
      </c>
      <c r="J1453" t="s">
        <v>2092</v>
      </c>
      <c r="K1453" t="s">
        <v>1361</v>
      </c>
      <c r="L1453" t="s">
        <v>1362</v>
      </c>
    </row>
    <row r="1454" spans="8:12" x14ac:dyDescent="0.35">
      <c r="H1454" s="3" t="s">
        <v>3833</v>
      </c>
      <c r="I1454" t="s">
        <v>3834</v>
      </c>
      <c r="J1454" t="s">
        <v>1619</v>
      </c>
      <c r="K1454" t="s">
        <v>107</v>
      </c>
      <c r="L1454" t="s">
        <v>108</v>
      </c>
    </row>
    <row r="1455" spans="8:12" x14ac:dyDescent="0.35">
      <c r="H1455" s="3" t="s">
        <v>3835</v>
      </c>
      <c r="I1455" t="s">
        <v>1840</v>
      </c>
      <c r="J1455" t="s">
        <v>2260</v>
      </c>
      <c r="K1455" t="s">
        <v>345</v>
      </c>
      <c r="L1455" t="s">
        <v>346</v>
      </c>
    </row>
    <row r="1456" spans="8:12" x14ac:dyDescent="0.35">
      <c r="H1456" s="3" t="s">
        <v>3836</v>
      </c>
      <c r="I1456" t="s">
        <v>3837</v>
      </c>
      <c r="J1456" t="s">
        <v>1843</v>
      </c>
      <c r="K1456" t="s">
        <v>345</v>
      </c>
      <c r="L1456" t="s">
        <v>346</v>
      </c>
    </row>
    <row r="1457" spans="8:12" x14ac:dyDescent="0.35">
      <c r="H1457" s="3" t="s">
        <v>3838</v>
      </c>
      <c r="I1457" t="s">
        <v>3839</v>
      </c>
      <c r="J1457" t="s">
        <v>1713</v>
      </c>
      <c r="K1457" t="s">
        <v>345</v>
      </c>
      <c r="L1457" t="s">
        <v>346</v>
      </c>
    </row>
    <row r="1458" spans="8:12" x14ac:dyDescent="0.35">
      <c r="H1458" s="3" t="s">
        <v>3840</v>
      </c>
      <c r="I1458" t="s">
        <v>3841</v>
      </c>
      <c r="J1458" t="s">
        <v>1904</v>
      </c>
      <c r="K1458" t="s">
        <v>345</v>
      </c>
      <c r="L1458" t="s">
        <v>346</v>
      </c>
    </row>
    <row r="1459" spans="8:12" x14ac:dyDescent="0.35">
      <c r="H1459" s="3" t="s">
        <v>3842</v>
      </c>
      <c r="I1459" t="s">
        <v>3843</v>
      </c>
      <c r="J1459" t="s">
        <v>2985</v>
      </c>
      <c r="K1459" t="s">
        <v>457</v>
      </c>
      <c r="L1459" t="s">
        <v>458</v>
      </c>
    </row>
    <row r="1460" spans="8:12" x14ac:dyDescent="0.35">
      <c r="H1460" s="3" t="s">
        <v>3844</v>
      </c>
      <c r="I1460" t="s">
        <v>3845</v>
      </c>
      <c r="J1460" t="s">
        <v>1716</v>
      </c>
      <c r="K1460" t="s">
        <v>55</v>
      </c>
      <c r="L1460" t="s">
        <v>56</v>
      </c>
    </row>
    <row r="1461" spans="8:12" x14ac:dyDescent="0.35">
      <c r="H1461" s="3" t="s">
        <v>3846</v>
      </c>
      <c r="I1461" t="s">
        <v>3847</v>
      </c>
      <c r="J1461" t="s">
        <v>3848</v>
      </c>
      <c r="K1461" t="s">
        <v>55</v>
      </c>
      <c r="L1461" t="s">
        <v>56</v>
      </c>
    </row>
    <row r="1462" spans="8:12" x14ac:dyDescent="0.35">
      <c r="H1462" s="3" t="s">
        <v>36856</v>
      </c>
      <c r="I1462" t="s">
        <v>36290</v>
      </c>
      <c r="J1462" t="s">
        <v>1746</v>
      </c>
      <c r="K1462" t="s">
        <v>607</v>
      </c>
      <c r="L1462" t="s">
        <v>608</v>
      </c>
    </row>
    <row r="1463" spans="8:12" x14ac:dyDescent="0.35">
      <c r="H1463" s="3" t="s">
        <v>36857</v>
      </c>
      <c r="I1463" t="s">
        <v>9092</v>
      </c>
      <c r="J1463" t="s">
        <v>2172</v>
      </c>
      <c r="K1463" t="s">
        <v>857</v>
      </c>
      <c r="L1463" t="s">
        <v>858</v>
      </c>
    </row>
    <row r="1464" spans="8:12" x14ac:dyDescent="0.35">
      <c r="H1464" s="3" t="s">
        <v>3849</v>
      </c>
      <c r="I1464" t="s">
        <v>3850</v>
      </c>
      <c r="J1464" t="s">
        <v>3283</v>
      </c>
      <c r="K1464" t="s">
        <v>857</v>
      </c>
      <c r="L1464" t="s">
        <v>858</v>
      </c>
    </row>
    <row r="1465" spans="8:12" x14ac:dyDescent="0.35">
      <c r="H1465" s="3" t="s">
        <v>3851</v>
      </c>
      <c r="I1465" t="s">
        <v>3852</v>
      </c>
      <c r="J1465" t="s">
        <v>1681</v>
      </c>
      <c r="K1465" t="s">
        <v>857</v>
      </c>
      <c r="L1465" t="s">
        <v>858</v>
      </c>
    </row>
    <row r="1466" spans="8:12" x14ac:dyDescent="0.35">
      <c r="H1466" s="3" t="s">
        <v>3853</v>
      </c>
      <c r="I1466" t="s">
        <v>3854</v>
      </c>
      <c r="J1466" t="s">
        <v>1614</v>
      </c>
      <c r="K1466" t="s">
        <v>1071</v>
      </c>
      <c r="L1466" t="s">
        <v>1072</v>
      </c>
    </row>
    <row r="1467" spans="8:12" x14ac:dyDescent="0.35">
      <c r="H1467" s="3" t="s">
        <v>3855</v>
      </c>
      <c r="I1467" t="s">
        <v>3856</v>
      </c>
      <c r="J1467" t="s">
        <v>2366</v>
      </c>
      <c r="K1467" t="s">
        <v>883</v>
      </c>
      <c r="L1467" t="s">
        <v>884</v>
      </c>
    </row>
    <row r="1468" spans="8:12" x14ac:dyDescent="0.35">
      <c r="H1468" s="3" t="s">
        <v>3857</v>
      </c>
      <c r="I1468" t="s">
        <v>3858</v>
      </c>
      <c r="J1468" t="s">
        <v>1752</v>
      </c>
      <c r="K1468" t="s">
        <v>1073</v>
      </c>
      <c r="L1468" t="s">
        <v>1074</v>
      </c>
    </row>
    <row r="1469" spans="8:12" x14ac:dyDescent="0.35">
      <c r="H1469" s="3" t="s">
        <v>3859</v>
      </c>
      <c r="I1469" t="s">
        <v>3860</v>
      </c>
      <c r="J1469" t="s">
        <v>1933</v>
      </c>
      <c r="K1469" t="s">
        <v>965</v>
      </c>
      <c r="L1469" t="s">
        <v>966</v>
      </c>
    </row>
    <row r="1470" spans="8:12" x14ac:dyDescent="0.35">
      <c r="H1470" s="3" t="s">
        <v>3861</v>
      </c>
      <c r="I1470" t="s">
        <v>3862</v>
      </c>
      <c r="J1470" t="s">
        <v>1614</v>
      </c>
      <c r="K1470" t="s">
        <v>1047</v>
      </c>
      <c r="L1470" t="s">
        <v>1048</v>
      </c>
    </row>
    <row r="1471" spans="8:12" x14ac:dyDescent="0.35">
      <c r="H1471" s="3" t="s">
        <v>3863</v>
      </c>
      <c r="I1471" t="s">
        <v>3864</v>
      </c>
      <c r="J1471" t="s">
        <v>1925</v>
      </c>
      <c r="K1471" t="s">
        <v>795</v>
      </c>
      <c r="L1471" t="s">
        <v>796</v>
      </c>
    </row>
    <row r="1472" spans="8:12" x14ac:dyDescent="0.35">
      <c r="H1472" s="3" t="s">
        <v>3865</v>
      </c>
      <c r="I1472" t="s">
        <v>3866</v>
      </c>
      <c r="J1472" t="s">
        <v>1799</v>
      </c>
      <c r="K1472" t="s">
        <v>1003</v>
      </c>
      <c r="L1472" t="s">
        <v>1004</v>
      </c>
    </row>
    <row r="1473" spans="8:12" x14ac:dyDescent="0.35">
      <c r="H1473" s="3" t="s">
        <v>36858</v>
      </c>
      <c r="I1473" t="s">
        <v>36859</v>
      </c>
      <c r="J1473" t="s">
        <v>2578</v>
      </c>
      <c r="K1473" t="s">
        <v>1429</v>
      </c>
      <c r="L1473" t="s">
        <v>1430</v>
      </c>
    </row>
    <row r="1474" spans="8:12" x14ac:dyDescent="0.35">
      <c r="H1474" s="3" t="s">
        <v>3867</v>
      </c>
      <c r="I1474" t="s">
        <v>3868</v>
      </c>
      <c r="J1474" t="s">
        <v>1864</v>
      </c>
      <c r="K1474" t="s">
        <v>785</v>
      </c>
      <c r="L1474" t="s">
        <v>786</v>
      </c>
    </row>
    <row r="1475" spans="8:12" x14ac:dyDescent="0.35">
      <c r="H1475" s="3" t="s">
        <v>3869</v>
      </c>
      <c r="I1475" t="s">
        <v>3870</v>
      </c>
      <c r="J1475" t="s">
        <v>2167</v>
      </c>
      <c r="K1475" t="s">
        <v>243</v>
      </c>
      <c r="L1475" t="s">
        <v>244</v>
      </c>
    </row>
    <row r="1476" spans="8:12" x14ac:dyDescent="0.35">
      <c r="H1476" s="3" t="s">
        <v>3871</v>
      </c>
      <c r="I1476" t="s">
        <v>3872</v>
      </c>
      <c r="J1476" t="s">
        <v>1614</v>
      </c>
      <c r="K1476" t="s">
        <v>235</v>
      </c>
      <c r="L1476" t="s">
        <v>236</v>
      </c>
    </row>
    <row r="1477" spans="8:12" x14ac:dyDescent="0.35">
      <c r="H1477" s="3" t="s">
        <v>3873</v>
      </c>
      <c r="I1477" t="s">
        <v>3874</v>
      </c>
      <c r="J1477" t="s">
        <v>1608</v>
      </c>
      <c r="K1477" t="s">
        <v>235</v>
      </c>
      <c r="L1477" t="s">
        <v>236</v>
      </c>
    </row>
    <row r="1478" spans="8:12" x14ac:dyDescent="0.35">
      <c r="H1478" s="3" t="s">
        <v>36860</v>
      </c>
      <c r="I1478" t="s">
        <v>9541</v>
      </c>
      <c r="J1478" t="s">
        <v>2157</v>
      </c>
      <c r="K1478" t="s">
        <v>75</v>
      </c>
      <c r="L1478" t="s">
        <v>76</v>
      </c>
    </row>
    <row r="1479" spans="8:12" x14ac:dyDescent="0.35">
      <c r="H1479" s="3" t="s">
        <v>3875</v>
      </c>
      <c r="I1479" t="s">
        <v>3321</v>
      </c>
      <c r="J1479" t="s">
        <v>1627</v>
      </c>
      <c r="K1479" t="s">
        <v>579</v>
      </c>
      <c r="L1479" t="s">
        <v>580</v>
      </c>
    </row>
    <row r="1480" spans="8:12" x14ac:dyDescent="0.35">
      <c r="H1480" s="3" t="s">
        <v>36861</v>
      </c>
      <c r="I1480" t="s">
        <v>5158</v>
      </c>
      <c r="J1480" t="s">
        <v>1713</v>
      </c>
      <c r="K1480" t="s">
        <v>579</v>
      </c>
      <c r="L1480" t="s">
        <v>580</v>
      </c>
    </row>
    <row r="1481" spans="8:12" x14ac:dyDescent="0.35">
      <c r="H1481" s="3" t="s">
        <v>36862</v>
      </c>
      <c r="I1481" t="s">
        <v>1993</v>
      </c>
      <c r="J1481" t="s">
        <v>7021</v>
      </c>
      <c r="K1481" t="s">
        <v>579</v>
      </c>
      <c r="L1481" t="s">
        <v>580</v>
      </c>
    </row>
    <row r="1482" spans="8:12" x14ac:dyDescent="0.35">
      <c r="H1482" s="3" t="s">
        <v>36863</v>
      </c>
      <c r="I1482" t="s">
        <v>36864</v>
      </c>
      <c r="J1482" t="s">
        <v>1873</v>
      </c>
      <c r="K1482" t="s">
        <v>579</v>
      </c>
      <c r="L1482" t="s">
        <v>580</v>
      </c>
    </row>
    <row r="1483" spans="8:12" x14ac:dyDescent="0.35">
      <c r="H1483" s="3" t="s">
        <v>36865</v>
      </c>
      <c r="I1483" t="s">
        <v>36866</v>
      </c>
      <c r="J1483" t="s">
        <v>1873</v>
      </c>
      <c r="K1483" t="s">
        <v>503</v>
      </c>
      <c r="L1483" t="s">
        <v>504</v>
      </c>
    </row>
    <row r="1484" spans="8:12" x14ac:dyDescent="0.35">
      <c r="H1484" s="3" t="s">
        <v>3876</v>
      </c>
      <c r="I1484" t="s">
        <v>3671</v>
      </c>
      <c r="J1484" t="s">
        <v>3465</v>
      </c>
      <c r="K1484" t="s">
        <v>517</v>
      </c>
      <c r="L1484" t="s">
        <v>518</v>
      </c>
    </row>
    <row r="1485" spans="8:12" x14ac:dyDescent="0.35">
      <c r="H1485" s="3" t="s">
        <v>36867</v>
      </c>
      <c r="I1485" t="s">
        <v>36868</v>
      </c>
      <c r="J1485" t="s">
        <v>1812</v>
      </c>
      <c r="K1485" t="s">
        <v>549</v>
      </c>
      <c r="L1485" t="s">
        <v>550</v>
      </c>
    </row>
    <row r="1486" spans="8:12" x14ac:dyDescent="0.35">
      <c r="H1486" s="3" t="s">
        <v>3877</v>
      </c>
      <c r="I1486" t="s">
        <v>3878</v>
      </c>
      <c r="J1486" t="s">
        <v>3879</v>
      </c>
      <c r="K1486" t="s">
        <v>549</v>
      </c>
      <c r="L1486" t="s">
        <v>550</v>
      </c>
    </row>
    <row r="1487" spans="8:12" x14ac:dyDescent="0.35">
      <c r="H1487" s="3" t="s">
        <v>3880</v>
      </c>
      <c r="I1487" t="s">
        <v>3881</v>
      </c>
      <c r="J1487" t="s">
        <v>2315</v>
      </c>
      <c r="K1487" t="s">
        <v>109</v>
      </c>
      <c r="L1487" t="s">
        <v>110</v>
      </c>
    </row>
    <row r="1488" spans="8:12" x14ac:dyDescent="0.35">
      <c r="H1488" s="3" t="s">
        <v>3882</v>
      </c>
      <c r="I1488" t="s">
        <v>3883</v>
      </c>
      <c r="J1488" t="s">
        <v>2260</v>
      </c>
      <c r="K1488" t="s">
        <v>109</v>
      </c>
      <c r="L1488" t="s">
        <v>110</v>
      </c>
    </row>
    <row r="1489" spans="8:12" x14ac:dyDescent="0.35">
      <c r="H1489" s="3" t="s">
        <v>3884</v>
      </c>
      <c r="I1489" t="s">
        <v>2831</v>
      </c>
      <c r="J1489" t="s">
        <v>3251</v>
      </c>
      <c r="K1489" t="s">
        <v>483</v>
      </c>
      <c r="L1489" t="s">
        <v>484</v>
      </c>
    </row>
    <row r="1490" spans="8:12" x14ac:dyDescent="0.35">
      <c r="H1490" s="3" t="s">
        <v>3885</v>
      </c>
      <c r="I1490" t="s">
        <v>3886</v>
      </c>
      <c r="J1490" t="s">
        <v>1713</v>
      </c>
      <c r="K1490" t="s">
        <v>465</v>
      </c>
      <c r="L1490" t="s">
        <v>466</v>
      </c>
    </row>
    <row r="1491" spans="8:12" x14ac:dyDescent="0.35">
      <c r="H1491" s="3" t="s">
        <v>3887</v>
      </c>
      <c r="I1491" t="s">
        <v>3888</v>
      </c>
      <c r="J1491" t="s">
        <v>2493</v>
      </c>
      <c r="K1491" t="s">
        <v>465</v>
      </c>
      <c r="L1491" t="s">
        <v>466</v>
      </c>
    </row>
    <row r="1492" spans="8:12" x14ac:dyDescent="0.35">
      <c r="H1492" s="3" t="s">
        <v>3889</v>
      </c>
      <c r="I1492" t="s">
        <v>2831</v>
      </c>
      <c r="J1492" t="s">
        <v>1614</v>
      </c>
      <c r="K1492" t="s">
        <v>483</v>
      </c>
      <c r="L1492" t="s">
        <v>484</v>
      </c>
    </row>
    <row r="1493" spans="8:12" x14ac:dyDescent="0.35">
      <c r="H1493" s="3" t="s">
        <v>36869</v>
      </c>
      <c r="I1493" t="s">
        <v>4399</v>
      </c>
      <c r="J1493" t="s">
        <v>1843</v>
      </c>
      <c r="K1493" t="s">
        <v>935</v>
      </c>
      <c r="L1493" t="s">
        <v>936</v>
      </c>
    </row>
    <row r="1494" spans="8:12" x14ac:dyDescent="0.35">
      <c r="H1494" s="3" t="s">
        <v>36870</v>
      </c>
      <c r="I1494" t="s">
        <v>30051</v>
      </c>
      <c r="J1494" t="s">
        <v>1608</v>
      </c>
      <c r="K1494" t="s">
        <v>959</v>
      </c>
      <c r="L1494" t="s">
        <v>960</v>
      </c>
    </row>
    <row r="1495" spans="8:12" x14ac:dyDescent="0.35">
      <c r="H1495" s="3" t="s">
        <v>36871</v>
      </c>
      <c r="I1495" t="s">
        <v>30051</v>
      </c>
      <c r="J1495" t="s">
        <v>3476</v>
      </c>
      <c r="K1495" t="s">
        <v>959</v>
      </c>
      <c r="L1495" t="s">
        <v>960</v>
      </c>
    </row>
    <row r="1496" spans="8:12" x14ac:dyDescent="0.35">
      <c r="H1496" s="3" t="s">
        <v>36872</v>
      </c>
      <c r="I1496" t="s">
        <v>5568</v>
      </c>
      <c r="J1496" t="s">
        <v>1622</v>
      </c>
      <c r="K1496" t="s">
        <v>689</v>
      </c>
      <c r="L1496" t="s">
        <v>690</v>
      </c>
    </row>
    <row r="1497" spans="8:12" x14ac:dyDescent="0.35">
      <c r="H1497" s="3" t="s">
        <v>3890</v>
      </c>
      <c r="I1497" t="s">
        <v>1764</v>
      </c>
      <c r="J1497" t="s">
        <v>1971</v>
      </c>
      <c r="K1497" t="s">
        <v>211</v>
      </c>
      <c r="L1497" t="s">
        <v>212</v>
      </c>
    </row>
    <row r="1498" spans="8:12" x14ac:dyDescent="0.35">
      <c r="H1498" s="3" t="s">
        <v>3891</v>
      </c>
      <c r="I1498" t="s">
        <v>2822</v>
      </c>
      <c r="J1498" t="s">
        <v>2773</v>
      </c>
      <c r="K1498" t="s">
        <v>999</v>
      </c>
      <c r="L1498" t="s">
        <v>1000</v>
      </c>
    </row>
    <row r="1499" spans="8:12" x14ac:dyDescent="0.35">
      <c r="H1499" s="3" t="s">
        <v>3892</v>
      </c>
      <c r="I1499" t="s">
        <v>3893</v>
      </c>
      <c r="J1499" t="s">
        <v>1710</v>
      </c>
      <c r="K1499" t="s">
        <v>999</v>
      </c>
      <c r="L1499" t="s">
        <v>1000</v>
      </c>
    </row>
    <row r="1500" spans="8:12" x14ac:dyDescent="0.35">
      <c r="H1500" s="3" t="s">
        <v>3894</v>
      </c>
      <c r="I1500" t="s">
        <v>3895</v>
      </c>
      <c r="J1500" t="s">
        <v>1768</v>
      </c>
      <c r="K1500" t="s">
        <v>159</v>
      </c>
      <c r="L1500" t="s">
        <v>160</v>
      </c>
    </row>
    <row r="1501" spans="8:12" x14ac:dyDescent="0.35">
      <c r="H1501" s="3" t="s">
        <v>3896</v>
      </c>
      <c r="I1501" t="s">
        <v>3897</v>
      </c>
      <c r="J1501" t="s">
        <v>3898</v>
      </c>
      <c r="K1501" t="s">
        <v>729</v>
      </c>
      <c r="L1501" t="s">
        <v>730</v>
      </c>
    </row>
    <row r="1502" spans="8:12" x14ac:dyDescent="0.35">
      <c r="H1502" s="3" t="s">
        <v>3899</v>
      </c>
      <c r="I1502" t="s">
        <v>3897</v>
      </c>
      <c r="J1502" t="s">
        <v>3900</v>
      </c>
      <c r="K1502" t="s">
        <v>729</v>
      </c>
      <c r="L1502" t="s">
        <v>730</v>
      </c>
    </row>
    <row r="1503" spans="8:12" x14ac:dyDescent="0.35">
      <c r="H1503" s="3" t="s">
        <v>36873</v>
      </c>
      <c r="I1503" t="s">
        <v>36874</v>
      </c>
      <c r="J1503" t="s">
        <v>2084</v>
      </c>
      <c r="K1503" t="s">
        <v>211</v>
      </c>
      <c r="L1503" t="s">
        <v>212</v>
      </c>
    </row>
    <row r="1504" spans="8:12" x14ac:dyDescent="0.35">
      <c r="H1504" s="3" t="s">
        <v>3901</v>
      </c>
      <c r="I1504" t="s">
        <v>3902</v>
      </c>
      <c r="J1504" t="s">
        <v>1749</v>
      </c>
      <c r="K1504" t="s">
        <v>707</v>
      </c>
      <c r="L1504" t="s">
        <v>708</v>
      </c>
    </row>
    <row r="1505" spans="8:12" x14ac:dyDescent="0.35">
      <c r="H1505" s="3" t="s">
        <v>3903</v>
      </c>
      <c r="I1505" t="s">
        <v>3904</v>
      </c>
      <c r="J1505" t="s">
        <v>2946</v>
      </c>
      <c r="K1505" t="s">
        <v>1239</v>
      </c>
      <c r="L1505" t="s">
        <v>1240</v>
      </c>
    </row>
    <row r="1506" spans="8:12" x14ac:dyDescent="0.35">
      <c r="H1506" s="3" t="s">
        <v>3905</v>
      </c>
      <c r="I1506" t="s">
        <v>3906</v>
      </c>
      <c r="J1506" t="s">
        <v>1783</v>
      </c>
      <c r="K1506" t="s">
        <v>1299</v>
      </c>
      <c r="L1506" t="s">
        <v>1300</v>
      </c>
    </row>
    <row r="1507" spans="8:12" x14ac:dyDescent="0.35">
      <c r="H1507" s="3" t="s">
        <v>3907</v>
      </c>
      <c r="I1507" t="s">
        <v>3908</v>
      </c>
      <c r="J1507" t="s">
        <v>2236</v>
      </c>
      <c r="K1507" t="s">
        <v>893</v>
      </c>
      <c r="L1507" t="s">
        <v>894</v>
      </c>
    </row>
    <row r="1508" spans="8:12" x14ac:dyDescent="0.35">
      <c r="H1508" s="3" t="s">
        <v>36875</v>
      </c>
      <c r="I1508" t="s">
        <v>11944</v>
      </c>
      <c r="J1508" t="s">
        <v>3543</v>
      </c>
      <c r="K1508" t="s">
        <v>1119</v>
      </c>
      <c r="L1508" t="s">
        <v>1120</v>
      </c>
    </row>
    <row r="1509" spans="8:12" x14ac:dyDescent="0.35">
      <c r="H1509" s="3" t="s">
        <v>3909</v>
      </c>
      <c r="I1509" t="s">
        <v>3910</v>
      </c>
      <c r="J1509" t="s">
        <v>2705</v>
      </c>
      <c r="K1509" t="s">
        <v>969</v>
      </c>
      <c r="L1509" t="s">
        <v>970</v>
      </c>
    </row>
    <row r="1510" spans="8:12" x14ac:dyDescent="0.35">
      <c r="H1510" s="3" t="s">
        <v>36876</v>
      </c>
      <c r="I1510" t="s">
        <v>36877</v>
      </c>
      <c r="J1510" t="s">
        <v>5406</v>
      </c>
      <c r="K1510" t="s">
        <v>1421</v>
      </c>
      <c r="L1510" t="s">
        <v>1422</v>
      </c>
    </row>
    <row r="1511" spans="8:12" x14ac:dyDescent="0.35">
      <c r="H1511" s="3" t="s">
        <v>36878</v>
      </c>
      <c r="I1511" t="s">
        <v>12835</v>
      </c>
      <c r="J1511" t="s">
        <v>1783</v>
      </c>
      <c r="K1511" t="s">
        <v>1297</v>
      </c>
      <c r="L1511" t="s">
        <v>1298</v>
      </c>
    </row>
    <row r="1512" spans="8:12" x14ac:dyDescent="0.35">
      <c r="H1512" s="3" t="s">
        <v>3911</v>
      </c>
      <c r="I1512" t="s">
        <v>3912</v>
      </c>
      <c r="J1512" t="s">
        <v>1843</v>
      </c>
      <c r="K1512" t="s">
        <v>555</v>
      </c>
      <c r="L1512" t="s">
        <v>556</v>
      </c>
    </row>
    <row r="1513" spans="8:12" x14ac:dyDescent="0.35">
      <c r="H1513" s="3" t="s">
        <v>3913</v>
      </c>
      <c r="I1513" t="s">
        <v>3914</v>
      </c>
      <c r="J1513" t="s">
        <v>1608</v>
      </c>
      <c r="K1513" t="s">
        <v>173</v>
      </c>
      <c r="L1513" t="s">
        <v>174</v>
      </c>
    </row>
    <row r="1514" spans="8:12" x14ac:dyDescent="0.35">
      <c r="H1514" s="3" t="s">
        <v>36879</v>
      </c>
      <c r="I1514" t="s">
        <v>36880</v>
      </c>
      <c r="J1514" t="s">
        <v>2315</v>
      </c>
      <c r="K1514" t="s">
        <v>795</v>
      </c>
      <c r="L1514" t="s">
        <v>796</v>
      </c>
    </row>
    <row r="1515" spans="8:12" x14ac:dyDescent="0.35">
      <c r="H1515" s="3" t="s">
        <v>36881</v>
      </c>
      <c r="I1515" t="s">
        <v>8226</v>
      </c>
      <c r="J1515" t="s">
        <v>33766</v>
      </c>
      <c r="K1515" t="s">
        <v>1369</v>
      </c>
      <c r="L1515" t="s">
        <v>1370</v>
      </c>
    </row>
    <row r="1516" spans="8:12" x14ac:dyDescent="0.35">
      <c r="H1516" s="3" t="s">
        <v>3915</v>
      </c>
      <c r="I1516" t="s">
        <v>3916</v>
      </c>
      <c r="J1516" t="s">
        <v>1605</v>
      </c>
      <c r="K1516" t="s">
        <v>45</v>
      </c>
      <c r="L1516" t="s">
        <v>46</v>
      </c>
    </row>
    <row r="1517" spans="8:12" x14ac:dyDescent="0.35">
      <c r="H1517" s="3" t="s">
        <v>36882</v>
      </c>
      <c r="I1517" t="s">
        <v>33107</v>
      </c>
      <c r="J1517" t="s">
        <v>2019</v>
      </c>
      <c r="K1517" t="s">
        <v>1123</v>
      </c>
      <c r="L1517" t="s">
        <v>1124</v>
      </c>
    </row>
    <row r="1518" spans="8:12" x14ac:dyDescent="0.35">
      <c r="H1518" s="3" t="s">
        <v>3917</v>
      </c>
      <c r="I1518" t="s">
        <v>3918</v>
      </c>
      <c r="J1518" t="s">
        <v>3919</v>
      </c>
      <c r="K1518" t="s">
        <v>1125</v>
      </c>
      <c r="L1518" t="s">
        <v>1126</v>
      </c>
    </row>
    <row r="1519" spans="8:12" x14ac:dyDescent="0.35">
      <c r="H1519" s="3" t="s">
        <v>3920</v>
      </c>
      <c r="I1519" t="s">
        <v>3918</v>
      </c>
      <c r="J1519" t="s">
        <v>1786</v>
      </c>
      <c r="K1519" t="s">
        <v>1129</v>
      </c>
      <c r="L1519" t="s">
        <v>1130</v>
      </c>
    </row>
    <row r="1520" spans="8:12" x14ac:dyDescent="0.35">
      <c r="H1520" s="3" t="s">
        <v>3921</v>
      </c>
      <c r="I1520" t="s">
        <v>3918</v>
      </c>
      <c r="J1520" t="s">
        <v>2526</v>
      </c>
      <c r="K1520" t="s">
        <v>1125</v>
      </c>
      <c r="L1520" t="s">
        <v>1126</v>
      </c>
    </row>
    <row r="1521" spans="8:12" x14ac:dyDescent="0.35">
      <c r="H1521" s="3" t="s">
        <v>3922</v>
      </c>
      <c r="I1521" t="s">
        <v>3923</v>
      </c>
      <c r="J1521" t="s">
        <v>1593</v>
      </c>
      <c r="K1521" t="s">
        <v>1163</v>
      </c>
      <c r="L1521" t="s">
        <v>1164</v>
      </c>
    </row>
    <row r="1522" spans="8:12" x14ac:dyDescent="0.35">
      <c r="H1522" s="3" t="s">
        <v>3924</v>
      </c>
      <c r="I1522" t="s">
        <v>3925</v>
      </c>
      <c r="J1522" t="s">
        <v>1627</v>
      </c>
      <c r="K1522" t="s">
        <v>1135</v>
      </c>
      <c r="L1522" t="s">
        <v>1136</v>
      </c>
    </row>
    <row r="1523" spans="8:12" x14ac:dyDescent="0.35">
      <c r="H1523" s="3" t="s">
        <v>3926</v>
      </c>
      <c r="I1523" t="s">
        <v>3927</v>
      </c>
      <c r="J1523" t="s">
        <v>1771</v>
      </c>
      <c r="K1523" t="s">
        <v>127</v>
      </c>
      <c r="L1523" t="s">
        <v>128</v>
      </c>
    </row>
    <row r="1524" spans="8:12" x14ac:dyDescent="0.35">
      <c r="H1524" s="3" t="s">
        <v>3928</v>
      </c>
      <c r="I1524" t="s">
        <v>3929</v>
      </c>
      <c r="J1524" t="s">
        <v>3930</v>
      </c>
      <c r="K1524" t="s">
        <v>1169</v>
      </c>
      <c r="L1524" t="s">
        <v>1170</v>
      </c>
    </row>
    <row r="1525" spans="8:12" x14ac:dyDescent="0.35">
      <c r="H1525" s="3" t="s">
        <v>3931</v>
      </c>
      <c r="I1525" t="s">
        <v>3932</v>
      </c>
      <c r="J1525" t="s">
        <v>1645</v>
      </c>
      <c r="K1525" t="s">
        <v>1243</v>
      </c>
      <c r="L1525" t="s">
        <v>1244</v>
      </c>
    </row>
    <row r="1526" spans="8:12" x14ac:dyDescent="0.35">
      <c r="H1526" s="3" t="s">
        <v>3933</v>
      </c>
      <c r="I1526" t="s">
        <v>3934</v>
      </c>
      <c r="J1526" t="s">
        <v>3935</v>
      </c>
      <c r="K1526" t="s">
        <v>1235</v>
      </c>
      <c r="L1526" t="s">
        <v>1236</v>
      </c>
    </row>
    <row r="1527" spans="8:12" x14ac:dyDescent="0.35">
      <c r="H1527" s="3" t="s">
        <v>36883</v>
      </c>
      <c r="I1527" t="s">
        <v>36884</v>
      </c>
      <c r="J1527" t="s">
        <v>1716</v>
      </c>
      <c r="K1527" t="s">
        <v>749</v>
      </c>
      <c r="L1527" t="s">
        <v>750</v>
      </c>
    </row>
    <row r="1528" spans="8:12" x14ac:dyDescent="0.35">
      <c r="H1528" s="3" t="s">
        <v>3936</v>
      </c>
      <c r="I1528" t="s">
        <v>3937</v>
      </c>
      <c r="J1528" t="s">
        <v>3938</v>
      </c>
      <c r="K1528" t="s">
        <v>749</v>
      </c>
      <c r="L1528" t="s">
        <v>750</v>
      </c>
    </row>
    <row r="1529" spans="8:12" x14ac:dyDescent="0.35">
      <c r="H1529" s="3" t="s">
        <v>3939</v>
      </c>
      <c r="I1529" t="s">
        <v>3937</v>
      </c>
      <c r="J1529" t="s">
        <v>2320</v>
      </c>
      <c r="K1529" t="s">
        <v>749</v>
      </c>
      <c r="L1529" t="s">
        <v>750</v>
      </c>
    </row>
    <row r="1530" spans="8:12" x14ac:dyDescent="0.35">
      <c r="H1530" s="3" t="s">
        <v>3940</v>
      </c>
      <c r="I1530" t="s">
        <v>3941</v>
      </c>
      <c r="J1530" t="s">
        <v>2167</v>
      </c>
      <c r="K1530" t="s">
        <v>511</v>
      </c>
      <c r="L1530" t="s">
        <v>512</v>
      </c>
    </row>
    <row r="1531" spans="8:12" x14ac:dyDescent="0.35">
      <c r="H1531" s="3" t="s">
        <v>36885</v>
      </c>
      <c r="I1531" t="s">
        <v>36886</v>
      </c>
      <c r="J1531" t="s">
        <v>3864</v>
      </c>
      <c r="K1531" t="s">
        <v>1251</v>
      </c>
      <c r="L1531" t="s">
        <v>1252</v>
      </c>
    </row>
    <row r="1532" spans="8:12" x14ac:dyDescent="0.35">
      <c r="H1532" s="3" t="s">
        <v>36887</v>
      </c>
      <c r="I1532" t="s">
        <v>3136</v>
      </c>
      <c r="J1532" t="s">
        <v>3054</v>
      </c>
      <c r="K1532" t="s">
        <v>815</v>
      </c>
      <c r="L1532" t="s">
        <v>816</v>
      </c>
    </row>
    <row r="1533" spans="8:12" x14ac:dyDescent="0.35">
      <c r="H1533" s="3" t="s">
        <v>36888</v>
      </c>
      <c r="I1533" t="s">
        <v>5816</v>
      </c>
      <c r="J1533" t="s">
        <v>15846</v>
      </c>
      <c r="K1533" t="s">
        <v>495</v>
      </c>
      <c r="L1533" t="s">
        <v>496</v>
      </c>
    </row>
    <row r="1534" spans="8:12" x14ac:dyDescent="0.35">
      <c r="H1534" s="3" t="s">
        <v>3942</v>
      </c>
      <c r="I1534" t="s">
        <v>3168</v>
      </c>
      <c r="J1534" t="s">
        <v>1608</v>
      </c>
      <c r="K1534" t="s">
        <v>1031</v>
      </c>
      <c r="L1534" t="s">
        <v>1032</v>
      </c>
    </row>
    <row r="1535" spans="8:12" x14ac:dyDescent="0.35">
      <c r="H1535" s="3" t="s">
        <v>36889</v>
      </c>
      <c r="I1535" t="s">
        <v>13295</v>
      </c>
      <c r="J1535" t="s">
        <v>2167</v>
      </c>
      <c r="K1535" t="s">
        <v>495</v>
      </c>
      <c r="L1535" t="s">
        <v>496</v>
      </c>
    </row>
    <row r="1536" spans="8:12" x14ac:dyDescent="0.35">
      <c r="H1536" s="3" t="s">
        <v>36890</v>
      </c>
      <c r="I1536" t="s">
        <v>36891</v>
      </c>
      <c r="J1536" t="s">
        <v>1702</v>
      </c>
      <c r="K1536" t="s">
        <v>81</v>
      </c>
      <c r="L1536" t="s">
        <v>82</v>
      </c>
    </row>
    <row r="1537" spans="8:12" x14ac:dyDescent="0.35">
      <c r="H1537" s="3" t="s">
        <v>36892</v>
      </c>
      <c r="I1537" t="s">
        <v>6935</v>
      </c>
      <c r="J1537" t="s">
        <v>2092</v>
      </c>
      <c r="K1537" t="s">
        <v>173</v>
      </c>
      <c r="L1537" t="s">
        <v>174</v>
      </c>
    </row>
    <row r="1538" spans="8:12" x14ac:dyDescent="0.35">
      <c r="H1538" s="3" t="s">
        <v>3943</v>
      </c>
      <c r="I1538" t="s">
        <v>3944</v>
      </c>
      <c r="J1538" t="s">
        <v>1831</v>
      </c>
      <c r="K1538" t="s">
        <v>593</v>
      </c>
      <c r="L1538" t="s">
        <v>594</v>
      </c>
    </row>
    <row r="1539" spans="8:12" x14ac:dyDescent="0.35">
      <c r="H1539" s="3" t="s">
        <v>3945</v>
      </c>
      <c r="I1539" t="s">
        <v>3946</v>
      </c>
      <c r="J1539" t="s">
        <v>3947</v>
      </c>
      <c r="K1539" t="s">
        <v>593</v>
      </c>
      <c r="L1539" t="s">
        <v>594</v>
      </c>
    </row>
    <row r="1540" spans="8:12" x14ac:dyDescent="0.35">
      <c r="H1540" s="3" t="s">
        <v>3948</v>
      </c>
      <c r="I1540" t="s">
        <v>3946</v>
      </c>
      <c r="J1540" t="s">
        <v>1654</v>
      </c>
      <c r="K1540" t="s">
        <v>593</v>
      </c>
      <c r="L1540" t="s">
        <v>594</v>
      </c>
    </row>
    <row r="1541" spans="8:12" x14ac:dyDescent="0.35">
      <c r="H1541" s="3" t="s">
        <v>3949</v>
      </c>
      <c r="I1541" t="s">
        <v>3950</v>
      </c>
      <c r="J1541" t="s">
        <v>1867</v>
      </c>
      <c r="K1541" t="s">
        <v>593</v>
      </c>
      <c r="L1541" t="s">
        <v>594</v>
      </c>
    </row>
    <row r="1542" spans="8:12" x14ac:dyDescent="0.35">
      <c r="H1542" s="3" t="s">
        <v>3951</v>
      </c>
      <c r="I1542" t="s">
        <v>2151</v>
      </c>
      <c r="J1542" t="s">
        <v>3952</v>
      </c>
      <c r="K1542" t="s">
        <v>593</v>
      </c>
      <c r="L1542" t="s">
        <v>594</v>
      </c>
    </row>
    <row r="1543" spans="8:12" x14ac:dyDescent="0.35">
      <c r="H1543" s="3" t="s">
        <v>3953</v>
      </c>
      <c r="I1543" t="s">
        <v>3954</v>
      </c>
      <c r="J1543" t="s">
        <v>1697</v>
      </c>
      <c r="K1543" t="s">
        <v>1067</v>
      </c>
      <c r="L1543" t="s">
        <v>1068</v>
      </c>
    </row>
    <row r="1544" spans="8:12" x14ac:dyDescent="0.35">
      <c r="H1544" s="3" t="s">
        <v>3955</v>
      </c>
      <c r="I1544" t="s">
        <v>3956</v>
      </c>
      <c r="J1544" t="s">
        <v>2329</v>
      </c>
      <c r="K1544" t="s">
        <v>273</v>
      </c>
      <c r="L1544" t="s">
        <v>274</v>
      </c>
    </row>
    <row r="1545" spans="8:12" x14ac:dyDescent="0.35">
      <c r="H1545" s="3" t="s">
        <v>3957</v>
      </c>
      <c r="I1545" t="s">
        <v>3956</v>
      </c>
      <c r="J1545" t="s">
        <v>1864</v>
      </c>
      <c r="K1545" t="s">
        <v>273</v>
      </c>
      <c r="L1545" t="s">
        <v>274</v>
      </c>
    </row>
    <row r="1546" spans="8:12" x14ac:dyDescent="0.35">
      <c r="H1546" s="3" t="s">
        <v>36893</v>
      </c>
      <c r="I1546" t="s">
        <v>21403</v>
      </c>
      <c r="J1546" t="s">
        <v>4051</v>
      </c>
      <c r="K1546" t="s">
        <v>275</v>
      </c>
      <c r="L1546" t="s">
        <v>276</v>
      </c>
    </row>
    <row r="1547" spans="8:12" x14ac:dyDescent="0.35">
      <c r="H1547" s="3" t="s">
        <v>3958</v>
      </c>
      <c r="I1547" t="s">
        <v>3959</v>
      </c>
      <c r="J1547" t="s">
        <v>1713</v>
      </c>
      <c r="K1547" t="s">
        <v>275</v>
      </c>
      <c r="L1547" t="s">
        <v>276</v>
      </c>
    </row>
    <row r="1548" spans="8:12" x14ac:dyDescent="0.35">
      <c r="H1548" s="3" t="s">
        <v>3960</v>
      </c>
      <c r="I1548" t="s">
        <v>3959</v>
      </c>
      <c r="J1548" t="s">
        <v>1661</v>
      </c>
      <c r="K1548" t="s">
        <v>589</v>
      </c>
      <c r="L1548" t="s">
        <v>590</v>
      </c>
    </row>
    <row r="1549" spans="8:12" x14ac:dyDescent="0.35">
      <c r="H1549" s="3" t="s">
        <v>3961</v>
      </c>
      <c r="I1549" t="s">
        <v>2504</v>
      </c>
      <c r="J1549" t="s">
        <v>3054</v>
      </c>
      <c r="K1549" t="s">
        <v>379</v>
      </c>
      <c r="L1549" t="s">
        <v>380</v>
      </c>
    </row>
    <row r="1550" spans="8:12" x14ac:dyDescent="0.35">
      <c r="H1550" s="3" t="s">
        <v>3962</v>
      </c>
      <c r="I1550" t="s">
        <v>2159</v>
      </c>
      <c r="J1550" t="s">
        <v>1684</v>
      </c>
      <c r="K1550" t="s">
        <v>337</v>
      </c>
      <c r="L1550" t="s">
        <v>338</v>
      </c>
    </row>
    <row r="1551" spans="8:12" x14ac:dyDescent="0.35">
      <c r="H1551" s="3" t="s">
        <v>3963</v>
      </c>
      <c r="I1551" t="s">
        <v>3964</v>
      </c>
      <c r="J1551" t="s">
        <v>3965</v>
      </c>
      <c r="K1551" t="s">
        <v>379</v>
      </c>
      <c r="L1551" t="s">
        <v>380</v>
      </c>
    </row>
    <row r="1552" spans="8:12" x14ac:dyDescent="0.35">
      <c r="H1552" s="3" t="s">
        <v>36894</v>
      </c>
      <c r="I1552" t="s">
        <v>9023</v>
      </c>
      <c r="J1552" t="s">
        <v>2172</v>
      </c>
      <c r="K1552" t="s">
        <v>1037</v>
      </c>
      <c r="L1552" t="s">
        <v>1038</v>
      </c>
    </row>
    <row r="1553" spans="8:12" x14ac:dyDescent="0.35">
      <c r="H1553" s="3" t="s">
        <v>3966</v>
      </c>
      <c r="I1553" t="s">
        <v>1885</v>
      </c>
      <c r="J1553" t="s">
        <v>1673</v>
      </c>
      <c r="K1553" t="s">
        <v>381</v>
      </c>
      <c r="L1553" t="s">
        <v>382</v>
      </c>
    </row>
    <row r="1554" spans="8:12" x14ac:dyDescent="0.35">
      <c r="H1554" s="3" t="s">
        <v>36895</v>
      </c>
      <c r="I1554" t="s">
        <v>36896</v>
      </c>
      <c r="J1554" t="s">
        <v>1661</v>
      </c>
      <c r="K1554" t="s">
        <v>381</v>
      </c>
      <c r="L1554" t="s">
        <v>382</v>
      </c>
    </row>
    <row r="1555" spans="8:12" x14ac:dyDescent="0.35">
      <c r="H1555" s="3" t="s">
        <v>3967</v>
      </c>
      <c r="I1555" t="s">
        <v>3968</v>
      </c>
      <c r="J1555" t="s">
        <v>1812</v>
      </c>
      <c r="K1555" t="s">
        <v>391</v>
      </c>
      <c r="L1555" t="s">
        <v>392</v>
      </c>
    </row>
    <row r="1556" spans="8:12" x14ac:dyDescent="0.35">
      <c r="H1556" s="3" t="s">
        <v>3969</v>
      </c>
      <c r="I1556" t="s">
        <v>1885</v>
      </c>
      <c r="J1556" t="s">
        <v>2740</v>
      </c>
      <c r="K1556" t="s">
        <v>1249</v>
      </c>
      <c r="L1556" t="s">
        <v>1250</v>
      </c>
    </row>
    <row r="1557" spans="8:12" x14ac:dyDescent="0.35">
      <c r="H1557" s="3" t="s">
        <v>3970</v>
      </c>
      <c r="I1557" t="s">
        <v>2159</v>
      </c>
      <c r="J1557" t="s">
        <v>3971</v>
      </c>
      <c r="K1557" t="s">
        <v>383</v>
      </c>
      <c r="L1557" t="s">
        <v>384</v>
      </c>
    </row>
    <row r="1558" spans="8:12" x14ac:dyDescent="0.35">
      <c r="H1558" s="3" t="s">
        <v>3972</v>
      </c>
      <c r="I1558" t="s">
        <v>2159</v>
      </c>
      <c r="J1558" t="s">
        <v>2092</v>
      </c>
      <c r="K1558" t="s">
        <v>383</v>
      </c>
      <c r="L1558" t="s">
        <v>384</v>
      </c>
    </row>
    <row r="1559" spans="8:12" x14ac:dyDescent="0.35">
      <c r="H1559" s="3" t="s">
        <v>3973</v>
      </c>
      <c r="I1559" t="s">
        <v>3974</v>
      </c>
      <c r="J1559" t="s">
        <v>1789</v>
      </c>
      <c r="K1559" t="s">
        <v>173</v>
      </c>
      <c r="L1559" t="s">
        <v>174</v>
      </c>
    </row>
    <row r="1560" spans="8:12" x14ac:dyDescent="0.35">
      <c r="H1560" s="3" t="s">
        <v>3975</v>
      </c>
      <c r="I1560" t="s">
        <v>3231</v>
      </c>
      <c r="J1560" t="s">
        <v>1713</v>
      </c>
      <c r="K1560" t="s">
        <v>173</v>
      </c>
      <c r="L1560" t="s">
        <v>174</v>
      </c>
    </row>
    <row r="1561" spans="8:12" x14ac:dyDescent="0.35">
      <c r="H1561" s="3" t="s">
        <v>3976</v>
      </c>
      <c r="I1561" t="s">
        <v>3128</v>
      </c>
      <c r="J1561" t="s">
        <v>1771</v>
      </c>
      <c r="K1561" t="s">
        <v>467</v>
      </c>
      <c r="L1561" t="s">
        <v>468</v>
      </c>
    </row>
    <row r="1562" spans="8:12" x14ac:dyDescent="0.35">
      <c r="H1562" s="3" t="s">
        <v>36897</v>
      </c>
      <c r="I1562" t="s">
        <v>3128</v>
      </c>
      <c r="J1562" t="s">
        <v>2081</v>
      </c>
      <c r="K1562" t="s">
        <v>467</v>
      </c>
      <c r="L1562" t="s">
        <v>468</v>
      </c>
    </row>
    <row r="1563" spans="8:12" x14ac:dyDescent="0.35">
      <c r="H1563" s="3" t="s">
        <v>36898</v>
      </c>
      <c r="I1563" t="s">
        <v>36899</v>
      </c>
      <c r="J1563" t="s">
        <v>1933</v>
      </c>
      <c r="K1563" t="s">
        <v>137</v>
      </c>
      <c r="L1563" t="s">
        <v>138</v>
      </c>
    </row>
    <row r="1564" spans="8:12" x14ac:dyDescent="0.35">
      <c r="H1564" s="3" t="s">
        <v>36900</v>
      </c>
      <c r="I1564" t="s">
        <v>36901</v>
      </c>
      <c r="J1564" t="s">
        <v>3965</v>
      </c>
      <c r="K1564" t="s">
        <v>533</v>
      </c>
      <c r="L1564" t="s">
        <v>534</v>
      </c>
    </row>
    <row r="1565" spans="8:12" x14ac:dyDescent="0.35">
      <c r="H1565" s="3" t="s">
        <v>3977</v>
      </c>
      <c r="I1565" t="s">
        <v>3978</v>
      </c>
      <c r="J1565" t="s">
        <v>3979</v>
      </c>
      <c r="K1565" t="s">
        <v>595</v>
      </c>
      <c r="L1565" t="s">
        <v>596</v>
      </c>
    </row>
    <row r="1566" spans="8:12" x14ac:dyDescent="0.35">
      <c r="H1566" s="3" t="s">
        <v>36902</v>
      </c>
      <c r="I1566" t="s">
        <v>36903</v>
      </c>
      <c r="J1566" t="s">
        <v>1705</v>
      </c>
      <c r="K1566" t="s">
        <v>935</v>
      </c>
      <c r="L1566" t="s">
        <v>936</v>
      </c>
    </row>
    <row r="1567" spans="8:12" x14ac:dyDescent="0.35">
      <c r="H1567" s="3" t="s">
        <v>3980</v>
      </c>
      <c r="I1567" t="s">
        <v>3981</v>
      </c>
      <c r="J1567" t="s">
        <v>1675</v>
      </c>
      <c r="K1567" t="s">
        <v>1197</v>
      </c>
      <c r="L1567" t="s">
        <v>1198</v>
      </c>
    </row>
    <row r="1568" spans="8:12" x14ac:dyDescent="0.35">
      <c r="H1568" s="3" t="s">
        <v>3982</v>
      </c>
      <c r="I1568" t="s">
        <v>3983</v>
      </c>
      <c r="J1568" t="s">
        <v>1619</v>
      </c>
      <c r="K1568" t="s">
        <v>1197</v>
      </c>
      <c r="L1568" t="s">
        <v>1198</v>
      </c>
    </row>
    <row r="1569" spans="8:12" x14ac:dyDescent="0.35">
      <c r="H1569" s="3" t="s">
        <v>3984</v>
      </c>
      <c r="I1569" t="s">
        <v>3985</v>
      </c>
      <c r="J1569" t="s">
        <v>3986</v>
      </c>
      <c r="K1569" t="s">
        <v>595</v>
      </c>
      <c r="L1569" t="s">
        <v>596</v>
      </c>
    </row>
    <row r="1570" spans="8:12" x14ac:dyDescent="0.35">
      <c r="H1570" s="3" t="s">
        <v>3987</v>
      </c>
      <c r="I1570" t="s">
        <v>3988</v>
      </c>
      <c r="J1570" t="s">
        <v>3216</v>
      </c>
      <c r="K1570" t="s">
        <v>589</v>
      </c>
      <c r="L1570" t="s">
        <v>590</v>
      </c>
    </row>
    <row r="1571" spans="8:12" x14ac:dyDescent="0.35">
      <c r="H1571" s="3" t="s">
        <v>36904</v>
      </c>
      <c r="I1571" t="s">
        <v>11067</v>
      </c>
      <c r="J1571" t="s">
        <v>36905</v>
      </c>
      <c r="K1571" t="s">
        <v>575</v>
      </c>
      <c r="L1571" t="s">
        <v>576</v>
      </c>
    </row>
    <row r="1572" spans="8:12" x14ac:dyDescent="0.35">
      <c r="H1572" s="3" t="s">
        <v>36906</v>
      </c>
      <c r="I1572" t="s">
        <v>16994</v>
      </c>
      <c r="J1572" t="s">
        <v>5057</v>
      </c>
      <c r="K1572" t="s">
        <v>575</v>
      </c>
      <c r="L1572" t="s">
        <v>576</v>
      </c>
    </row>
    <row r="1573" spans="8:12" x14ac:dyDescent="0.35">
      <c r="H1573" s="3" t="s">
        <v>36907</v>
      </c>
      <c r="I1573" t="s">
        <v>36908</v>
      </c>
      <c r="J1573" t="s">
        <v>6483</v>
      </c>
      <c r="K1573" t="s">
        <v>575</v>
      </c>
      <c r="L1573" t="s">
        <v>576</v>
      </c>
    </row>
    <row r="1574" spans="8:12" x14ac:dyDescent="0.35">
      <c r="H1574" s="3" t="s">
        <v>36909</v>
      </c>
      <c r="I1574" t="s">
        <v>36910</v>
      </c>
      <c r="J1574" t="s">
        <v>1831</v>
      </c>
      <c r="K1574" t="s">
        <v>575</v>
      </c>
      <c r="L1574" t="s">
        <v>576</v>
      </c>
    </row>
    <row r="1575" spans="8:12" x14ac:dyDescent="0.35">
      <c r="H1575" s="3" t="s">
        <v>3989</v>
      </c>
      <c r="I1575" t="s">
        <v>2771</v>
      </c>
      <c r="J1575" t="s">
        <v>1710</v>
      </c>
      <c r="K1575" t="s">
        <v>569</v>
      </c>
      <c r="L1575" t="s">
        <v>570</v>
      </c>
    </row>
    <row r="1576" spans="8:12" x14ac:dyDescent="0.35">
      <c r="H1576" s="3" t="s">
        <v>36911</v>
      </c>
      <c r="I1576" t="s">
        <v>36912</v>
      </c>
      <c r="J1576" t="s">
        <v>1971</v>
      </c>
      <c r="K1576" t="s">
        <v>139</v>
      </c>
      <c r="L1576" t="s">
        <v>140</v>
      </c>
    </row>
    <row r="1577" spans="8:12" x14ac:dyDescent="0.35">
      <c r="H1577" s="3" t="s">
        <v>36913</v>
      </c>
      <c r="I1577" t="s">
        <v>1675</v>
      </c>
      <c r="J1577" t="s">
        <v>1608</v>
      </c>
      <c r="K1577" t="s">
        <v>627</v>
      </c>
      <c r="L1577" t="s">
        <v>628</v>
      </c>
    </row>
    <row r="1578" spans="8:12" x14ac:dyDescent="0.35">
      <c r="H1578" s="3" t="s">
        <v>36914</v>
      </c>
      <c r="I1578" t="s">
        <v>36915</v>
      </c>
      <c r="J1578" t="s">
        <v>1633</v>
      </c>
      <c r="K1578" t="s">
        <v>627</v>
      </c>
      <c r="L1578" t="s">
        <v>628</v>
      </c>
    </row>
    <row r="1579" spans="8:12" x14ac:dyDescent="0.35">
      <c r="H1579" s="3" t="s">
        <v>3990</v>
      </c>
      <c r="I1579" t="s">
        <v>3991</v>
      </c>
      <c r="J1579" t="s">
        <v>1697</v>
      </c>
      <c r="K1579" t="s">
        <v>1465</v>
      </c>
      <c r="L1579" t="s">
        <v>1466</v>
      </c>
    </row>
    <row r="1580" spans="8:12" x14ac:dyDescent="0.35">
      <c r="H1580" s="3" t="s">
        <v>36916</v>
      </c>
      <c r="I1580" t="s">
        <v>36917</v>
      </c>
      <c r="J1580" t="s">
        <v>1654</v>
      </c>
      <c r="K1580" t="s">
        <v>627</v>
      </c>
      <c r="L1580" t="s">
        <v>628</v>
      </c>
    </row>
    <row r="1581" spans="8:12" x14ac:dyDescent="0.35">
      <c r="H1581" s="3" t="s">
        <v>3992</v>
      </c>
      <c r="I1581" t="s">
        <v>3993</v>
      </c>
      <c r="J1581" t="s">
        <v>3607</v>
      </c>
      <c r="K1581" t="s">
        <v>635</v>
      </c>
      <c r="L1581" t="s">
        <v>636</v>
      </c>
    </row>
    <row r="1582" spans="8:12" x14ac:dyDescent="0.35">
      <c r="H1582" s="3" t="s">
        <v>3994</v>
      </c>
      <c r="I1582" t="s">
        <v>3995</v>
      </c>
      <c r="J1582" t="s">
        <v>1812</v>
      </c>
      <c r="K1582" t="s">
        <v>261</v>
      </c>
      <c r="L1582" t="s">
        <v>262</v>
      </c>
    </row>
    <row r="1583" spans="8:12" x14ac:dyDescent="0.35">
      <c r="H1583" s="3" t="s">
        <v>3996</v>
      </c>
      <c r="I1583" t="s">
        <v>3997</v>
      </c>
      <c r="J1583" t="s">
        <v>2315</v>
      </c>
      <c r="K1583" t="s">
        <v>379</v>
      </c>
      <c r="L1583" t="s">
        <v>380</v>
      </c>
    </row>
    <row r="1584" spans="8:12" x14ac:dyDescent="0.35">
      <c r="H1584" s="3" t="s">
        <v>3998</v>
      </c>
      <c r="I1584" t="s">
        <v>3481</v>
      </c>
      <c r="J1584" t="s">
        <v>3999</v>
      </c>
      <c r="K1584" t="s">
        <v>867</v>
      </c>
      <c r="L1584" t="s">
        <v>868</v>
      </c>
    </row>
    <row r="1585" spans="8:12" x14ac:dyDescent="0.35">
      <c r="H1585" s="3" t="s">
        <v>4000</v>
      </c>
      <c r="I1585" t="s">
        <v>4001</v>
      </c>
      <c r="J1585" t="s">
        <v>2236</v>
      </c>
      <c r="K1585" t="s">
        <v>811</v>
      </c>
      <c r="L1585" t="s">
        <v>812</v>
      </c>
    </row>
    <row r="1586" spans="8:12" x14ac:dyDescent="0.35">
      <c r="H1586" s="3" t="s">
        <v>4002</v>
      </c>
      <c r="I1586" t="s">
        <v>4003</v>
      </c>
      <c r="J1586" t="s">
        <v>1998</v>
      </c>
      <c r="K1586" t="s">
        <v>833</v>
      </c>
      <c r="L1586" t="s">
        <v>834</v>
      </c>
    </row>
    <row r="1587" spans="8:12" x14ac:dyDescent="0.35">
      <c r="H1587" s="3" t="s">
        <v>4004</v>
      </c>
      <c r="I1587" t="s">
        <v>4005</v>
      </c>
      <c r="J1587" t="s">
        <v>1670</v>
      </c>
      <c r="K1587" t="s">
        <v>835</v>
      </c>
      <c r="L1587" t="s">
        <v>836</v>
      </c>
    </row>
    <row r="1588" spans="8:12" x14ac:dyDescent="0.35">
      <c r="H1588" s="3" t="s">
        <v>4006</v>
      </c>
      <c r="I1588" t="s">
        <v>4003</v>
      </c>
      <c r="J1588" t="s">
        <v>1783</v>
      </c>
      <c r="K1588" t="s">
        <v>833</v>
      </c>
      <c r="L1588" t="s">
        <v>834</v>
      </c>
    </row>
    <row r="1589" spans="8:12" x14ac:dyDescent="0.35">
      <c r="H1589" s="3" t="s">
        <v>4007</v>
      </c>
      <c r="I1589" t="s">
        <v>4008</v>
      </c>
      <c r="J1589" t="s">
        <v>2092</v>
      </c>
      <c r="K1589" t="s">
        <v>845</v>
      </c>
      <c r="L1589" t="s">
        <v>846</v>
      </c>
    </row>
    <row r="1590" spans="8:12" x14ac:dyDescent="0.35">
      <c r="H1590" s="3" t="s">
        <v>4009</v>
      </c>
      <c r="I1590" t="s">
        <v>4010</v>
      </c>
      <c r="J1590" t="s">
        <v>1678</v>
      </c>
      <c r="K1590" t="s">
        <v>835</v>
      </c>
      <c r="L1590" t="s">
        <v>836</v>
      </c>
    </row>
    <row r="1591" spans="8:12" x14ac:dyDescent="0.35">
      <c r="H1591" s="3" t="s">
        <v>4011</v>
      </c>
      <c r="I1591" t="s">
        <v>1970</v>
      </c>
      <c r="J1591" t="s">
        <v>1873</v>
      </c>
      <c r="K1591" t="s">
        <v>815</v>
      </c>
      <c r="L1591" t="s">
        <v>816</v>
      </c>
    </row>
    <row r="1592" spans="8:12" x14ac:dyDescent="0.35">
      <c r="H1592" s="3" t="s">
        <v>4012</v>
      </c>
      <c r="I1592" t="s">
        <v>4013</v>
      </c>
      <c r="J1592" t="s">
        <v>1702</v>
      </c>
      <c r="K1592" t="s">
        <v>817</v>
      </c>
      <c r="L1592" t="s">
        <v>818</v>
      </c>
    </row>
    <row r="1593" spans="8:12" x14ac:dyDescent="0.35">
      <c r="H1593" s="3" t="s">
        <v>4014</v>
      </c>
      <c r="I1593" t="s">
        <v>3860</v>
      </c>
      <c r="J1593" t="s">
        <v>2641</v>
      </c>
      <c r="K1593" t="s">
        <v>341</v>
      </c>
      <c r="L1593" t="s">
        <v>342</v>
      </c>
    </row>
    <row r="1594" spans="8:12" x14ac:dyDescent="0.35">
      <c r="H1594" s="3" t="s">
        <v>4015</v>
      </c>
      <c r="I1594" t="s">
        <v>4016</v>
      </c>
      <c r="J1594" t="s">
        <v>1799</v>
      </c>
      <c r="K1594" t="s">
        <v>1265</v>
      </c>
      <c r="L1594" t="s">
        <v>1266</v>
      </c>
    </row>
    <row r="1595" spans="8:12" x14ac:dyDescent="0.35">
      <c r="H1595" s="3" t="s">
        <v>36918</v>
      </c>
      <c r="I1595" t="s">
        <v>3073</v>
      </c>
      <c r="J1595" t="s">
        <v>1692</v>
      </c>
      <c r="K1595" t="s">
        <v>1259</v>
      </c>
      <c r="L1595" t="s">
        <v>1260</v>
      </c>
    </row>
    <row r="1596" spans="8:12" x14ac:dyDescent="0.35">
      <c r="H1596" s="3" t="s">
        <v>4017</v>
      </c>
      <c r="I1596" t="s">
        <v>4018</v>
      </c>
      <c r="J1596" t="s">
        <v>1608</v>
      </c>
      <c r="K1596" t="s">
        <v>1233</v>
      </c>
      <c r="L1596" t="s">
        <v>1234</v>
      </c>
    </row>
    <row r="1597" spans="8:12" x14ac:dyDescent="0.35">
      <c r="H1597" s="3" t="s">
        <v>4019</v>
      </c>
      <c r="I1597" t="s">
        <v>2091</v>
      </c>
      <c r="J1597" t="s">
        <v>1697</v>
      </c>
      <c r="K1597" t="s">
        <v>1261</v>
      </c>
      <c r="L1597" t="s">
        <v>1262</v>
      </c>
    </row>
    <row r="1598" spans="8:12" x14ac:dyDescent="0.35">
      <c r="H1598" s="3" t="s">
        <v>4020</v>
      </c>
      <c r="I1598" t="s">
        <v>4021</v>
      </c>
      <c r="J1598" t="s">
        <v>1608</v>
      </c>
      <c r="K1598" t="s">
        <v>1261</v>
      </c>
      <c r="L1598" t="s">
        <v>1262</v>
      </c>
    </row>
    <row r="1599" spans="8:12" x14ac:dyDescent="0.35">
      <c r="H1599" s="3" t="s">
        <v>4022</v>
      </c>
      <c r="I1599" t="s">
        <v>4023</v>
      </c>
      <c r="J1599" t="s">
        <v>4024</v>
      </c>
      <c r="K1599" t="s">
        <v>341</v>
      </c>
      <c r="L1599" t="s">
        <v>342</v>
      </c>
    </row>
    <row r="1600" spans="8:12" x14ac:dyDescent="0.35">
      <c r="H1600" s="3" t="s">
        <v>4025</v>
      </c>
      <c r="I1600" t="s">
        <v>2024</v>
      </c>
      <c r="J1600" t="s">
        <v>1716</v>
      </c>
      <c r="K1600" t="s">
        <v>1287</v>
      </c>
      <c r="L1600" t="s">
        <v>1288</v>
      </c>
    </row>
    <row r="1601" spans="8:12" x14ac:dyDescent="0.35">
      <c r="H1601" s="3" t="s">
        <v>4026</v>
      </c>
      <c r="I1601" t="s">
        <v>4027</v>
      </c>
      <c r="J1601" t="s">
        <v>1661</v>
      </c>
      <c r="K1601" t="s">
        <v>1305</v>
      </c>
      <c r="L1601" t="s">
        <v>1306</v>
      </c>
    </row>
    <row r="1602" spans="8:12" x14ac:dyDescent="0.35">
      <c r="H1602" s="3" t="s">
        <v>4028</v>
      </c>
      <c r="I1602" t="s">
        <v>3666</v>
      </c>
      <c r="J1602" t="s">
        <v>1867</v>
      </c>
      <c r="K1602" t="s">
        <v>1305</v>
      </c>
      <c r="L1602" t="s">
        <v>1306</v>
      </c>
    </row>
    <row r="1603" spans="8:12" x14ac:dyDescent="0.35">
      <c r="H1603" s="3" t="s">
        <v>4029</v>
      </c>
      <c r="I1603" t="s">
        <v>4030</v>
      </c>
      <c r="J1603" t="s">
        <v>1627</v>
      </c>
      <c r="K1603" t="s">
        <v>1305</v>
      </c>
      <c r="L1603" t="s">
        <v>1306</v>
      </c>
    </row>
    <row r="1604" spans="8:12" x14ac:dyDescent="0.35">
      <c r="H1604" s="3" t="s">
        <v>4031</v>
      </c>
      <c r="I1604" t="s">
        <v>4032</v>
      </c>
      <c r="J1604" t="s">
        <v>1692</v>
      </c>
      <c r="K1604" t="s">
        <v>1305</v>
      </c>
      <c r="L1604" t="s">
        <v>1306</v>
      </c>
    </row>
    <row r="1605" spans="8:12" x14ac:dyDescent="0.35">
      <c r="H1605" s="3" t="s">
        <v>36919</v>
      </c>
      <c r="I1605" t="s">
        <v>2178</v>
      </c>
      <c r="J1605" t="s">
        <v>1654</v>
      </c>
      <c r="K1605" t="s">
        <v>439</v>
      </c>
      <c r="L1605" t="s">
        <v>440</v>
      </c>
    </row>
    <row r="1606" spans="8:12" x14ac:dyDescent="0.35">
      <c r="H1606" s="3" t="s">
        <v>4033</v>
      </c>
      <c r="I1606" t="s">
        <v>4034</v>
      </c>
      <c r="J1606" t="s">
        <v>1710</v>
      </c>
      <c r="K1606" t="s">
        <v>445</v>
      </c>
      <c r="L1606" t="s">
        <v>446</v>
      </c>
    </row>
    <row r="1607" spans="8:12" x14ac:dyDescent="0.35">
      <c r="H1607" s="3" t="s">
        <v>4035</v>
      </c>
      <c r="I1607" t="s">
        <v>4034</v>
      </c>
      <c r="J1607" t="s">
        <v>4036</v>
      </c>
      <c r="K1607" t="s">
        <v>445</v>
      </c>
      <c r="L1607" t="s">
        <v>446</v>
      </c>
    </row>
    <row r="1608" spans="8:12" x14ac:dyDescent="0.35">
      <c r="H1608" s="3" t="s">
        <v>4037</v>
      </c>
      <c r="I1608" t="s">
        <v>4038</v>
      </c>
      <c r="J1608" t="s">
        <v>1689</v>
      </c>
      <c r="K1608" t="s">
        <v>1043</v>
      </c>
      <c r="L1608" t="s">
        <v>1044</v>
      </c>
    </row>
    <row r="1609" spans="8:12" x14ac:dyDescent="0.35">
      <c r="H1609" s="3" t="s">
        <v>4039</v>
      </c>
      <c r="I1609" t="s">
        <v>3017</v>
      </c>
      <c r="J1609" t="s">
        <v>2371</v>
      </c>
      <c r="K1609" t="s">
        <v>977</v>
      </c>
      <c r="L1609" t="s">
        <v>978</v>
      </c>
    </row>
    <row r="1610" spans="8:12" x14ac:dyDescent="0.35">
      <c r="H1610" s="3" t="s">
        <v>4040</v>
      </c>
      <c r="I1610" t="s">
        <v>4041</v>
      </c>
      <c r="J1610" t="s">
        <v>1768</v>
      </c>
      <c r="K1610" t="s">
        <v>1041</v>
      </c>
      <c r="L1610" t="s">
        <v>1042</v>
      </c>
    </row>
    <row r="1611" spans="8:12" x14ac:dyDescent="0.35">
      <c r="H1611" s="3" t="s">
        <v>4042</v>
      </c>
      <c r="I1611" t="s">
        <v>4043</v>
      </c>
      <c r="J1611" t="s">
        <v>1692</v>
      </c>
      <c r="K1611" t="s">
        <v>1041</v>
      </c>
      <c r="L1611" t="s">
        <v>1042</v>
      </c>
    </row>
    <row r="1612" spans="8:12" x14ac:dyDescent="0.35">
      <c r="H1612" s="3" t="s">
        <v>4044</v>
      </c>
      <c r="I1612" t="s">
        <v>3649</v>
      </c>
      <c r="J1612" t="s">
        <v>4045</v>
      </c>
      <c r="K1612" t="s">
        <v>1025</v>
      </c>
      <c r="L1612" t="s">
        <v>1026</v>
      </c>
    </row>
    <row r="1613" spans="8:12" x14ac:dyDescent="0.35">
      <c r="H1613" s="3" t="s">
        <v>4046</v>
      </c>
      <c r="I1613" t="s">
        <v>4047</v>
      </c>
      <c r="J1613" t="s">
        <v>1749</v>
      </c>
      <c r="K1613" t="s">
        <v>241</v>
      </c>
      <c r="L1613" t="s">
        <v>242</v>
      </c>
    </row>
    <row r="1614" spans="8:12" x14ac:dyDescent="0.35">
      <c r="H1614" s="3" t="s">
        <v>4048</v>
      </c>
      <c r="I1614" t="s">
        <v>4047</v>
      </c>
      <c r="J1614" t="s">
        <v>2092</v>
      </c>
      <c r="K1614" t="s">
        <v>241</v>
      </c>
      <c r="L1614" t="s">
        <v>242</v>
      </c>
    </row>
    <row r="1615" spans="8:12" x14ac:dyDescent="0.35">
      <c r="H1615" s="3" t="s">
        <v>36920</v>
      </c>
      <c r="I1615" t="s">
        <v>4358</v>
      </c>
      <c r="J1615" t="s">
        <v>1746</v>
      </c>
      <c r="K1615" t="s">
        <v>43</v>
      </c>
      <c r="L1615" t="s">
        <v>44</v>
      </c>
    </row>
    <row r="1616" spans="8:12" x14ac:dyDescent="0.35">
      <c r="H1616" s="3" t="s">
        <v>4049</v>
      </c>
      <c r="I1616" t="s">
        <v>4050</v>
      </c>
      <c r="J1616" t="s">
        <v>4051</v>
      </c>
      <c r="K1616" t="s">
        <v>775</v>
      </c>
      <c r="L1616" t="s">
        <v>776</v>
      </c>
    </row>
    <row r="1617" spans="8:12" x14ac:dyDescent="0.35">
      <c r="H1617" s="3" t="s">
        <v>36921</v>
      </c>
      <c r="I1617" t="s">
        <v>32929</v>
      </c>
      <c r="J1617" t="s">
        <v>11181</v>
      </c>
      <c r="K1617" t="s">
        <v>127</v>
      </c>
      <c r="L1617" t="s">
        <v>128</v>
      </c>
    </row>
    <row r="1618" spans="8:12" x14ac:dyDescent="0.35">
      <c r="H1618" s="3" t="s">
        <v>4052</v>
      </c>
      <c r="I1618" t="s">
        <v>4053</v>
      </c>
      <c r="J1618" t="s">
        <v>1678</v>
      </c>
      <c r="K1618" t="s">
        <v>35</v>
      </c>
      <c r="L1618" t="s">
        <v>36</v>
      </c>
    </row>
    <row r="1619" spans="8:12" x14ac:dyDescent="0.35">
      <c r="H1619" s="3" t="s">
        <v>4054</v>
      </c>
      <c r="I1619" t="s">
        <v>4055</v>
      </c>
      <c r="J1619" t="s">
        <v>4056</v>
      </c>
      <c r="K1619" t="s">
        <v>245</v>
      </c>
      <c r="L1619" t="s">
        <v>246</v>
      </c>
    </row>
    <row r="1620" spans="8:12" x14ac:dyDescent="0.35">
      <c r="H1620" s="3" t="s">
        <v>4057</v>
      </c>
      <c r="I1620" t="s">
        <v>4058</v>
      </c>
      <c r="J1620" t="s">
        <v>1633</v>
      </c>
      <c r="K1620" t="s">
        <v>245</v>
      </c>
      <c r="L1620" t="s">
        <v>246</v>
      </c>
    </row>
    <row r="1621" spans="8:12" x14ac:dyDescent="0.35">
      <c r="H1621" s="3" t="s">
        <v>36922</v>
      </c>
      <c r="I1621" t="s">
        <v>3569</v>
      </c>
      <c r="J1621" t="s">
        <v>3216</v>
      </c>
      <c r="K1621" t="s">
        <v>255</v>
      </c>
      <c r="L1621" t="s">
        <v>256</v>
      </c>
    </row>
    <row r="1622" spans="8:12" x14ac:dyDescent="0.35">
      <c r="H1622" s="3" t="s">
        <v>4059</v>
      </c>
      <c r="I1622" t="s">
        <v>4060</v>
      </c>
      <c r="J1622" t="s">
        <v>1771</v>
      </c>
      <c r="K1622" t="s">
        <v>687</v>
      </c>
      <c r="L1622" t="s">
        <v>688</v>
      </c>
    </row>
    <row r="1623" spans="8:12" x14ac:dyDescent="0.35">
      <c r="H1623" s="3" t="s">
        <v>4061</v>
      </c>
      <c r="I1623" t="s">
        <v>4060</v>
      </c>
      <c r="J1623" t="s">
        <v>1608</v>
      </c>
      <c r="K1623" t="s">
        <v>687</v>
      </c>
      <c r="L1623" t="s">
        <v>688</v>
      </c>
    </row>
    <row r="1624" spans="8:12" x14ac:dyDescent="0.35">
      <c r="H1624" s="3" t="s">
        <v>36923</v>
      </c>
      <c r="I1624" t="s">
        <v>3478</v>
      </c>
      <c r="J1624" t="s">
        <v>2759</v>
      </c>
      <c r="K1624" t="s">
        <v>607</v>
      </c>
      <c r="L1624" t="s">
        <v>608</v>
      </c>
    </row>
    <row r="1625" spans="8:12" x14ac:dyDescent="0.35">
      <c r="H1625" s="3" t="s">
        <v>36924</v>
      </c>
      <c r="I1625" t="s">
        <v>36925</v>
      </c>
      <c r="J1625" t="s">
        <v>3031</v>
      </c>
      <c r="K1625" t="s">
        <v>615</v>
      </c>
      <c r="L1625" t="s">
        <v>616</v>
      </c>
    </row>
    <row r="1626" spans="8:12" x14ac:dyDescent="0.35">
      <c r="H1626" s="3" t="s">
        <v>36926</v>
      </c>
      <c r="I1626" t="s">
        <v>36453</v>
      </c>
      <c r="J1626" t="s">
        <v>4774</v>
      </c>
      <c r="K1626" t="s">
        <v>609</v>
      </c>
      <c r="L1626" t="s">
        <v>610</v>
      </c>
    </row>
    <row r="1627" spans="8:12" x14ac:dyDescent="0.35">
      <c r="H1627" s="3" t="s">
        <v>36927</v>
      </c>
      <c r="I1627" t="s">
        <v>22327</v>
      </c>
      <c r="J1627" t="s">
        <v>1654</v>
      </c>
      <c r="K1627" t="s">
        <v>969</v>
      </c>
      <c r="L1627" t="s">
        <v>970</v>
      </c>
    </row>
    <row r="1628" spans="8:12" x14ac:dyDescent="0.35">
      <c r="H1628" s="3" t="s">
        <v>36928</v>
      </c>
      <c r="I1628" t="s">
        <v>36929</v>
      </c>
      <c r="J1628" t="s">
        <v>2371</v>
      </c>
      <c r="K1628" t="s">
        <v>605</v>
      </c>
      <c r="L1628" t="s">
        <v>606</v>
      </c>
    </row>
    <row r="1629" spans="8:12" x14ac:dyDescent="0.35">
      <c r="H1629" s="3" t="s">
        <v>4062</v>
      </c>
      <c r="I1629" t="s">
        <v>4063</v>
      </c>
      <c r="J1629" t="s">
        <v>1843</v>
      </c>
      <c r="K1629" t="s">
        <v>91</v>
      </c>
      <c r="L1629" t="s">
        <v>92</v>
      </c>
    </row>
    <row r="1630" spans="8:12" x14ac:dyDescent="0.35">
      <c r="H1630" s="3" t="s">
        <v>4064</v>
      </c>
      <c r="I1630" t="s">
        <v>1764</v>
      </c>
      <c r="J1630" t="s">
        <v>1716</v>
      </c>
      <c r="K1630" t="s">
        <v>119</v>
      </c>
      <c r="L1630" t="s">
        <v>120</v>
      </c>
    </row>
    <row r="1631" spans="8:12" x14ac:dyDescent="0.35">
      <c r="H1631" s="3" t="s">
        <v>4065</v>
      </c>
      <c r="I1631" t="s">
        <v>4066</v>
      </c>
      <c r="J1631" t="s">
        <v>4067</v>
      </c>
      <c r="K1631" t="s">
        <v>1045</v>
      </c>
      <c r="L1631" t="s">
        <v>1046</v>
      </c>
    </row>
    <row r="1632" spans="8:12" x14ac:dyDescent="0.35">
      <c r="H1632" s="3" t="s">
        <v>4068</v>
      </c>
      <c r="I1632" t="s">
        <v>4069</v>
      </c>
      <c r="J1632" t="s">
        <v>1697</v>
      </c>
      <c r="K1632" t="s">
        <v>127</v>
      </c>
      <c r="L1632" t="s">
        <v>128</v>
      </c>
    </row>
    <row r="1633" spans="8:12" x14ac:dyDescent="0.35">
      <c r="H1633" s="3" t="s">
        <v>4070</v>
      </c>
      <c r="I1633" t="s">
        <v>4071</v>
      </c>
      <c r="J1633" t="s">
        <v>1633</v>
      </c>
      <c r="K1633" t="s">
        <v>1143</v>
      </c>
      <c r="L1633" t="s">
        <v>1144</v>
      </c>
    </row>
    <row r="1634" spans="8:12" x14ac:dyDescent="0.35">
      <c r="H1634" s="3" t="s">
        <v>36930</v>
      </c>
      <c r="I1634" t="s">
        <v>20272</v>
      </c>
      <c r="J1634" t="s">
        <v>1599</v>
      </c>
      <c r="K1634" t="s">
        <v>127</v>
      </c>
      <c r="L1634" t="s">
        <v>128</v>
      </c>
    </row>
    <row r="1635" spans="8:12" x14ac:dyDescent="0.35">
      <c r="H1635" s="3" t="s">
        <v>4072</v>
      </c>
      <c r="I1635" t="s">
        <v>4073</v>
      </c>
      <c r="J1635" t="s">
        <v>1608</v>
      </c>
      <c r="K1635" t="s">
        <v>763</v>
      </c>
      <c r="L1635" t="s">
        <v>764</v>
      </c>
    </row>
    <row r="1636" spans="8:12" x14ac:dyDescent="0.35">
      <c r="H1636" s="3" t="s">
        <v>4074</v>
      </c>
      <c r="I1636" t="s">
        <v>2373</v>
      </c>
      <c r="J1636" t="s">
        <v>1713</v>
      </c>
      <c r="K1636" t="s">
        <v>711</v>
      </c>
      <c r="L1636" t="s">
        <v>712</v>
      </c>
    </row>
    <row r="1637" spans="8:12" x14ac:dyDescent="0.35">
      <c r="H1637" s="3" t="s">
        <v>4075</v>
      </c>
      <c r="I1637" t="s">
        <v>4076</v>
      </c>
      <c r="J1637" t="s">
        <v>2554</v>
      </c>
      <c r="K1637" t="s">
        <v>735</v>
      </c>
      <c r="L1637" t="s">
        <v>736</v>
      </c>
    </row>
    <row r="1638" spans="8:12" x14ac:dyDescent="0.35">
      <c r="H1638" s="3" t="s">
        <v>4077</v>
      </c>
      <c r="I1638" t="s">
        <v>4078</v>
      </c>
      <c r="J1638" t="s">
        <v>4079</v>
      </c>
      <c r="K1638" t="s">
        <v>793</v>
      </c>
      <c r="L1638" t="s">
        <v>794</v>
      </c>
    </row>
    <row r="1639" spans="8:12" x14ac:dyDescent="0.35">
      <c r="H1639" s="3" t="s">
        <v>4080</v>
      </c>
      <c r="I1639" t="s">
        <v>4081</v>
      </c>
      <c r="J1639" t="s">
        <v>2240</v>
      </c>
      <c r="K1639" t="s">
        <v>719</v>
      </c>
      <c r="L1639" t="s">
        <v>720</v>
      </c>
    </row>
    <row r="1640" spans="8:12" x14ac:dyDescent="0.35">
      <c r="H1640" s="3" t="s">
        <v>4082</v>
      </c>
      <c r="I1640" t="s">
        <v>4083</v>
      </c>
      <c r="J1640" t="s">
        <v>1998</v>
      </c>
      <c r="K1640" t="s">
        <v>591</v>
      </c>
      <c r="L1640" t="s">
        <v>592</v>
      </c>
    </row>
    <row r="1641" spans="8:12" x14ac:dyDescent="0.35">
      <c r="H1641" s="3" t="s">
        <v>36931</v>
      </c>
      <c r="I1641" t="s">
        <v>19578</v>
      </c>
      <c r="J1641" t="s">
        <v>1705</v>
      </c>
      <c r="K1641" t="s">
        <v>591</v>
      </c>
      <c r="L1641" t="s">
        <v>592</v>
      </c>
    </row>
    <row r="1642" spans="8:12" x14ac:dyDescent="0.35">
      <c r="H1642" s="3" t="s">
        <v>4084</v>
      </c>
      <c r="I1642" t="s">
        <v>4085</v>
      </c>
      <c r="J1642" t="s">
        <v>1789</v>
      </c>
      <c r="K1642" t="s">
        <v>591</v>
      </c>
      <c r="L1642" t="s">
        <v>592</v>
      </c>
    </row>
    <row r="1643" spans="8:12" x14ac:dyDescent="0.35">
      <c r="H1643" s="3" t="s">
        <v>36932</v>
      </c>
      <c r="I1643" t="s">
        <v>31788</v>
      </c>
      <c r="J1643" t="s">
        <v>1627</v>
      </c>
      <c r="K1643" t="s">
        <v>47</v>
      </c>
      <c r="L1643" t="s">
        <v>48</v>
      </c>
    </row>
    <row r="1644" spans="8:12" x14ac:dyDescent="0.35">
      <c r="H1644" s="3" t="s">
        <v>4086</v>
      </c>
      <c r="I1644" t="s">
        <v>4087</v>
      </c>
      <c r="J1644" t="s">
        <v>3599</v>
      </c>
      <c r="K1644" t="s">
        <v>567</v>
      </c>
      <c r="L1644" t="s">
        <v>568</v>
      </c>
    </row>
    <row r="1645" spans="8:12" x14ac:dyDescent="0.35">
      <c r="H1645" s="3" t="s">
        <v>36933</v>
      </c>
      <c r="I1645" t="s">
        <v>36934</v>
      </c>
      <c r="J1645" t="s">
        <v>4326</v>
      </c>
      <c r="K1645" t="s">
        <v>859</v>
      </c>
      <c r="L1645" t="s">
        <v>860</v>
      </c>
    </row>
    <row r="1646" spans="8:12" x14ac:dyDescent="0.35">
      <c r="H1646" s="3" t="s">
        <v>36935</v>
      </c>
      <c r="I1646" t="s">
        <v>33034</v>
      </c>
      <c r="J1646" t="s">
        <v>36936</v>
      </c>
      <c r="K1646" t="s">
        <v>859</v>
      </c>
      <c r="L1646" t="s">
        <v>860</v>
      </c>
    </row>
    <row r="1647" spans="8:12" x14ac:dyDescent="0.35">
      <c r="H1647" s="3" t="s">
        <v>36937</v>
      </c>
      <c r="I1647" t="s">
        <v>2293</v>
      </c>
      <c r="J1647" t="s">
        <v>2935</v>
      </c>
      <c r="K1647" t="s">
        <v>77</v>
      </c>
      <c r="L1647" t="s">
        <v>78</v>
      </c>
    </row>
    <row r="1648" spans="8:12" x14ac:dyDescent="0.35">
      <c r="H1648" s="3" t="s">
        <v>4088</v>
      </c>
      <c r="I1648" t="s">
        <v>4089</v>
      </c>
      <c r="J1648" t="s">
        <v>1710</v>
      </c>
      <c r="K1648" t="s">
        <v>53</v>
      </c>
      <c r="L1648" t="s">
        <v>54</v>
      </c>
    </row>
    <row r="1649" spans="8:12" x14ac:dyDescent="0.35">
      <c r="H1649" s="3" t="s">
        <v>36938</v>
      </c>
      <c r="I1649" t="s">
        <v>2184</v>
      </c>
      <c r="J1649" t="s">
        <v>2196</v>
      </c>
      <c r="K1649" t="s">
        <v>127</v>
      </c>
      <c r="L1649" t="s">
        <v>128</v>
      </c>
    </row>
    <row r="1650" spans="8:12" x14ac:dyDescent="0.35">
      <c r="H1650" s="3" t="s">
        <v>4090</v>
      </c>
      <c r="I1650" t="s">
        <v>2184</v>
      </c>
      <c r="J1650" t="s">
        <v>1645</v>
      </c>
      <c r="K1650" t="s">
        <v>21</v>
      </c>
      <c r="L1650" t="s">
        <v>22</v>
      </c>
    </row>
    <row r="1651" spans="8:12" x14ac:dyDescent="0.35">
      <c r="H1651" s="3" t="s">
        <v>4091</v>
      </c>
      <c r="I1651" t="s">
        <v>4092</v>
      </c>
      <c r="J1651" t="s">
        <v>2141</v>
      </c>
      <c r="K1651" t="s">
        <v>127</v>
      </c>
      <c r="L1651" t="s">
        <v>128</v>
      </c>
    </row>
    <row r="1652" spans="8:12" x14ac:dyDescent="0.35">
      <c r="H1652" s="3" t="s">
        <v>4093</v>
      </c>
      <c r="I1652" t="s">
        <v>4094</v>
      </c>
      <c r="J1652" t="s">
        <v>4095</v>
      </c>
      <c r="K1652" t="s">
        <v>127</v>
      </c>
      <c r="L1652" t="s">
        <v>128</v>
      </c>
    </row>
    <row r="1653" spans="8:12" x14ac:dyDescent="0.35">
      <c r="H1653" s="3" t="s">
        <v>4096</v>
      </c>
      <c r="I1653" t="s">
        <v>4097</v>
      </c>
      <c r="J1653" t="s">
        <v>1654</v>
      </c>
      <c r="K1653" t="s">
        <v>1199</v>
      </c>
      <c r="L1653" t="s">
        <v>1200</v>
      </c>
    </row>
    <row r="1654" spans="8:12" x14ac:dyDescent="0.35">
      <c r="H1654" s="3" t="s">
        <v>4098</v>
      </c>
      <c r="I1654" t="s">
        <v>4099</v>
      </c>
      <c r="J1654" t="s">
        <v>1614</v>
      </c>
      <c r="K1654" t="s">
        <v>489</v>
      </c>
      <c r="L1654" t="s">
        <v>490</v>
      </c>
    </row>
    <row r="1655" spans="8:12" x14ac:dyDescent="0.35">
      <c r="H1655" s="3" t="s">
        <v>36939</v>
      </c>
      <c r="I1655" t="s">
        <v>36940</v>
      </c>
      <c r="J1655" t="s">
        <v>2315</v>
      </c>
      <c r="K1655" t="s">
        <v>67</v>
      </c>
      <c r="L1655" t="s">
        <v>68</v>
      </c>
    </row>
    <row r="1656" spans="8:12" x14ac:dyDescent="0.35">
      <c r="H1656" s="3" t="s">
        <v>4100</v>
      </c>
      <c r="I1656" t="s">
        <v>4101</v>
      </c>
      <c r="J1656" t="s">
        <v>2078</v>
      </c>
      <c r="K1656" t="s">
        <v>1395</v>
      </c>
      <c r="L1656" t="s">
        <v>1396</v>
      </c>
    </row>
    <row r="1657" spans="8:12" x14ac:dyDescent="0.35">
      <c r="H1657" s="3" t="s">
        <v>4102</v>
      </c>
      <c r="I1657" t="s">
        <v>4103</v>
      </c>
      <c r="J1657" t="s">
        <v>4104</v>
      </c>
      <c r="K1657" t="s">
        <v>1379</v>
      </c>
      <c r="L1657" t="s">
        <v>1380</v>
      </c>
    </row>
    <row r="1658" spans="8:12" x14ac:dyDescent="0.35">
      <c r="H1658" s="3" t="s">
        <v>4105</v>
      </c>
      <c r="I1658" t="s">
        <v>4106</v>
      </c>
      <c r="J1658" t="s">
        <v>1614</v>
      </c>
      <c r="K1658" t="s">
        <v>1379</v>
      </c>
      <c r="L1658" t="s">
        <v>1380</v>
      </c>
    </row>
    <row r="1659" spans="8:12" x14ac:dyDescent="0.35">
      <c r="H1659" s="3" t="s">
        <v>36941</v>
      </c>
      <c r="I1659" t="s">
        <v>3467</v>
      </c>
      <c r="J1659" t="s">
        <v>2236</v>
      </c>
      <c r="K1659" t="s">
        <v>1347</v>
      </c>
      <c r="L1659" t="s">
        <v>1348</v>
      </c>
    </row>
    <row r="1660" spans="8:12" x14ac:dyDescent="0.35">
      <c r="H1660" s="3" t="s">
        <v>4107</v>
      </c>
      <c r="I1660" t="s">
        <v>1799</v>
      </c>
      <c r="J1660" t="s">
        <v>2092</v>
      </c>
      <c r="K1660" t="s">
        <v>475</v>
      </c>
      <c r="L1660" t="s">
        <v>476</v>
      </c>
    </row>
    <row r="1661" spans="8:12" x14ac:dyDescent="0.35">
      <c r="H1661" s="3" t="s">
        <v>36942</v>
      </c>
      <c r="I1661" t="s">
        <v>36943</v>
      </c>
      <c r="J1661" t="s">
        <v>1710</v>
      </c>
      <c r="K1661" t="s">
        <v>1089</v>
      </c>
      <c r="L1661" t="s">
        <v>1090</v>
      </c>
    </row>
    <row r="1662" spans="8:12" x14ac:dyDescent="0.35">
      <c r="H1662" s="3" t="s">
        <v>4108</v>
      </c>
      <c r="I1662" t="s">
        <v>4109</v>
      </c>
      <c r="J1662" t="s">
        <v>1705</v>
      </c>
      <c r="K1662" t="s">
        <v>1089</v>
      </c>
      <c r="L1662" t="s">
        <v>1090</v>
      </c>
    </row>
    <row r="1663" spans="8:12" x14ac:dyDescent="0.35">
      <c r="H1663" s="3" t="s">
        <v>36944</v>
      </c>
      <c r="I1663" t="s">
        <v>1590</v>
      </c>
      <c r="J1663" t="s">
        <v>2209</v>
      </c>
      <c r="K1663" t="s">
        <v>1089</v>
      </c>
      <c r="L1663" t="s">
        <v>1090</v>
      </c>
    </row>
    <row r="1664" spans="8:12" x14ac:dyDescent="0.35">
      <c r="H1664" s="3" t="s">
        <v>36945</v>
      </c>
      <c r="I1664" t="s">
        <v>36946</v>
      </c>
      <c r="J1664" t="s">
        <v>1971</v>
      </c>
      <c r="K1664" t="s">
        <v>187</v>
      </c>
      <c r="L1664" t="s">
        <v>188</v>
      </c>
    </row>
    <row r="1665" spans="8:12" x14ac:dyDescent="0.35">
      <c r="H1665" s="3" t="s">
        <v>36947</v>
      </c>
      <c r="I1665" t="s">
        <v>36948</v>
      </c>
      <c r="J1665" t="s">
        <v>2167</v>
      </c>
      <c r="K1665" t="s">
        <v>503</v>
      </c>
      <c r="L1665" t="s">
        <v>504</v>
      </c>
    </row>
    <row r="1666" spans="8:12" x14ac:dyDescent="0.35">
      <c r="H1666" s="3" t="s">
        <v>4110</v>
      </c>
      <c r="I1666" t="s">
        <v>4111</v>
      </c>
      <c r="J1666" t="s">
        <v>2172</v>
      </c>
      <c r="K1666" t="s">
        <v>199</v>
      </c>
      <c r="L1666" t="s">
        <v>200</v>
      </c>
    </row>
    <row r="1667" spans="8:12" x14ac:dyDescent="0.35">
      <c r="H1667" s="3" t="s">
        <v>4112</v>
      </c>
      <c r="I1667" t="s">
        <v>4111</v>
      </c>
      <c r="J1667" t="s">
        <v>1614</v>
      </c>
      <c r="K1667" t="s">
        <v>177</v>
      </c>
      <c r="L1667" t="s">
        <v>178</v>
      </c>
    </row>
    <row r="1668" spans="8:12" x14ac:dyDescent="0.35">
      <c r="H1668" s="3" t="s">
        <v>4113</v>
      </c>
      <c r="I1668" t="s">
        <v>4114</v>
      </c>
      <c r="J1668" t="s">
        <v>1904</v>
      </c>
      <c r="K1668" t="s">
        <v>199</v>
      </c>
      <c r="L1668" t="s">
        <v>200</v>
      </c>
    </row>
    <row r="1669" spans="8:12" x14ac:dyDescent="0.35">
      <c r="H1669" s="3" t="s">
        <v>4115</v>
      </c>
      <c r="I1669" t="s">
        <v>3465</v>
      </c>
      <c r="J1669" t="s">
        <v>1713</v>
      </c>
      <c r="K1669" t="s">
        <v>225</v>
      </c>
      <c r="L1669" t="s">
        <v>226</v>
      </c>
    </row>
    <row r="1670" spans="8:12" x14ac:dyDescent="0.35">
      <c r="H1670" s="3" t="s">
        <v>36949</v>
      </c>
      <c r="I1670" t="s">
        <v>1843</v>
      </c>
      <c r="J1670" t="s">
        <v>2019</v>
      </c>
      <c r="K1670" t="s">
        <v>659</v>
      </c>
      <c r="L1670" t="s">
        <v>660</v>
      </c>
    </row>
    <row r="1671" spans="8:12" x14ac:dyDescent="0.35">
      <c r="H1671" s="3" t="s">
        <v>36950</v>
      </c>
      <c r="I1671" t="s">
        <v>1843</v>
      </c>
      <c r="J1671" t="s">
        <v>1812</v>
      </c>
      <c r="K1671" t="s">
        <v>659</v>
      </c>
      <c r="L1671" t="s">
        <v>660</v>
      </c>
    </row>
    <row r="1672" spans="8:12" x14ac:dyDescent="0.35">
      <c r="H1672" s="3" t="s">
        <v>4116</v>
      </c>
      <c r="I1672" t="s">
        <v>4117</v>
      </c>
      <c r="J1672" t="s">
        <v>1977</v>
      </c>
      <c r="K1672" t="s">
        <v>417</v>
      </c>
      <c r="L1672" t="s">
        <v>418</v>
      </c>
    </row>
    <row r="1673" spans="8:12" x14ac:dyDescent="0.35">
      <c r="H1673" s="3" t="s">
        <v>4118</v>
      </c>
      <c r="I1673" t="s">
        <v>4119</v>
      </c>
      <c r="J1673" t="s">
        <v>1645</v>
      </c>
      <c r="K1673" t="s">
        <v>425</v>
      </c>
      <c r="L1673" t="s">
        <v>426</v>
      </c>
    </row>
    <row r="1674" spans="8:12" x14ac:dyDescent="0.35">
      <c r="H1674" s="3" t="s">
        <v>4120</v>
      </c>
      <c r="I1674" t="s">
        <v>2946</v>
      </c>
      <c r="J1674" t="s">
        <v>1743</v>
      </c>
      <c r="K1674" t="s">
        <v>1043</v>
      </c>
      <c r="L1674" t="s">
        <v>1044</v>
      </c>
    </row>
    <row r="1675" spans="8:12" x14ac:dyDescent="0.35">
      <c r="H1675" s="3" t="s">
        <v>4121</v>
      </c>
      <c r="I1675" t="s">
        <v>4122</v>
      </c>
      <c r="J1675" t="s">
        <v>1633</v>
      </c>
      <c r="K1675" t="s">
        <v>1071</v>
      </c>
      <c r="L1675" t="s">
        <v>1072</v>
      </c>
    </row>
    <row r="1676" spans="8:12" x14ac:dyDescent="0.35">
      <c r="H1676" s="3" t="s">
        <v>4123</v>
      </c>
      <c r="I1676" t="s">
        <v>4124</v>
      </c>
      <c r="J1676" t="s">
        <v>3667</v>
      </c>
      <c r="K1676" t="s">
        <v>889</v>
      </c>
      <c r="L1676" t="s">
        <v>890</v>
      </c>
    </row>
    <row r="1677" spans="8:12" x14ac:dyDescent="0.35">
      <c r="H1677" s="3" t="s">
        <v>4125</v>
      </c>
      <c r="I1677" t="s">
        <v>4126</v>
      </c>
      <c r="J1677" t="s">
        <v>2167</v>
      </c>
      <c r="K1677" t="s">
        <v>1073</v>
      </c>
      <c r="L1677" t="s">
        <v>1074</v>
      </c>
    </row>
    <row r="1678" spans="8:12" x14ac:dyDescent="0.35">
      <c r="H1678" s="3" t="s">
        <v>4127</v>
      </c>
      <c r="I1678" t="s">
        <v>4128</v>
      </c>
      <c r="J1678" t="s">
        <v>2081</v>
      </c>
      <c r="K1678" t="s">
        <v>1073</v>
      </c>
      <c r="L1678" t="s">
        <v>1074</v>
      </c>
    </row>
    <row r="1679" spans="8:12" x14ac:dyDescent="0.35">
      <c r="H1679" s="3" t="s">
        <v>4129</v>
      </c>
      <c r="I1679" t="s">
        <v>4130</v>
      </c>
      <c r="J1679" t="s">
        <v>1971</v>
      </c>
      <c r="K1679" t="s">
        <v>593</v>
      </c>
      <c r="L1679" t="s">
        <v>594</v>
      </c>
    </row>
    <row r="1680" spans="8:12" x14ac:dyDescent="0.35">
      <c r="H1680" s="3" t="s">
        <v>4131</v>
      </c>
      <c r="I1680" t="s">
        <v>4132</v>
      </c>
      <c r="J1680" t="s">
        <v>3607</v>
      </c>
      <c r="K1680" t="s">
        <v>593</v>
      </c>
      <c r="L1680" t="s">
        <v>594</v>
      </c>
    </row>
    <row r="1681" spans="8:12" x14ac:dyDescent="0.35">
      <c r="H1681" s="3" t="s">
        <v>4133</v>
      </c>
      <c r="I1681" t="s">
        <v>3946</v>
      </c>
      <c r="J1681" t="s">
        <v>4134</v>
      </c>
      <c r="K1681" t="s">
        <v>593</v>
      </c>
      <c r="L1681" t="s">
        <v>594</v>
      </c>
    </row>
    <row r="1682" spans="8:12" x14ac:dyDescent="0.35">
      <c r="H1682" s="3" t="s">
        <v>36951</v>
      </c>
      <c r="I1682" t="s">
        <v>8903</v>
      </c>
      <c r="J1682" t="s">
        <v>1639</v>
      </c>
      <c r="K1682" t="s">
        <v>777</v>
      </c>
      <c r="L1682" t="s">
        <v>778</v>
      </c>
    </row>
    <row r="1683" spans="8:12" x14ac:dyDescent="0.35">
      <c r="H1683" s="3" t="s">
        <v>36952</v>
      </c>
      <c r="I1683" t="s">
        <v>36953</v>
      </c>
      <c r="J1683" t="s">
        <v>2315</v>
      </c>
      <c r="K1683" t="s">
        <v>111</v>
      </c>
      <c r="L1683" t="s">
        <v>112</v>
      </c>
    </row>
    <row r="1684" spans="8:12" x14ac:dyDescent="0.35">
      <c r="H1684" s="3" t="s">
        <v>4135</v>
      </c>
      <c r="I1684" t="s">
        <v>4136</v>
      </c>
      <c r="J1684" t="s">
        <v>1673</v>
      </c>
      <c r="K1684" t="s">
        <v>109</v>
      </c>
      <c r="L1684" t="s">
        <v>110</v>
      </c>
    </row>
    <row r="1685" spans="8:12" x14ac:dyDescent="0.35">
      <c r="H1685" s="3" t="s">
        <v>4137</v>
      </c>
      <c r="I1685" t="s">
        <v>1869</v>
      </c>
      <c r="J1685" t="s">
        <v>1789</v>
      </c>
      <c r="K1685" t="s">
        <v>777</v>
      </c>
      <c r="L1685" t="s">
        <v>778</v>
      </c>
    </row>
    <row r="1686" spans="8:12" x14ac:dyDescent="0.35">
      <c r="H1686" s="3" t="s">
        <v>36954</v>
      </c>
      <c r="I1686" t="s">
        <v>1920</v>
      </c>
      <c r="J1686" t="s">
        <v>1864</v>
      </c>
      <c r="K1686" t="s">
        <v>311</v>
      </c>
      <c r="L1686" t="s">
        <v>312</v>
      </c>
    </row>
    <row r="1687" spans="8:12" x14ac:dyDescent="0.35">
      <c r="H1687" s="3" t="s">
        <v>4138</v>
      </c>
      <c r="I1687" t="s">
        <v>4139</v>
      </c>
      <c r="J1687" t="s">
        <v>2260</v>
      </c>
      <c r="K1687" t="s">
        <v>307</v>
      </c>
      <c r="L1687" t="s">
        <v>308</v>
      </c>
    </row>
    <row r="1688" spans="8:12" x14ac:dyDescent="0.35">
      <c r="H1688" s="3" t="s">
        <v>4140</v>
      </c>
      <c r="I1688" t="s">
        <v>4141</v>
      </c>
      <c r="J1688" t="s">
        <v>1823</v>
      </c>
      <c r="K1688" t="s">
        <v>307</v>
      </c>
      <c r="L1688" t="s">
        <v>308</v>
      </c>
    </row>
    <row r="1689" spans="8:12" x14ac:dyDescent="0.35">
      <c r="H1689" s="3" t="s">
        <v>4142</v>
      </c>
      <c r="I1689" t="s">
        <v>2504</v>
      </c>
      <c r="J1689" t="s">
        <v>2236</v>
      </c>
      <c r="K1689" t="s">
        <v>305</v>
      </c>
      <c r="L1689" t="s">
        <v>306</v>
      </c>
    </row>
    <row r="1690" spans="8:12" x14ac:dyDescent="0.35">
      <c r="H1690" s="3" t="s">
        <v>4143</v>
      </c>
      <c r="I1690" t="s">
        <v>4144</v>
      </c>
      <c r="J1690" t="s">
        <v>1867</v>
      </c>
      <c r="K1690" t="s">
        <v>397</v>
      </c>
      <c r="L1690" t="s">
        <v>398</v>
      </c>
    </row>
    <row r="1691" spans="8:12" x14ac:dyDescent="0.35">
      <c r="H1691" s="3" t="s">
        <v>36955</v>
      </c>
      <c r="I1691" t="s">
        <v>22456</v>
      </c>
      <c r="J1691" t="s">
        <v>1627</v>
      </c>
      <c r="K1691" t="s">
        <v>583</v>
      </c>
      <c r="L1691" t="s">
        <v>584</v>
      </c>
    </row>
    <row r="1692" spans="8:12" x14ac:dyDescent="0.35">
      <c r="H1692" s="3" t="s">
        <v>4145</v>
      </c>
      <c r="I1692" t="s">
        <v>2712</v>
      </c>
      <c r="J1692" t="s">
        <v>1749</v>
      </c>
      <c r="K1692" t="s">
        <v>1303</v>
      </c>
      <c r="L1692" t="s">
        <v>1304</v>
      </c>
    </row>
    <row r="1693" spans="8:12" x14ac:dyDescent="0.35">
      <c r="H1693" s="3" t="s">
        <v>4146</v>
      </c>
      <c r="I1693" t="s">
        <v>3426</v>
      </c>
      <c r="J1693" t="s">
        <v>4147</v>
      </c>
      <c r="K1693" t="s">
        <v>273</v>
      </c>
      <c r="L1693" t="s">
        <v>274</v>
      </c>
    </row>
    <row r="1694" spans="8:12" x14ac:dyDescent="0.35">
      <c r="H1694" s="3" t="s">
        <v>4148</v>
      </c>
      <c r="I1694" t="s">
        <v>4149</v>
      </c>
      <c r="J1694" t="s">
        <v>1867</v>
      </c>
      <c r="K1694" t="s">
        <v>941</v>
      </c>
      <c r="L1694" t="s">
        <v>942</v>
      </c>
    </row>
    <row r="1695" spans="8:12" x14ac:dyDescent="0.35">
      <c r="H1695" s="3" t="s">
        <v>4150</v>
      </c>
      <c r="I1695" t="s">
        <v>4149</v>
      </c>
      <c r="J1695" t="s">
        <v>1627</v>
      </c>
      <c r="K1695" t="s">
        <v>941</v>
      </c>
      <c r="L1695" t="s">
        <v>942</v>
      </c>
    </row>
    <row r="1696" spans="8:12" x14ac:dyDescent="0.35">
      <c r="H1696" s="3" t="s">
        <v>36956</v>
      </c>
      <c r="I1696" t="s">
        <v>2634</v>
      </c>
      <c r="J1696" t="s">
        <v>11560</v>
      </c>
      <c r="K1696" t="s">
        <v>543</v>
      </c>
      <c r="L1696" t="s">
        <v>544</v>
      </c>
    </row>
    <row r="1697" spans="8:12" x14ac:dyDescent="0.35">
      <c r="H1697" s="3" t="s">
        <v>4151</v>
      </c>
      <c r="I1697" t="s">
        <v>4152</v>
      </c>
      <c r="J1697" t="s">
        <v>1749</v>
      </c>
      <c r="K1697" t="s">
        <v>55</v>
      </c>
      <c r="L1697" t="s">
        <v>56</v>
      </c>
    </row>
    <row r="1698" spans="8:12" x14ac:dyDescent="0.35">
      <c r="H1698" s="3" t="s">
        <v>36957</v>
      </c>
      <c r="I1698" t="s">
        <v>36958</v>
      </c>
      <c r="J1698" t="s">
        <v>1977</v>
      </c>
      <c r="K1698" t="s">
        <v>169</v>
      </c>
      <c r="L1698" t="s">
        <v>170</v>
      </c>
    </row>
    <row r="1699" spans="8:12" x14ac:dyDescent="0.35">
      <c r="H1699" s="3" t="s">
        <v>4153</v>
      </c>
      <c r="I1699" t="s">
        <v>4154</v>
      </c>
      <c r="J1699" t="s">
        <v>1673</v>
      </c>
      <c r="K1699" t="s">
        <v>177</v>
      </c>
      <c r="L1699" t="s">
        <v>178</v>
      </c>
    </row>
    <row r="1700" spans="8:12" x14ac:dyDescent="0.35">
      <c r="H1700" s="3" t="s">
        <v>4155</v>
      </c>
      <c r="I1700" t="s">
        <v>2200</v>
      </c>
      <c r="J1700" t="s">
        <v>1873</v>
      </c>
      <c r="K1700" t="s">
        <v>195</v>
      </c>
      <c r="L1700" t="s">
        <v>196</v>
      </c>
    </row>
    <row r="1701" spans="8:12" x14ac:dyDescent="0.35">
      <c r="H1701" s="3" t="s">
        <v>4156</v>
      </c>
      <c r="I1701" t="s">
        <v>1608</v>
      </c>
      <c r="J1701" t="s">
        <v>1654</v>
      </c>
      <c r="K1701" t="s">
        <v>535</v>
      </c>
      <c r="L1701" t="s">
        <v>536</v>
      </c>
    </row>
    <row r="1702" spans="8:12" x14ac:dyDescent="0.35">
      <c r="H1702" s="3" t="s">
        <v>36959</v>
      </c>
      <c r="I1702" t="s">
        <v>9217</v>
      </c>
      <c r="J1702" t="s">
        <v>1689</v>
      </c>
      <c r="K1702" t="s">
        <v>565</v>
      </c>
      <c r="L1702" t="s">
        <v>566</v>
      </c>
    </row>
    <row r="1703" spans="8:12" x14ac:dyDescent="0.35">
      <c r="H1703" s="3" t="s">
        <v>4157</v>
      </c>
      <c r="I1703" t="s">
        <v>4158</v>
      </c>
      <c r="J1703" t="s">
        <v>1743</v>
      </c>
      <c r="K1703" t="s">
        <v>661</v>
      </c>
      <c r="L1703" t="s">
        <v>662</v>
      </c>
    </row>
    <row r="1704" spans="8:12" x14ac:dyDescent="0.35">
      <c r="H1704" s="3" t="s">
        <v>36960</v>
      </c>
      <c r="I1704" t="s">
        <v>2867</v>
      </c>
      <c r="J1704" t="s">
        <v>1614</v>
      </c>
      <c r="K1704" t="s">
        <v>661</v>
      </c>
      <c r="L1704" t="s">
        <v>662</v>
      </c>
    </row>
    <row r="1705" spans="8:12" x14ac:dyDescent="0.35">
      <c r="H1705" s="3" t="s">
        <v>4159</v>
      </c>
      <c r="I1705" t="s">
        <v>4160</v>
      </c>
      <c r="J1705" t="s">
        <v>2653</v>
      </c>
      <c r="K1705" t="s">
        <v>661</v>
      </c>
      <c r="L1705" t="s">
        <v>662</v>
      </c>
    </row>
    <row r="1706" spans="8:12" x14ac:dyDescent="0.35">
      <c r="H1706" s="3" t="s">
        <v>4161</v>
      </c>
      <c r="I1706" t="s">
        <v>4160</v>
      </c>
      <c r="J1706" t="s">
        <v>1971</v>
      </c>
      <c r="K1706" t="s">
        <v>661</v>
      </c>
      <c r="L1706" t="s">
        <v>662</v>
      </c>
    </row>
    <row r="1707" spans="8:12" x14ac:dyDescent="0.35">
      <c r="H1707" s="3" t="s">
        <v>4162</v>
      </c>
      <c r="I1707" t="s">
        <v>4163</v>
      </c>
      <c r="J1707" t="s">
        <v>1716</v>
      </c>
      <c r="K1707" t="s">
        <v>661</v>
      </c>
      <c r="L1707" t="s">
        <v>662</v>
      </c>
    </row>
    <row r="1708" spans="8:12" x14ac:dyDescent="0.35">
      <c r="H1708" s="3" t="s">
        <v>36961</v>
      </c>
      <c r="I1708" t="s">
        <v>36534</v>
      </c>
      <c r="J1708" t="s">
        <v>1608</v>
      </c>
      <c r="K1708" t="s">
        <v>661</v>
      </c>
      <c r="L1708" t="s">
        <v>662</v>
      </c>
    </row>
    <row r="1709" spans="8:12" x14ac:dyDescent="0.35">
      <c r="H1709" s="3" t="s">
        <v>4164</v>
      </c>
      <c r="I1709" t="s">
        <v>4163</v>
      </c>
      <c r="J1709" t="s">
        <v>1799</v>
      </c>
      <c r="K1709" t="s">
        <v>661</v>
      </c>
      <c r="L1709" t="s">
        <v>662</v>
      </c>
    </row>
    <row r="1710" spans="8:12" x14ac:dyDescent="0.35">
      <c r="H1710" s="3" t="s">
        <v>36962</v>
      </c>
      <c r="I1710" t="s">
        <v>21828</v>
      </c>
      <c r="J1710" t="s">
        <v>1675</v>
      </c>
      <c r="K1710" t="s">
        <v>661</v>
      </c>
      <c r="L1710" t="s">
        <v>662</v>
      </c>
    </row>
    <row r="1711" spans="8:12" x14ac:dyDescent="0.35">
      <c r="H1711" s="3" t="s">
        <v>36963</v>
      </c>
      <c r="I1711" t="s">
        <v>36964</v>
      </c>
      <c r="J1711" t="s">
        <v>4524</v>
      </c>
      <c r="K1711" t="s">
        <v>623</v>
      </c>
      <c r="L1711" t="s">
        <v>624</v>
      </c>
    </row>
    <row r="1712" spans="8:12" x14ac:dyDescent="0.35">
      <c r="H1712" s="3" t="s">
        <v>4165</v>
      </c>
      <c r="I1712" t="s">
        <v>1675</v>
      </c>
      <c r="J1712" t="s">
        <v>1692</v>
      </c>
      <c r="K1712" t="s">
        <v>679</v>
      </c>
      <c r="L1712" t="s">
        <v>680</v>
      </c>
    </row>
    <row r="1713" spans="8:12" x14ac:dyDescent="0.35">
      <c r="H1713" s="3" t="s">
        <v>4166</v>
      </c>
      <c r="I1713" t="s">
        <v>4167</v>
      </c>
      <c r="J1713" t="s">
        <v>3938</v>
      </c>
      <c r="K1713" t="s">
        <v>679</v>
      </c>
      <c r="L1713" t="s">
        <v>680</v>
      </c>
    </row>
    <row r="1714" spans="8:12" x14ac:dyDescent="0.35">
      <c r="H1714" s="3" t="s">
        <v>4168</v>
      </c>
      <c r="I1714" t="s">
        <v>4169</v>
      </c>
      <c r="J1714" t="s">
        <v>2759</v>
      </c>
      <c r="K1714" t="s">
        <v>661</v>
      </c>
      <c r="L1714" t="s">
        <v>662</v>
      </c>
    </row>
    <row r="1715" spans="8:12" x14ac:dyDescent="0.35">
      <c r="H1715" s="3" t="s">
        <v>4170</v>
      </c>
      <c r="I1715" t="s">
        <v>4171</v>
      </c>
      <c r="J1715" t="s">
        <v>1977</v>
      </c>
      <c r="K1715" t="s">
        <v>679</v>
      </c>
      <c r="L1715" t="s">
        <v>680</v>
      </c>
    </row>
    <row r="1716" spans="8:12" x14ac:dyDescent="0.35">
      <c r="H1716" s="3" t="s">
        <v>36965</v>
      </c>
      <c r="I1716" t="s">
        <v>36966</v>
      </c>
      <c r="J1716" t="s">
        <v>1608</v>
      </c>
      <c r="K1716" t="s">
        <v>81</v>
      </c>
      <c r="L1716" t="s">
        <v>82</v>
      </c>
    </row>
    <row r="1717" spans="8:12" x14ac:dyDescent="0.35">
      <c r="H1717" s="3" t="s">
        <v>4172</v>
      </c>
      <c r="I1717" t="s">
        <v>4173</v>
      </c>
      <c r="J1717" t="s">
        <v>1713</v>
      </c>
      <c r="K1717" t="s">
        <v>1293</v>
      </c>
      <c r="L1717" t="s">
        <v>1294</v>
      </c>
    </row>
    <row r="1718" spans="8:12" x14ac:dyDescent="0.35">
      <c r="H1718" s="3" t="s">
        <v>4174</v>
      </c>
      <c r="I1718" t="s">
        <v>4175</v>
      </c>
      <c r="J1718" t="s">
        <v>1812</v>
      </c>
      <c r="K1718" t="s">
        <v>1267</v>
      </c>
      <c r="L1718" t="s">
        <v>1268</v>
      </c>
    </row>
    <row r="1719" spans="8:12" x14ac:dyDescent="0.35">
      <c r="H1719" s="3" t="s">
        <v>4176</v>
      </c>
      <c r="I1719" t="s">
        <v>4177</v>
      </c>
      <c r="J1719" t="s">
        <v>1867</v>
      </c>
      <c r="K1719" t="s">
        <v>1005</v>
      </c>
      <c r="L1719" t="s">
        <v>1006</v>
      </c>
    </row>
    <row r="1720" spans="8:12" x14ac:dyDescent="0.35">
      <c r="H1720" s="3" t="s">
        <v>4178</v>
      </c>
      <c r="I1720" t="s">
        <v>3632</v>
      </c>
      <c r="J1720" t="s">
        <v>4179</v>
      </c>
      <c r="K1720" t="s">
        <v>997</v>
      </c>
      <c r="L1720" t="s">
        <v>998</v>
      </c>
    </row>
    <row r="1721" spans="8:12" x14ac:dyDescent="0.35">
      <c r="H1721" s="3" t="s">
        <v>36967</v>
      </c>
      <c r="I1721" t="s">
        <v>33995</v>
      </c>
      <c r="J1721" t="s">
        <v>13439</v>
      </c>
      <c r="K1721" t="s">
        <v>1039</v>
      </c>
      <c r="L1721" t="s">
        <v>1040</v>
      </c>
    </row>
    <row r="1722" spans="8:12" x14ac:dyDescent="0.35">
      <c r="H1722" s="3" t="s">
        <v>4180</v>
      </c>
      <c r="I1722" t="s">
        <v>1942</v>
      </c>
      <c r="J1722" t="s">
        <v>1596</v>
      </c>
      <c r="K1722" t="s">
        <v>1067</v>
      </c>
      <c r="L1722" t="s">
        <v>1068</v>
      </c>
    </row>
    <row r="1723" spans="8:12" x14ac:dyDescent="0.35">
      <c r="H1723" s="3" t="s">
        <v>36968</v>
      </c>
      <c r="I1723" t="s">
        <v>5010</v>
      </c>
      <c r="J1723" t="s">
        <v>1713</v>
      </c>
      <c r="K1723" t="s">
        <v>881</v>
      </c>
      <c r="L1723" t="s">
        <v>882</v>
      </c>
    </row>
    <row r="1724" spans="8:12" x14ac:dyDescent="0.35">
      <c r="H1724" s="3" t="s">
        <v>4181</v>
      </c>
      <c r="I1724" t="s">
        <v>3148</v>
      </c>
      <c r="J1724" t="s">
        <v>1678</v>
      </c>
      <c r="K1724" t="s">
        <v>883</v>
      </c>
      <c r="L1724" t="s">
        <v>884</v>
      </c>
    </row>
    <row r="1725" spans="8:12" x14ac:dyDescent="0.35">
      <c r="H1725" s="3" t="s">
        <v>36969</v>
      </c>
      <c r="I1725" t="s">
        <v>8869</v>
      </c>
      <c r="J1725" t="s">
        <v>1622</v>
      </c>
      <c r="K1725" t="s">
        <v>1567</v>
      </c>
      <c r="L1725" t="s">
        <v>1568</v>
      </c>
    </row>
    <row r="1726" spans="8:12" x14ac:dyDescent="0.35">
      <c r="H1726" s="3" t="s">
        <v>4182</v>
      </c>
      <c r="I1726" t="s">
        <v>3558</v>
      </c>
      <c r="J1726" t="s">
        <v>1645</v>
      </c>
      <c r="K1726" t="s">
        <v>597</v>
      </c>
      <c r="L1726" t="s">
        <v>598</v>
      </c>
    </row>
    <row r="1727" spans="8:12" x14ac:dyDescent="0.35">
      <c r="H1727" s="3" t="s">
        <v>36970</v>
      </c>
      <c r="I1727" t="s">
        <v>4184</v>
      </c>
      <c r="J1727" t="s">
        <v>1633</v>
      </c>
      <c r="K1727" t="s">
        <v>597</v>
      </c>
      <c r="L1727" t="s">
        <v>598</v>
      </c>
    </row>
    <row r="1728" spans="8:12" x14ac:dyDescent="0.35">
      <c r="H1728" s="3" t="s">
        <v>4183</v>
      </c>
      <c r="I1728" t="s">
        <v>4184</v>
      </c>
      <c r="J1728" t="s">
        <v>1705</v>
      </c>
      <c r="K1728" t="s">
        <v>597</v>
      </c>
      <c r="L1728" t="s">
        <v>598</v>
      </c>
    </row>
    <row r="1729" spans="8:12" x14ac:dyDescent="0.35">
      <c r="H1729" s="3" t="s">
        <v>4185</v>
      </c>
      <c r="I1729" t="s">
        <v>1940</v>
      </c>
      <c r="J1729" t="s">
        <v>1702</v>
      </c>
      <c r="K1729" t="s">
        <v>597</v>
      </c>
      <c r="L1729" t="s">
        <v>598</v>
      </c>
    </row>
    <row r="1730" spans="8:12" x14ac:dyDescent="0.35">
      <c r="H1730" s="3" t="s">
        <v>4186</v>
      </c>
      <c r="I1730" t="s">
        <v>4187</v>
      </c>
      <c r="J1730" t="s">
        <v>4188</v>
      </c>
      <c r="K1730" t="s">
        <v>1379</v>
      </c>
      <c r="L1730" t="s">
        <v>1380</v>
      </c>
    </row>
    <row r="1731" spans="8:12" x14ac:dyDescent="0.35">
      <c r="H1731" s="3" t="s">
        <v>4189</v>
      </c>
      <c r="I1731" t="s">
        <v>4190</v>
      </c>
      <c r="J1731" t="s">
        <v>3121</v>
      </c>
      <c r="K1731" t="s">
        <v>833</v>
      </c>
      <c r="L1731" t="s">
        <v>834</v>
      </c>
    </row>
    <row r="1732" spans="8:12" x14ac:dyDescent="0.35">
      <c r="H1732" s="3" t="s">
        <v>36971</v>
      </c>
      <c r="I1732" t="s">
        <v>36972</v>
      </c>
      <c r="J1732" t="s">
        <v>1904</v>
      </c>
      <c r="K1732" t="s">
        <v>827</v>
      </c>
      <c r="L1732" t="s">
        <v>828</v>
      </c>
    </row>
    <row r="1733" spans="8:12" x14ac:dyDescent="0.35">
      <c r="H1733" s="3" t="s">
        <v>4191</v>
      </c>
      <c r="I1733" t="s">
        <v>4192</v>
      </c>
      <c r="J1733" t="s">
        <v>2092</v>
      </c>
      <c r="K1733" t="s">
        <v>833</v>
      </c>
      <c r="L1733" t="s">
        <v>834</v>
      </c>
    </row>
    <row r="1734" spans="8:12" x14ac:dyDescent="0.35">
      <c r="H1734" s="3" t="s">
        <v>36973</v>
      </c>
      <c r="I1734" t="s">
        <v>4194</v>
      </c>
      <c r="J1734" t="s">
        <v>1645</v>
      </c>
      <c r="K1734" t="s">
        <v>111</v>
      </c>
      <c r="L1734" t="s">
        <v>112</v>
      </c>
    </row>
    <row r="1735" spans="8:12" x14ac:dyDescent="0.35">
      <c r="H1735" s="3" t="s">
        <v>4193</v>
      </c>
      <c r="I1735" t="s">
        <v>4194</v>
      </c>
      <c r="J1735" t="s">
        <v>1783</v>
      </c>
      <c r="K1735" t="s">
        <v>929</v>
      </c>
      <c r="L1735" t="s">
        <v>930</v>
      </c>
    </row>
    <row r="1736" spans="8:12" x14ac:dyDescent="0.35">
      <c r="H1736" s="3" t="s">
        <v>4195</v>
      </c>
      <c r="I1736" t="s">
        <v>4196</v>
      </c>
      <c r="J1736" t="s">
        <v>2487</v>
      </c>
      <c r="K1736" t="s">
        <v>665</v>
      </c>
      <c r="L1736" t="s">
        <v>666</v>
      </c>
    </row>
    <row r="1737" spans="8:12" x14ac:dyDescent="0.35">
      <c r="H1737" s="3" t="s">
        <v>4197</v>
      </c>
      <c r="I1737" t="s">
        <v>1993</v>
      </c>
      <c r="J1737" t="s">
        <v>1749</v>
      </c>
      <c r="K1737" t="s">
        <v>665</v>
      </c>
      <c r="L1737" t="s">
        <v>666</v>
      </c>
    </row>
    <row r="1738" spans="8:12" x14ac:dyDescent="0.35">
      <c r="H1738" s="3" t="s">
        <v>36974</v>
      </c>
      <c r="I1738" t="s">
        <v>36975</v>
      </c>
      <c r="J1738" t="s">
        <v>5673</v>
      </c>
      <c r="K1738" t="s">
        <v>635</v>
      </c>
      <c r="L1738" t="s">
        <v>636</v>
      </c>
    </row>
    <row r="1739" spans="8:12" x14ac:dyDescent="0.35">
      <c r="H1739" s="3" t="s">
        <v>4198</v>
      </c>
      <c r="I1739" t="s">
        <v>2491</v>
      </c>
      <c r="J1739" t="s">
        <v>1645</v>
      </c>
      <c r="K1739" t="s">
        <v>665</v>
      </c>
      <c r="L1739" t="s">
        <v>666</v>
      </c>
    </row>
    <row r="1740" spans="8:12" x14ac:dyDescent="0.35">
      <c r="H1740" s="3" t="s">
        <v>4199</v>
      </c>
      <c r="I1740" t="s">
        <v>4200</v>
      </c>
      <c r="J1740" t="s">
        <v>3667</v>
      </c>
      <c r="K1740" t="s">
        <v>223</v>
      </c>
      <c r="L1740" t="s">
        <v>224</v>
      </c>
    </row>
    <row r="1741" spans="8:12" x14ac:dyDescent="0.35">
      <c r="H1741" s="3" t="s">
        <v>36976</v>
      </c>
      <c r="I1741" t="s">
        <v>4126</v>
      </c>
      <c r="J1741" t="s">
        <v>1990</v>
      </c>
      <c r="K1741" t="s">
        <v>1021</v>
      </c>
      <c r="L1741" t="s">
        <v>1022</v>
      </c>
    </row>
    <row r="1742" spans="8:12" x14ac:dyDescent="0.35">
      <c r="H1742" s="3" t="s">
        <v>36977</v>
      </c>
      <c r="I1742" t="s">
        <v>36978</v>
      </c>
      <c r="J1742" t="s">
        <v>1943</v>
      </c>
      <c r="K1742" t="s">
        <v>967</v>
      </c>
      <c r="L1742" t="s">
        <v>968</v>
      </c>
    </row>
    <row r="1743" spans="8:12" x14ac:dyDescent="0.35">
      <c r="H1743" s="3" t="s">
        <v>4201</v>
      </c>
      <c r="I1743" t="s">
        <v>4202</v>
      </c>
      <c r="J1743" t="s">
        <v>4203</v>
      </c>
      <c r="K1743" t="s">
        <v>1021</v>
      </c>
      <c r="L1743" t="s">
        <v>1022</v>
      </c>
    </row>
    <row r="1744" spans="8:12" x14ac:dyDescent="0.35">
      <c r="H1744" s="3" t="s">
        <v>36979</v>
      </c>
      <c r="I1744" t="s">
        <v>36980</v>
      </c>
      <c r="J1744" t="s">
        <v>1951</v>
      </c>
      <c r="K1744" t="s">
        <v>1027</v>
      </c>
      <c r="L1744" t="s">
        <v>1028</v>
      </c>
    </row>
    <row r="1745" spans="8:12" x14ac:dyDescent="0.35">
      <c r="H1745" s="3" t="s">
        <v>36981</v>
      </c>
      <c r="I1745" t="s">
        <v>36982</v>
      </c>
      <c r="J1745" t="s">
        <v>1645</v>
      </c>
      <c r="K1745" t="s">
        <v>407</v>
      </c>
      <c r="L1745" t="s">
        <v>408</v>
      </c>
    </row>
    <row r="1746" spans="8:12" x14ac:dyDescent="0.35">
      <c r="H1746" s="3" t="s">
        <v>4204</v>
      </c>
      <c r="I1746" t="s">
        <v>3353</v>
      </c>
      <c r="J1746" t="s">
        <v>1925</v>
      </c>
      <c r="K1746" t="s">
        <v>967</v>
      </c>
      <c r="L1746" t="s">
        <v>968</v>
      </c>
    </row>
    <row r="1747" spans="8:12" x14ac:dyDescent="0.35">
      <c r="H1747" s="3" t="s">
        <v>4205</v>
      </c>
      <c r="I1747" t="s">
        <v>4206</v>
      </c>
      <c r="J1747" t="s">
        <v>2000</v>
      </c>
      <c r="K1747" t="s">
        <v>1095</v>
      </c>
      <c r="L1747" t="s">
        <v>1096</v>
      </c>
    </row>
    <row r="1748" spans="8:12" x14ac:dyDescent="0.35">
      <c r="H1748" s="3" t="s">
        <v>4207</v>
      </c>
      <c r="I1748" t="s">
        <v>1709</v>
      </c>
      <c r="J1748" t="s">
        <v>3659</v>
      </c>
      <c r="K1748" t="s">
        <v>1197</v>
      </c>
      <c r="L1748" t="s">
        <v>1198</v>
      </c>
    </row>
    <row r="1749" spans="8:12" x14ac:dyDescent="0.35">
      <c r="H1749" s="3" t="s">
        <v>4208</v>
      </c>
      <c r="I1749" t="s">
        <v>4209</v>
      </c>
      <c r="J1749" t="s">
        <v>1716</v>
      </c>
      <c r="K1749" t="s">
        <v>1407</v>
      </c>
      <c r="L1749" t="s">
        <v>1408</v>
      </c>
    </row>
    <row r="1750" spans="8:12" x14ac:dyDescent="0.35">
      <c r="H1750" s="3" t="s">
        <v>4210</v>
      </c>
      <c r="I1750" t="s">
        <v>4211</v>
      </c>
      <c r="J1750" t="s">
        <v>1873</v>
      </c>
      <c r="K1750" t="s">
        <v>487</v>
      </c>
      <c r="L1750" t="s">
        <v>488</v>
      </c>
    </row>
    <row r="1751" spans="8:12" x14ac:dyDescent="0.35">
      <c r="H1751" s="3" t="s">
        <v>4212</v>
      </c>
      <c r="I1751" t="s">
        <v>2728</v>
      </c>
      <c r="J1751" t="s">
        <v>4213</v>
      </c>
      <c r="K1751" t="s">
        <v>487</v>
      </c>
      <c r="L1751" t="s">
        <v>488</v>
      </c>
    </row>
    <row r="1752" spans="8:12" x14ac:dyDescent="0.35">
      <c r="H1752" s="3" t="s">
        <v>4214</v>
      </c>
      <c r="I1752" t="s">
        <v>4215</v>
      </c>
      <c r="J1752" t="s">
        <v>1743</v>
      </c>
      <c r="K1752" t="s">
        <v>513</v>
      </c>
      <c r="L1752" t="s">
        <v>514</v>
      </c>
    </row>
    <row r="1753" spans="8:12" x14ac:dyDescent="0.35">
      <c r="H1753" s="3" t="s">
        <v>4216</v>
      </c>
      <c r="I1753" t="s">
        <v>4217</v>
      </c>
      <c r="J1753" t="s">
        <v>1639</v>
      </c>
      <c r="K1753" t="s">
        <v>1303</v>
      </c>
      <c r="L1753" t="s">
        <v>1304</v>
      </c>
    </row>
    <row r="1754" spans="8:12" x14ac:dyDescent="0.35">
      <c r="H1754" s="3" t="s">
        <v>4218</v>
      </c>
      <c r="I1754" t="s">
        <v>4219</v>
      </c>
      <c r="J1754" t="s">
        <v>1768</v>
      </c>
      <c r="K1754" t="s">
        <v>89</v>
      </c>
      <c r="L1754" t="s">
        <v>90</v>
      </c>
    </row>
    <row r="1755" spans="8:12" x14ac:dyDescent="0.35">
      <c r="H1755" s="3" t="s">
        <v>4220</v>
      </c>
      <c r="I1755" t="s">
        <v>4221</v>
      </c>
      <c r="J1755" t="s">
        <v>1828</v>
      </c>
      <c r="K1755" t="s">
        <v>833</v>
      </c>
      <c r="L1755" t="s">
        <v>834</v>
      </c>
    </row>
    <row r="1756" spans="8:12" x14ac:dyDescent="0.35">
      <c r="H1756" s="3" t="s">
        <v>36983</v>
      </c>
      <c r="I1756" t="s">
        <v>36984</v>
      </c>
      <c r="J1756" t="s">
        <v>1873</v>
      </c>
      <c r="K1756" t="s">
        <v>139</v>
      </c>
      <c r="L1756" t="s">
        <v>140</v>
      </c>
    </row>
    <row r="1757" spans="8:12" x14ac:dyDescent="0.35">
      <c r="H1757" s="3" t="s">
        <v>4222</v>
      </c>
      <c r="I1757" t="s">
        <v>3231</v>
      </c>
      <c r="J1757" t="s">
        <v>1673</v>
      </c>
      <c r="K1757" t="s">
        <v>119</v>
      </c>
      <c r="L1757" t="s">
        <v>120</v>
      </c>
    </row>
    <row r="1758" spans="8:12" x14ac:dyDescent="0.35">
      <c r="H1758" s="3" t="s">
        <v>36985</v>
      </c>
      <c r="I1758" t="s">
        <v>26839</v>
      </c>
      <c r="J1758" t="s">
        <v>1678</v>
      </c>
      <c r="K1758" t="s">
        <v>33</v>
      </c>
      <c r="L1758" t="s">
        <v>34</v>
      </c>
    </row>
    <row r="1759" spans="8:12" x14ac:dyDescent="0.35">
      <c r="H1759" s="3" t="s">
        <v>4223</v>
      </c>
      <c r="I1759" t="s">
        <v>4224</v>
      </c>
      <c r="J1759" t="s">
        <v>1873</v>
      </c>
      <c r="K1759" t="s">
        <v>89</v>
      </c>
      <c r="L1759" t="s">
        <v>90</v>
      </c>
    </row>
    <row r="1760" spans="8:12" x14ac:dyDescent="0.35">
      <c r="H1760" s="3" t="s">
        <v>36986</v>
      </c>
      <c r="I1760" t="s">
        <v>36987</v>
      </c>
      <c r="J1760" t="s">
        <v>1605</v>
      </c>
      <c r="K1760" t="s">
        <v>119</v>
      </c>
      <c r="L1760" t="s">
        <v>120</v>
      </c>
    </row>
    <row r="1761" spans="8:12" x14ac:dyDescent="0.35">
      <c r="H1761" s="3" t="s">
        <v>4225</v>
      </c>
      <c r="I1761" t="s">
        <v>4226</v>
      </c>
      <c r="J1761" t="s">
        <v>1702</v>
      </c>
      <c r="K1761" t="s">
        <v>119</v>
      </c>
      <c r="L1761" t="s">
        <v>120</v>
      </c>
    </row>
    <row r="1762" spans="8:12" x14ac:dyDescent="0.35">
      <c r="H1762" s="3" t="s">
        <v>4227</v>
      </c>
      <c r="I1762" t="s">
        <v>4228</v>
      </c>
      <c r="J1762" t="s">
        <v>1771</v>
      </c>
      <c r="K1762" t="s">
        <v>119</v>
      </c>
      <c r="L1762" t="s">
        <v>120</v>
      </c>
    </row>
    <row r="1763" spans="8:12" x14ac:dyDescent="0.35">
      <c r="H1763" s="3" t="s">
        <v>36988</v>
      </c>
      <c r="I1763" t="s">
        <v>6524</v>
      </c>
      <c r="J1763" t="s">
        <v>1608</v>
      </c>
      <c r="K1763" t="s">
        <v>25</v>
      </c>
      <c r="L1763" t="s">
        <v>26</v>
      </c>
    </row>
    <row r="1764" spans="8:12" x14ac:dyDescent="0.35">
      <c r="H1764" s="3" t="s">
        <v>36989</v>
      </c>
      <c r="I1764" t="s">
        <v>36990</v>
      </c>
      <c r="J1764" t="s">
        <v>1705</v>
      </c>
      <c r="K1764" t="s">
        <v>413</v>
      </c>
      <c r="L1764" t="s">
        <v>414</v>
      </c>
    </row>
    <row r="1765" spans="8:12" x14ac:dyDescent="0.35">
      <c r="H1765" s="3" t="s">
        <v>4229</v>
      </c>
      <c r="I1765" t="s">
        <v>4230</v>
      </c>
      <c r="J1765" t="s">
        <v>1614</v>
      </c>
      <c r="K1765" t="s">
        <v>1185</v>
      </c>
      <c r="L1765" t="s">
        <v>1186</v>
      </c>
    </row>
    <row r="1766" spans="8:12" x14ac:dyDescent="0.35">
      <c r="H1766" s="3" t="s">
        <v>36991</v>
      </c>
      <c r="I1766" t="s">
        <v>36992</v>
      </c>
      <c r="J1766" t="s">
        <v>1681</v>
      </c>
      <c r="K1766" t="s">
        <v>965</v>
      </c>
      <c r="L1766" t="s">
        <v>966</v>
      </c>
    </row>
    <row r="1767" spans="8:12" x14ac:dyDescent="0.35">
      <c r="H1767" s="3" t="s">
        <v>36993</v>
      </c>
      <c r="I1767" t="s">
        <v>36994</v>
      </c>
      <c r="J1767" t="s">
        <v>1789</v>
      </c>
      <c r="K1767" t="s">
        <v>461</v>
      </c>
      <c r="L1767" t="s">
        <v>462</v>
      </c>
    </row>
    <row r="1768" spans="8:12" x14ac:dyDescent="0.35">
      <c r="H1768" s="3" t="s">
        <v>4231</v>
      </c>
      <c r="I1768" t="s">
        <v>4232</v>
      </c>
      <c r="J1768" t="s">
        <v>1627</v>
      </c>
      <c r="K1768" t="s">
        <v>461</v>
      </c>
      <c r="L1768" t="s">
        <v>462</v>
      </c>
    </row>
    <row r="1769" spans="8:12" x14ac:dyDescent="0.35">
      <c r="H1769" s="3" t="s">
        <v>4233</v>
      </c>
      <c r="I1769" t="s">
        <v>2180</v>
      </c>
      <c r="J1769" t="s">
        <v>1608</v>
      </c>
      <c r="K1769" t="s">
        <v>783</v>
      </c>
      <c r="L1769" t="s">
        <v>784</v>
      </c>
    </row>
    <row r="1770" spans="8:12" x14ac:dyDescent="0.35">
      <c r="H1770" s="3" t="s">
        <v>4234</v>
      </c>
      <c r="I1770" t="s">
        <v>4235</v>
      </c>
      <c r="J1770" t="s">
        <v>1713</v>
      </c>
      <c r="K1770" t="s">
        <v>719</v>
      </c>
      <c r="L1770" t="s">
        <v>720</v>
      </c>
    </row>
    <row r="1771" spans="8:12" x14ac:dyDescent="0.35">
      <c r="H1771" s="3" t="s">
        <v>4236</v>
      </c>
      <c r="I1771" t="s">
        <v>4237</v>
      </c>
      <c r="J1771" t="s">
        <v>4238</v>
      </c>
      <c r="K1771" t="s">
        <v>137</v>
      </c>
      <c r="L1771" t="s">
        <v>138</v>
      </c>
    </row>
    <row r="1772" spans="8:12" x14ac:dyDescent="0.35">
      <c r="H1772" s="3" t="s">
        <v>4239</v>
      </c>
      <c r="I1772" t="s">
        <v>4240</v>
      </c>
      <c r="J1772" t="s">
        <v>2578</v>
      </c>
      <c r="K1772" t="s">
        <v>1471</v>
      </c>
      <c r="L1772" t="s">
        <v>1472</v>
      </c>
    </row>
    <row r="1773" spans="8:12" x14ac:dyDescent="0.35">
      <c r="H1773" s="3" t="s">
        <v>4241</v>
      </c>
      <c r="I1773" t="s">
        <v>4242</v>
      </c>
      <c r="J1773" t="s">
        <v>2366</v>
      </c>
      <c r="K1773" t="s">
        <v>799</v>
      </c>
      <c r="L1773" t="s">
        <v>800</v>
      </c>
    </row>
    <row r="1774" spans="8:12" x14ac:dyDescent="0.35">
      <c r="H1774" s="3" t="s">
        <v>36995</v>
      </c>
      <c r="I1774" t="s">
        <v>10407</v>
      </c>
      <c r="J1774" t="s">
        <v>1971</v>
      </c>
      <c r="K1774" t="s">
        <v>1369</v>
      </c>
      <c r="L1774" t="s">
        <v>1370</v>
      </c>
    </row>
    <row r="1775" spans="8:12" x14ac:dyDescent="0.35">
      <c r="H1775" s="3" t="s">
        <v>4243</v>
      </c>
      <c r="I1775" t="s">
        <v>1953</v>
      </c>
      <c r="J1775" t="s">
        <v>1713</v>
      </c>
      <c r="K1775" t="s">
        <v>901</v>
      </c>
      <c r="L1775" t="s">
        <v>902</v>
      </c>
    </row>
    <row r="1776" spans="8:12" x14ac:dyDescent="0.35">
      <c r="H1776" s="3" t="s">
        <v>4244</v>
      </c>
      <c r="I1776" t="s">
        <v>4245</v>
      </c>
      <c r="J1776" t="s">
        <v>1633</v>
      </c>
      <c r="K1776" t="s">
        <v>795</v>
      </c>
      <c r="L1776" t="s">
        <v>796</v>
      </c>
    </row>
    <row r="1777" spans="8:12" x14ac:dyDescent="0.35">
      <c r="H1777" s="3" t="s">
        <v>36996</v>
      </c>
      <c r="I1777" t="s">
        <v>36886</v>
      </c>
      <c r="J1777" t="s">
        <v>1789</v>
      </c>
      <c r="K1777" t="s">
        <v>1251</v>
      </c>
      <c r="L1777" t="s">
        <v>1252</v>
      </c>
    </row>
    <row r="1778" spans="8:12" x14ac:dyDescent="0.35">
      <c r="H1778" s="3" t="s">
        <v>36997</v>
      </c>
      <c r="I1778" t="s">
        <v>36998</v>
      </c>
      <c r="J1778" t="s">
        <v>1627</v>
      </c>
      <c r="K1778" t="s">
        <v>1247</v>
      </c>
      <c r="L1778" t="s">
        <v>1248</v>
      </c>
    </row>
    <row r="1779" spans="8:12" x14ac:dyDescent="0.35">
      <c r="H1779" s="3" t="s">
        <v>4246</v>
      </c>
      <c r="I1779" t="s">
        <v>4247</v>
      </c>
      <c r="J1779" t="s">
        <v>1971</v>
      </c>
      <c r="K1779" t="s">
        <v>1289</v>
      </c>
      <c r="L1779" t="s">
        <v>1290</v>
      </c>
    </row>
    <row r="1780" spans="8:12" x14ac:dyDescent="0.35">
      <c r="H1780" s="3" t="s">
        <v>4248</v>
      </c>
      <c r="I1780" t="s">
        <v>4249</v>
      </c>
      <c r="J1780" t="s">
        <v>1783</v>
      </c>
      <c r="K1780" t="s">
        <v>847</v>
      </c>
      <c r="L1780" t="s">
        <v>848</v>
      </c>
    </row>
    <row r="1781" spans="8:12" x14ac:dyDescent="0.35">
      <c r="H1781" s="3" t="s">
        <v>4250</v>
      </c>
      <c r="I1781" t="s">
        <v>4251</v>
      </c>
      <c r="J1781" t="s">
        <v>1933</v>
      </c>
      <c r="K1781" t="s">
        <v>815</v>
      </c>
      <c r="L1781" t="s">
        <v>816</v>
      </c>
    </row>
    <row r="1782" spans="8:12" x14ac:dyDescent="0.35">
      <c r="H1782" s="3" t="s">
        <v>4252</v>
      </c>
      <c r="I1782" t="s">
        <v>4253</v>
      </c>
      <c r="J1782" t="s">
        <v>1614</v>
      </c>
      <c r="K1782" t="s">
        <v>815</v>
      </c>
      <c r="L1782" t="s">
        <v>816</v>
      </c>
    </row>
    <row r="1783" spans="8:12" x14ac:dyDescent="0.35">
      <c r="H1783" s="3" t="s">
        <v>4254</v>
      </c>
      <c r="I1783" t="s">
        <v>2491</v>
      </c>
      <c r="J1783" t="s">
        <v>1904</v>
      </c>
      <c r="K1783" t="s">
        <v>665</v>
      </c>
      <c r="L1783" t="s">
        <v>666</v>
      </c>
    </row>
    <row r="1784" spans="8:12" x14ac:dyDescent="0.35">
      <c r="H1784" s="3" t="s">
        <v>4255</v>
      </c>
      <c r="I1784" t="s">
        <v>4256</v>
      </c>
      <c r="J1784" t="s">
        <v>1608</v>
      </c>
      <c r="K1784" t="s">
        <v>797</v>
      </c>
      <c r="L1784" t="s">
        <v>798</v>
      </c>
    </row>
    <row r="1785" spans="8:12" x14ac:dyDescent="0.35">
      <c r="H1785" s="3" t="s">
        <v>4257</v>
      </c>
      <c r="I1785" t="s">
        <v>2987</v>
      </c>
      <c r="J1785" t="s">
        <v>1783</v>
      </c>
      <c r="K1785" t="s">
        <v>797</v>
      </c>
      <c r="L1785" t="s">
        <v>798</v>
      </c>
    </row>
    <row r="1786" spans="8:12" x14ac:dyDescent="0.35">
      <c r="H1786" s="3" t="s">
        <v>4258</v>
      </c>
      <c r="I1786" t="s">
        <v>4228</v>
      </c>
      <c r="J1786" t="s">
        <v>1608</v>
      </c>
      <c r="K1786" t="s">
        <v>603</v>
      </c>
      <c r="L1786" t="s">
        <v>604</v>
      </c>
    </row>
    <row r="1787" spans="8:12" x14ac:dyDescent="0.35">
      <c r="H1787" s="3" t="s">
        <v>4259</v>
      </c>
      <c r="I1787" t="s">
        <v>4260</v>
      </c>
      <c r="J1787" t="s">
        <v>1627</v>
      </c>
      <c r="K1787" t="s">
        <v>687</v>
      </c>
      <c r="L1787" t="s">
        <v>688</v>
      </c>
    </row>
    <row r="1788" spans="8:12" x14ac:dyDescent="0.35">
      <c r="H1788" s="3" t="s">
        <v>4261</v>
      </c>
      <c r="I1788" t="s">
        <v>4262</v>
      </c>
      <c r="J1788" t="s">
        <v>2425</v>
      </c>
      <c r="K1788" t="s">
        <v>893</v>
      </c>
      <c r="L1788" t="s">
        <v>894</v>
      </c>
    </row>
    <row r="1789" spans="8:12" x14ac:dyDescent="0.35">
      <c r="H1789" s="3" t="s">
        <v>4263</v>
      </c>
      <c r="I1789" t="s">
        <v>4264</v>
      </c>
      <c r="J1789" t="s">
        <v>1705</v>
      </c>
      <c r="K1789" t="s">
        <v>905</v>
      </c>
      <c r="L1789" t="s">
        <v>906</v>
      </c>
    </row>
    <row r="1790" spans="8:12" x14ac:dyDescent="0.35">
      <c r="H1790" s="3" t="s">
        <v>4265</v>
      </c>
      <c r="I1790" t="s">
        <v>1670</v>
      </c>
      <c r="J1790" t="s">
        <v>1812</v>
      </c>
      <c r="K1790" t="s">
        <v>1087</v>
      </c>
      <c r="L1790" t="s">
        <v>1088</v>
      </c>
    </row>
    <row r="1791" spans="8:12" x14ac:dyDescent="0.35">
      <c r="H1791" s="3" t="s">
        <v>36999</v>
      </c>
      <c r="I1791" t="s">
        <v>2042</v>
      </c>
      <c r="J1791" t="s">
        <v>3599</v>
      </c>
      <c r="K1791" t="s">
        <v>1021</v>
      </c>
      <c r="L1791" t="s">
        <v>1022</v>
      </c>
    </row>
    <row r="1792" spans="8:12" x14ac:dyDescent="0.35">
      <c r="H1792" s="3" t="s">
        <v>4266</v>
      </c>
      <c r="I1792" t="s">
        <v>4267</v>
      </c>
      <c r="J1792" t="s">
        <v>1627</v>
      </c>
      <c r="K1792" t="s">
        <v>865</v>
      </c>
      <c r="L1792" t="s">
        <v>866</v>
      </c>
    </row>
    <row r="1793" spans="8:12" x14ac:dyDescent="0.35">
      <c r="H1793" s="3" t="s">
        <v>4268</v>
      </c>
      <c r="I1793" t="s">
        <v>2217</v>
      </c>
      <c r="J1793" t="s">
        <v>1789</v>
      </c>
      <c r="K1793" t="s">
        <v>1295</v>
      </c>
      <c r="L1793" t="s">
        <v>1296</v>
      </c>
    </row>
    <row r="1794" spans="8:12" x14ac:dyDescent="0.35">
      <c r="H1794" s="3" t="s">
        <v>4269</v>
      </c>
      <c r="I1794" t="s">
        <v>2217</v>
      </c>
      <c r="J1794" t="s">
        <v>3938</v>
      </c>
      <c r="K1794" t="s">
        <v>1295</v>
      </c>
      <c r="L1794" t="s">
        <v>1296</v>
      </c>
    </row>
    <row r="1795" spans="8:12" x14ac:dyDescent="0.35">
      <c r="H1795" s="3" t="s">
        <v>4270</v>
      </c>
      <c r="I1795" t="s">
        <v>4271</v>
      </c>
      <c r="J1795" t="s">
        <v>1904</v>
      </c>
      <c r="K1795" t="s">
        <v>1245</v>
      </c>
      <c r="L1795" t="s">
        <v>1246</v>
      </c>
    </row>
    <row r="1796" spans="8:12" x14ac:dyDescent="0.35">
      <c r="H1796" s="3" t="s">
        <v>4272</v>
      </c>
      <c r="I1796" t="s">
        <v>4273</v>
      </c>
      <c r="J1796" t="s">
        <v>1654</v>
      </c>
      <c r="K1796" t="s">
        <v>513</v>
      </c>
      <c r="L1796" t="s">
        <v>514</v>
      </c>
    </row>
    <row r="1797" spans="8:12" x14ac:dyDescent="0.35">
      <c r="H1797" s="3" t="s">
        <v>37000</v>
      </c>
      <c r="I1797" t="s">
        <v>37001</v>
      </c>
      <c r="J1797" t="s">
        <v>2493</v>
      </c>
      <c r="K1797" t="s">
        <v>565</v>
      </c>
      <c r="L1797" t="s">
        <v>566</v>
      </c>
    </row>
    <row r="1798" spans="8:12" x14ac:dyDescent="0.35">
      <c r="H1798" s="3" t="s">
        <v>4274</v>
      </c>
      <c r="I1798" t="s">
        <v>4275</v>
      </c>
      <c r="J1798" t="s">
        <v>1783</v>
      </c>
      <c r="K1798" t="s">
        <v>531</v>
      </c>
      <c r="L1798" t="s">
        <v>532</v>
      </c>
    </row>
    <row r="1799" spans="8:12" x14ac:dyDescent="0.35">
      <c r="H1799" s="3" t="s">
        <v>4276</v>
      </c>
      <c r="I1799" t="s">
        <v>4277</v>
      </c>
      <c r="J1799" t="s">
        <v>1823</v>
      </c>
      <c r="K1799" t="s">
        <v>449</v>
      </c>
      <c r="L1799" t="s">
        <v>450</v>
      </c>
    </row>
    <row r="1800" spans="8:12" x14ac:dyDescent="0.35">
      <c r="H1800" s="3" t="s">
        <v>4278</v>
      </c>
      <c r="I1800" t="s">
        <v>4279</v>
      </c>
      <c r="J1800" t="s">
        <v>1843</v>
      </c>
      <c r="K1800" t="s">
        <v>779</v>
      </c>
      <c r="L1800" t="s">
        <v>780</v>
      </c>
    </row>
    <row r="1801" spans="8:12" x14ac:dyDescent="0.35">
      <c r="H1801" s="3" t="s">
        <v>4280</v>
      </c>
      <c r="I1801" t="s">
        <v>4281</v>
      </c>
      <c r="J1801" t="s">
        <v>1670</v>
      </c>
      <c r="K1801" t="s">
        <v>779</v>
      </c>
      <c r="L1801" t="s">
        <v>780</v>
      </c>
    </row>
    <row r="1802" spans="8:12" x14ac:dyDescent="0.35">
      <c r="H1802" s="3" t="s">
        <v>4282</v>
      </c>
      <c r="I1802" t="s">
        <v>3682</v>
      </c>
      <c r="J1802" t="s">
        <v>1619</v>
      </c>
      <c r="K1802" t="s">
        <v>123</v>
      </c>
      <c r="L1802" t="s">
        <v>124</v>
      </c>
    </row>
    <row r="1803" spans="8:12" x14ac:dyDescent="0.35">
      <c r="H1803" s="3" t="s">
        <v>37002</v>
      </c>
      <c r="I1803" t="s">
        <v>37003</v>
      </c>
      <c r="J1803" t="s">
        <v>1710</v>
      </c>
      <c r="K1803" t="s">
        <v>43</v>
      </c>
      <c r="L1803" t="s">
        <v>44</v>
      </c>
    </row>
    <row r="1804" spans="8:12" x14ac:dyDescent="0.35">
      <c r="H1804" s="3" t="s">
        <v>37004</v>
      </c>
      <c r="I1804" t="s">
        <v>25245</v>
      </c>
      <c r="J1804" t="s">
        <v>1608</v>
      </c>
      <c r="K1804" t="s">
        <v>43</v>
      </c>
      <c r="L1804" t="s">
        <v>44</v>
      </c>
    </row>
    <row r="1805" spans="8:12" x14ac:dyDescent="0.35">
      <c r="H1805" s="3" t="s">
        <v>37005</v>
      </c>
      <c r="I1805" t="s">
        <v>4331</v>
      </c>
      <c r="J1805" t="s">
        <v>1768</v>
      </c>
      <c r="K1805" t="s">
        <v>55</v>
      </c>
      <c r="L1805" t="s">
        <v>56</v>
      </c>
    </row>
    <row r="1806" spans="8:12" x14ac:dyDescent="0.35">
      <c r="H1806" s="3" t="s">
        <v>4283</v>
      </c>
      <c r="I1806" t="s">
        <v>1993</v>
      </c>
      <c r="J1806" t="s">
        <v>2823</v>
      </c>
      <c r="K1806" t="s">
        <v>51</v>
      </c>
      <c r="L1806" t="s">
        <v>52</v>
      </c>
    </row>
    <row r="1807" spans="8:12" x14ac:dyDescent="0.35">
      <c r="H1807" s="3" t="s">
        <v>4284</v>
      </c>
      <c r="I1807" t="s">
        <v>4285</v>
      </c>
      <c r="J1807" t="s">
        <v>4286</v>
      </c>
      <c r="K1807" t="s">
        <v>51</v>
      </c>
      <c r="L1807" t="s">
        <v>52</v>
      </c>
    </row>
    <row r="1808" spans="8:12" x14ac:dyDescent="0.35">
      <c r="H1808" s="3" t="s">
        <v>4287</v>
      </c>
      <c r="I1808" t="s">
        <v>4285</v>
      </c>
      <c r="J1808" t="s">
        <v>4288</v>
      </c>
      <c r="K1808" t="s">
        <v>51</v>
      </c>
      <c r="L1808" t="s">
        <v>52</v>
      </c>
    </row>
    <row r="1809" spans="8:12" x14ac:dyDescent="0.35">
      <c r="H1809" s="3" t="s">
        <v>4289</v>
      </c>
      <c r="I1809" t="s">
        <v>2289</v>
      </c>
      <c r="J1809" t="s">
        <v>1873</v>
      </c>
      <c r="K1809" t="s">
        <v>215</v>
      </c>
      <c r="L1809" t="s">
        <v>216</v>
      </c>
    </row>
    <row r="1810" spans="8:12" x14ac:dyDescent="0.35">
      <c r="H1810" s="3" t="s">
        <v>37006</v>
      </c>
      <c r="I1810" t="s">
        <v>37007</v>
      </c>
      <c r="J1810" t="s">
        <v>1614</v>
      </c>
      <c r="K1810" t="s">
        <v>205</v>
      </c>
      <c r="L1810" t="s">
        <v>206</v>
      </c>
    </row>
    <row r="1811" spans="8:12" x14ac:dyDescent="0.35">
      <c r="H1811" s="3" t="s">
        <v>4290</v>
      </c>
      <c r="I1811" t="s">
        <v>4291</v>
      </c>
      <c r="J1811" t="s">
        <v>1799</v>
      </c>
      <c r="K1811" t="s">
        <v>205</v>
      </c>
      <c r="L1811" t="s">
        <v>206</v>
      </c>
    </row>
    <row r="1812" spans="8:12" x14ac:dyDescent="0.35">
      <c r="H1812" s="3" t="s">
        <v>4292</v>
      </c>
      <c r="I1812" t="s">
        <v>4293</v>
      </c>
      <c r="J1812" t="s">
        <v>1608</v>
      </c>
      <c r="K1812" t="s">
        <v>1125</v>
      </c>
      <c r="L1812" t="s">
        <v>1126</v>
      </c>
    </row>
    <row r="1813" spans="8:12" x14ac:dyDescent="0.35">
      <c r="H1813" s="3" t="s">
        <v>4294</v>
      </c>
      <c r="I1813" t="s">
        <v>4295</v>
      </c>
      <c r="J1813" t="s">
        <v>1627</v>
      </c>
      <c r="K1813" t="s">
        <v>69</v>
      </c>
      <c r="L1813" t="s">
        <v>70</v>
      </c>
    </row>
    <row r="1814" spans="8:12" x14ac:dyDescent="0.35">
      <c r="H1814" s="3" t="s">
        <v>37008</v>
      </c>
      <c r="I1814" t="s">
        <v>37009</v>
      </c>
      <c r="J1814" t="s">
        <v>2019</v>
      </c>
      <c r="K1814" t="s">
        <v>69</v>
      </c>
      <c r="L1814" t="s">
        <v>70</v>
      </c>
    </row>
    <row r="1815" spans="8:12" x14ac:dyDescent="0.35">
      <c r="H1815" s="3" t="s">
        <v>4296</v>
      </c>
      <c r="I1815" t="s">
        <v>4297</v>
      </c>
      <c r="J1815" t="s">
        <v>1633</v>
      </c>
      <c r="K1815" t="s">
        <v>583</v>
      </c>
      <c r="L1815" t="s">
        <v>584</v>
      </c>
    </row>
    <row r="1816" spans="8:12" x14ac:dyDescent="0.35">
      <c r="H1816" s="3" t="s">
        <v>4298</v>
      </c>
      <c r="I1816" t="s">
        <v>4299</v>
      </c>
      <c r="J1816" t="s">
        <v>1639</v>
      </c>
      <c r="K1816" t="s">
        <v>1405</v>
      </c>
      <c r="L1816" t="s">
        <v>1406</v>
      </c>
    </row>
    <row r="1817" spans="8:12" x14ac:dyDescent="0.35">
      <c r="H1817" s="3" t="s">
        <v>4300</v>
      </c>
      <c r="I1817" t="s">
        <v>2033</v>
      </c>
      <c r="J1817" t="s">
        <v>1768</v>
      </c>
      <c r="K1817" t="s">
        <v>1407</v>
      </c>
      <c r="L1817" t="s">
        <v>1408</v>
      </c>
    </row>
    <row r="1818" spans="8:12" x14ac:dyDescent="0.35">
      <c r="H1818" s="3" t="s">
        <v>4301</v>
      </c>
      <c r="I1818" t="s">
        <v>4302</v>
      </c>
      <c r="J1818" t="s">
        <v>4303</v>
      </c>
      <c r="K1818" t="s">
        <v>417</v>
      </c>
      <c r="L1818" t="s">
        <v>418</v>
      </c>
    </row>
    <row r="1819" spans="8:12" x14ac:dyDescent="0.35">
      <c r="H1819" s="3" t="s">
        <v>4304</v>
      </c>
      <c r="I1819" t="s">
        <v>4305</v>
      </c>
      <c r="J1819" t="s">
        <v>1971</v>
      </c>
      <c r="K1819" t="s">
        <v>47</v>
      </c>
      <c r="L1819" t="s">
        <v>48</v>
      </c>
    </row>
    <row r="1820" spans="8:12" x14ac:dyDescent="0.35">
      <c r="H1820" s="3" t="s">
        <v>37010</v>
      </c>
      <c r="I1820" t="s">
        <v>4305</v>
      </c>
      <c r="J1820" t="s">
        <v>1645</v>
      </c>
      <c r="K1820" t="s">
        <v>1333</v>
      </c>
      <c r="L1820" t="s">
        <v>1334</v>
      </c>
    </row>
    <row r="1821" spans="8:12" x14ac:dyDescent="0.35">
      <c r="H1821" s="3" t="s">
        <v>37011</v>
      </c>
      <c r="I1821" t="s">
        <v>37012</v>
      </c>
      <c r="J1821" t="s">
        <v>1971</v>
      </c>
      <c r="K1821" t="s">
        <v>61</v>
      </c>
      <c r="L1821" t="s">
        <v>62</v>
      </c>
    </row>
    <row r="1822" spans="8:12" x14ac:dyDescent="0.35">
      <c r="H1822" s="3" t="s">
        <v>4306</v>
      </c>
      <c r="I1822" t="s">
        <v>4307</v>
      </c>
      <c r="J1822" t="s">
        <v>2315</v>
      </c>
      <c r="K1822" t="s">
        <v>251</v>
      </c>
      <c r="L1822" t="s">
        <v>252</v>
      </c>
    </row>
    <row r="1823" spans="8:12" x14ac:dyDescent="0.35">
      <c r="H1823" s="3" t="s">
        <v>4308</v>
      </c>
      <c r="I1823" t="s">
        <v>4309</v>
      </c>
      <c r="J1823" t="s">
        <v>1713</v>
      </c>
      <c r="K1823" t="s">
        <v>749</v>
      </c>
      <c r="L1823" t="s">
        <v>750</v>
      </c>
    </row>
    <row r="1824" spans="8:12" x14ac:dyDescent="0.35">
      <c r="H1824" s="3" t="s">
        <v>4310</v>
      </c>
      <c r="I1824" t="s">
        <v>2886</v>
      </c>
      <c r="J1824" t="s">
        <v>1639</v>
      </c>
      <c r="K1824" t="s">
        <v>1343</v>
      </c>
      <c r="L1824" t="s">
        <v>1344</v>
      </c>
    </row>
    <row r="1825" spans="8:12" x14ac:dyDescent="0.35">
      <c r="H1825" s="3" t="s">
        <v>4311</v>
      </c>
      <c r="I1825" t="s">
        <v>4312</v>
      </c>
      <c r="J1825" t="s">
        <v>4313</v>
      </c>
      <c r="K1825" t="s">
        <v>1129</v>
      </c>
      <c r="L1825" t="s">
        <v>1130</v>
      </c>
    </row>
    <row r="1826" spans="8:12" x14ac:dyDescent="0.35">
      <c r="H1826" s="3" t="s">
        <v>4314</v>
      </c>
      <c r="I1826" t="s">
        <v>4315</v>
      </c>
      <c r="J1826" t="s">
        <v>3607</v>
      </c>
      <c r="K1826" t="s">
        <v>207</v>
      </c>
      <c r="L1826" t="s">
        <v>208</v>
      </c>
    </row>
    <row r="1827" spans="8:12" x14ac:dyDescent="0.35">
      <c r="H1827" s="3" t="s">
        <v>4316</v>
      </c>
      <c r="I1827" t="s">
        <v>4317</v>
      </c>
      <c r="J1827" t="s">
        <v>1614</v>
      </c>
      <c r="K1827" t="s">
        <v>507</v>
      </c>
      <c r="L1827" t="s">
        <v>508</v>
      </c>
    </row>
    <row r="1828" spans="8:12" x14ac:dyDescent="0.35">
      <c r="H1828" s="3" t="s">
        <v>4318</v>
      </c>
      <c r="I1828" t="s">
        <v>4319</v>
      </c>
      <c r="J1828" t="s">
        <v>1843</v>
      </c>
      <c r="K1828" t="s">
        <v>797</v>
      </c>
      <c r="L1828" t="s">
        <v>798</v>
      </c>
    </row>
    <row r="1829" spans="8:12" x14ac:dyDescent="0.35">
      <c r="H1829" s="3" t="s">
        <v>4320</v>
      </c>
      <c r="I1829" t="s">
        <v>4321</v>
      </c>
      <c r="J1829" t="s">
        <v>3465</v>
      </c>
      <c r="K1829" t="s">
        <v>719</v>
      </c>
      <c r="L1829" t="s">
        <v>720</v>
      </c>
    </row>
    <row r="1830" spans="8:12" x14ac:dyDescent="0.35">
      <c r="H1830" s="3" t="s">
        <v>4322</v>
      </c>
      <c r="I1830" t="s">
        <v>4323</v>
      </c>
      <c r="J1830" t="s">
        <v>1633</v>
      </c>
      <c r="K1830" t="s">
        <v>175</v>
      </c>
      <c r="L1830" t="s">
        <v>176</v>
      </c>
    </row>
    <row r="1831" spans="8:12" x14ac:dyDescent="0.35">
      <c r="H1831" s="3" t="s">
        <v>4324</v>
      </c>
      <c r="I1831" t="s">
        <v>4325</v>
      </c>
      <c r="J1831" t="s">
        <v>4326</v>
      </c>
      <c r="K1831" t="s">
        <v>175</v>
      </c>
      <c r="L1831" t="s">
        <v>176</v>
      </c>
    </row>
    <row r="1832" spans="8:12" x14ac:dyDescent="0.35">
      <c r="H1832" s="3" t="s">
        <v>37013</v>
      </c>
      <c r="I1832" t="s">
        <v>37014</v>
      </c>
      <c r="J1832" t="s">
        <v>2759</v>
      </c>
      <c r="K1832" t="s">
        <v>51</v>
      </c>
      <c r="L1832" t="s">
        <v>52</v>
      </c>
    </row>
    <row r="1833" spans="8:12" x14ac:dyDescent="0.35">
      <c r="H1833" s="3" t="s">
        <v>4327</v>
      </c>
      <c r="I1833" t="s">
        <v>4328</v>
      </c>
      <c r="J1833" t="s">
        <v>1936</v>
      </c>
      <c r="K1833" t="s">
        <v>51</v>
      </c>
      <c r="L1833" t="s">
        <v>52</v>
      </c>
    </row>
    <row r="1834" spans="8:12" x14ac:dyDescent="0.35">
      <c r="H1834" s="3" t="s">
        <v>4329</v>
      </c>
      <c r="I1834" t="s">
        <v>4328</v>
      </c>
      <c r="J1834" t="s">
        <v>2422</v>
      </c>
      <c r="K1834" t="s">
        <v>51</v>
      </c>
      <c r="L1834" t="s">
        <v>52</v>
      </c>
    </row>
    <row r="1835" spans="8:12" x14ac:dyDescent="0.35">
      <c r="H1835" s="3" t="s">
        <v>4330</v>
      </c>
      <c r="I1835" t="s">
        <v>4331</v>
      </c>
      <c r="J1835" t="s">
        <v>1743</v>
      </c>
      <c r="K1835" t="s">
        <v>51</v>
      </c>
      <c r="L1835" t="s">
        <v>52</v>
      </c>
    </row>
    <row r="1836" spans="8:12" x14ac:dyDescent="0.35">
      <c r="H1836" s="3" t="s">
        <v>37015</v>
      </c>
      <c r="I1836" t="s">
        <v>37016</v>
      </c>
      <c r="J1836" t="s">
        <v>3493</v>
      </c>
      <c r="K1836" t="s">
        <v>237</v>
      </c>
      <c r="L1836" t="s">
        <v>238</v>
      </c>
    </row>
    <row r="1837" spans="8:12" x14ac:dyDescent="0.35">
      <c r="H1837" s="3" t="s">
        <v>4332</v>
      </c>
      <c r="I1837" t="s">
        <v>2613</v>
      </c>
      <c r="J1837" t="s">
        <v>1661</v>
      </c>
      <c r="K1837" t="s">
        <v>749</v>
      </c>
      <c r="L1837" t="s">
        <v>750</v>
      </c>
    </row>
    <row r="1838" spans="8:12" x14ac:dyDescent="0.35">
      <c r="H1838" s="3" t="s">
        <v>4333</v>
      </c>
      <c r="I1838" t="s">
        <v>4334</v>
      </c>
      <c r="J1838" t="s">
        <v>3513</v>
      </c>
      <c r="K1838" t="s">
        <v>241</v>
      </c>
      <c r="L1838" t="s">
        <v>242</v>
      </c>
    </row>
    <row r="1839" spans="8:12" x14ac:dyDescent="0.35">
      <c r="H1839" s="3" t="s">
        <v>37017</v>
      </c>
      <c r="I1839" t="s">
        <v>3093</v>
      </c>
      <c r="J1839" t="s">
        <v>5117</v>
      </c>
      <c r="K1839" t="s">
        <v>567</v>
      </c>
      <c r="L1839" t="s">
        <v>568</v>
      </c>
    </row>
    <row r="1840" spans="8:12" x14ac:dyDescent="0.35">
      <c r="H1840" s="3" t="s">
        <v>4335</v>
      </c>
      <c r="I1840" t="s">
        <v>4336</v>
      </c>
      <c r="J1840" t="s">
        <v>4337</v>
      </c>
      <c r="K1840" t="s">
        <v>749</v>
      </c>
      <c r="L1840" t="s">
        <v>750</v>
      </c>
    </row>
    <row r="1841" spans="8:12" x14ac:dyDescent="0.35">
      <c r="H1841" s="3" t="s">
        <v>4338</v>
      </c>
      <c r="I1841" t="s">
        <v>4339</v>
      </c>
      <c r="J1841" t="s">
        <v>1673</v>
      </c>
      <c r="K1841" t="s">
        <v>749</v>
      </c>
      <c r="L1841" t="s">
        <v>750</v>
      </c>
    </row>
    <row r="1842" spans="8:12" x14ac:dyDescent="0.35">
      <c r="H1842" s="3" t="s">
        <v>4340</v>
      </c>
      <c r="I1842" t="s">
        <v>4341</v>
      </c>
      <c r="J1842" t="s">
        <v>1713</v>
      </c>
      <c r="K1842" t="s">
        <v>173</v>
      </c>
      <c r="L1842" t="s">
        <v>174</v>
      </c>
    </row>
    <row r="1843" spans="8:12" x14ac:dyDescent="0.35">
      <c r="H1843" s="3" t="s">
        <v>4342</v>
      </c>
      <c r="I1843" t="s">
        <v>3895</v>
      </c>
      <c r="J1843" t="s">
        <v>1684</v>
      </c>
      <c r="K1843" t="s">
        <v>159</v>
      </c>
      <c r="L1843" t="s">
        <v>160</v>
      </c>
    </row>
    <row r="1844" spans="8:12" x14ac:dyDescent="0.35">
      <c r="H1844" s="3" t="s">
        <v>37018</v>
      </c>
      <c r="I1844" t="s">
        <v>4184</v>
      </c>
      <c r="J1844" t="s">
        <v>1633</v>
      </c>
      <c r="K1844" t="s">
        <v>661</v>
      </c>
      <c r="L1844" t="s">
        <v>662</v>
      </c>
    </row>
    <row r="1845" spans="8:12" x14ac:dyDescent="0.35">
      <c r="H1845" s="3" t="s">
        <v>4343</v>
      </c>
      <c r="I1845" t="s">
        <v>4344</v>
      </c>
      <c r="J1845" t="s">
        <v>2172</v>
      </c>
      <c r="K1845" t="s">
        <v>597</v>
      </c>
      <c r="L1845" t="s">
        <v>598</v>
      </c>
    </row>
    <row r="1846" spans="8:12" x14ac:dyDescent="0.35">
      <c r="H1846" s="3" t="s">
        <v>4345</v>
      </c>
      <c r="I1846" t="s">
        <v>4346</v>
      </c>
      <c r="J1846" t="s">
        <v>2329</v>
      </c>
      <c r="K1846" t="s">
        <v>795</v>
      </c>
      <c r="L1846" t="s">
        <v>796</v>
      </c>
    </row>
    <row r="1847" spans="8:12" x14ac:dyDescent="0.35">
      <c r="H1847" s="3" t="s">
        <v>37019</v>
      </c>
      <c r="I1847" t="s">
        <v>6176</v>
      </c>
      <c r="J1847" t="s">
        <v>1692</v>
      </c>
      <c r="K1847" t="s">
        <v>705</v>
      </c>
      <c r="L1847" t="s">
        <v>706</v>
      </c>
    </row>
    <row r="1848" spans="8:12" x14ac:dyDescent="0.35">
      <c r="H1848" s="3" t="s">
        <v>37020</v>
      </c>
      <c r="I1848" t="s">
        <v>4348</v>
      </c>
      <c r="J1848" t="s">
        <v>1925</v>
      </c>
      <c r="K1848" t="s">
        <v>127</v>
      </c>
      <c r="L1848" t="s">
        <v>128</v>
      </c>
    </row>
    <row r="1849" spans="8:12" x14ac:dyDescent="0.35">
      <c r="H1849" s="3" t="s">
        <v>4347</v>
      </c>
      <c r="I1849" t="s">
        <v>4348</v>
      </c>
      <c r="J1849" t="s">
        <v>1789</v>
      </c>
      <c r="K1849" t="s">
        <v>115</v>
      </c>
      <c r="L1849" t="s">
        <v>116</v>
      </c>
    </row>
    <row r="1850" spans="8:12" x14ac:dyDescent="0.35">
      <c r="H1850" s="3" t="s">
        <v>4349</v>
      </c>
      <c r="I1850" t="s">
        <v>4350</v>
      </c>
      <c r="J1850" t="s">
        <v>1657</v>
      </c>
      <c r="K1850" t="s">
        <v>81</v>
      </c>
      <c r="L1850" t="s">
        <v>82</v>
      </c>
    </row>
    <row r="1851" spans="8:12" x14ac:dyDescent="0.35">
      <c r="H1851" s="3" t="s">
        <v>4351</v>
      </c>
      <c r="I1851" t="s">
        <v>4352</v>
      </c>
      <c r="J1851" t="s">
        <v>1710</v>
      </c>
      <c r="K1851" t="s">
        <v>1087</v>
      </c>
      <c r="L1851" t="s">
        <v>1088</v>
      </c>
    </row>
    <row r="1852" spans="8:12" x14ac:dyDescent="0.35">
      <c r="H1852" s="3" t="s">
        <v>4353</v>
      </c>
      <c r="I1852" t="s">
        <v>4354</v>
      </c>
      <c r="J1852" t="s">
        <v>1710</v>
      </c>
      <c r="K1852" t="s">
        <v>947</v>
      </c>
      <c r="L1852" t="s">
        <v>948</v>
      </c>
    </row>
    <row r="1853" spans="8:12" x14ac:dyDescent="0.35">
      <c r="H1853" s="3" t="s">
        <v>4355</v>
      </c>
      <c r="I1853" t="s">
        <v>4356</v>
      </c>
      <c r="J1853" t="s">
        <v>3548</v>
      </c>
      <c r="K1853" t="s">
        <v>1435</v>
      </c>
      <c r="L1853" t="s">
        <v>1436</v>
      </c>
    </row>
    <row r="1854" spans="8:12" x14ac:dyDescent="0.35">
      <c r="H1854" s="3" t="s">
        <v>4357</v>
      </c>
      <c r="I1854" t="s">
        <v>4358</v>
      </c>
      <c r="J1854" t="s">
        <v>4359</v>
      </c>
      <c r="K1854" t="s">
        <v>241</v>
      </c>
      <c r="L1854" t="s">
        <v>242</v>
      </c>
    </row>
    <row r="1855" spans="8:12" x14ac:dyDescent="0.35">
      <c r="H1855" s="3" t="s">
        <v>4360</v>
      </c>
      <c r="I1855" t="s">
        <v>4361</v>
      </c>
      <c r="J1855" t="s">
        <v>2048</v>
      </c>
      <c r="K1855" t="s">
        <v>847</v>
      </c>
      <c r="L1855" t="s">
        <v>848</v>
      </c>
    </row>
    <row r="1856" spans="8:12" x14ac:dyDescent="0.35">
      <c r="H1856" s="3" t="s">
        <v>4362</v>
      </c>
      <c r="I1856" t="s">
        <v>4363</v>
      </c>
      <c r="J1856" t="s">
        <v>3607</v>
      </c>
      <c r="K1856" t="s">
        <v>847</v>
      </c>
      <c r="L1856" t="s">
        <v>848</v>
      </c>
    </row>
    <row r="1857" spans="8:12" x14ac:dyDescent="0.35">
      <c r="H1857" s="3" t="s">
        <v>4364</v>
      </c>
      <c r="I1857" t="s">
        <v>2471</v>
      </c>
      <c r="J1857" t="s">
        <v>4365</v>
      </c>
      <c r="K1857" t="s">
        <v>1197</v>
      </c>
      <c r="L1857" t="s">
        <v>1198</v>
      </c>
    </row>
    <row r="1858" spans="8:12" x14ac:dyDescent="0.35">
      <c r="H1858" s="3" t="s">
        <v>4366</v>
      </c>
      <c r="I1858" t="s">
        <v>4367</v>
      </c>
      <c r="J1858" t="s">
        <v>1697</v>
      </c>
      <c r="K1858" t="s">
        <v>687</v>
      </c>
      <c r="L1858" t="s">
        <v>688</v>
      </c>
    </row>
    <row r="1859" spans="8:12" x14ac:dyDescent="0.35">
      <c r="H1859" s="3" t="s">
        <v>4368</v>
      </c>
      <c r="I1859" t="s">
        <v>4369</v>
      </c>
      <c r="J1859" t="s">
        <v>1673</v>
      </c>
      <c r="K1859" t="s">
        <v>213</v>
      </c>
      <c r="L1859" t="s">
        <v>214</v>
      </c>
    </row>
    <row r="1860" spans="8:12" x14ac:dyDescent="0.35">
      <c r="H1860" s="3" t="s">
        <v>4370</v>
      </c>
      <c r="I1860" t="s">
        <v>4371</v>
      </c>
      <c r="J1860" t="s">
        <v>1608</v>
      </c>
      <c r="K1860" t="s">
        <v>843</v>
      </c>
      <c r="L1860" t="s">
        <v>844</v>
      </c>
    </row>
    <row r="1861" spans="8:12" x14ac:dyDescent="0.35">
      <c r="H1861" s="3" t="s">
        <v>4372</v>
      </c>
      <c r="I1861" t="s">
        <v>4373</v>
      </c>
      <c r="J1861" t="s">
        <v>1843</v>
      </c>
      <c r="K1861" t="s">
        <v>379</v>
      </c>
      <c r="L1861" t="s">
        <v>380</v>
      </c>
    </row>
    <row r="1862" spans="8:12" x14ac:dyDescent="0.35">
      <c r="H1862" s="3" t="s">
        <v>37021</v>
      </c>
      <c r="I1862" t="s">
        <v>3997</v>
      </c>
      <c r="J1862" t="s">
        <v>1873</v>
      </c>
      <c r="K1862" t="s">
        <v>379</v>
      </c>
      <c r="L1862" t="s">
        <v>380</v>
      </c>
    </row>
    <row r="1863" spans="8:12" x14ac:dyDescent="0.35">
      <c r="H1863" s="3" t="s">
        <v>4374</v>
      </c>
      <c r="I1863" t="s">
        <v>4375</v>
      </c>
      <c r="J1863" t="s">
        <v>2320</v>
      </c>
      <c r="K1863" t="s">
        <v>335</v>
      </c>
      <c r="L1863" t="s">
        <v>336</v>
      </c>
    </row>
    <row r="1864" spans="8:12" x14ac:dyDescent="0.35">
      <c r="H1864" s="3" t="s">
        <v>37022</v>
      </c>
      <c r="I1864" t="s">
        <v>2084</v>
      </c>
      <c r="J1864" t="s">
        <v>1670</v>
      </c>
      <c r="K1864" t="s">
        <v>211</v>
      </c>
      <c r="L1864" t="s">
        <v>212</v>
      </c>
    </row>
    <row r="1865" spans="8:12" x14ac:dyDescent="0.35">
      <c r="H1865" s="3" t="s">
        <v>4376</v>
      </c>
      <c r="I1865" t="s">
        <v>1979</v>
      </c>
      <c r="J1865" t="s">
        <v>1873</v>
      </c>
      <c r="K1865" t="s">
        <v>341</v>
      </c>
      <c r="L1865" t="s">
        <v>342</v>
      </c>
    </row>
    <row r="1866" spans="8:12" x14ac:dyDescent="0.35">
      <c r="H1866" s="3" t="s">
        <v>4377</v>
      </c>
      <c r="I1866" t="s">
        <v>1816</v>
      </c>
      <c r="J1866" t="s">
        <v>2601</v>
      </c>
      <c r="K1866" t="s">
        <v>537</v>
      </c>
      <c r="L1866" t="s">
        <v>538</v>
      </c>
    </row>
    <row r="1867" spans="8:12" x14ac:dyDescent="0.35">
      <c r="H1867" s="3" t="s">
        <v>4378</v>
      </c>
      <c r="I1867" t="s">
        <v>1816</v>
      </c>
      <c r="J1867" t="s">
        <v>1966</v>
      </c>
      <c r="K1867" t="s">
        <v>537</v>
      </c>
      <c r="L1867" t="s">
        <v>538</v>
      </c>
    </row>
    <row r="1868" spans="8:12" x14ac:dyDescent="0.35">
      <c r="H1868" s="3" t="s">
        <v>4379</v>
      </c>
      <c r="I1868" t="s">
        <v>4380</v>
      </c>
      <c r="J1868" t="s">
        <v>4095</v>
      </c>
      <c r="K1868" t="s">
        <v>115</v>
      </c>
      <c r="L1868" t="s">
        <v>116</v>
      </c>
    </row>
    <row r="1869" spans="8:12" x14ac:dyDescent="0.35">
      <c r="H1869" s="3" t="s">
        <v>4381</v>
      </c>
      <c r="I1869" t="s">
        <v>4382</v>
      </c>
      <c r="J1869" t="s">
        <v>2487</v>
      </c>
      <c r="K1869" t="s">
        <v>349</v>
      </c>
      <c r="L1869" t="s">
        <v>350</v>
      </c>
    </row>
    <row r="1870" spans="8:12" x14ac:dyDescent="0.35">
      <c r="H1870" s="3" t="s">
        <v>4383</v>
      </c>
      <c r="I1870" t="s">
        <v>4384</v>
      </c>
      <c r="J1870" t="s">
        <v>1933</v>
      </c>
      <c r="K1870" t="s">
        <v>175</v>
      </c>
      <c r="L1870" t="s">
        <v>176</v>
      </c>
    </row>
    <row r="1871" spans="8:12" x14ac:dyDescent="0.35">
      <c r="H1871" s="3" t="s">
        <v>4385</v>
      </c>
      <c r="I1871" t="s">
        <v>4386</v>
      </c>
      <c r="J1871" t="s">
        <v>1867</v>
      </c>
      <c r="K1871" t="s">
        <v>1215</v>
      </c>
      <c r="L1871" t="s">
        <v>1216</v>
      </c>
    </row>
    <row r="1872" spans="8:12" x14ac:dyDescent="0.35">
      <c r="H1872" s="3" t="s">
        <v>37023</v>
      </c>
      <c r="I1872" t="s">
        <v>37024</v>
      </c>
      <c r="J1872" t="s">
        <v>1670</v>
      </c>
      <c r="K1872" t="s">
        <v>1219</v>
      </c>
      <c r="L1872" t="s">
        <v>1220</v>
      </c>
    </row>
    <row r="1873" spans="8:12" x14ac:dyDescent="0.35">
      <c r="H1873" s="3" t="s">
        <v>4387</v>
      </c>
      <c r="I1873" t="s">
        <v>4388</v>
      </c>
      <c r="J1873" t="s">
        <v>1692</v>
      </c>
      <c r="K1873" t="s">
        <v>949</v>
      </c>
      <c r="L1873" t="s">
        <v>950</v>
      </c>
    </row>
    <row r="1874" spans="8:12" x14ac:dyDescent="0.35">
      <c r="H1874" s="3" t="s">
        <v>4389</v>
      </c>
      <c r="I1874" t="s">
        <v>4390</v>
      </c>
      <c r="J1874" t="s">
        <v>2162</v>
      </c>
      <c r="K1874" t="s">
        <v>1037</v>
      </c>
      <c r="L1874" t="s">
        <v>1038</v>
      </c>
    </row>
    <row r="1875" spans="8:12" x14ac:dyDescent="0.35">
      <c r="H1875" s="3" t="s">
        <v>4391</v>
      </c>
      <c r="I1875" t="s">
        <v>4392</v>
      </c>
      <c r="J1875" t="s">
        <v>1904</v>
      </c>
      <c r="K1875" t="s">
        <v>1265</v>
      </c>
      <c r="L1875" t="s">
        <v>1266</v>
      </c>
    </row>
    <row r="1876" spans="8:12" x14ac:dyDescent="0.35">
      <c r="H1876" s="3" t="s">
        <v>37025</v>
      </c>
      <c r="I1876" t="s">
        <v>4512</v>
      </c>
      <c r="J1876" t="s">
        <v>1925</v>
      </c>
      <c r="K1876" t="s">
        <v>205</v>
      </c>
      <c r="L1876" t="s">
        <v>206</v>
      </c>
    </row>
    <row r="1877" spans="8:12" x14ac:dyDescent="0.35">
      <c r="H1877" s="3" t="s">
        <v>4393</v>
      </c>
      <c r="I1877" t="s">
        <v>4394</v>
      </c>
      <c r="J1877" t="s">
        <v>1713</v>
      </c>
      <c r="K1877" t="s">
        <v>135</v>
      </c>
      <c r="L1877" t="s">
        <v>136</v>
      </c>
    </row>
    <row r="1878" spans="8:12" x14ac:dyDescent="0.35">
      <c r="H1878" s="3" t="s">
        <v>4395</v>
      </c>
      <c r="I1878" t="s">
        <v>1801</v>
      </c>
      <c r="J1878" t="s">
        <v>1812</v>
      </c>
      <c r="K1878" t="s">
        <v>1397</v>
      </c>
      <c r="L1878" t="s">
        <v>1398</v>
      </c>
    </row>
    <row r="1879" spans="8:12" x14ac:dyDescent="0.35">
      <c r="H1879" s="3" t="s">
        <v>4396</v>
      </c>
      <c r="I1879" t="s">
        <v>4397</v>
      </c>
      <c r="J1879" t="s">
        <v>3697</v>
      </c>
      <c r="K1879" t="s">
        <v>1397</v>
      </c>
      <c r="L1879" t="s">
        <v>1398</v>
      </c>
    </row>
    <row r="1880" spans="8:12" x14ac:dyDescent="0.35">
      <c r="H1880" s="3" t="s">
        <v>4398</v>
      </c>
      <c r="I1880" t="s">
        <v>4399</v>
      </c>
      <c r="J1880" t="s">
        <v>1904</v>
      </c>
      <c r="K1880" t="s">
        <v>693</v>
      </c>
      <c r="L1880" t="s">
        <v>694</v>
      </c>
    </row>
    <row r="1881" spans="8:12" x14ac:dyDescent="0.35">
      <c r="H1881" s="3" t="s">
        <v>37026</v>
      </c>
      <c r="I1881" t="s">
        <v>15963</v>
      </c>
      <c r="J1881" t="s">
        <v>3938</v>
      </c>
      <c r="K1881" t="s">
        <v>241</v>
      </c>
      <c r="L1881" t="s">
        <v>242</v>
      </c>
    </row>
    <row r="1882" spans="8:12" x14ac:dyDescent="0.35">
      <c r="H1882" s="3" t="s">
        <v>4400</v>
      </c>
      <c r="I1882" t="s">
        <v>4401</v>
      </c>
      <c r="J1882" t="s">
        <v>1670</v>
      </c>
      <c r="K1882" t="s">
        <v>465</v>
      </c>
      <c r="L1882" t="s">
        <v>466</v>
      </c>
    </row>
    <row r="1883" spans="8:12" x14ac:dyDescent="0.35">
      <c r="H1883" s="3" t="s">
        <v>37027</v>
      </c>
      <c r="I1883" t="s">
        <v>21342</v>
      </c>
      <c r="J1883" t="s">
        <v>1768</v>
      </c>
      <c r="K1883" t="s">
        <v>57</v>
      </c>
      <c r="L1883" t="s">
        <v>58</v>
      </c>
    </row>
    <row r="1884" spans="8:12" x14ac:dyDescent="0.35">
      <c r="H1884" s="3" t="s">
        <v>4402</v>
      </c>
      <c r="I1884" t="s">
        <v>4403</v>
      </c>
      <c r="J1884" t="s">
        <v>1713</v>
      </c>
      <c r="K1884" t="s">
        <v>1083</v>
      </c>
      <c r="L1884" t="s">
        <v>1084</v>
      </c>
    </row>
    <row r="1885" spans="8:12" x14ac:dyDescent="0.35">
      <c r="H1885" s="3" t="s">
        <v>4404</v>
      </c>
      <c r="I1885" t="s">
        <v>4405</v>
      </c>
      <c r="J1885" t="s">
        <v>1661</v>
      </c>
      <c r="K1885" t="s">
        <v>155</v>
      </c>
      <c r="L1885" t="s">
        <v>156</v>
      </c>
    </row>
    <row r="1886" spans="8:12" x14ac:dyDescent="0.35">
      <c r="H1886" s="3" t="s">
        <v>4406</v>
      </c>
      <c r="I1886" t="s">
        <v>4407</v>
      </c>
      <c r="J1886" t="s">
        <v>1608</v>
      </c>
      <c r="K1886" t="s">
        <v>1099</v>
      </c>
      <c r="L1886" t="s">
        <v>1100</v>
      </c>
    </row>
    <row r="1887" spans="8:12" x14ac:dyDescent="0.35">
      <c r="H1887" s="3" t="s">
        <v>37028</v>
      </c>
      <c r="I1887" t="s">
        <v>3730</v>
      </c>
      <c r="J1887" t="s">
        <v>1710</v>
      </c>
      <c r="K1887" t="s">
        <v>1453</v>
      </c>
      <c r="L1887" t="s">
        <v>1454</v>
      </c>
    </row>
    <row r="1888" spans="8:12" x14ac:dyDescent="0.35">
      <c r="H1888" s="3" t="s">
        <v>4408</v>
      </c>
      <c r="I1888" t="s">
        <v>4409</v>
      </c>
      <c r="J1888" t="s">
        <v>1768</v>
      </c>
      <c r="K1888" t="s">
        <v>765</v>
      </c>
      <c r="L1888" t="s">
        <v>766</v>
      </c>
    </row>
    <row r="1889" spans="8:12" x14ac:dyDescent="0.35">
      <c r="H1889" s="3" t="s">
        <v>37029</v>
      </c>
      <c r="I1889" t="s">
        <v>1599</v>
      </c>
      <c r="J1889" t="s">
        <v>1633</v>
      </c>
      <c r="K1889" t="s">
        <v>199</v>
      </c>
      <c r="L1889" t="s">
        <v>200</v>
      </c>
    </row>
    <row r="1890" spans="8:12" x14ac:dyDescent="0.35">
      <c r="H1890" s="3" t="s">
        <v>4410</v>
      </c>
      <c r="I1890" t="s">
        <v>4411</v>
      </c>
      <c r="J1890" t="s">
        <v>1673</v>
      </c>
      <c r="K1890" t="s">
        <v>1379</v>
      </c>
      <c r="L1890" t="s">
        <v>1380</v>
      </c>
    </row>
    <row r="1891" spans="8:12" x14ac:dyDescent="0.35">
      <c r="H1891" s="3" t="s">
        <v>4412</v>
      </c>
      <c r="I1891" t="s">
        <v>4413</v>
      </c>
      <c r="J1891" t="s">
        <v>1705</v>
      </c>
      <c r="K1891" t="s">
        <v>795</v>
      </c>
      <c r="L1891" t="s">
        <v>796</v>
      </c>
    </row>
    <row r="1892" spans="8:12" x14ac:dyDescent="0.35">
      <c r="H1892" s="3" t="s">
        <v>4414</v>
      </c>
      <c r="I1892" t="s">
        <v>4413</v>
      </c>
      <c r="J1892" t="s">
        <v>1716</v>
      </c>
      <c r="K1892" t="s">
        <v>1379</v>
      </c>
      <c r="L1892" t="s">
        <v>1380</v>
      </c>
    </row>
    <row r="1893" spans="8:12" x14ac:dyDescent="0.35">
      <c r="H1893" s="3" t="s">
        <v>4415</v>
      </c>
      <c r="I1893" t="s">
        <v>3722</v>
      </c>
      <c r="J1893" t="s">
        <v>2935</v>
      </c>
      <c r="K1893" t="s">
        <v>1143</v>
      </c>
      <c r="L1893" t="s">
        <v>1144</v>
      </c>
    </row>
    <row r="1894" spans="8:12" x14ac:dyDescent="0.35">
      <c r="H1894" s="3" t="s">
        <v>37030</v>
      </c>
      <c r="I1894" t="s">
        <v>37031</v>
      </c>
      <c r="J1894" t="s">
        <v>5206</v>
      </c>
      <c r="K1894" t="s">
        <v>1169</v>
      </c>
      <c r="L1894" t="s">
        <v>1170</v>
      </c>
    </row>
    <row r="1895" spans="8:12" x14ac:dyDescent="0.35">
      <c r="H1895" s="3" t="s">
        <v>37032</v>
      </c>
      <c r="I1895" t="s">
        <v>37033</v>
      </c>
      <c r="J1895" t="s">
        <v>1608</v>
      </c>
      <c r="K1895" t="s">
        <v>853</v>
      </c>
      <c r="L1895" t="s">
        <v>854</v>
      </c>
    </row>
    <row r="1896" spans="8:12" x14ac:dyDescent="0.35">
      <c r="H1896" s="3" t="s">
        <v>4416</v>
      </c>
      <c r="I1896" t="s">
        <v>4417</v>
      </c>
      <c r="J1896" t="s">
        <v>2279</v>
      </c>
      <c r="K1896" t="s">
        <v>845</v>
      </c>
      <c r="L1896" t="s">
        <v>846</v>
      </c>
    </row>
    <row r="1897" spans="8:12" x14ac:dyDescent="0.35">
      <c r="H1897" s="3" t="s">
        <v>4418</v>
      </c>
      <c r="I1897" t="s">
        <v>4419</v>
      </c>
      <c r="J1897" t="s">
        <v>1661</v>
      </c>
      <c r="K1897" t="s">
        <v>1197</v>
      </c>
      <c r="L1897" t="s">
        <v>1198</v>
      </c>
    </row>
    <row r="1898" spans="8:12" x14ac:dyDescent="0.35">
      <c r="H1898" s="3" t="s">
        <v>4420</v>
      </c>
      <c r="I1898" t="s">
        <v>4421</v>
      </c>
      <c r="J1898" t="s">
        <v>1608</v>
      </c>
      <c r="K1898" t="s">
        <v>69</v>
      </c>
      <c r="L1898" t="s">
        <v>70</v>
      </c>
    </row>
    <row r="1899" spans="8:12" x14ac:dyDescent="0.35">
      <c r="H1899" s="3" t="s">
        <v>4422</v>
      </c>
      <c r="I1899" t="s">
        <v>4423</v>
      </c>
      <c r="J1899" t="s">
        <v>2935</v>
      </c>
      <c r="K1899" t="s">
        <v>765</v>
      </c>
      <c r="L1899" t="s">
        <v>766</v>
      </c>
    </row>
    <row r="1900" spans="8:12" x14ac:dyDescent="0.35">
      <c r="H1900" s="3" t="s">
        <v>4424</v>
      </c>
      <c r="I1900" t="s">
        <v>4425</v>
      </c>
      <c r="J1900" t="s">
        <v>3321</v>
      </c>
      <c r="K1900" t="s">
        <v>923</v>
      </c>
      <c r="L1900" t="s">
        <v>924</v>
      </c>
    </row>
    <row r="1901" spans="8:12" x14ac:dyDescent="0.35">
      <c r="H1901" s="3" t="s">
        <v>4426</v>
      </c>
      <c r="I1901" t="s">
        <v>4427</v>
      </c>
      <c r="J1901" t="s">
        <v>1843</v>
      </c>
      <c r="K1901" t="s">
        <v>799</v>
      </c>
      <c r="L1901" t="s">
        <v>800</v>
      </c>
    </row>
    <row r="1902" spans="8:12" x14ac:dyDescent="0.35">
      <c r="H1902" s="3" t="s">
        <v>4428</v>
      </c>
      <c r="I1902" t="s">
        <v>2291</v>
      </c>
      <c r="J1902" t="s">
        <v>1971</v>
      </c>
      <c r="K1902" t="s">
        <v>951</v>
      </c>
      <c r="L1902" t="s">
        <v>952</v>
      </c>
    </row>
    <row r="1903" spans="8:12" x14ac:dyDescent="0.35">
      <c r="H1903" s="3" t="s">
        <v>4429</v>
      </c>
      <c r="I1903" t="s">
        <v>4430</v>
      </c>
      <c r="J1903" t="s">
        <v>1936</v>
      </c>
      <c r="K1903" t="s">
        <v>865</v>
      </c>
      <c r="L1903" t="s">
        <v>866</v>
      </c>
    </row>
    <row r="1904" spans="8:12" x14ac:dyDescent="0.35">
      <c r="H1904" s="3" t="s">
        <v>4431</v>
      </c>
      <c r="I1904" t="s">
        <v>2400</v>
      </c>
      <c r="J1904" t="s">
        <v>1697</v>
      </c>
      <c r="K1904" t="s">
        <v>1197</v>
      </c>
      <c r="L1904" t="s">
        <v>1198</v>
      </c>
    </row>
    <row r="1905" spans="8:12" x14ac:dyDescent="0.35">
      <c r="H1905" s="3" t="s">
        <v>4432</v>
      </c>
      <c r="I1905" t="s">
        <v>4433</v>
      </c>
      <c r="J1905" t="s">
        <v>1697</v>
      </c>
      <c r="K1905" t="s">
        <v>207</v>
      </c>
      <c r="L1905" t="s">
        <v>208</v>
      </c>
    </row>
    <row r="1906" spans="8:12" x14ac:dyDescent="0.35">
      <c r="H1906" s="3" t="s">
        <v>37034</v>
      </c>
      <c r="I1906" t="s">
        <v>37035</v>
      </c>
      <c r="J1906" t="s">
        <v>3418</v>
      </c>
      <c r="K1906" t="s">
        <v>1345</v>
      </c>
      <c r="L1906" t="s">
        <v>1346</v>
      </c>
    </row>
    <row r="1907" spans="8:12" x14ac:dyDescent="0.35">
      <c r="H1907" s="3" t="s">
        <v>4434</v>
      </c>
      <c r="I1907" t="s">
        <v>4435</v>
      </c>
      <c r="J1907" t="s">
        <v>1633</v>
      </c>
      <c r="K1907" t="s">
        <v>177</v>
      </c>
      <c r="L1907" t="s">
        <v>178</v>
      </c>
    </row>
    <row r="1908" spans="8:12" x14ac:dyDescent="0.35">
      <c r="H1908" s="3" t="s">
        <v>4436</v>
      </c>
      <c r="I1908" t="s">
        <v>3168</v>
      </c>
      <c r="J1908" t="s">
        <v>1697</v>
      </c>
      <c r="K1908" t="s">
        <v>115</v>
      </c>
      <c r="L1908" t="s">
        <v>116</v>
      </c>
    </row>
    <row r="1909" spans="8:12" x14ac:dyDescent="0.35">
      <c r="H1909" s="3" t="s">
        <v>37036</v>
      </c>
      <c r="I1909" t="s">
        <v>30599</v>
      </c>
      <c r="J1909" t="s">
        <v>2415</v>
      </c>
      <c r="K1909" t="s">
        <v>1263</v>
      </c>
      <c r="L1909" t="s">
        <v>1264</v>
      </c>
    </row>
    <row r="1910" spans="8:12" x14ac:dyDescent="0.35">
      <c r="H1910" s="3" t="s">
        <v>37037</v>
      </c>
      <c r="I1910" t="s">
        <v>37038</v>
      </c>
      <c r="J1910" t="s">
        <v>1867</v>
      </c>
      <c r="K1910" t="s">
        <v>979</v>
      </c>
      <c r="L1910" t="s">
        <v>980</v>
      </c>
    </row>
    <row r="1911" spans="8:12" x14ac:dyDescent="0.35">
      <c r="H1911" s="3" t="s">
        <v>37039</v>
      </c>
      <c r="I1911" t="s">
        <v>37040</v>
      </c>
      <c r="J1911" t="s">
        <v>3418</v>
      </c>
      <c r="K1911" t="s">
        <v>665</v>
      </c>
      <c r="L1911" t="s">
        <v>666</v>
      </c>
    </row>
    <row r="1912" spans="8:12" x14ac:dyDescent="0.35">
      <c r="H1912" s="3" t="s">
        <v>4437</v>
      </c>
      <c r="I1912" t="s">
        <v>3168</v>
      </c>
      <c r="J1912" t="s">
        <v>4438</v>
      </c>
      <c r="K1912" t="s">
        <v>1229</v>
      </c>
      <c r="L1912" t="s">
        <v>1230</v>
      </c>
    </row>
    <row r="1913" spans="8:12" x14ac:dyDescent="0.35">
      <c r="H1913" s="3" t="s">
        <v>4439</v>
      </c>
      <c r="I1913" t="s">
        <v>4440</v>
      </c>
      <c r="J1913" t="s">
        <v>3283</v>
      </c>
      <c r="K1913" t="s">
        <v>1163</v>
      </c>
      <c r="L1913" t="s">
        <v>1164</v>
      </c>
    </row>
    <row r="1914" spans="8:12" x14ac:dyDescent="0.35">
      <c r="H1914" s="3" t="s">
        <v>4441</v>
      </c>
      <c r="I1914" t="s">
        <v>4442</v>
      </c>
      <c r="J1914" t="s">
        <v>2949</v>
      </c>
      <c r="K1914" t="s">
        <v>799</v>
      </c>
      <c r="L1914" t="s">
        <v>800</v>
      </c>
    </row>
    <row r="1915" spans="8:12" x14ac:dyDescent="0.35">
      <c r="H1915" s="3" t="s">
        <v>4443</v>
      </c>
      <c r="I1915" t="s">
        <v>4444</v>
      </c>
      <c r="J1915" t="s">
        <v>4445</v>
      </c>
      <c r="K1915" t="s">
        <v>777</v>
      </c>
      <c r="L1915" t="s">
        <v>778</v>
      </c>
    </row>
    <row r="1916" spans="8:12" x14ac:dyDescent="0.35">
      <c r="H1916" s="3" t="s">
        <v>4446</v>
      </c>
      <c r="I1916" t="s">
        <v>2159</v>
      </c>
      <c r="J1916" t="s">
        <v>2329</v>
      </c>
      <c r="K1916" t="s">
        <v>967</v>
      </c>
      <c r="L1916" t="s">
        <v>968</v>
      </c>
    </row>
    <row r="1917" spans="8:12" x14ac:dyDescent="0.35">
      <c r="H1917" s="3" t="s">
        <v>4447</v>
      </c>
      <c r="I1917" t="s">
        <v>4448</v>
      </c>
      <c r="J1917" t="s">
        <v>1873</v>
      </c>
      <c r="K1917" t="s">
        <v>139</v>
      </c>
      <c r="L1917" t="s">
        <v>140</v>
      </c>
    </row>
    <row r="1918" spans="8:12" x14ac:dyDescent="0.35">
      <c r="H1918" s="3" t="s">
        <v>37041</v>
      </c>
      <c r="I1918" t="s">
        <v>37042</v>
      </c>
      <c r="J1918" t="s">
        <v>1843</v>
      </c>
      <c r="K1918" t="s">
        <v>713</v>
      </c>
      <c r="L1918" t="s">
        <v>714</v>
      </c>
    </row>
    <row r="1919" spans="8:12" x14ac:dyDescent="0.35">
      <c r="H1919" s="3" t="s">
        <v>4449</v>
      </c>
      <c r="I1919" t="s">
        <v>4184</v>
      </c>
      <c r="J1919" t="s">
        <v>4450</v>
      </c>
      <c r="K1919" t="s">
        <v>159</v>
      </c>
      <c r="L1919" t="s">
        <v>160</v>
      </c>
    </row>
    <row r="1920" spans="8:12" x14ac:dyDescent="0.35">
      <c r="H1920" s="3" t="s">
        <v>4451</v>
      </c>
      <c r="I1920" t="s">
        <v>3763</v>
      </c>
      <c r="J1920" t="s">
        <v>2322</v>
      </c>
      <c r="K1920" t="s">
        <v>1095</v>
      </c>
      <c r="L1920" t="s">
        <v>1096</v>
      </c>
    </row>
    <row r="1921" spans="8:12" x14ac:dyDescent="0.35">
      <c r="H1921" s="3" t="s">
        <v>4452</v>
      </c>
      <c r="I1921" t="s">
        <v>4453</v>
      </c>
      <c r="J1921" t="s">
        <v>1904</v>
      </c>
      <c r="K1921" t="s">
        <v>1055</v>
      </c>
      <c r="L1921" t="s">
        <v>1056</v>
      </c>
    </row>
    <row r="1922" spans="8:12" x14ac:dyDescent="0.35">
      <c r="H1922" s="3" t="s">
        <v>4454</v>
      </c>
      <c r="I1922" t="s">
        <v>4455</v>
      </c>
      <c r="J1922" t="s">
        <v>2010</v>
      </c>
      <c r="K1922" t="s">
        <v>1225</v>
      </c>
      <c r="L1922" t="s">
        <v>1226</v>
      </c>
    </row>
    <row r="1923" spans="8:12" x14ac:dyDescent="0.35">
      <c r="H1923" s="3" t="s">
        <v>4456</v>
      </c>
      <c r="I1923" t="s">
        <v>4457</v>
      </c>
      <c r="J1923" t="s">
        <v>1993</v>
      </c>
      <c r="K1923" t="s">
        <v>475</v>
      </c>
      <c r="L1923" t="s">
        <v>476</v>
      </c>
    </row>
    <row r="1924" spans="8:12" x14ac:dyDescent="0.35">
      <c r="H1924" s="3" t="s">
        <v>37043</v>
      </c>
      <c r="I1924" t="s">
        <v>37044</v>
      </c>
      <c r="J1924" t="s">
        <v>1689</v>
      </c>
      <c r="K1924" t="s">
        <v>1031</v>
      </c>
      <c r="L1924" t="s">
        <v>1032</v>
      </c>
    </row>
    <row r="1925" spans="8:12" x14ac:dyDescent="0.35">
      <c r="H1925" s="3" t="s">
        <v>37045</v>
      </c>
      <c r="I1925" t="s">
        <v>2493</v>
      </c>
      <c r="J1925" t="s">
        <v>1873</v>
      </c>
      <c r="K1925" t="s">
        <v>849</v>
      </c>
      <c r="L1925" t="s">
        <v>850</v>
      </c>
    </row>
    <row r="1926" spans="8:12" x14ac:dyDescent="0.35">
      <c r="H1926" s="3" t="s">
        <v>37046</v>
      </c>
      <c r="I1926" t="s">
        <v>11061</v>
      </c>
      <c r="J1926" t="s">
        <v>1873</v>
      </c>
      <c r="K1926" t="s">
        <v>37047</v>
      </c>
      <c r="L1926" t="s">
        <v>37048</v>
      </c>
    </row>
    <row r="1927" spans="8:12" x14ac:dyDescent="0.35">
      <c r="H1927" s="3" t="s">
        <v>4458</v>
      </c>
      <c r="I1927" t="s">
        <v>4459</v>
      </c>
      <c r="J1927" t="s">
        <v>2160</v>
      </c>
      <c r="K1927" t="s">
        <v>1249</v>
      </c>
      <c r="L1927" t="s">
        <v>1250</v>
      </c>
    </row>
    <row r="1928" spans="8:12" x14ac:dyDescent="0.35">
      <c r="H1928" s="3" t="s">
        <v>4460</v>
      </c>
      <c r="I1928" t="s">
        <v>4461</v>
      </c>
      <c r="J1928" t="s">
        <v>3508</v>
      </c>
      <c r="K1928" t="s">
        <v>967</v>
      </c>
      <c r="L1928" t="s">
        <v>968</v>
      </c>
    </row>
    <row r="1929" spans="8:12" x14ac:dyDescent="0.35">
      <c r="H1929" s="3" t="s">
        <v>37049</v>
      </c>
      <c r="I1929" t="s">
        <v>37050</v>
      </c>
      <c r="J1929" t="s">
        <v>2038</v>
      </c>
      <c r="K1929" t="s">
        <v>301</v>
      </c>
      <c r="L1929" t="s">
        <v>302</v>
      </c>
    </row>
    <row r="1930" spans="8:12" x14ac:dyDescent="0.35">
      <c r="H1930" s="3" t="s">
        <v>4462</v>
      </c>
      <c r="I1930" t="s">
        <v>4463</v>
      </c>
      <c r="J1930" t="s">
        <v>1843</v>
      </c>
      <c r="K1930" t="s">
        <v>301</v>
      </c>
      <c r="L1930" t="s">
        <v>302</v>
      </c>
    </row>
    <row r="1931" spans="8:12" x14ac:dyDescent="0.35">
      <c r="H1931" s="3" t="s">
        <v>4464</v>
      </c>
      <c r="I1931" t="s">
        <v>4465</v>
      </c>
      <c r="J1931" t="s">
        <v>1864</v>
      </c>
      <c r="K1931" t="s">
        <v>301</v>
      </c>
      <c r="L1931" t="s">
        <v>302</v>
      </c>
    </row>
    <row r="1932" spans="8:12" x14ac:dyDescent="0.35">
      <c r="H1932" s="3" t="s">
        <v>4466</v>
      </c>
      <c r="I1932" t="s">
        <v>1608</v>
      </c>
      <c r="J1932" t="s">
        <v>1828</v>
      </c>
      <c r="K1932" t="s">
        <v>813</v>
      </c>
      <c r="L1932" t="s">
        <v>814</v>
      </c>
    </row>
    <row r="1933" spans="8:12" x14ac:dyDescent="0.35">
      <c r="H1933" s="3" t="s">
        <v>4467</v>
      </c>
      <c r="I1933" t="s">
        <v>4468</v>
      </c>
      <c r="J1933" t="s">
        <v>3599</v>
      </c>
      <c r="K1933" t="s">
        <v>1043</v>
      </c>
      <c r="L1933" t="s">
        <v>1044</v>
      </c>
    </row>
    <row r="1934" spans="8:12" x14ac:dyDescent="0.35">
      <c r="H1934" s="3" t="s">
        <v>4469</v>
      </c>
      <c r="I1934" t="s">
        <v>4470</v>
      </c>
      <c r="J1934" t="s">
        <v>1799</v>
      </c>
      <c r="K1934" t="s">
        <v>1315</v>
      </c>
      <c r="L1934" t="s">
        <v>1316</v>
      </c>
    </row>
    <row r="1935" spans="8:12" x14ac:dyDescent="0.35">
      <c r="H1935" s="3" t="s">
        <v>4471</v>
      </c>
      <c r="I1935" t="s">
        <v>4470</v>
      </c>
      <c r="J1935" t="s">
        <v>3479</v>
      </c>
      <c r="K1935" t="s">
        <v>1311</v>
      </c>
      <c r="L1935" t="s">
        <v>1312</v>
      </c>
    </row>
    <row r="1936" spans="8:12" x14ac:dyDescent="0.35">
      <c r="H1936" s="3" t="s">
        <v>4472</v>
      </c>
      <c r="I1936" t="s">
        <v>4473</v>
      </c>
      <c r="J1936" t="s">
        <v>2912</v>
      </c>
      <c r="K1936" t="s">
        <v>971</v>
      </c>
      <c r="L1936" t="s">
        <v>972</v>
      </c>
    </row>
    <row r="1937" spans="8:12" x14ac:dyDescent="0.35">
      <c r="H1937" s="3" t="s">
        <v>37051</v>
      </c>
      <c r="I1937" t="s">
        <v>2315</v>
      </c>
      <c r="J1937" t="s">
        <v>2886</v>
      </c>
      <c r="K1937" t="s">
        <v>385</v>
      </c>
      <c r="L1937" t="s">
        <v>386</v>
      </c>
    </row>
    <row r="1938" spans="8:12" x14ac:dyDescent="0.35">
      <c r="H1938" s="3" t="s">
        <v>4474</v>
      </c>
      <c r="I1938" t="s">
        <v>2315</v>
      </c>
      <c r="J1938" t="s">
        <v>4213</v>
      </c>
      <c r="K1938" t="s">
        <v>385</v>
      </c>
      <c r="L1938" t="s">
        <v>386</v>
      </c>
    </row>
    <row r="1939" spans="8:12" x14ac:dyDescent="0.35">
      <c r="H1939" s="3" t="s">
        <v>4475</v>
      </c>
      <c r="I1939" t="s">
        <v>4476</v>
      </c>
      <c r="J1939" t="s">
        <v>2382</v>
      </c>
      <c r="K1939" t="s">
        <v>1289</v>
      </c>
      <c r="L1939" t="s">
        <v>1290</v>
      </c>
    </row>
    <row r="1940" spans="8:12" x14ac:dyDescent="0.35">
      <c r="H1940" s="3" t="s">
        <v>4477</v>
      </c>
      <c r="I1940" t="s">
        <v>4478</v>
      </c>
      <c r="J1940" t="s">
        <v>3493</v>
      </c>
      <c r="K1940" t="s">
        <v>1019</v>
      </c>
      <c r="L1940" t="s">
        <v>1020</v>
      </c>
    </row>
    <row r="1941" spans="8:12" x14ac:dyDescent="0.35">
      <c r="H1941" s="3" t="s">
        <v>37052</v>
      </c>
      <c r="I1941" t="s">
        <v>37053</v>
      </c>
      <c r="J1941" t="s">
        <v>1670</v>
      </c>
      <c r="K1941" t="s">
        <v>1197</v>
      </c>
      <c r="L1941" t="s">
        <v>1198</v>
      </c>
    </row>
    <row r="1942" spans="8:12" x14ac:dyDescent="0.35">
      <c r="H1942" s="3" t="s">
        <v>37054</v>
      </c>
      <c r="I1942" t="s">
        <v>10068</v>
      </c>
      <c r="J1942" t="s">
        <v>1783</v>
      </c>
      <c r="K1942" t="s">
        <v>1037</v>
      </c>
      <c r="L1942" t="s">
        <v>1038</v>
      </c>
    </row>
    <row r="1943" spans="8:12" x14ac:dyDescent="0.35">
      <c r="H1943" s="3" t="s">
        <v>4479</v>
      </c>
      <c r="I1943" t="s">
        <v>1608</v>
      </c>
      <c r="J1943" t="s">
        <v>1828</v>
      </c>
      <c r="K1943" t="s">
        <v>1331</v>
      </c>
      <c r="L1943" t="s">
        <v>1332</v>
      </c>
    </row>
    <row r="1944" spans="8:12" x14ac:dyDescent="0.35">
      <c r="H1944" s="3" t="s">
        <v>37055</v>
      </c>
      <c r="I1944" t="s">
        <v>37056</v>
      </c>
      <c r="J1944" t="s">
        <v>7366</v>
      </c>
      <c r="K1944" t="s">
        <v>287</v>
      </c>
      <c r="L1944" t="s">
        <v>288</v>
      </c>
    </row>
    <row r="1945" spans="8:12" x14ac:dyDescent="0.35">
      <c r="H1945" s="3" t="s">
        <v>4480</v>
      </c>
      <c r="I1945" t="s">
        <v>4481</v>
      </c>
      <c r="J1945" t="s">
        <v>1697</v>
      </c>
      <c r="K1945" t="s">
        <v>25</v>
      </c>
      <c r="L1945" t="s">
        <v>26</v>
      </c>
    </row>
    <row r="1946" spans="8:12" x14ac:dyDescent="0.35">
      <c r="H1946" s="3" t="s">
        <v>4482</v>
      </c>
      <c r="I1946" t="s">
        <v>2018</v>
      </c>
      <c r="J1946" t="s">
        <v>1705</v>
      </c>
      <c r="K1946" t="s">
        <v>1239</v>
      </c>
      <c r="L1946" t="s">
        <v>1240</v>
      </c>
    </row>
    <row r="1947" spans="8:12" x14ac:dyDescent="0.35">
      <c r="H1947" s="3" t="s">
        <v>4483</v>
      </c>
      <c r="I1947" t="s">
        <v>4484</v>
      </c>
      <c r="J1947" t="s">
        <v>4485</v>
      </c>
      <c r="K1947" t="s">
        <v>271</v>
      </c>
      <c r="L1947" t="s">
        <v>272</v>
      </c>
    </row>
    <row r="1948" spans="8:12" x14ac:dyDescent="0.35">
      <c r="H1948" s="3" t="s">
        <v>4486</v>
      </c>
      <c r="I1948" t="s">
        <v>4487</v>
      </c>
      <c r="J1948" t="s">
        <v>2162</v>
      </c>
      <c r="K1948" t="s">
        <v>1143</v>
      </c>
      <c r="L1948" t="s">
        <v>1144</v>
      </c>
    </row>
    <row r="1949" spans="8:12" x14ac:dyDescent="0.35">
      <c r="H1949" s="3" t="s">
        <v>4488</v>
      </c>
      <c r="I1949" t="s">
        <v>4489</v>
      </c>
      <c r="J1949" t="s">
        <v>2759</v>
      </c>
      <c r="K1949" t="s">
        <v>547</v>
      </c>
      <c r="L1949" t="s">
        <v>548</v>
      </c>
    </row>
    <row r="1950" spans="8:12" x14ac:dyDescent="0.35">
      <c r="H1950" s="3" t="s">
        <v>4490</v>
      </c>
      <c r="I1950" t="s">
        <v>2171</v>
      </c>
      <c r="J1950" t="s">
        <v>4491</v>
      </c>
      <c r="K1950" t="s">
        <v>973</v>
      </c>
      <c r="L1950" t="s">
        <v>974</v>
      </c>
    </row>
    <row r="1951" spans="8:12" x14ac:dyDescent="0.35">
      <c r="H1951" s="3" t="s">
        <v>37057</v>
      </c>
      <c r="I1951" t="s">
        <v>11255</v>
      </c>
      <c r="J1951" t="s">
        <v>2018</v>
      </c>
      <c r="K1951" t="s">
        <v>59</v>
      </c>
      <c r="L1951" t="s">
        <v>60</v>
      </c>
    </row>
    <row r="1952" spans="8:12" x14ac:dyDescent="0.35">
      <c r="H1952" s="3" t="s">
        <v>4492</v>
      </c>
      <c r="I1952" t="s">
        <v>4493</v>
      </c>
      <c r="J1952" t="s">
        <v>2759</v>
      </c>
      <c r="K1952" t="s">
        <v>947</v>
      </c>
      <c r="L1952" t="s">
        <v>948</v>
      </c>
    </row>
    <row r="1953" spans="8:12" x14ac:dyDescent="0.35">
      <c r="H1953" s="3" t="s">
        <v>4494</v>
      </c>
      <c r="I1953" t="s">
        <v>2078</v>
      </c>
      <c r="J1953" t="s">
        <v>2010</v>
      </c>
      <c r="K1953" t="s">
        <v>1043</v>
      </c>
      <c r="L1953" t="s">
        <v>1044</v>
      </c>
    </row>
    <row r="1954" spans="8:12" x14ac:dyDescent="0.35">
      <c r="H1954" s="3" t="s">
        <v>4495</v>
      </c>
      <c r="I1954" t="s">
        <v>4496</v>
      </c>
      <c r="J1954" t="s">
        <v>3065</v>
      </c>
      <c r="K1954" t="s">
        <v>1525</v>
      </c>
      <c r="L1954" t="s">
        <v>1526</v>
      </c>
    </row>
    <row r="1955" spans="8:12" x14ac:dyDescent="0.35">
      <c r="H1955" s="3" t="s">
        <v>37058</v>
      </c>
      <c r="I1955" t="s">
        <v>9224</v>
      </c>
      <c r="J1955" t="s">
        <v>4750</v>
      </c>
      <c r="K1955" t="s">
        <v>589</v>
      </c>
      <c r="L1955" t="s">
        <v>590</v>
      </c>
    </row>
    <row r="1956" spans="8:12" x14ac:dyDescent="0.35">
      <c r="H1956" s="3" t="s">
        <v>37059</v>
      </c>
      <c r="I1956" t="s">
        <v>30404</v>
      </c>
      <c r="J1956" t="s">
        <v>1599</v>
      </c>
      <c r="K1956" t="s">
        <v>189</v>
      </c>
      <c r="L1956" t="s">
        <v>190</v>
      </c>
    </row>
    <row r="1957" spans="8:12" x14ac:dyDescent="0.35">
      <c r="H1957" s="3" t="s">
        <v>4497</v>
      </c>
      <c r="I1957" t="s">
        <v>4498</v>
      </c>
      <c r="J1957" t="s">
        <v>4450</v>
      </c>
      <c r="K1957" t="s">
        <v>1131</v>
      </c>
      <c r="L1957" t="s">
        <v>1132</v>
      </c>
    </row>
    <row r="1958" spans="8:12" x14ac:dyDescent="0.35">
      <c r="H1958" s="3" t="s">
        <v>37060</v>
      </c>
      <c r="I1958" t="s">
        <v>37061</v>
      </c>
      <c r="J1958" t="s">
        <v>2364</v>
      </c>
      <c r="K1958" t="s">
        <v>1019</v>
      </c>
      <c r="L1958" t="s">
        <v>1020</v>
      </c>
    </row>
    <row r="1959" spans="8:12" x14ac:dyDescent="0.35">
      <c r="H1959" s="3" t="s">
        <v>4499</v>
      </c>
      <c r="I1959" t="s">
        <v>4500</v>
      </c>
      <c r="J1959" t="s">
        <v>1843</v>
      </c>
      <c r="K1959" t="s">
        <v>353</v>
      </c>
      <c r="L1959" t="s">
        <v>354</v>
      </c>
    </row>
    <row r="1960" spans="8:12" x14ac:dyDescent="0.35">
      <c r="H1960" s="3" t="s">
        <v>4501</v>
      </c>
      <c r="I1960" t="s">
        <v>4502</v>
      </c>
      <c r="J1960" t="s">
        <v>2903</v>
      </c>
      <c r="K1960" t="s">
        <v>1411</v>
      </c>
      <c r="L1960" t="s">
        <v>1412</v>
      </c>
    </row>
    <row r="1961" spans="8:12" x14ac:dyDescent="0.35">
      <c r="H1961" s="3" t="s">
        <v>4503</v>
      </c>
      <c r="I1961" t="s">
        <v>4504</v>
      </c>
      <c r="J1961" t="s">
        <v>2018</v>
      </c>
      <c r="K1961" t="s">
        <v>967</v>
      </c>
      <c r="L1961" t="s">
        <v>968</v>
      </c>
    </row>
    <row r="1962" spans="8:12" x14ac:dyDescent="0.35">
      <c r="H1962" s="3" t="s">
        <v>4505</v>
      </c>
      <c r="I1962" t="s">
        <v>4506</v>
      </c>
      <c r="J1962" t="s">
        <v>2364</v>
      </c>
      <c r="K1962" t="s">
        <v>1165</v>
      </c>
      <c r="L1962" t="s">
        <v>1166</v>
      </c>
    </row>
    <row r="1963" spans="8:12" x14ac:dyDescent="0.35">
      <c r="H1963" s="3" t="s">
        <v>37062</v>
      </c>
      <c r="I1963" t="s">
        <v>37063</v>
      </c>
      <c r="J1963" t="s">
        <v>1710</v>
      </c>
      <c r="K1963" t="s">
        <v>1343</v>
      </c>
      <c r="L1963" t="s">
        <v>1344</v>
      </c>
    </row>
    <row r="1964" spans="8:12" x14ac:dyDescent="0.35">
      <c r="H1964" s="3" t="s">
        <v>4507</v>
      </c>
      <c r="I1964" t="s">
        <v>4508</v>
      </c>
      <c r="J1964" t="s">
        <v>1697</v>
      </c>
      <c r="K1964" t="s">
        <v>1059</v>
      </c>
      <c r="L1964" t="s">
        <v>1060</v>
      </c>
    </row>
    <row r="1965" spans="8:12" x14ac:dyDescent="0.35">
      <c r="H1965" s="3" t="s">
        <v>37064</v>
      </c>
      <c r="I1965" t="s">
        <v>5773</v>
      </c>
      <c r="J1965" t="s">
        <v>1977</v>
      </c>
      <c r="K1965" t="s">
        <v>589</v>
      </c>
      <c r="L1965" t="s">
        <v>590</v>
      </c>
    </row>
    <row r="1966" spans="8:12" x14ac:dyDescent="0.35">
      <c r="H1966" s="3" t="s">
        <v>37065</v>
      </c>
      <c r="I1966" t="s">
        <v>37066</v>
      </c>
      <c r="J1966" t="s">
        <v>1771</v>
      </c>
      <c r="K1966" t="s">
        <v>1215</v>
      </c>
      <c r="L1966" t="s">
        <v>1216</v>
      </c>
    </row>
    <row r="1967" spans="8:12" x14ac:dyDescent="0.35">
      <c r="H1967" s="3" t="s">
        <v>37067</v>
      </c>
      <c r="I1967" t="s">
        <v>1667</v>
      </c>
      <c r="J1967" t="s">
        <v>2048</v>
      </c>
      <c r="K1967" t="s">
        <v>1365</v>
      </c>
      <c r="L1967" t="s">
        <v>1366</v>
      </c>
    </row>
    <row r="1968" spans="8:12" x14ac:dyDescent="0.35">
      <c r="H1968" s="3" t="s">
        <v>4509</v>
      </c>
      <c r="I1968" t="s">
        <v>4510</v>
      </c>
      <c r="J1968" t="s">
        <v>1651</v>
      </c>
      <c r="K1968" t="s">
        <v>497</v>
      </c>
      <c r="L1968" t="s">
        <v>498</v>
      </c>
    </row>
    <row r="1969" spans="8:12" x14ac:dyDescent="0.35">
      <c r="H1969" s="3" t="s">
        <v>4511</v>
      </c>
      <c r="I1969" t="s">
        <v>4512</v>
      </c>
      <c r="J1969" t="s">
        <v>1977</v>
      </c>
      <c r="K1969" t="s">
        <v>1409</v>
      </c>
      <c r="L1969" t="s">
        <v>1410</v>
      </c>
    </row>
    <row r="1970" spans="8:12" x14ac:dyDescent="0.35">
      <c r="H1970" s="3" t="s">
        <v>4513</v>
      </c>
      <c r="I1970" t="s">
        <v>4514</v>
      </c>
      <c r="J1970" t="s">
        <v>4515</v>
      </c>
      <c r="K1970" t="s">
        <v>335</v>
      </c>
      <c r="L1970" t="s">
        <v>336</v>
      </c>
    </row>
    <row r="1971" spans="8:12" x14ac:dyDescent="0.35">
      <c r="H1971" s="3" t="s">
        <v>4516</v>
      </c>
      <c r="I1971" t="s">
        <v>4517</v>
      </c>
      <c r="J1971" t="s">
        <v>4518</v>
      </c>
      <c r="K1971" t="s">
        <v>1127</v>
      </c>
      <c r="L1971" t="s">
        <v>1128</v>
      </c>
    </row>
    <row r="1972" spans="8:12" x14ac:dyDescent="0.35">
      <c r="H1972" s="3" t="s">
        <v>37068</v>
      </c>
      <c r="I1972" t="s">
        <v>37069</v>
      </c>
      <c r="J1972" t="s">
        <v>13027</v>
      </c>
      <c r="K1972" t="s">
        <v>575</v>
      </c>
      <c r="L1972" t="s">
        <v>576</v>
      </c>
    </row>
    <row r="1973" spans="8:12" x14ac:dyDescent="0.35">
      <c r="H1973" s="3" t="s">
        <v>4519</v>
      </c>
      <c r="I1973" t="s">
        <v>1764</v>
      </c>
      <c r="J1973" t="s">
        <v>4520</v>
      </c>
      <c r="K1973" t="s">
        <v>1231</v>
      </c>
      <c r="L1973" t="s">
        <v>1232</v>
      </c>
    </row>
    <row r="1974" spans="8:12" x14ac:dyDescent="0.35">
      <c r="H1974" s="3" t="s">
        <v>4521</v>
      </c>
      <c r="I1974" t="s">
        <v>4522</v>
      </c>
      <c r="J1974" t="s">
        <v>1713</v>
      </c>
      <c r="K1974" t="s">
        <v>1289</v>
      </c>
      <c r="L1974" t="s">
        <v>1290</v>
      </c>
    </row>
    <row r="1975" spans="8:12" x14ac:dyDescent="0.35">
      <c r="H1975" s="3" t="s">
        <v>4523</v>
      </c>
      <c r="I1975" t="s">
        <v>4522</v>
      </c>
      <c r="J1975" t="s">
        <v>4524</v>
      </c>
      <c r="K1975" t="s">
        <v>1289</v>
      </c>
      <c r="L1975" t="s">
        <v>1290</v>
      </c>
    </row>
    <row r="1976" spans="8:12" x14ac:dyDescent="0.35">
      <c r="H1976" s="3" t="s">
        <v>37070</v>
      </c>
      <c r="I1976" t="s">
        <v>37071</v>
      </c>
      <c r="J1976" t="s">
        <v>2616</v>
      </c>
      <c r="K1976" t="s">
        <v>293</v>
      </c>
      <c r="L1976" t="s">
        <v>294</v>
      </c>
    </row>
    <row r="1977" spans="8:12" x14ac:dyDescent="0.35">
      <c r="H1977" s="3" t="s">
        <v>4525</v>
      </c>
      <c r="I1977" t="s">
        <v>4526</v>
      </c>
      <c r="J1977" t="s">
        <v>1654</v>
      </c>
      <c r="K1977" t="s">
        <v>797</v>
      </c>
      <c r="L1977" t="s">
        <v>798</v>
      </c>
    </row>
    <row r="1978" spans="8:12" x14ac:dyDescent="0.35">
      <c r="H1978" s="3" t="s">
        <v>37072</v>
      </c>
      <c r="I1978" t="s">
        <v>37073</v>
      </c>
      <c r="J1978" t="s">
        <v>2126</v>
      </c>
      <c r="K1978" t="s">
        <v>433</v>
      </c>
      <c r="L1978" t="s">
        <v>434</v>
      </c>
    </row>
    <row r="1979" spans="8:12" x14ac:dyDescent="0.35">
      <c r="H1979" s="3" t="s">
        <v>4527</v>
      </c>
      <c r="I1979" t="s">
        <v>4528</v>
      </c>
      <c r="J1979" t="s">
        <v>1705</v>
      </c>
      <c r="K1979" t="s">
        <v>865</v>
      </c>
      <c r="L1979" t="s">
        <v>866</v>
      </c>
    </row>
    <row r="1980" spans="8:12" x14ac:dyDescent="0.35">
      <c r="H1980" s="3" t="s">
        <v>4529</v>
      </c>
      <c r="I1980" t="s">
        <v>1604</v>
      </c>
      <c r="J1980" t="s">
        <v>1977</v>
      </c>
      <c r="K1980" t="s">
        <v>1195</v>
      </c>
      <c r="L1980" t="s">
        <v>1196</v>
      </c>
    </row>
    <row r="1981" spans="8:12" x14ac:dyDescent="0.35">
      <c r="H1981" s="3" t="s">
        <v>4530</v>
      </c>
      <c r="I1981" t="s">
        <v>2481</v>
      </c>
      <c r="J1981" t="s">
        <v>1925</v>
      </c>
      <c r="K1981" t="s">
        <v>725</v>
      </c>
      <c r="L1981" t="s">
        <v>726</v>
      </c>
    </row>
    <row r="1982" spans="8:12" x14ac:dyDescent="0.35">
      <c r="H1982" s="3" t="s">
        <v>4531</v>
      </c>
      <c r="I1982" t="s">
        <v>4532</v>
      </c>
      <c r="J1982" t="s">
        <v>1710</v>
      </c>
      <c r="K1982" t="s">
        <v>271</v>
      </c>
      <c r="L1982" t="s">
        <v>272</v>
      </c>
    </row>
    <row r="1983" spans="8:12" x14ac:dyDescent="0.35">
      <c r="H1983" s="3" t="s">
        <v>37074</v>
      </c>
      <c r="I1983" t="s">
        <v>8156</v>
      </c>
      <c r="J1983" t="s">
        <v>1896</v>
      </c>
      <c r="K1983" t="s">
        <v>271</v>
      </c>
      <c r="L1983" t="s">
        <v>272</v>
      </c>
    </row>
    <row r="1984" spans="8:12" x14ac:dyDescent="0.35">
      <c r="H1984" s="3" t="s">
        <v>4533</v>
      </c>
      <c r="I1984" t="s">
        <v>4534</v>
      </c>
      <c r="J1984" t="s">
        <v>3124</v>
      </c>
      <c r="K1984" t="s">
        <v>335</v>
      </c>
      <c r="L1984" t="s">
        <v>336</v>
      </c>
    </row>
    <row r="1985" spans="8:12" x14ac:dyDescent="0.35">
      <c r="H1985" s="3" t="s">
        <v>37075</v>
      </c>
      <c r="I1985" t="s">
        <v>37076</v>
      </c>
      <c r="J1985" t="s">
        <v>1627</v>
      </c>
      <c r="K1985" t="s">
        <v>1173</v>
      </c>
      <c r="L1985" t="s">
        <v>1174</v>
      </c>
    </row>
    <row r="1986" spans="8:12" x14ac:dyDescent="0.35">
      <c r="H1986" s="3" t="s">
        <v>37077</v>
      </c>
      <c r="I1986" t="s">
        <v>37078</v>
      </c>
      <c r="J1986" t="s">
        <v>2415</v>
      </c>
      <c r="K1986" t="s">
        <v>1359</v>
      </c>
      <c r="L1986" t="s">
        <v>1360</v>
      </c>
    </row>
    <row r="1987" spans="8:12" x14ac:dyDescent="0.35">
      <c r="H1987" s="3" t="s">
        <v>4535</v>
      </c>
      <c r="I1987" t="s">
        <v>4536</v>
      </c>
      <c r="J1987" t="s">
        <v>4537</v>
      </c>
      <c r="K1987" t="s">
        <v>827</v>
      </c>
      <c r="L1987" t="s">
        <v>828</v>
      </c>
    </row>
    <row r="1988" spans="8:12" x14ac:dyDescent="0.35">
      <c r="H1988" s="3" t="s">
        <v>4538</v>
      </c>
      <c r="I1988" t="s">
        <v>3479</v>
      </c>
      <c r="J1988" t="s">
        <v>2935</v>
      </c>
      <c r="K1988" t="s">
        <v>559</v>
      </c>
      <c r="L1988" t="s">
        <v>560</v>
      </c>
    </row>
    <row r="1989" spans="8:12" x14ac:dyDescent="0.35">
      <c r="H1989" s="3" t="s">
        <v>4539</v>
      </c>
      <c r="I1989" t="s">
        <v>4540</v>
      </c>
      <c r="J1989" t="s">
        <v>4541</v>
      </c>
      <c r="K1989" t="s">
        <v>559</v>
      </c>
      <c r="L1989" t="s">
        <v>560</v>
      </c>
    </row>
    <row r="1990" spans="8:12" x14ac:dyDescent="0.35">
      <c r="H1990" s="3" t="s">
        <v>4542</v>
      </c>
      <c r="I1990" t="s">
        <v>4543</v>
      </c>
      <c r="J1990" t="s">
        <v>1864</v>
      </c>
      <c r="K1990" t="s">
        <v>75</v>
      </c>
      <c r="L1990" t="s">
        <v>76</v>
      </c>
    </row>
    <row r="1991" spans="8:12" x14ac:dyDescent="0.35">
      <c r="H1991" s="3" t="s">
        <v>4544</v>
      </c>
      <c r="I1991" t="s">
        <v>4545</v>
      </c>
      <c r="J1991" t="s">
        <v>1593</v>
      </c>
      <c r="K1991" t="s">
        <v>1425</v>
      </c>
      <c r="L1991" t="s">
        <v>1426</v>
      </c>
    </row>
    <row r="1992" spans="8:12" x14ac:dyDescent="0.35">
      <c r="H1992" s="3" t="s">
        <v>4546</v>
      </c>
      <c r="I1992" t="s">
        <v>4547</v>
      </c>
      <c r="J1992" t="s">
        <v>4548</v>
      </c>
      <c r="K1992" t="s">
        <v>261</v>
      </c>
      <c r="L1992" t="s">
        <v>262</v>
      </c>
    </row>
    <row r="1993" spans="8:12" x14ac:dyDescent="0.35">
      <c r="H1993" s="3" t="s">
        <v>37079</v>
      </c>
      <c r="I1993" t="s">
        <v>2214</v>
      </c>
      <c r="J1993" t="s">
        <v>1812</v>
      </c>
      <c r="K1993" t="s">
        <v>347</v>
      </c>
      <c r="L1993" t="s">
        <v>348</v>
      </c>
    </row>
    <row r="1994" spans="8:12" x14ac:dyDescent="0.35">
      <c r="H1994" s="3" t="s">
        <v>37080</v>
      </c>
      <c r="I1994" t="s">
        <v>23085</v>
      </c>
      <c r="J1994" t="s">
        <v>3316</v>
      </c>
      <c r="K1994" t="s">
        <v>801</v>
      </c>
      <c r="L1994" t="s">
        <v>802</v>
      </c>
    </row>
    <row r="1995" spans="8:12" x14ac:dyDescent="0.35">
      <c r="H1995" s="3" t="s">
        <v>37081</v>
      </c>
      <c r="I1995" t="s">
        <v>37082</v>
      </c>
      <c r="J1995" t="s">
        <v>3124</v>
      </c>
      <c r="K1995" t="s">
        <v>933</v>
      </c>
      <c r="L1995" t="s">
        <v>934</v>
      </c>
    </row>
    <row r="1996" spans="8:12" x14ac:dyDescent="0.35">
      <c r="H1996" s="3" t="s">
        <v>4550</v>
      </c>
      <c r="I1996" t="s">
        <v>4551</v>
      </c>
      <c r="J1996" t="s">
        <v>1951</v>
      </c>
      <c r="K1996" t="s">
        <v>765</v>
      </c>
      <c r="L1996" t="s">
        <v>766</v>
      </c>
    </row>
    <row r="1997" spans="8:12" x14ac:dyDescent="0.35">
      <c r="H1997" s="3" t="s">
        <v>4552</v>
      </c>
      <c r="I1997" t="s">
        <v>2644</v>
      </c>
      <c r="J1997" t="s">
        <v>2371</v>
      </c>
      <c r="K1997" t="s">
        <v>1237</v>
      </c>
      <c r="L1997" t="s">
        <v>1238</v>
      </c>
    </row>
    <row r="1998" spans="8:12" x14ac:dyDescent="0.35">
      <c r="H1998" s="3" t="s">
        <v>4553</v>
      </c>
      <c r="I1998" t="s">
        <v>4554</v>
      </c>
      <c r="J1998" t="s">
        <v>1678</v>
      </c>
      <c r="K1998" t="s">
        <v>1199</v>
      </c>
      <c r="L1998" t="s">
        <v>1200</v>
      </c>
    </row>
    <row r="1999" spans="8:12" x14ac:dyDescent="0.35">
      <c r="H1999" s="3" t="s">
        <v>4555</v>
      </c>
      <c r="I1999" t="s">
        <v>2471</v>
      </c>
      <c r="J1999" t="s">
        <v>4556</v>
      </c>
      <c r="K1999" t="s">
        <v>307</v>
      </c>
      <c r="L1999" t="s">
        <v>308</v>
      </c>
    </row>
    <row r="2000" spans="8:12" x14ac:dyDescent="0.35">
      <c r="H2000" s="3" t="s">
        <v>4557</v>
      </c>
      <c r="I2000" t="s">
        <v>4558</v>
      </c>
      <c r="J2000" t="s">
        <v>1654</v>
      </c>
      <c r="K2000" t="s">
        <v>245</v>
      </c>
      <c r="L2000" t="s">
        <v>246</v>
      </c>
    </row>
    <row r="2001" spans="8:12" x14ac:dyDescent="0.35">
      <c r="H2001" s="3" t="s">
        <v>4559</v>
      </c>
      <c r="I2001" t="s">
        <v>4560</v>
      </c>
      <c r="J2001" t="s">
        <v>2886</v>
      </c>
      <c r="K2001" t="s">
        <v>1491</v>
      </c>
      <c r="L2001" t="s">
        <v>1492</v>
      </c>
    </row>
    <row r="2002" spans="8:12" x14ac:dyDescent="0.35">
      <c r="H2002" s="3" t="s">
        <v>4561</v>
      </c>
      <c r="I2002" t="s">
        <v>2121</v>
      </c>
      <c r="J2002" t="s">
        <v>1828</v>
      </c>
      <c r="K2002" t="s">
        <v>187</v>
      </c>
      <c r="L2002" t="s">
        <v>188</v>
      </c>
    </row>
    <row r="2003" spans="8:12" x14ac:dyDescent="0.35">
      <c r="H2003" s="3" t="s">
        <v>4562</v>
      </c>
      <c r="I2003" t="s">
        <v>4563</v>
      </c>
      <c r="J2003" t="s">
        <v>1697</v>
      </c>
      <c r="K2003" t="s">
        <v>947</v>
      </c>
      <c r="L2003" t="s">
        <v>948</v>
      </c>
    </row>
    <row r="2004" spans="8:12" x14ac:dyDescent="0.35">
      <c r="H2004" s="3" t="s">
        <v>4564</v>
      </c>
      <c r="I2004" t="s">
        <v>4565</v>
      </c>
      <c r="J2004" t="s">
        <v>2364</v>
      </c>
      <c r="K2004" t="s">
        <v>947</v>
      </c>
      <c r="L2004" t="s">
        <v>948</v>
      </c>
    </row>
    <row r="2005" spans="8:12" x14ac:dyDescent="0.35">
      <c r="H2005" s="3" t="s">
        <v>37083</v>
      </c>
      <c r="I2005" t="s">
        <v>6937</v>
      </c>
      <c r="J2005" t="s">
        <v>1771</v>
      </c>
      <c r="K2005" t="s">
        <v>677</v>
      </c>
      <c r="L2005" t="s">
        <v>678</v>
      </c>
    </row>
    <row r="2006" spans="8:12" x14ac:dyDescent="0.35">
      <c r="H2006" s="3" t="s">
        <v>4566</v>
      </c>
      <c r="I2006" t="s">
        <v>4567</v>
      </c>
      <c r="J2006" t="s">
        <v>1661</v>
      </c>
      <c r="K2006" t="s">
        <v>925</v>
      </c>
      <c r="L2006" t="s">
        <v>926</v>
      </c>
    </row>
    <row r="2007" spans="8:12" x14ac:dyDescent="0.35">
      <c r="H2007" s="3" t="s">
        <v>4568</v>
      </c>
      <c r="I2007" t="s">
        <v>2018</v>
      </c>
      <c r="J2007" t="s">
        <v>1684</v>
      </c>
      <c r="K2007" t="s">
        <v>335</v>
      </c>
      <c r="L2007" t="s">
        <v>336</v>
      </c>
    </row>
    <row r="2008" spans="8:12" x14ac:dyDescent="0.35">
      <c r="H2008" s="3" t="s">
        <v>4569</v>
      </c>
      <c r="I2008" t="s">
        <v>4570</v>
      </c>
      <c r="J2008" t="s">
        <v>1771</v>
      </c>
      <c r="K2008" t="s">
        <v>1235</v>
      </c>
      <c r="L2008" t="s">
        <v>1236</v>
      </c>
    </row>
    <row r="2009" spans="8:12" x14ac:dyDescent="0.35">
      <c r="H2009" s="3" t="s">
        <v>4571</v>
      </c>
      <c r="I2009" t="s">
        <v>4572</v>
      </c>
      <c r="J2009" t="s">
        <v>2048</v>
      </c>
      <c r="K2009" t="s">
        <v>965</v>
      </c>
      <c r="L2009" t="s">
        <v>966</v>
      </c>
    </row>
    <row r="2010" spans="8:12" x14ac:dyDescent="0.35">
      <c r="H2010" s="3" t="s">
        <v>4573</v>
      </c>
      <c r="I2010" t="s">
        <v>4574</v>
      </c>
      <c r="J2010" t="s">
        <v>1771</v>
      </c>
      <c r="K2010" t="s">
        <v>847</v>
      </c>
      <c r="L2010" t="s">
        <v>848</v>
      </c>
    </row>
    <row r="2011" spans="8:12" x14ac:dyDescent="0.35">
      <c r="H2011" s="3" t="s">
        <v>37084</v>
      </c>
      <c r="I2011" t="s">
        <v>29567</v>
      </c>
      <c r="J2011" t="s">
        <v>1843</v>
      </c>
      <c r="K2011" t="s">
        <v>847</v>
      </c>
      <c r="L2011" t="s">
        <v>848</v>
      </c>
    </row>
    <row r="2012" spans="8:12" x14ac:dyDescent="0.35">
      <c r="H2012" s="3" t="s">
        <v>4575</v>
      </c>
      <c r="I2012" t="s">
        <v>4576</v>
      </c>
      <c r="J2012" t="s">
        <v>1977</v>
      </c>
      <c r="K2012" t="s">
        <v>977</v>
      </c>
      <c r="L2012" t="s">
        <v>978</v>
      </c>
    </row>
    <row r="2013" spans="8:12" x14ac:dyDescent="0.35">
      <c r="H2013" s="3" t="s">
        <v>4577</v>
      </c>
      <c r="I2013" t="s">
        <v>4578</v>
      </c>
      <c r="J2013" t="s">
        <v>2740</v>
      </c>
      <c r="K2013" t="s">
        <v>275</v>
      </c>
      <c r="L2013" t="s">
        <v>276</v>
      </c>
    </row>
    <row r="2014" spans="8:12" x14ac:dyDescent="0.35">
      <c r="H2014" s="3" t="s">
        <v>37085</v>
      </c>
      <c r="I2014" t="s">
        <v>2091</v>
      </c>
      <c r="J2014" t="s">
        <v>1925</v>
      </c>
      <c r="K2014" t="s">
        <v>1245</v>
      </c>
      <c r="L2014" t="s">
        <v>1246</v>
      </c>
    </row>
    <row r="2015" spans="8:12" x14ac:dyDescent="0.35">
      <c r="H2015" s="3" t="s">
        <v>4579</v>
      </c>
      <c r="I2015" t="s">
        <v>4580</v>
      </c>
      <c r="J2015" t="s">
        <v>1648</v>
      </c>
      <c r="K2015" t="s">
        <v>691</v>
      </c>
      <c r="L2015" t="s">
        <v>692</v>
      </c>
    </row>
    <row r="2016" spans="8:12" x14ac:dyDescent="0.35">
      <c r="H2016" s="3" t="s">
        <v>4581</v>
      </c>
      <c r="I2016" t="s">
        <v>2366</v>
      </c>
      <c r="J2016" t="s">
        <v>1614</v>
      </c>
      <c r="K2016" t="s">
        <v>1437</v>
      </c>
      <c r="L2016" t="s">
        <v>1438</v>
      </c>
    </row>
    <row r="2017" spans="8:12" x14ac:dyDescent="0.35">
      <c r="H2017" s="3" t="s">
        <v>37086</v>
      </c>
      <c r="I2017" t="s">
        <v>37087</v>
      </c>
      <c r="J2017" t="s">
        <v>1966</v>
      </c>
      <c r="K2017" t="s">
        <v>757</v>
      </c>
      <c r="L2017" t="s">
        <v>758</v>
      </c>
    </row>
    <row r="2018" spans="8:12" x14ac:dyDescent="0.35">
      <c r="H2018" s="3" t="s">
        <v>37088</v>
      </c>
      <c r="I2018" t="s">
        <v>37089</v>
      </c>
      <c r="J2018" t="s">
        <v>4829</v>
      </c>
      <c r="K2018" t="s">
        <v>1209</v>
      </c>
      <c r="L2018" t="s">
        <v>1210</v>
      </c>
    </row>
    <row r="2019" spans="8:12" x14ac:dyDescent="0.35">
      <c r="H2019" s="3" t="s">
        <v>4582</v>
      </c>
      <c r="I2019" t="s">
        <v>4583</v>
      </c>
      <c r="J2019" t="s">
        <v>1697</v>
      </c>
      <c r="K2019" t="s">
        <v>489</v>
      </c>
      <c r="L2019" t="s">
        <v>490</v>
      </c>
    </row>
    <row r="2020" spans="8:12" x14ac:dyDescent="0.35">
      <c r="H2020" s="3" t="s">
        <v>4584</v>
      </c>
      <c r="I2020" t="s">
        <v>4585</v>
      </c>
      <c r="J2020" t="s">
        <v>1633</v>
      </c>
      <c r="K2020" t="s">
        <v>535</v>
      </c>
      <c r="L2020" t="s">
        <v>536</v>
      </c>
    </row>
    <row r="2021" spans="8:12" x14ac:dyDescent="0.35">
      <c r="H2021" s="3" t="s">
        <v>4586</v>
      </c>
      <c r="I2021" t="s">
        <v>4587</v>
      </c>
      <c r="J2021" t="s">
        <v>3965</v>
      </c>
      <c r="K2021" t="s">
        <v>225</v>
      </c>
      <c r="L2021" t="s">
        <v>226</v>
      </c>
    </row>
    <row r="2022" spans="8:12" x14ac:dyDescent="0.35">
      <c r="H2022" s="3" t="s">
        <v>4588</v>
      </c>
      <c r="I2022" t="s">
        <v>4589</v>
      </c>
      <c r="J2022" t="s">
        <v>2705</v>
      </c>
      <c r="K2022" t="s">
        <v>1405</v>
      </c>
      <c r="L2022" t="s">
        <v>1406</v>
      </c>
    </row>
    <row r="2023" spans="8:12" x14ac:dyDescent="0.35">
      <c r="H2023" s="3" t="s">
        <v>4590</v>
      </c>
      <c r="I2023" t="s">
        <v>4591</v>
      </c>
      <c r="J2023" t="s">
        <v>1673</v>
      </c>
      <c r="K2023" t="s">
        <v>1405</v>
      </c>
      <c r="L2023" t="s">
        <v>1406</v>
      </c>
    </row>
    <row r="2024" spans="8:12" x14ac:dyDescent="0.35">
      <c r="H2024" s="3" t="s">
        <v>4592</v>
      </c>
      <c r="I2024" t="s">
        <v>1807</v>
      </c>
      <c r="J2024" t="s">
        <v>1645</v>
      </c>
      <c r="K2024" t="s">
        <v>1195</v>
      </c>
      <c r="L2024" t="s">
        <v>1196</v>
      </c>
    </row>
    <row r="2025" spans="8:12" x14ac:dyDescent="0.35">
      <c r="H2025" s="3" t="s">
        <v>4593</v>
      </c>
      <c r="I2025" t="s">
        <v>4594</v>
      </c>
      <c r="J2025" t="s">
        <v>2212</v>
      </c>
      <c r="K2025" t="s">
        <v>1043</v>
      </c>
      <c r="L2025" t="s">
        <v>1044</v>
      </c>
    </row>
    <row r="2026" spans="8:12" x14ac:dyDescent="0.35">
      <c r="H2026" s="3" t="s">
        <v>37090</v>
      </c>
      <c r="I2026" t="s">
        <v>9562</v>
      </c>
      <c r="J2026" t="s">
        <v>1864</v>
      </c>
      <c r="K2026" t="s">
        <v>665</v>
      </c>
      <c r="L2026" t="s">
        <v>666</v>
      </c>
    </row>
    <row r="2027" spans="8:12" x14ac:dyDescent="0.35">
      <c r="H2027" s="3" t="s">
        <v>4595</v>
      </c>
      <c r="I2027" t="s">
        <v>4596</v>
      </c>
      <c r="J2027" t="s">
        <v>1998</v>
      </c>
      <c r="K2027" t="s">
        <v>417</v>
      </c>
      <c r="L2027" t="s">
        <v>418</v>
      </c>
    </row>
    <row r="2028" spans="8:12" x14ac:dyDescent="0.35">
      <c r="H2028" s="3" t="s">
        <v>4597</v>
      </c>
      <c r="I2028" t="s">
        <v>4598</v>
      </c>
      <c r="J2028" t="s">
        <v>2823</v>
      </c>
      <c r="K2028" t="s">
        <v>393</v>
      </c>
      <c r="L2028" t="s">
        <v>394</v>
      </c>
    </row>
    <row r="2029" spans="8:12" x14ac:dyDescent="0.35">
      <c r="H2029" s="3" t="s">
        <v>4599</v>
      </c>
      <c r="I2029" t="s">
        <v>4600</v>
      </c>
      <c r="J2029" t="s">
        <v>1614</v>
      </c>
      <c r="K2029" t="s">
        <v>777</v>
      </c>
      <c r="L2029" t="s">
        <v>778</v>
      </c>
    </row>
    <row r="2030" spans="8:12" x14ac:dyDescent="0.35">
      <c r="H2030" s="3" t="s">
        <v>4601</v>
      </c>
      <c r="I2030" t="s">
        <v>1619</v>
      </c>
      <c r="J2030" t="s">
        <v>2203</v>
      </c>
      <c r="K2030" t="s">
        <v>813</v>
      </c>
      <c r="L2030" t="s">
        <v>814</v>
      </c>
    </row>
    <row r="2031" spans="8:12" x14ac:dyDescent="0.35">
      <c r="H2031" s="3" t="s">
        <v>37091</v>
      </c>
      <c r="I2031" t="s">
        <v>12085</v>
      </c>
      <c r="J2031" t="s">
        <v>2773</v>
      </c>
      <c r="K2031" t="s">
        <v>1235</v>
      </c>
      <c r="L2031" t="s">
        <v>1236</v>
      </c>
    </row>
    <row r="2032" spans="8:12" x14ac:dyDescent="0.35">
      <c r="H2032" s="3" t="s">
        <v>37092</v>
      </c>
      <c r="I2032" t="s">
        <v>34175</v>
      </c>
      <c r="J2032" t="s">
        <v>2048</v>
      </c>
      <c r="K2032" t="s">
        <v>273</v>
      </c>
      <c r="L2032" t="s">
        <v>274</v>
      </c>
    </row>
    <row r="2033" spans="8:12" x14ac:dyDescent="0.35">
      <c r="H2033" s="3" t="s">
        <v>4602</v>
      </c>
      <c r="I2033" t="s">
        <v>4603</v>
      </c>
      <c r="J2033" t="s">
        <v>2010</v>
      </c>
      <c r="K2033" t="s">
        <v>725</v>
      </c>
      <c r="L2033" t="s">
        <v>726</v>
      </c>
    </row>
    <row r="2034" spans="8:12" x14ac:dyDescent="0.35">
      <c r="H2034" s="3" t="s">
        <v>4604</v>
      </c>
      <c r="I2034" t="s">
        <v>4605</v>
      </c>
      <c r="J2034" t="s">
        <v>4606</v>
      </c>
      <c r="K2034" t="s">
        <v>679</v>
      </c>
      <c r="L2034" t="s">
        <v>680</v>
      </c>
    </row>
    <row r="2035" spans="8:12" x14ac:dyDescent="0.35">
      <c r="H2035" s="3" t="s">
        <v>4607</v>
      </c>
      <c r="I2035" t="s">
        <v>4608</v>
      </c>
      <c r="J2035" t="s">
        <v>1774</v>
      </c>
      <c r="K2035" t="s">
        <v>475</v>
      </c>
      <c r="L2035" t="s">
        <v>476</v>
      </c>
    </row>
    <row r="2036" spans="8:12" x14ac:dyDescent="0.35">
      <c r="H2036" s="3" t="s">
        <v>4609</v>
      </c>
      <c r="I2036" t="s">
        <v>4610</v>
      </c>
      <c r="J2036" t="s">
        <v>1971</v>
      </c>
      <c r="K2036" t="s">
        <v>877</v>
      </c>
      <c r="L2036" t="s">
        <v>878</v>
      </c>
    </row>
    <row r="2037" spans="8:12" x14ac:dyDescent="0.35">
      <c r="H2037" s="3" t="s">
        <v>4611</v>
      </c>
      <c r="I2037" t="s">
        <v>4612</v>
      </c>
      <c r="J2037" t="s">
        <v>4613</v>
      </c>
      <c r="K2037" t="s">
        <v>625</v>
      </c>
      <c r="L2037" t="s">
        <v>626</v>
      </c>
    </row>
    <row r="2038" spans="8:12" x14ac:dyDescent="0.35">
      <c r="H2038" s="3" t="s">
        <v>4614</v>
      </c>
      <c r="I2038" t="s">
        <v>4615</v>
      </c>
      <c r="J2038" t="s">
        <v>3124</v>
      </c>
      <c r="K2038" t="s">
        <v>923</v>
      </c>
      <c r="L2038" t="s">
        <v>924</v>
      </c>
    </row>
    <row r="2039" spans="8:12" x14ac:dyDescent="0.35">
      <c r="H2039" s="3" t="s">
        <v>4616</v>
      </c>
      <c r="I2039" t="s">
        <v>4617</v>
      </c>
      <c r="J2039" t="s">
        <v>1661</v>
      </c>
      <c r="K2039" t="s">
        <v>1361</v>
      </c>
      <c r="L2039" t="s">
        <v>1362</v>
      </c>
    </row>
    <row r="2040" spans="8:12" x14ac:dyDescent="0.35">
      <c r="H2040" s="3" t="s">
        <v>4618</v>
      </c>
      <c r="I2040" t="s">
        <v>4619</v>
      </c>
      <c r="J2040" t="s">
        <v>1783</v>
      </c>
      <c r="K2040" t="s">
        <v>1089</v>
      </c>
      <c r="L2040" t="s">
        <v>1090</v>
      </c>
    </row>
    <row r="2041" spans="8:12" x14ac:dyDescent="0.35">
      <c r="H2041" s="3" t="s">
        <v>37093</v>
      </c>
      <c r="I2041" t="s">
        <v>3123</v>
      </c>
      <c r="J2041" t="s">
        <v>2647</v>
      </c>
      <c r="K2041" t="s">
        <v>697</v>
      </c>
      <c r="L2041" t="s">
        <v>698</v>
      </c>
    </row>
    <row r="2042" spans="8:12" x14ac:dyDescent="0.35">
      <c r="H2042" s="3" t="s">
        <v>4620</v>
      </c>
      <c r="I2042" t="s">
        <v>4621</v>
      </c>
      <c r="J2042" t="s">
        <v>3216</v>
      </c>
      <c r="K2042" t="s">
        <v>191</v>
      </c>
      <c r="L2042" t="s">
        <v>192</v>
      </c>
    </row>
    <row r="2043" spans="8:12" x14ac:dyDescent="0.35">
      <c r="H2043" s="3" t="s">
        <v>4622</v>
      </c>
      <c r="I2043" t="s">
        <v>4623</v>
      </c>
      <c r="J2043" t="s">
        <v>1678</v>
      </c>
      <c r="K2043" t="s">
        <v>75</v>
      </c>
      <c r="L2043" t="s">
        <v>76</v>
      </c>
    </row>
    <row r="2044" spans="8:12" x14ac:dyDescent="0.35">
      <c r="H2044" s="3" t="s">
        <v>37094</v>
      </c>
      <c r="I2044" t="s">
        <v>37095</v>
      </c>
      <c r="J2044" t="s">
        <v>3124</v>
      </c>
      <c r="K2044" t="s">
        <v>461</v>
      </c>
      <c r="L2044" t="s">
        <v>462</v>
      </c>
    </row>
    <row r="2045" spans="8:12" x14ac:dyDescent="0.35">
      <c r="H2045" s="3" t="s">
        <v>4624</v>
      </c>
      <c r="I2045" t="s">
        <v>4625</v>
      </c>
      <c r="J2045" t="s">
        <v>1627</v>
      </c>
      <c r="K2045" t="s">
        <v>719</v>
      </c>
      <c r="L2045" t="s">
        <v>720</v>
      </c>
    </row>
    <row r="2046" spans="8:12" x14ac:dyDescent="0.35">
      <c r="H2046" s="3" t="s">
        <v>37096</v>
      </c>
      <c r="I2046" t="s">
        <v>4627</v>
      </c>
      <c r="J2046" t="s">
        <v>3540</v>
      </c>
      <c r="K2046" t="s">
        <v>719</v>
      </c>
      <c r="L2046" t="s">
        <v>720</v>
      </c>
    </row>
    <row r="2047" spans="8:12" x14ac:dyDescent="0.35">
      <c r="H2047" s="3" t="s">
        <v>4626</v>
      </c>
      <c r="I2047" t="s">
        <v>4627</v>
      </c>
      <c r="J2047" t="s">
        <v>1627</v>
      </c>
      <c r="K2047" t="s">
        <v>719</v>
      </c>
      <c r="L2047" t="s">
        <v>720</v>
      </c>
    </row>
    <row r="2048" spans="8:12" x14ac:dyDescent="0.35">
      <c r="H2048" s="3" t="s">
        <v>37097</v>
      </c>
      <c r="I2048" t="s">
        <v>4627</v>
      </c>
      <c r="J2048" t="s">
        <v>3124</v>
      </c>
      <c r="K2048" t="s">
        <v>719</v>
      </c>
      <c r="L2048" t="s">
        <v>720</v>
      </c>
    </row>
    <row r="2049" spans="8:12" x14ac:dyDescent="0.35">
      <c r="H2049" s="3" t="s">
        <v>4628</v>
      </c>
      <c r="I2049" t="s">
        <v>4629</v>
      </c>
      <c r="J2049" t="s">
        <v>4630</v>
      </c>
      <c r="K2049" t="s">
        <v>51</v>
      </c>
      <c r="L2049" t="s">
        <v>52</v>
      </c>
    </row>
    <row r="2050" spans="8:12" x14ac:dyDescent="0.35">
      <c r="H2050" s="3" t="s">
        <v>4631</v>
      </c>
      <c r="I2050" t="s">
        <v>4632</v>
      </c>
      <c r="J2050" t="s">
        <v>2212</v>
      </c>
      <c r="K2050" t="s">
        <v>377</v>
      </c>
      <c r="L2050" t="s">
        <v>378</v>
      </c>
    </row>
    <row r="2051" spans="8:12" x14ac:dyDescent="0.35">
      <c r="H2051" s="3" t="s">
        <v>4633</v>
      </c>
      <c r="I2051" t="s">
        <v>4634</v>
      </c>
      <c r="J2051" t="s">
        <v>4635</v>
      </c>
      <c r="K2051" t="s">
        <v>661</v>
      </c>
      <c r="L2051" t="s">
        <v>662</v>
      </c>
    </row>
    <row r="2052" spans="8:12" x14ac:dyDescent="0.35">
      <c r="H2052" s="3" t="s">
        <v>4636</v>
      </c>
      <c r="I2052" t="s">
        <v>4637</v>
      </c>
      <c r="J2052" t="s">
        <v>4548</v>
      </c>
      <c r="K2052" t="s">
        <v>393</v>
      </c>
      <c r="L2052" t="s">
        <v>394</v>
      </c>
    </row>
    <row r="2053" spans="8:12" x14ac:dyDescent="0.35">
      <c r="H2053" s="3" t="s">
        <v>4638</v>
      </c>
      <c r="I2053" t="s">
        <v>4639</v>
      </c>
      <c r="J2053" t="s">
        <v>1678</v>
      </c>
      <c r="K2053" t="s">
        <v>137</v>
      </c>
      <c r="L2053" t="s">
        <v>138</v>
      </c>
    </row>
    <row r="2054" spans="8:12" x14ac:dyDescent="0.35">
      <c r="H2054" s="3" t="s">
        <v>4640</v>
      </c>
      <c r="I2054" t="s">
        <v>4641</v>
      </c>
      <c r="J2054" t="s">
        <v>4642</v>
      </c>
      <c r="K2054" t="s">
        <v>971</v>
      </c>
      <c r="L2054" t="s">
        <v>972</v>
      </c>
    </row>
    <row r="2055" spans="8:12" x14ac:dyDescent="0.35">
      <c r="H2055" s="3" t="s">
        <v>4643</v>
      </c>
      <c r="I2055" t="s">
        <v>4644</v>
      </c>
      <c r="J2055" t="s">
        <v>4645</v>
      </c>
      <c r="K2055" t="s">
        <v>797</v>
      </c>
      <c r="L2055" t="s">
        <v>798</v>
      </c>
    </row>
    <row r="2056" spans="8:12" x14ac:dyDescent="0.35">
      <c r="H2056" s="3" t="s">
        <v>4646</v>
      </c>
      <c r="I2056" t="s">
        <v>3365</v>
      </c>
      <c r="J2056" t="s">
        <v>2632</v>
      </c>
      <c r="K2056" t="s">
        <v>1197</v>
      </c>
      <c r="L2056" t="s">
        <v>1198</v>
      </c>
    </row>
    <row r="2057" spans="8:12" x14ac:dyDescent="0.35">
      <c r="H2057" s="3" t="s">
        <v>4647</v>
      </c>
      <c r="I2057" t="s">
        <v>4648</v>
      </c>
      <c r="J2057" t="s">
        <v>1993</v>
      </c>
      <c r="K2057" t="s">
        <v>845</v>
      </c>
      <c r="L2057" t="s">
        <v>846</v>
      </c>
    </row>
    <row r="2058" spans="8:12" x14ac:dyDescent="0.35">
      <c r="H2058" s="3" t="s">
        <v>4649</v>
      </c>
      <c r="I2058" t="s">
        <v>1885</v>
      </c>
      <c r="J2058" t="s">
        <v>3246</v>
      </c>
      <c r="K2058" t="s">
        <v>381</v>
      </c>
      <c r="L2058" t="s">
        <v>382</v>
      </c>
    </row>
    <row r="2059" spans="8:12" x14ac:dyDescent="0.35">
      <c r="H2059" s="3" t="s">
        <v>37098</v>
      </c>
      <c r="I2059" t="s">
        <v>4514</v>
      </c>
      <c r="J2059" t="s">
        <v>5437</v>
      </c>
      <c r="K2059" t="s">
        <v>301</v>
      </c>
      <c r="L2059" t="s">
        <v>302</v>
      </c>
    </row>
    <row r="2060" spans="8:12" x14ac:dyDescent="0.35">
      <c r="H2060" s="3" t="s">
        <v>4650</v>
      </c>
      <c r="I2060" t="s">
        <v>3637</v>
      </c>
      <c r="J2060" t="s">
        <v>1786</v>
      </c>
      <c r="K2060" t="s">
        <v>545</v>
      </c>
      <c r="L2060" t="s">
        <v>546</v>
      </c>
    </row>
    <row r="2061" spans="8:12" x14ac:dyDescent="0.35">
      <c r="H2061" s="3" t="s">
        <v>4651</v>
      </c>
      <c r="I2061" t="s">
        <v>4652</v>
      </c>
      <c r="J2061" t="s">
        <v>2364</v>
      </c>
      <c r="K2061" t="s">
        <v>1249</v>
      </c>
      <c r="L2061" t="s">
        <v>1250</v>
      </c>
    </row>
    <row r="2062" spans="8:12" x14ac:dyDescent="0.35">
      <c r="H2062" s="3" t="s">
        <v>4653</v>
      </c>
      <c r="I2062" t="s">
        <v>4654</v>
      </c>
      <c r="J2062" t="s">
        <v>1627</v>
      </c>
      <c r="K2062" t="s">
        <v>333</v>
      </c>
      <c r="L2062" t="s">
        <v>334</v>
      </c>
    </row>
    <row r="2063" spans="8:12" x14ac:dyDescent="0.35">
      <c r="H2063" s="3" t="s">
        <v>37099</v>
      </c>
      <c r="I2063" t="s">
        <v>37100</v>
      </c>
      <c r="J2063" t="s">
        <v>5766</v>
      </c>
      <c r="K2063" t="s">
        <v>36565</v>
      </c>
      <c r="L2063" t="s">
        <v>36566</v>
      </c>
    </row>
    <row r="2064" spans="8:12" x14ac:dyDescent="0.35">
      <c r="H2064" s="3" t="s">
        <v>4655</v>
      </c>
      <c r="I2064" t="s">
        <v>1697</v>
      </c>
      <c r="J2064" t="s">
        <v>1654</v>
      </c>
      <c r="K2064" t="s">
        <v>887</v>
      </c>
      <c r="L2064" t="s">
        <v>888</v>
      </c>
    </row>
    <row r="2065" spans="8:12" x14ac:dyDescent="0.35">
      <c r="H2065" s="3" t="s">
        <v>4656</v>
      </c>
      <c r="I2065" t="s">
        <v>2018</v>
      </c>
      <c r="J2065" t="s">
        <v>1614</v>
      </c>
      <c r="K2065" t="s">
        <v>1131</v>
      </c>
      <c r="L2065" t="s">
        <v>1132</v>
      </c>
    </row>
    <row r="2066" spans="8:12" x14ac:dyDescent="0.35">
      <c r="H2066" s="3" t="s">
        <v>4657</v>
      </c>
      <c r="I2066" t="s">
        <v>4658</v>
      </c>
      <c r="J2066" t="s">
        <v>1716</v>
      </c>
      <c r="K2066" t="s">
        <v>783</v>
      </c>
      <c r="L2066" t="s">
        <v>784</v>
      </c>
    </row>
    <row r="2067" spans="8:12" x14ac:dyDescent="0.35">
      <c r="H2067" s="3" t="s">
        <v>37101</v>
      </c>
      <c r="I2067" t="s">
        <v>7468</v>
      </c>
      <c r="J2067" t="s">
        <v>1786</v>
      </c>
      <c r="K2067" t="s">
        <v>783</v>
      </c>
      <c r="L2067" t="s">
        <v>784</v>
      </c>
    </row>
    <row r="2068" spans="8:12" x14ac:dyDescent="0.35">
      <c r="H2068" s="3" t="s">
        <v>4659</v>
      </c>
      <c r="I2068" t="s">
        <v>4660</v>
      </c>
      <c r="J2068" t="s">
        <v>2578</v>
      </c>
      <c r="K2068" t="s">
        <v>1137</v>
      </c>
      <c r="L2068" t="s">
        <v>1138</v>
      </c>
    </row>
    <row r="2069" spans="8:12" x14ac:dyDescent="0.35">
      <c r="H2069" s="3" t="s">
        <v>4661</v>
      </c>
      <c r="I2069" t="s">
        <v>2080</v>
      </c>
      <c r="J2069" t="s">
        <v>2971</v>
      </c>
      <c r="K2069" t="s">
        <v>341</v>
      </c>
      <c r="L2069" t="s">
        <v>342</v>
      </c>
    </row>
    <row r="2070" spans="8:12" x14ac:dyDescent="0.35">
      <c r="H2070" s="3" t="s">
        <v>4662</v>
      </c>
      <c r="I2070" t="s">
        <v>4663</v>
      </c>
      <c r="J2070" t="s">
        <v>4664</v>
      </c>
      <c r="K2070" t="s">
        <v>359</v>
      </c>
      <c r="L2070" t="s">
        <v>360</v>
      </c>
    </row>
    <row r="2071" spans="8:12" x14ac:dyDescent="0.35">
      <c r="H2071" s="3" t="s">
        <v>37102</v>
      </c>
      <c r="I2071" t="s">
        <v>15946</v>
      </c>
      <c r="J2071" t="s">
        <v>1692</v>
      </c>
      <c r="K2071" t="s">
        <v>345</v>
      </c>
      <c r="L2071" t="s">
        <v>346</v>
      </c>
    </row>
    <row r="2072" spans="8:12" x14ac:dyDescent="0.35">
      <c r="H2072" s="3" t="s">
        <v>4665</v>
      </c>
      <c r="I2072" t="s">
        <v>1840</v>
      </c>
      <c r="J2072" t="s">
        <v>4666</v>
      </c>
      <c r="K2072" t="s">
        <v>345</v>
      </c>
      <c r="L2072" t="s">
        <v>346</v>
      </c>
    </row>
    <row r="2073" spans="8:12" x14ac:dyDescent="0.35">
      <c r="H2073" s="3" t="s">
        <v>4667</v>
      </c>
      <c r="I2073" t="s">
        <v>4668</v>
      </c>
      <c r="J2073" t="s">
        <v>1684</v>
      </c>
      <c r="K2073" t="s">
        <v>261</v>
      </c>
      <c r="L2073" t="s">
        <v>262</v>
      </c>
    </row>
    <row r="2074" spans="8:12" x14ac:dyDescent="0.35">
      <c r="H2074" s="3" t="s">
        <v>4669</v>
      </c>
      <c r="I2074" t="s">
        <v>4670</v>
      </c>
      <c r="J2074" t="s">
        <v>4671</v>
      </c>
      <c r="K2074" t="s">
        <v>551</v>
      </c>
      <c r="L2074" t="s">
        <v>552</v>
      </c>
    </row>
    <row r="2075" spans="8:12" x14ac:dyDescent="0.35">
      <c r="H2075" s="3" t="s">
        <v>37103</v>
      </c>
      <c r="I2075" t="s">
        <v>3218</v>
      </c>
      <c r="J2075" t="s">
        <v>1746</v>
      </c>
      <c r="K2075" t="s">
        <v>775</v>
      </c>
      <c r="L2075" t="s">
        <v>776</v>
      </c>
    </row>
    <row r="2076" spans="8:12" x14ac:dyDescent="0.35">
      <c r="H2076" s="3" t="s">
        <v>4672</v>
      </c>
      <c r="I2076" t="s">
        <v>4673</v>
      </c>
      <c r="J2076" t="s">
        <v>4674</v>
      </c>
      <c r="K2076" t="s">
        <v>729</v>
      </c>
      <c r="L2076" t="s">
        <v>730</v>
      </c>
    </row>
    <row r="2077" spans="8:12" x14ac:dyDescent="0.35">
      <c r="H2077" s="3" t="s">
        <v>4675</v>
      </c>
      <c r="I2077" t="s">
        <v>4676</v>
      </c>
      <c r="J2077" t="s">
        <v>1899</v>
      </c>
      <c r="K2077" t="s">
        <v>793</v>
      </c>
      <c r="L2077" t="s">
        <v>794</v>
      </c>
    </row>
    <row r="2078" spans="8:12" x14ac:dyDescent="0.35">
      <c r="H2078" s="3" t="s">
        <v>37104</v>
      </c>
      <c r="I2078" t="s">
        <v>15864</v>
      </c>
      <c r="J2078" t="s">
        <v>3476</v>
      </c>
      <c r="K2078" t="s">
        <v>419</v>
      </c>
      <c r="L2078" t="s">
        <v>420</v>
      </c>
    </row>
    <row r="2079" spans="8:12" x14ac:dyDescent="0.35">
      <c r="H2079" s="3" t="s">
        <v>4677</v>
      </c>
      <c r="I2079" t="s">
        <v>4678</v>
      </c>
      <c r="J2079" t="s">
        <v>1608</v>
      </c>
      <c r="K2079" t="s">
        <v>175</v>
      </c>
      <c r="L2079" t="s">
        <v>176</v>
      </c>
    </row>
    <row r="2080" spans="8:12" x14ac:dyDescent="0.35">
      <c r="H2080" s="3" t="s">
        <v>4679</v>
      </c>
      <c r="I2080" t="s">
        <v>4680</v>
      </c>
      <c r="J2080" t="s">
        <v>4518</v>
      </c>
      <c r="K2080" t="s">
        <v>809</v>
      </c>
      <c r="L2080" t="s">
        <v>810</v>
      </c>
    </row>
    <row r="2081" spans="8:12" x14ac:dyDescent="0.35">
      <c r="H2081" s="3" t="s">
        <v>4681</v>
      </c>
      <c r="I2081" t="s">
        <v>4682</v>
      </c>
      <c r="J2081" t="s">
        <v>1614</v>
      </c>
      <c r="K2081" t="s">
        <v>381</v>
      </c>
      <c r="L2081" t="s">
        <v>382</v>
      </c>
    </row>
    <row r="2082" spans="8:12" x14ac:dyDescent="0.35">
      <c r="H2082" s="3" t="s">
        <v>4683</v>
      </c>
      <c r="I2082" t="s">
        <v>4684</v>
      </c>
      <c r="J2082" t="s">
        <v>1608</v>
      </c>
      <c r="K2082" t="s">
        <v>789</v>
      </c>
      <c r="L2082" t="s">
        <v>790</v>
      </c>
    </row>
    <row r="2083" spans="8:12" x14ac:dyDescent="0.35">
      <c r="H2083" s="3" t="s">
        <v>37105</v>
      </c>
      <c r="I2083" t="s">
        <v>2953</v>
      </c>
      <c r="J2083" t="s">
        <v>2823</v>
      </c>
      <c r="K2083" t="s">
        <v>411</v>
      </c>
      <c r="L2083" t="s">
        <v>412</v>
      </c>
    </row>
    <row r="2084" spans="8:12" x14ac:dyDescent="0.35">
      <c r="H2084" s="3" t="s">
        <v>37106</v>
      </c>
      <c r="I2084" t="s">
        <v>33089</v>
      </c>
      <c r="J2084" t="s">
        <v>1783</v>
      </c>
      <c r="K2084" t="s">
        <v>105</v>
      </c>
      <c r="L2084" t="s">
        <v>106</v>
      </c>
    </row>
    <row r="2085" spans="8:12" x14ac:dyDescent="0.35">
      <c r="H2085" s="3" t="s">
        <v>37107</v>
      </c>
      <c r="I2085" t="s">
        <v>37108</v>
      </c>
      <c r="J2085" t="s">
        <v>1697</v>
      </c>
      <c r="K2085" t="s">
        <v>533</v>
      </c>
      <c r="L2085" t="s">
        <v>534</v>
      </c>
    </row>
    <row r="2086" spans="8:12" x14ac:dyDescent="0.35">
      <c r="H2086" s="3" t="s">
        <v>37109</v>
      </c>
      <c r="I2086" t="s">
        <v>37110</v>
      </c>
      <c r="J2086" t="s">
        <v>3623</v>
      </c>
      <c r="K2086" t="s">
        <v>533</v>
      </c>
      <c r="L2086" t="s">
        <v>534</v>
      </c>
    </row>
    <row r="2087" spans="8:12" x14ac:dyDescent="0.35">
      <c r="H2087" s="3" t="s">
        <v>4685</v>
      </c>
      <c r="I2087" t="s">
        <v>4686</v>
      </c>
      <c r="J2087" t="s">
        <v>4687</v>
      </c>
      <c r="K2087" t="s">
        <v>847</v>
      </c>
      <c r="L2087" t="s">
        <v>848</v>
      </c>
    </row>
    <row r="2088" spans="8:12" x14ac:dyDescent="0.35">
      <c r="H2088" s="3" t="s">
        <v>4688</v>
      </c>
      <c r="I2088" t="s">
        <v>4689</v>
      </c>
      <c r="J2088" t="s">
        <v>4326</v>
      </c>
      <c r="K2088" t="s">
        <v>711</v>
      </c>
      <c r="L2088" t="s">
        <v>712</v>
      </c>
    </row>
    <row r="2089" spans="8:12" x14ac:dyDescent="0.35">
      <c r="H2089" s="3" t="s">
        <v>37111</v>
      </c>
      <c r="I2089" t="s">
        <v>37112</v>
      </c>
      <c r="J2089" t="s">
        <v>2935</v>
      </c>
      <c r="K2089" t="s">
        <v>1387</v>
      </c>
      <c r="L2089" t="s">
        <v>1388</v>
      </c>
    </row>
    <row r="2090" spans="8:12" x14ac:dyDescent="0.35">
      <c r="H2090" s="3" t="s">
        <v>37113</v>
      </c>
      <c r="I2090" t="s">
        <v>37114</v>
      </c>
      <c r="J2090" t="s">
        <v>1843</v>
      </c>
      <c r="K2090" t="s">
        <v>1341</v>
      </c>
      <c r="L2090" t="s">
        <v>1342</v>
      </c>
    </row>
    <row r="2091" spans="8:12" x14ac:dyDescent="0.35">
      <c r="H2091" s="3" t="s">
        <v>37115</v>
      </c>
      <c r="I2091" t="s">
        <v>10576</v>
      </c>
      <c r="J2091" t="s">
        <v>2493</v>
      </c>
      <c r="K2091" t="s">
        <v>1411</v>
      </c>
      <c r="L2091" t="s">
        <v>1412</v>
      </c>
    </row>
    <row r="2092" spans="8:12" x14ac:dyDescent="0.35">
      <c r="H2092" s="3" t="s">
        <v>4690</v>
      </c>
      <c r="I2092" t="s">
        <v>4691</v>
      </c>
      <c r="J2092" t="s">
        <v>2162</v>
      </c>
      <c r="K2092" t="s">
        <v>1235</v>
      </c>
      <c r="L2092" t="s">
        <v>1236</v>
      </c>
    </row>
    <row r="2093" spans="8:12" x14ac:dyDescent="0.35">
      <c r="H2093" s="3" t="s">
        <v>4692</v>
      </c>
      <c r="I2093" t="s">
        <v>2091</v>
      </c>
      <c r="J2093" t="s">
        <v>4693</v>
      </c>
      <c r="K2093" t="s">
        <v>393</v>
      </c>
      <c r="L2093" t="s">
        <v>394</v>
      </c>
    </row>
    <row r="2094" spans="8:12" x14ac:dyDescent="0.35">
      <c r="H2094" s="3" t="s">
        <v>4694</v>
      </c>
      <c r="I2094" t="s">
        <v>4695</v>
      </c>
      <c r="J2094" t="s">
        <v>4696</v>
      </c>
      <c r="K2094" t="s">
        <v>397</v>
      </c>
      <c r="L2094" t="s">
        <v>398</v>
      </c>
    </row>
    <row r="2095" spans="8:12" x14ac:dyDescent="0.35">
      <c r="H2095" s="3" t="s">
        <v>4697</v>
      </c>
      <c r="I2095" t="s">
        <v>4698</v>
      </c>
      <c r="J2095" t="s">
        <v>1812</v>
      </c>
      <c r="K2095" t="s">
        <v>397</v>
      </c>
      <c r="L2095" t="s">
        <v>398</v>
      </c>
    </row>
    <row r="2096" spans="8:12" x14ac:dyDescent="0.35">
      <c r="H2096" s="3" t="s">
        <v>4699</v>
      </c>
      <c r="I2096" t="s">
        <v>4700</v>
      </c>
      <c r="J2096" t="s">
        <v>4701</v>
      </c>
      <c r="K2096" t="s">
        <v>397</v>
      </c>
      <c r="L2096" t="s">
        <v>398</v>
      </c>
    </row>
    <row r="2097" spans="8:12" x14ac:dyDescent="0.35">
      <c r="H2097" s="3" t="s">
        <v>4702</v>
      </c>
      <c r="I2097" t="s">
        <v>1867</v>
      </c>
      <c r="J2097" t="s">
        <v>1743</v>
      </c>
      <c r="K2097" t="s">
        <v>207</v>
      </c>
      <c r="L2097" t="s">
        <v>208</v>
      </c>
    </row>
    <row r="2098" spans="8:12" x14ac:dyDescent="0.35">
      <c r="H2098" s="3" t="s">
        <v>4703</v>
      </c>
      <c r="I2098" t="s">
        <v>1846</v>
      </c>
      <c r="J2098" t="s">
        <v>2167</v>
      </c>
      <c r="K2098" t="s">
        <v>1191</v>
      </c>
      <c r="L2098" t="s">
        <v>1192</v>
      </c>
    </row>
    <row r="2099" spans="8:12" x14ac:dyDescent="0.35">
      <c r="H2099" s="3" t="s">
        <v>4704</v>
      </c>
      <c r="I2099" t="s">
        <v>1867</v>
      </c>
      <c r="J2099" t="s">
        <v>1768</v>
      </c>
      <c r="K2099" t="s">
        <v>77</v>
      </c>
      <c r="L2099" t="s">
        <v>78</v>
      </c>
    </row>
    <row r="2100" spans="8:12" x14ac:dyDescent="0.35">
      <c r="H2100" s="3" t="s">
        <v>4705</v>
      </c>
      <c r="I2100" t="s">
        <v>4706</v>
      </c>
      <c r="J2100" t="s">
        <v>1633</v>
      </c>
      <c r="K2100" t="s">
        <v>35</v>
      </c>
      <c r="L2100" t="s">
        <v>36</v>
      </c>
    </row>
    <row r="2101" spans="8:12" x14ac:dyDescent="0.35">
      <c r="H2101" s="3" t="s">
        <v>4707</v>
      </c>
      <c r="I2101" t="s">
        <v>4708</v>
      </c>
      <c r="J2101" t="s">
        <v>4709</v>
      </c>
      <c r="K2101" t="s">
        <v>381</v>
      </c>
      <c r="L2101" t="s">
        <v>382</v>
      </c>
    </row>
    <row r="2102" spans="8:12" x14ac:dyDescent="0.35">
      <c r="H2102" s="3" t="s">
        <v>4710</v>
      </c>
      <c r="I2102" t="s">
        <v>2855</v>
      </c>
      <c r="J2102" t="s">
        <v>4711</v>
      </c>
      <c r="K2102" t="s">
        <v>903</v>
      </c>
      <c r="L2102" t="s">
        <v>904</v>
      </c>
    </row>
    <row r="2103" spans="8:12" x14ac:dyDescent="0.35">
      <c r="H2103" s="3" t="s">
        <v>4712</v>
      </c>
      <c r="I2103" t="s">
        <v>4713</v>
      </c>
      <c r="J2103" t="s">
        <v>1870</v>
      </c>
      <c r="K2103" t="s">
        <v>543</v>
      </c>
      <c r="L2103" t="s">
        <v>544</v>
      </c>
    </row>
    <row r="2104" spans="8:12" x14ac:dyDescent="0.35">
      <c r="H2104" s="3" t="s">
        <v>4714</v>
      </c>
      <c r="I2104" t="s">
        <v>4715</v>
      </c>
      <c r="J2104" t="s">
        <v>1670</v>
      </c>
      <c r="K2104" t="s">
        <v>673</v>
      </c>
      <c r="L2104" t="s">
        <v>674</v>
      </c>
    </row>
    <row r="2105" spans="8:12" x14ac:dyDescent="0.35">
      <c r="H2105" s="3" t="s">
        <v>37116</v>
      </c>
      <c r="I2105" t="s">
        <v>5586</v>
      </c>
      <c r="J2105" t="s">
        <v>2038</v>
      </c>
      <c r="K2105" t="s">
        <v>817</v>
      </c>
      <c r="L2105" t="s">
        <v>818</v>
      </c>
    </row>
    <row r="2106" spans="8:12" x14ac:dyDescent="0.35">
      <c r="H2106" s="3" t="s">
        <v>4716</v>
      </c>
      <c r="I2106" t="s">
        <v>4717</v>
      </c>
      <c r="J2106" t="s">
        <v>1645</v>
      </c>
      <c r="K2106" t="s">
        <v>975</v>
      </c>
      <c r="L2106" t="s">
        <v>976</v>
      </c>
    </row>
    <row r="2107" spans="8:12" x14ac:dyDescent="0.35">
      <c r="H2107" s="3" t="s">
        <v>4718</v>
      </c>
      <c r="I2107" t="s">
        <v>4719</v>
      </c>
      <c r="J2107" t="s">
        <v>1608</v>
      </c>
      <c r="K2107" t="s">
        <v>1363</v>
      </c>
      <c r="L2107" t="s">
        <v>1364</v>
      </c>
    </row>
    <row r="2108" spans="8:12" x14ac:dyDescent="0.35">
      <c r="H2108" s="3" t="s">
        <v>4720</v>
      </c>
      <c r="I2108" t="s">
        <v>3168</v>
      </c>
      <c r="J2108" t="s">
        <v>2081</v>
      </c>
      <c r="K2108" t="s">
        <v>835</v>
      </c>
      <c r="L2108" t="s">
        <v>836</v>
      </c>
    </row>
    <row r="2109" spans="8:12" x14ac:dyDescent="0.35">
      <c r="H2109" s="3" t="s">
        <v>4721</v>
      </c>
      <c r="I2109" t="s">
        <v>4722</v>
      </c>
      <c r="J2109" t="s">
        <v>1792</v>
      </c>
      <c r="K2109" t="s">
        <v>139</v>
      </c>
      <c r="L2109" t="s">
        <v>140</v>
      </c>
    </row>
    <row r="2110" spans="8:12" x14ac:dyDescent="0.35">
      <c r="H2110" s="3" t="s">
        <v>37117</v>
      </c>
      <c r="I2110" t="s">
        <v>37118</v>
      </c>
      <c r="J2110" t="s">
        <v>1933</v>
      </c>
      <c r="K2110" t="s">
        <v>1019</v>
      </c>
      <c r="L2110" t="s">
        <v>1020</v>
      </c>
    </row>
    <row r="2111" spans="8:12" x14ac:dyDescent="0.35">
      <c r="H2111" s="3" t="s">
        <v>4723</v>
      </c>
      <c r="I2111" t="s">
        <v>4724</v>
      </c>
      <c r="J2111" t="s">
        <v>4725</v>
      </c>
      <c r="K2111" t="s">
        <v>1397</v>
      </c>
      <c r="L2111" t="s">
        <v>1398</v>
      </c>
    </row>
    <row r="2112" spans="8:12" x14ac:dyDescent="0.35">
      <c r="H2112" s="3" t="s">
        <v>4726</v>
      </c>
      <c r="I2112" t="s">
        <v>4727</v>
      </c>
      <c r="J2112" t="s">
        <v>3513</v>
      </c>
      <c r="K2112" t="s">
        <v>775</v>
      </c>
      <c r="L2112" t="s">
        <v>776</v>
      </c>
    </row>
    <row r="2113" spans="8:12" x14ac:dyDescent="0.35">
      <c r="H2113" s="3" t="s">
        <v>4728</v>
      </c>
      <c r="I2113" t="s">
        <v>4729</v>
      </c>
      <c r="J2113" t="s">
        <v>3357</v>
      </c>
      <c r="K2113" t="s">
        <v>1045</v>
      </c>
      <c r="L2113" t="s">
        <v>1046</v>
      </c>
    </row>
    <row r="2114" spans="8:12" x14ac:dyDescent="0.35">
      <c r="H2114" s="3" t="s">
        <v>4730</v>
      </c>
      <c r="I2114" t="s">
        <v>4731</v>
      </c>
      <c r="J2114" t="s">
        <v>4732</v>
      </c>
      <c r="K2114" t="s">
        <v>1095</v>
      </c>
      <c r="L2114" t="s">
        <v>1096</v>
      </c>
    </row>
    <row r="2115" spans="8:12" x14ac:dyDescent="0.35">
      <c r="H2115" s="3" t="s">
        <v>37119</v>
      </c>
      <c r="I2115" t="s">
        <v>37120</v>
      </c>
      <c r="J2115" t="s">
        <v>1627</v>
      </c>
      <c r="K2115" t="s">
        <v>1251</v>
      </c>
      <c r="L2115" t="s">
        <v>1252</v>
      </c>
    </row>
    <row r="2116" spans="8:12" x14ac:dyDescent="0.35">
      <c r="H2116" s="3" t="s">
        <v>4733</v>
      </c>
      <c r="I2116" t="s">
        <v>4734</v>
      </c>
      <c r="J2116" t="s">
        <v>4735</v>
      </c>
      <c r="K2116" t="s">
        <v>685</v>
      </c>
      <c r="L2116" t="s">
        <v>686</v>
      </c>
    </row>
    <row r="2117" spans="8:12" x14ac:dyDescent="0.35">
      <c r="H2117" s="3" t="s">
        <v>4736</v>
      </c>
      <c r="I2117" t="s">
        <v>4734</v>
      </c>
      <c r="J2117" t="s">
        <v>1886</v>
      </c>
      <c r="K2117" t="s">
        <v>685</v>
      </c>
      <c r="L2117" t="s">
        <v>686</v>
      </c>
    </row>
    <row r="2118" spans="8:12" x14ac:dyDescent="0.35">
      <c r="H2118" s="3" t="s">
        <v>4737</v>
      </c>
      <c r="I2118" t="s">
        <v>4734</v>
      </c>
      <c r="J2118" t="s">
        <v>4738</v>
      </c>
      <c r="K2118" t="s">
        <v>685</v>
      </c>
      <c r="L2118" t="s">
        <v>686</v>
      </c>
    </row>
    <row r="2119" spans="8:12" x14ac:dyDescent="0.35">
      <c r="H2119" s="3" t="s">
        <v>4739</v>
      </c>
      <c r="I2119" t="s">
        <v>2291</v>
      </c>
      <c r="J2119" t="s">
        <v>4740</v>
      </c>
      <c r="K2119" t="s">
        <v>951</v>
      </c>
      <c r="L2119" t="s">
        <v>952</v>
      </c>
    </row>
    <row r="2120" spans="8:12" x14ac:dyDescent="0.35">
      <c r="H2120" s="3" t="s">
        <v>4741</v>
      </c>
      <c r="I2120" t="s">
        <v>4742</v>
      </c>
      <c r="J2120" t="s">
        <v>3938</v>
      </c>
      <c r="K2120" t="s">
        <v>449</v>
      </c>
      <c r="L2120" t="s">
        <v>450</v>
      </c>
    </row>
    <row r="2121" spans="8:12" x14ac:dyDescent="0.35">
      <c r="H2121" s="3" t="s">
        <v>37121</v>
      </c>
      <c r="I2121" t="s">
        <v>37122</v>
      </c>
      <c r="J2121" t="s">
        <v>1670</v>
      </c>
      <c r="K2121" t="s">
        <v>1279</v>
      </c>
      <c r="L2121" t="s">
        <v>1280</v>
      </c>
    </row>
    <row r="2122" spans="8:12" x14ac:dyDescent="0.35">
      <c r="H2122" s="3" t="s">
        <v>37123</v>
      </c>
      <c r="I2122" t="s">
        <v>37124</v>
      </c>
      <c r="J2122" t="s">
        <v>2578</v>
      </c>
      <c r="K2122" t="s">
        <v>1307</v>
      </c>
      <c r="L2122" t="s">
        <v>1308</v>
      </c>
    </row>
    <row r="2123" spans="8:12" x14ac:dyDescent="0.35">
      <c r="H2123" s="3" t="s">
        <v>37125</v>
      </c>
      <c r="I2123" t="s">
        <v>1904</v>
      </c>
      <c r="J2123" t="s">
        <v>3965</v>
      </c>
      <c r="K2123" t="s">
        <v>1187</v>
      </c>
      <c r="L2123" t="s">
        <v>1188</v>
      </c>
    </row>
    <row r="2124" spans="8:12" x14ac:dyDescent="0.35">
      <c r="H2124" s="3" t="s">
        <v>37126</v>
      </c>
      <c r="I2124" t="s">
        <v>4863</v>
      </c>
      <c r="J2124" t="s">
        <v>3635</v>
      </c>
      <c r="K2124" t="s">
        <v>55</v>
      </c>
      <c r="L2124" t="s">
        <v>56</v>
      </c>
    </row>
    <row r="2125" spans="8:12" x14ac:dyDescent="0.35">
      <c r="H2125" s="3" t="s">
        <v>37127</v>
      </c>
      <c r="I2125" t="s">
        <v>11829</v>
      </c>
      <c r="J2125" t="s">
        <v>1605</v>
      </c>
      <c r="K2125" t="s">
        <v>397</v>
      </c>
      <c r="L2125" t="s">
        <v>398</v>
      </c>
    </row>
    <row r="2126" spans="8:12" x14ac:dyDescent="0.35">
      <c r="H2126" s="3" t="s">
        <v>4743</v>
      </c>
      <c r="I2126" t="s">
        <v>4744</v>
      </c>
      <c r="J2126" t="s">
        <v>1697</v>
      </c>
      <c r="K2126" t="s">
        <v>661</v>
      </c>
      <c r="L2126" t="s">
        <v>662</v>
      </c>
    </row>
    <row r="2127" spans="8:12" x14ac:dyDescent="0.35">
      <c r="H2127" s="3" t="s">
        <v>37128</v>
      </c>
      <c r="I2127" t="s">
        <v>37129</v>
      </c>
      <c r="J2127" t="s">
        <v>1667</v>
      </c>
      <c r="K2127" t="s">
        <v>661</v>
      </c>
      <c r="L2127" t="s">
        <v>662</v>
      </c>
    </row>
    <row r="2128" spans="8:12" x14ac:dyDescent="0.35">
      <c r="H2128" s="3" t="s">
        <v>4745</v>
      </c>
      <c r="I2128" t="s">
        <v>4746</v>
      </c>
      <c r="J2128" t="s">
        <v>4747</v>
      </c>
      <c r="K2128" t="s">
        <v>1379</v>
      </c>
      <c r="L2128" t="s">
        <v>1380</v>
      </c>
    </row>
    <row r="2129" spans="8:12" x14ac:dyDescent="0.35">
      <c r="H2129" s="3" t="s">
        <v>4748</v>
      </c>
      <c r="I2129" t="s">
        <v>4749</v>
      </c>
      <c r="J2129" t="s">
        <v>4750</v>
      </c>
      <c r="K2129" t="s">
        <v>173</v>
      </c>
      <c r="L2129" t="s">
        <v>174</v>
      </c>
    </row>
    <row r="2130" spans="8:12" x14ac:dyDescent="0.35">
      <c r="H2130" s="3" t="s">
        <v>4751</v>
      </c>
      <c r="I2130" t="s">
        <v>4752</v>
      </c>
      <c r="J2130" t="s">
        <v>2212</v>
      </c>
      <c r="K2130" t="s">
        <v>127</v>
      </c>
      <c r="L2130" t="s">
        <v>128</v>
      </c>
    </row>
    <row r="2131" spans="8:12" x14ac:dyDescent="0.35">
      <c r="H2131" s="3" t="s">
        <v>4753</v>
      </c>
      <c r="I2131" t="s">
        <v>4754</v>
      </c>
      <c r="J2131" t="s">
        <v>2578</v>
      </c>
      <c r="K2131" t="s">
        <v>813</v>
      </c>
      <c r="L2131" t="s">
        <v>814</v>
      </c>
    </row>
    <row r="2132" spans="8:12" x14ac:dyDescent="0.35">
      <c r="H2132" s="3" t="s">
        <v>4755</v>
      </c>
      <c r="I2132" t="s">
        <v>4756</v>
      </c>
      <c r="J2132" t="s">
        <v>2578</v>
      </c>
      <c r="K2132" t="s">
        <v>511</v>
      </c>
      <c r="L2132" t="s">
        <v>512</v>
      </c>
    </row>
    <row r="2133" spans="8:12" x14ac:dyDescent="0.35">
      <c r="H2133" s="3" t="s">
        <v>37130</v>
      </c>
      <c r="I2133" t="s">
        <v>12270</v>
      </c>
      <c r="J2133" t="s">
        <v>1843</v>
      </c>
      <c r="K2133" t="s">
        <v>659</v>
      </c>
      <c r="L2133" t="s">
        <v>660</v>
      </c>
    </row>
    <row r="2134" spans="8:12" x14ac:dyDescent="0.35">
      <c r="H2134" s="3" t="s">
        <v>4757</v>
      </c>
      <c r="I2134" t="s">
        <v>3276</v>
      </c>
      <c r="J2134" t="s">
        <v>1786</v>
      </c>
      <c r="K2134" t="s">
        <v>381</v>
      </c>
      <c r="L2134" t="s">
        <v>382</v>
      </c>
    </row>
    <row r="2135" spans="8:12" x14ac:dyDescent="0.35">
      <c r="H2135" s="3" t="s">
        <v>4758</v>
      </c>
      <c r="I2135" t="s">
        <v>1688</v>
      </c>
      <c r="J2135" t="s">
        <v>1654</v>
      </c>
      <c r="K2135" t="s">
        <v>777</v>
      </c>
      <c r="L2135" t="s">
        <v>778</v>
      </c>
    </row>
    <row r="2136" spans="8:12" x14ac:dyDescent="0.35">
      <c r="H2136" s="3" t="s">
        <v>37131</v>
      </c>
      <c r="I2136" t="s">
        <v>37132</v>
      </c>
      <c r="J2136" t="s">
        <v>3124</v>
      </c>
      <c r="K2136" t="s">
        <v>157</v>
      </c>
      <c r="L2136" t="s">
        <v>158</v>
      </c>
    </row>
    <row r="2137" spans="8:12" x14ac:dyDescent="0.35">
      <c r="H2137" s="3" t="s">
        <v>4759</v>
      </c>
      <c r="I2137" t="s">
        <v>4615</v>
      </c>
      <c r="J2137" t="s">
        <v>1743</v>
      </c>
      <c r="K2137" t="s">
        <v>923</v>
      </c>
      <c r="L2137" t="s">
        <v>924</v>
      </c>
    </row>
    <row r="2138" spans="8:12" x14ac:dyDescent="0.35">
      <c r="H2138" s="3" t="s">
        <v>37133</v>
      </c>
      <c r="I2138" t="s">
        <v>9593</v>
      </c>
      <c r="J2138" t="s">
        <v>1619</v>
      </c>
      <c r="K2138" t="s">
        <v>1197</v>
      </c>
      <c r="L2138" t="s">
        <v>1198</v>
      </c>
    </row>
    <row r="2139" spans="8:12" x14ac:dyDescent="0.35">
      <c r="H2139" s="3" t="s">
        <v>4760</v>
      </c>
      <c r="I2139" t="s">
        <v>4761</v>
      </c>
      <c r="J2139" t="s">
        <v>4036</v>
      </c>
      <c r="K2139" t="s">
        <v>667</v>
      </c>
      <c r="L2139" t="s">
        <v>668</v>
      </c>
    </row>
    <row r="2140" spans="8:12" x14ac:dyDescent="0.35">
      <c r="H2140" s="3" t="s">
        <v>4762</v>
      </c>
      <c r="I2140" t="s">
        <v>4763</v>
      </c>
      <c r="J2140" t="s">
        <v>1608</v>
      </c>
      <c r="K2140" t="s">
        <v>207</v>
      </c>
      <c r="L2140" t="s">
        <v>208</v>
      </c>
    </row>
    <row r="2141" spans="8:12" x14ac:dyDescent="0.35">
      <c r="H2141" s="3" t="s">
        <v>37134</v>
      </c>
      <c r="I2141" t="s">
        <v>5477</v>
      </c>
      <c r="J2141" t="s">
        <v>20621</v>
      </c>
      <c r="K2141" t="s">
        <v>67</v>
      </c>
      <c r="L2141" t="s">
        <v>68</v>
      </c>
    </row>
    <row r="2142" spans="8:12" x14ac:dyDescent="0.35">
      <c r="H2142" s="3" t="s">
        <v>37135</v>
      </c>
      <c r="I2142" t="s">
        <v>37136</v>
      </c>
      <c r="J2142" t="s">
        <v>37137</v>
      </c>
      <c r="K2142" t="s">
        <v>97</v>
      </c>
      <c r="L2142" t="s">
        <v>98</v>
      </c>
    </row>
    <row r="2143" spans="8:12" x14ac:dyDescent="0.35">
      <c r="H2143" s="3" t="s">
        <v>37138</v>
      </c>
      <c r="I2143" t="s">
        <v>1995</v>
      </c>
      <c r="J2143" t="s">
        <v>37139</v>
      </c>
      <c r="K2143" t="s">
        <v>567</v>
      </c>
      <c r="L2143" t="s">
        <v>568</v>
      </c>
    </row>
    <row r="2144" spans="8:12" x14ac:dyDescent="0.35">
      <c r="H2144" s="3" t="s">
        <v>4764</v>
      </c>
      <c r="I2144" t="s">
        <v>4765</v>
      </c>
      <c r="J2144" t="s">
        <v>2521</v>
      </c>
      <c r="K2144" t="s">
        <v>567</v>
      </c>
      <c r="L2144" t="s">
        <v>568</v>
      </c>
    </row>
    <row r="2145" spans="8:12" x14ac:dyDescent="0.35">
      <c r="H2145" s="3" t="s">
        <v>37140</v>
      </c>
      <c r="I2145" t="s">
        <v>37141</v>
      </c>
      <c r="J2145" t="s">
        <v>1993</v>
      </c>
      <c r="K2145" t="s">
        <v>1223</v>
      </c>
      <c r="L2145" t="s">
        <v>1224</v>
      </c>
    </row>
    <row r="2146" spans="8:12" x14ac:dyDescent="0.35">
      <c r="H2146" s="3" t="s">
        <v>37142</v>
      </c>
      <c r="I2146" t="s">
        <v>9709</v>
      </c>
      <c r="J2146" t="s">
        <v>2415</v>
      </c>
      <c r="K2146" t="s">
        <v>1223</v>
      </c>
      <c r="L2146" t="s">
        <v>1224</v>
      </c>
    </row>
    <row r="2147" spans="8:12" x14ac:dyDescent="0.35">
      <c r="H2147" s="3" t="s">
        <v>37143</v>
      </c>
      <c r="I2147" t="s">
        <v>37144</v>
      </c>
      <c r="J2147" t="s">
        <v>1675</v>
      </c>
      <c r="K2147" t="s">
        <v>1365</v>
      </c>
      <c r="L2147" t="s">
        <v>1366</v>
      </c>
    </row>
    <row r="2148" spans="8:12" x14ac:dyDescent="0.35">
      <c r="H2148" s="3" t="s">
        <v>37145</v>
      </c>
      <c r="I2148" t="s">
        <v>23830</v>
      </c>
      <c r="J2148" t="s">
        <v>37146</v>
      </c>
      <c r="K2148" t="s">
        <v>111</v>
      </c>
      <c r="L2148" t="s">
        <v>112</v>
      </c>
    </row>
    <row r="2149" spans="8:12" x14ac:dyDescent="0.35">
      <c r="H2149" s="3" t="s">
        <v>37147</v>
      </c>
      <c r="I2149" t="s">
        <v>37148</v>
      </c>
      <c r="J2149" t="s">
        <v>37149</v>
      </c>
      <c r="K2149" t="s">
        <v>445</v>
      </c>
      <c r="L2149" t="s">
        <v>446</v>
      </c>
    </row>
    <row r="2150" spans="8:12" x14ac:dyDescent="0.35">
      <c r="H2150" s="3" t="s">
        <v>37150</v>
      </c>
      <c r="I2150" t="s">
        <v>37151</v>
      </c>
      <c r="J2150" t="s">
        <v>1614</v>
      </c>
      <c r="K2150" t="s">
        <v>37152</v>
      </c>
      <c r="L2150" t="s">
        <v>37153</v>
      </c>
    </row>
    <row r="2151" spans="8:12" x14ac:dyDescent="0.35">
      <c r="H2151" s="3" t="s">
        <v>37154</v>
      </c>
      <c r="I2151" t="s">
        <v>3817</v>
      </c>
      <c r="J2151" t="s">
        <v>1812</v>
      </c>
      <c r="K2151" t="s">
        <v>1239</v>
      </c>
      <c r="L2151" t="s">
        <v>1240</v>
      </c>
    </row>
    <row r="2152" spans="8:12" x14ac:dyDescent="0.35">
      <c r="H2152" s="3" t="s">
        <v>4766</v>
      </c>
      <c r="I2152" t="s">
        <v>4767</v>
      </c>
      <c r="J2152" t="s">
        <v>1812</v>
      </c>
      <c r="K2152" t="s">
        <v>1073</v>
      </c>
      <c r="L2152" t="s">
        <v>1074</v>
      </c>
    </row>
    <row r="2153" spans="8:12" x14ac:dyDescent="0.35">
      <c r="H2153" s="3" t="s">
        <v>4768</v>
      </c>
      <c r="I2153" t="s">
        <v>3935</v>
      </c>
      <c r="J2153" t="s">
        <v>1627</v>
      </c>
      <c r="K2153" t="s">
        <v>1359</v>
      </c>
      <c r="L2153" t="s">
        <v>1360</v>
      </c>
    </row>
    <row r="2154" spans="8:12" x14ac:dyDescent="0.35">
      <c r="H2154" s="3" t="s">
        <v>4769</v>
      </c>
      <c r="I2154" t="s">
        <v>4770</v>
      </c>
      <c r="J2154" t="s">
        <v>1755</v>
      </c>
      <c r="K2154" t="s">
        <v>1343</v>
      </c>
      <c r="L2154" t="s">
        <v>1344</v>
      </c>
    </row>
    <row r="2155" spans="8:12" x14ac:dyDescent="0.35">
      <c r="H2155" s="3" t="s">
        <v>4771</v>
      </c>
      <c r="I2155" t="s">
        <v>4772</v>
      </c>
      <c r="J2155" t="s">
        <v>3635</v>
      </c>
      <c r="K2155" t="s">
        <v>589</v>
      </c>
      <c r="L2155" t="s">
        <v>590</v>
      </c>
    </row>
    <row r="2156" spans="8:12" x14ac:dyDescent="0.35">
      <c r="H2156" s="3" t="s">
        <v>4773</v>
      </c>
      <c r="I2156" t="s">
        <v>1993</v>
      </c>
      <c r="J2156" t="s">
        <v>4774</v>
      </c>
      <c r="K2156" t="s">
        <v>595</v>
      </c>
      <c r="L2156" t="s">
        <v>596</v>
      </c>
    </row>
    <row r="2157" spans="8:12" x14ac:dyDescent="0.35">
      <c r="H2157" s="3" t="s">
        <v>4775</v>
      </c>
      <c r="I2157" t="s">
        <v>4776</v>
      </c>
      <c r="J2157" t="s">
        <v>1743</v>
      </c>
      <c r="K2157" t="s">
        <v>507</v>
      </c>
      <c r="L2157" t="s">
        <v>508</v>
      </c>
    </row>
    <row r="2158" spans="8:12" x14ac:dyDescent="0.35">
      <c r="H2158" s="3" t="s">
        <v>4777</v>
      </c>
      <c r="I2158" t="s">
        <v>4778</v>
      </c>
      <c r="J2158" t="s">
        <v>1661</v>
      </c>
      <c r="K2158" t="s">
        <v>37</v>
      </c>
      <c r="L2158" t="s">
        <v>38</v>
      </c>
    </row>
    <row r="2159" spans="8:12" x14ac:dyDescent="0.35">
      <c r="H2159" s="3" t="s">
        <v>4779</v>
      </c>
      <c r="I2159" t="s">
        <v>4780</v>
      </c>
      <c r="J2159" t="s">
        <v>1667</v>
      </c>
      <c r="K2159" t="s">
        <v>843</v>
      </c>
      <c r="L2159" t="s">
        <v>844</v>
      </c>
    </row>
    <row r="2160" spans="8:12" x14ac:dyDescent="0.35">
      <c r="H2160" s="3" t="s">
        <v>4781</v>
      </c>
      <c r="I2160" t="s">
        <v>4782</v>
      </c>
      <c r="J2160" t="s">
        <v>1692</v>
      </c>
      <c r="K2160" t="s">
        <v>47</v>
      </c>
      <c r="L2160" t="s">
        <v>48</v>
      </c>
    </row>
    <row r="2161" spans="8:12" x14ac:dyDescent="0.35">
      <c r="H2161" s="3" t="s">
        <v>37155</v>
      </c>
      <c r="I2161" t="s">
        <v>2262</v>
      </c>
      <c r="J2161" t="s">
        <v>3548</v>
      </c>
      <c r="K2161" t="s">
        <v>767</v>
      </c>
      <c r="L2161" t="s">
        <v>768</v>
      </c>
    </row>
    <row r="2162" spans="8:12" x14ac:dyDescent="0.35">
      <c r="H2162" s="3" t="s">
        <v>4783</v>
      </c>
      <c r="I2162" t="s">
        <v>4784</v>
      </c>
      <c r="J2162" t="s">
        <v>1812</v>
      </c>
      <c r="K2162" t="s">
        <v>663</v>
      </c>
      <c r="L2162" t="s">
        <v>664</v>
      </c>
    </row>
    <row r="2163" spans="8:12" x14ac:dyDescent="0.35">
      <c r="H2163" s="3" t="s">
        <v>4785</v>
      </c>
      <c r="I2163" t="s">
        <v>4786</v>
      </c>
      <c r="J2163" t="s">
        <v>4787</v>
      </c>
      <c r="K2163" t="s">
        <v>829</v>
      </c>
      <c r="L2163" t="s">
        <v>830</v>
      </c>
    </row>
    <row r="2164" spans="8:12" x14ac:dyDescent="0.35">
      <c r="H2164" s="3" t="s">
        <v>4788</v>
      </c>
      <c r="I2164" t="s">
        <v>4789</v>
      </c>
      <c r="J2164" t="s">
        <v>2038</v>
      </c>
      <c r="K2164" t="s">
        <v>719</v>
      </c>
      <c r="L2164" t="s">
        <v>720</v>
      </c>
    </row>
    <row r="2165" spans="8:12" x14ac:dyDescent="0.35">
      <c r="H2165" s="3" t="s">
        <v>37156</v>
      </c>
      <c r="I2165" t="s">
        <v>37157</v>
      </c>
      <c r="J2165" t="s">
        <v>3935</v>
      </c>
      <c r="K2165" t="s">
        <v>43</v>
      </c>
      <c r="L2165" t="s">
        <v>44</v>
      </c>
    </row>
    <row r="2166" spans="8:12" x14ac:dyDescent="0.35">
      <c r="H2166" s="3" t="s">
        <v>37158</v>
      </c>
      <c r="I2166" t="s">
        <v>37159</v>
      </c>
      <c r="J2166" t="s">
        <v>1670</v>
      </c>
      <c r="K2166" t="s">
        <v>589</v>
      </c>
      <c r="L2166" t="s">
        <v>590</v>
      </c>
    </row>
    <row r="2167" spans="8:12" x14ac:dyDescent="0.35">
      <c r="H2167" s="3" t="s">
        <v>37160</v>
      </c>
      <c r="I2167" t="s">
        <v>37161</v>
      </c>
      <c r="J2167" t="s">
        <v>1743</v>
      </c>
      <c r="K2167" t="s">
        <v>1555</v>
      </c>
      <c r="L2167" t="s">
        <v>1556</v>
      </c>
    </row>
    <row r="2168" spans="8:12" x14ac:dyDescent="0.35">
      <c r="H2168" s="3" t="s">
        <v>4790</v>
      </c>
      <c r="I2168" t="s">
        <v>4791</v>
      </c>
      <c r="J2168" t="s">
        <v>1596</v>
      </c>
      <c r="K2168" t="s">
        <v>1131</v>
      </c>
      <c r="L2168" t="s">
        <v>1132</v>
      </c>
    </row>
    <row r="2169" spans="8:12" x14ac:dyDescent="0.35">
      <c r="H2169" s="3" t="s">
        <v>4792</v>
      </c>
      <c r="I2169" t="s">
        <v>4793</v>
      </c>
      <c r="J2169" t="s">
        <v>2731</v>
      </c>
      <c r="K2169" t="s">
        <v>583</v>
      </c>
      <c r="L2169" t="s">
        <v>584</v>
      </c>
    </row>
    <row r="2170" spans="8:12" x14ac:dyDescent="0.35">
      <c r="H2170" s="3" t="s">
        <v>37162</v>
      </c>
      <c r="I2170" t="s">
        <v>8333</v>
      </c>
      <c r="J2170" t="s">
        <v>1925</v>
      </c>
      <c r="K2170" t="s">
        <v>1279</v>
      </c>
      <c r="L2170" t="s">
        <v>1280</v>
      </c>
    </row>
    <row r="2171" spans="8:12" x14ac:dyDescent="0.35">
      <c r="H2171" s="3" t="s">
        <v>4794</v>
      </c>
      <c r="I2171" t="s">
        <v>4795</v>
      </c>
      <c r="J2171" t="s">
        <v>1786</v>
      </c>
      <c r="K2171" t="s">
        <v>1055</v>
      </c>
      <c r="L2171" t="s">
        <v>1056</v>
      </c>
    </row>
    <row r="2172" spans="8:12" x14ac:dyDescent="0.35">
      <c r="H2172" s="3" t="s">
        <v>4796</v>
      </c>
      <c r="I2172" t="s">
        <v>2071</v>
      </c>
      <c r="J2172" t="s">
        <v>1697</v>
      </c>
      <c r="K2172" t="s">
        <v>1127</v>
      </c>
      <c r="L2172" t="s">
        <v>1128</v>
      </c>
    </row>
    <row r="2173" spans="8:12" x14ac:dyDescent="0.35">
      <c r="H2173" s="3" t="s">
        <v>4797</v>
      </c>
      <c r="I2173" t="s">
        <v>2324</v>
      </c>
      <c r="J2173" t="s">
        <v>1746</v>
      </c>
      <c r="K2173" t="s">
        <v>197</v>
      </c>
      <c r="L2173" t="s">
        <v>198</v>
      </c>
    </row>
    <row r="2174" spans="8:12" x14ac:dyDescent="0.35">
      <c r="H2174" s="3" t="s">
        <v>4798</v>
      </c>
      <c r="I2174" t="s">
        <v>4167</v>
      </c>
      <c r="J2174" t="s">
        <v>1692</v>
      </c>
      <c r="K2174" t="s">
        <v>661</v>
      </c>
      <c r="L2174" t="s">
        <v>662</v>
      </c>
    </row>
    <row r="2175" spans="8:12" x14ac:dyDescent="0.35">
      <c r="H2175" s="3" t="s">
        <v>37163</v>
      </c>
      <c r="I2175" t="s">
        <v>4018</v>
      </c>
      <c r="J2175" t="s">
        <v>1596</v>
      </c>
      <c r="K2175" t="s">
        <v>33</v>
      </c>
      <c r="L2175" t="s">
        <v>34</v>
      </c>
    </row>
    <row r="2176" spans="8:12" x14ac:dyDescent="0.35">
      <c r="H2176" s="3" t="s">
        <v>37164</v>
      </c>
      <c r="I2176" t="s">
        <v>4789</v>
      </c>
      <c r="J2176" t="s">
        <v>1749</v>
      </c>
      <c r="K2176" t="s">
        <v>719</v>
      </c>
      <c r="L2176" t="s">
        <v>720</v>
      </c>
    </row>
    <row r="2177" spans="8:12" x14ac:dyDescent="0.35">
      <c r="H2177" s="3" t="s">
        <v>37165</v>
      </c>
      <c r="I2177" t="s">
        <v>4789</v>
      </c>
      <c r="J2177" t="s">
        <v>1786</v>
      </c>
      <c r="K2177" t="s">
        <v>719</v>
      </c>
      <c r="L2177" t="s">
        <v>720</v>
      </c>
    </row>
    <row r="2178" spans="8:12" x14ac:dyDescent="0.35">
      <c r="H2178" s="3" t="s">
        <v>4799</v>
      </c>
      <c r="I2178" t="s">
        <v>4800</v>
      </c>
      <c r="J2178" t="s">
        <v>2356</v>
      </c>
      <c r="K2178" t="s">
        <v>1349</v>
      </c>
      <c r="L2178" t="s">
        <v>1350</v>
      </c>
    </row>
    <row r="2179" spans="8:12" x14ac:dyDescent="0.35">
      <c r="H2179" s="3" t="s">
        <v>4801</v>
      </c>
      <c r="I2179" t="s">
        <v>4802</v>
      </c>
      <c r="J2179" t="s">
        <v>1904</v>
      </c>
      <c r="K2179" t="s">
        <v>711</v>
      </c>
      <c r="L2179" t="s">
        <v>712</v>
      </c>
    </row>
    <row r="2180" spans="8:12" x14ac:dyDescent="0.35">
      <c r="H2180" s="3" t="s">
        <v>4803</v>
      </c>
      <c r="I2180" t="s">
        <v>4804</v>
      </c>
      <c r="J2180" t="s">
        <v>1661</v>
      </c>
      <c r="K2180" t="s">
        <v>747</v>
      </c>
      <c r="L2180" t="s">
        <v>748</v>
      </c>
    </row>
    <row r="2181" spans="8:12" x14ac:dyDescent="0.35">
      <c r="H2181" s="3" t="s">
        <v>37166</v>
      </c>
      <c r="I2181" t="s">
        <v>37167</v>
      </c>
      <c r="J2181" t="s">
        <v>2949</v>
      </c>
      <c r="K2181" t="s">
        <v>623</v>
      </c>
      <c r="L2181" t="s">
        <v>624</v>
      </c>
    </row>
    <row r="2182" spans="8:12" x14ac:dyDescent="0.35">
      <c r="H2182" s="3" t="s">
        <v>4805</v>
      </c>
      <c r="I2182" t="s">
        <v>3075</v>
      </c>
      <c r="J2182" t="s">
        <v>1783</v>
      </c>
      <c r="K2182" t="s">
        <v>1217</v>
      </c>
      <c r="L2182" t="s">
        <v>1218</v>
      </c>
    </row>
    <row r="2183" spans="8:12" x14ac:dyDescent="0.35">
      <c r="H2183" s="3" t="s">
        <v>37168</v>
      </c>
      <c r="I2183" t="s">
        <v>37169</v>
      </c>
      <c r="J2183" t="s">
        <v>37170</v>
      </c>
      <c r="K2183" t="s">
        <v>1217</v>
      </c>
      <c r="L2183" t="s">
        <v>1218</v>
      </c>
    </row>
    <row r="2184" spans="8:12" x14ac:dyDescent="0.35">
      <c r="H2184" s="3" t="s">
        <v>37171</v>
      </c>
      <c r="I2184" t="s">
        <v>37172</v>
      </c>
      <c r="J2184" t="s">
        <v>7918</v>
      </c>
      <c r="K2184" t="s">
        <v>227</v>
      </c>
      <c r="L2184" t="s">
        <v>228</v>
      </c>
    </row>
    <row r="2185" spans="8:12" x14ac:dyDescent="0.35">
      <c r="H2185" s="3" t="s">
        <v>4806</v>
      </c>
      <c r="I2185" t="s">
        <v>1619</v>
      </c>
      <c r="J2185" t="s">
        <v>1904</v>
      </c>
      <c r="K2185" t="s">
        <v>473</v>
      </c>
      <c r="L2185" t="s">
        <v>474</v>
      </c>
    </row>
    <row r="2186" spans="8:12" x14ac:dyDescent="0.35">
      <c r="H2186" s="3" t="s">
        <v>37173</v>
      </c>
      <c r="I2186" t="s">
        <v>5935</v>
      </c>
      <c r="J2186" t="s">
        <v>1596</v>
      </c>
      <c r="K2186" t="s">
        <v>1171</v>
      </c>
      <c r="L2186" t="s">
        <v>1172</v>
      </c>
    </row>
    <row r="2187" spans="8:12" x14ac:dyDescent="0.35">
      <c r="H2187" s="3" t="s">
        <v>4807</v>
      </c>
      <c r="I2187" t="s">
        <v>2180</v>
      </c>
      <c r="J2187" t="s">
        <v>4808</v>
      </c>
      <c r="K2187" t="s">
        <v>787</v>
      </c>
      <c r="L2187" t="s">
        <v>788</v>
      </c>
    </row>
    <row r="2188" spans="8:12" x14ac:dyDescent="0.35">
      <c r="H2188" s="3" t="s">
        <v>4809</v>
      </c>
      <c r="I2188" t="s">
        <v>2340</v>
      </c>
      <c r="J2188" t="s">
        <v>1743</v>
      </c>
      <c r="K2188" t="s">
        <v>463</v>
      </c>
      <c r="L2188" t="s">
        <v>464</v>
      </c>
    </row>
    <row r="2189" spans="8:12" x14ac:dyDescent="0.35">
      <c r="H2189" s="3" t="s">
        <v>4810</v>
      </c>
      <c r="I2189" t="s">
        <v>4811</v>
      </c>
      <c r="J2189" t="s">
        <v>4812</v>
      </c>
      <c r="K2189" t="s">
        <v>567</v>
      </c>
      <c r="L2189" t="s">
        <v>568</v>
      </c>
    </row>
    <row r="2190" spans="8:12" x14ac:dyDescent="0.35">
      <c r="H2190" s="3" t="s">
        <v>4813</v>
      </c>
      <c r="I2190" t="s">
        <v>4814</v>
      </c>
      <c r="J2190" t="s">
        <v>4815</v>
      </c>
      <c r="K2190" t="s">
        <v>1089</v>
      </c>
      <c r="L2190" t="s">
        <v>1090</v>
      </c>
    </row>
    <row r="2191" spans="8:12" x14ac:dyDescent="0.35">
      <c r="H2191" s="3" t="s">
        <v>4816</v>
      </c>
      <c r="I2191" t="s">
        <v>4817</v>
      </c>
      <c r="J2191" t="s">
        <v>1873</v>
      </c>
      <c r="K2191" t="s">
        <v>555</v>
      </c>
      <c r="L2191" t="s">
        <v>556</v>
      </c>
    </row>
    <row r="2192" spans="8:12" x14ac:dyDescent="0.35">
      <c r="H2192" s="3" t="s">
        <v>37174</v>
      </c>
      <c r="I2192" t="s">
        <v>22329</v>
      </c>
      <c r="J2192" t="s">
        <v>3180</v>
      </c>
      <c r="K2192" t="s">
        <v>89</v>
      </c>
      <c r="L2192" t="s">
        <v>90</v>
      </c>
    </row>
    <row r="2193" spans="8:12" x14ac:dyDescent="0.35">
      <c r="H2193" s="3" t="s">
        <v>4818</v>
      </c>
      <c r="I2193" t="s">
        <v>4819</v>
      </c>
      <c r="J2193" t="s">
        <v>1608</v>
      </c>
      <c r="K2193" t="s">
        <v>853</v>
      </c>
      <c r="L2193" t="s">
        <v>854</v>
      </c>
    </row>
    <row r="2194" spans="8:12" x14ac:dyDescent="0.35">
      <c r="H2194" s="3" t="s">
        <v>4820</v>
      </c>
      <c r="I2194" t="s">
        <v>4821</v>
      </c>
      <c r="J2194" t="s">
        <v>4822</v>
      </c>
      <c r="K2194" t="s">
        <v>1173</v>
      </c>
      <c r="L2194" t="s">
        <v>1174</v>
      </c>
    </row>
    <row r="2195" spans="8:12" x14ac:dyDescent="0.35">
      <c r="H2195" s="3" t="s">
        <v>37175</v>
      </c>
      <c r="I2195" t="s">
        <v>10096</v>
      </c>
      <c r="J2195" t="s">
        <v>1593</v>
      </c>
      <c r="K2195" t="s">
        <v>953</v>
      </c>
      <c r="L2195" t="s">
        <v>954</v>
      </c>
    </row>
    <row r="2196" spans="8:12" x14ac:dyDescent="0.35">
      <c r="H2196" s="3" t="s">
        <v>4823</v>
      </c>
      <c r="I2196" t="s">
        <v>2890</v>
      </c>
      <c r="J2196" t="s">
        <v>2644</v>
      </c>
      <c r="K2196" t="s">
        <v>1361</v>
      </c>
      <c r="L2196" t="s">
        <v>1362</v>
      </c>
    </row>
    <row r="2197" spans="8:12" x14ac:dyDescent="0.35">
      <c r="H2197" s="3" t="s">
        <v>4824</v>
      </c>
      <c r="I2197" t="s">
        <v>3860</v>
      </c>
      <c r="J2197" t="s">
        <v>2710</v>
      </c>
      <c r="K2197" t="s">
        <v>393</v>
      </c>
      <c r="L2197" t="s">
        <v>394</v>
      </c>
    </row>
    <row r="2198" spans="8:12" x14ac:dyDescent="0.35">
      <c r="H2198" s="3" t="s">
        <v>4825</v>
      </c>
      <c r="I2198" t="s">
        <v>4826</v>
      </c>
      <c r="J2198" t="s">
        <v>1614</v>
      </c>
      <c r="K2198" t="s">
        <v>767</v>
      </c>
      <c r="L2198" t="s">
        <v>768</v>
      </c>
    </row>
    <row r="2199" spans="8:12" x14ac:dyDescent="0.35">
      <c r="H2199" s="3" t="s">
        <v>4827</v>
      </c>
      <c r="I2199" t="s">
        <v>4828</v>
      </c>
      <c r="J2199" t="s">
        <v>4829</v>
      </c>
      <c r="K2199" t="s">
        <v>1123</v>
      </c>
      <c r="L2199" t="s">
        <v>1124</v>
      </c>
    </row>
    <row r="2200" spans="8:12" x14ac:dyDescent="0.35">
      <c r="H2200" s="3" t="s">
        <v>4830</v>
      </c>
      <c r="I2200" t="s">
        <v>4828</v>
      </c>
      <c r="J2200" t="s">
        <v>3635</v>
      </c>
      <c r="K2200" t="s">
        <v>1127</v>
      </c>
      <c r="L2200" t="s">
        <v>1128</v>
      </c>
    </row>
    <row r="2201" spans="8:12" x14ac:dyDescent="0.35">
      <c r="H2201" s="3" t="s">
        <v>4831</v>
      </c>
      <c r="I2201" t="s">
        <v>3569</v>
      </c>
      <c r="J2201" t="s">
        <v>1998</v>
      </c>
      <c r="K2201" t="s">
        <v>255</v>
      </c>
      <c r="L2201" t="s">
        <v>256</v>
      </c>
    </row>
    <row r="2202" spans="8:12" x14ac:dyDescent="0.35">
      <c r="H2202" s="3" t="s">
        <v>37176</v>
      </c>
      <c r="I2202" t="s">
        <v>37177</v>
      </c>
      <c r="J2202" t="s">
        <v>3387</v>
      </c>
      <c r="K2202" t="s">
        <v>113</v>
      </c>
      <c r="L2202" t="s">
        <v>114</v>
      </c>
    </row>
    <row r="2203" spans="8:12" x14ac:dyDescent="0.35">
      <c r="H2203" s="3" t="s">
        <v>4832</v>
      </c>
      <c r="I2203" t="s">
        <v>4833</v>
      </c>
      <c r="J2203" t="s">
        <v>1870</v>
      </c>
      <c r="K2203" t="s">
        <v>1131</v>
      </c>
      <c r="L2203" t="s">
        <v>1132</v>
      </c>
    </row>
    <row r="2204" spans="8:12" x14ac:dyDescent="0.35">
      <c r="H2204" s="3" t="s">
        <v>4834</v>
      </c>
      <c r="I2204" t="s">
        <v>4835</v>
      </c>
      <c r="J2204" t="s">
        <v>3548</v>
      </c>
      <c r="K2204" t="s">
        <v>1369</v>
      </c>
      <c r="L2204" t="s">
        <v>1370</v>
      </c>
    </row>
    <row r="2205" spans="8:12" x14ac:dyDescent="0.35">
      <c r="H2205" s="3" t="s">
        <v>4836</v>
      </c>
      <c r="I2205" t="s">
        <v>3051</v>
      </c>
      <c r="J2205" t="s">
        <v>4837</v>
      </c>
      <c r="K2205" t="s">
        <v>1501</v>
      </c>
      <c r="L2205" t="s">
        <v>1502</v>
      </c>
    </row>
    <row r="2206" spans="8:12" x14ac:dyDescent="0.35">
      <c r="H2206" s="3" t="s">
        <v>37178</v>
      </c>
      <c r="I2206" t="s">
        <v>37179</v>
      </c>
      <c r="J2206" t="s">
        <v>2493</v>
      </c>
      <c r="K2206" t="s">
        <v>1407</v>
      </c>
      <c r="L2206" t="s">
        <v>1408</v>
      </c>
    </row>
    <row r="2207" spans="8:12" x14ac:dyDescent="0.35">
      <c r="H2207" s="3" t="s">
        <v>4838</v>
      </c>
      <c r="I2207" t="s">
        <v>4839</v>
      </c>
      <c r="J2207" t="s">
        <v>1993</v>
      </c>
      <c r="K2207" t="s">
        <v>509</v>
      </c>
      <c r="L2207" t="s">
        <v>510</v>
      </c>
    </row>
    <row r="2208" spans="8:12" x14ac:dyDescent="0.35">
      <c r="H2208" s="3" t="s">
        <v>37180</v>
      </c>
      <c r="I2208" t="s">
        <v>1771</v>
      </c>
      <c r="J2208" t="s">
        <v>1654</v>
      </c>
      <c r="K2208" t="s">
        <v>495</v>
      </c>
      <c r="L2208" t="s">
        <v>496</v>
      </c>
    </row>
    <row r="2209" spans="8:12" x14ac:dyDescent="0.35">
      <c r="H2209" s="3" t="s">
        <v>37181</v>
      </c>
      <c r="I2209" t="s">
        <v>37182</v>
      </c>
      <c r="J2209" t="s">
        <v>1654</v>
      </c>
      <c r="K2209" t="s">
        <v>111</v>
      </c>
      <c r="L2209" t="s">
        <v>112</v>
      </c>
    </row>
    <row r="2210" spans="8:12" x14ac:dyDescent="0.35">
      <c r="H2210" s="3" t="s">
        <v>4840</v>
      </c>
      <c r="I2210" t="s">
        <v>3580</v>
      </c>
      <c r="J2210" t="s">
        <v>4841</v>
      </c>
      <c r="K2210" t="s">
        <v>585</v>
      </c>
      <c r="L2210" t="s">
        <v>586</v>
      </c>
    </row>
    <row r="2211" spans="8:12" x14ac:dyDescent="0.35">
      <c r="H2211" s="3" t="s">
        <v>4842</v>
      </c>
      <c r="I2211" t="s">
        <v>3580</v>
      </c>
      <c r="J2211" t="s">
        <v>1713</v>
      </c>
      <c r="K2211" t="s">
        <v>585</v>
      </c>
      <c r="L2211" t="s">
        <v>586</v>
      </c>
    </row>
    <row r="2212" spans="8:12" x14ac:dyDescent="0.35">
      <c r="H2212" s="3" t="s">
        <v>4843</v>
      </c>
      <c r="I2212" t="s">
        <v>4844</v>
      </c>
      <c r="J2212" t="s">
        <v>3697</v>
      </c>
      <c r="K2212" t="s">
        <v>585</v>
      </c>
      <c r="L2212" t="s">
        <v>586</v>
      </c>
    </row>
    <row r="2213" spans="8:12" x14ac:dyDescent="0.35">
      <c r="H2213" s="3" t="s">
        <v>4845</v>
      </c>
      <c r="I2213" t="s">
        <v>4846</v>
      </c>
      <c r="J2213" t="s">
        <v>1971</v>
      </c>
      <c r="K2213" t="s">
        <v>951</v>
      </c>
      <c r="L2213" t="s">
        <v>952</v>
      </c>
    </row>
    <row r="2214" spans="8:12" x14ac:dyDescent="0.35">
      <c r="H2214" s="3" t="s">
        <v>4847</v>
      </c>
      <c r="I2214" t="s">
        <v>4848</v>
      </c>
      <c r="J2214" t="s">
        <v>1633</v>
      </c>
      <c r="K2214" t="s">
        <v>359</v>
      </c>
      <c r="L2214" t="s">
        <v>360</v>
      </c>
    </row>
    <row r="2215" spans="8:12" x14ac:dyDescent="0.35">
      <c r="H2215" s="3" t="s">
        <v>4849</v>
      </c>
      <c r="I2215" t="s">
        <v>4850</v>
      </c>
      <c r="J2215" t="s">
        <v>1692</v>
      </c>
      <c r="K2215" t="s">
        <v>1313</v>
      </c>
      <c r="L2215" t="s">
        <v>1314</v>
      </c>
    </row>
    <row r="2216" spans="8:12" x14ac:dyDescent="0.35">
      <c r="H2216" s="3" t="s">
        <v>4851</v>
      </c>
      <c r="I2216" t="s">
        <v>4852</v>
      </c>
      <c r="J2216" t="s">
        <v>1705</v>
      </c>
      <c r="K2216" t="s">
        <v>1379</v>
      </c>
      <c r="L2216" t="s">
        <v>1380</v>
      </c>
    </row>
    <row r="2217" spans="8:12" x14ac:dyDescent="0.35">
      <c r="H2217" s="3" t="s">
        <v>4853</v>
      </c>
      <c r="I2217" t="s">
        <v>2694</v>
      </c>
      <c r="J2217" t="s">
        <v>1622</v>
      </c>
      <c r="K2217" t="s">
        <v>187</v>
      </c>
      <c r="L2217" t="s">
        <v>188</v>
      </c>
    </row>
    <row r="2218" spans="8:12" x14ac:dyDescent="0.35">
      <c r="H2218" s="3" t="s">
        <v>37183</v>
      </c>
      <c r="I2218" t="s">
        <v>37184</v>
      </c>
      <c r="J2218" t="s">
        <v>3599</v>
      </c>
      <c r="K2218" t="s">
        <v>749</v>
      </c>
      <c r="L2218" t="s">
        <v>750</v>
      </c>
    </row>
    <row r="2219" spans="8:12" x14ac:dyDescent="0.35">
      <c r="H2219" s="3" t="s">
        <v>4854</v>
      </c>
      <c r="I2219" t="s">
        <v>4855</v>
      </c>
      <c r="J2219" t="s">
        <v>2236</v>
      </c>
      <c r="K2219" t="s">
        <v>243</v>
      </c>
      <c r="L2219" t="s">
        <v>244</v>
      </c>
    </row>
    <row r="2220" spans="8:12" x14ac:dyDescent="0.35">
      <c r="H2220" s="3" t="s">
        <v>4856</v>
      </c>
      <c r="I2220" t="s">
        <v>4857</v>
      </c>
      <c r="J2220" t="s">
        <v>4858</v>
      </c>
      <c r="K2220" t="s">
        <v>55</v>
      </c>
      <c r="L2220" t="s">
        <v>56</v>
      </c>
    </row>
    <row r="2221" spans="8:12" x14ac:dyDescent="0.35">
      <c r="H2221" s="3" t="s">
        <v>37185</v>
      </c>
      <c r="I2221" t="s">
        <v>37184</v>
      </c>
      <c r="J2221" t="s">
        <v>8753</v>
      </c>
      <c r="K2221" t="s">
        <v>747</v>
      </c>
      <c r="L2221" t="s">
        <v>748</v>
      </c>
    </row>
    <row r="2222" spans="8:12" x14ac:dyDescent="0.35">
      <c r="H2222" s="3" t="s">
        <v>4859</v>
      </c>
      <c r="I2222" t="s">
        <v>4171</v>
      </c>
      <c r="J2222" t="s">
        <v>1661</v>
      </c>
      <c r="K2222" t="s">
        <v>567</v>
      </c>
      <c r="L2222" t="s">
        <v>568</v>
      </c>
    </row>
    <row r="2223" spans="8:12" x14ac:dyDescent="0.35">
      <c r="H2223" s="3" t="s">
        <v>4860</v>
      </c>
      <c r="I2223" t="s">
        <v>4861</v>
      </c>
      <c r="J2223" t="s">
        <v>2371</v>
      </c>
      <c r="K2223" t="s">
        <v>499</v>
      </c>
      <c r="L2223" t="s">
        <v>500</v>
      </c>
    </row>
    <row r="2224" spans="8:12" x14ac:dyDescent="0.35">
      <c r="H2224" s="3" t="s">
        <v>4862</v>
      </c>
      <c r="I2224" t="s">
        <v>4863</v>
      </c>
      <c r="J2224" t="s">
        <v>4864</v>
      </c>
      <c r="K2224" t="s">
        <v>55</v>
      </c>
      <c r="L2224" t="s">
        <v>56</v>
      </c>
    </row>
    <row r="2225" spans="8:12" x14ac:dyDescent="0.35">
      <c r="H2225" s="3" t="s">
        <v>4865</v>
      </c>
      <c r="I2225" t="s">
        <v>4866</v>
      </c>
      <c r="J2225" t="s">
        <v>1843</v>
      </c>
      <c r="K2225" t="s">
        <v>775</v>
      </c>
      <c r="L2225" t="s">
        <v>776</v>
      </c>
    </row>
    <row r="2226" spans="8:12" x14ac:dyDescent="0.35">
      <c r="H2226" s="3" t="s">
        <v>4867</v>
      </c>
      <c r="I2226" t="s">
        <v>4868</v>
      </c>
      <c r="J2226" t="s">
        <v>3180</v>
      </c>
      <c r="K2226" t="s">
        <v>609</v>
      </c>
      <c r="L2226" t="s">
        <v>610</v>
      </c>
    </row>
    <row r="2227" spans="8:12" x14ac:dyDescent="0.35">
      <c r="H2227" s="3" t="s">
        <v>37186</v>
      </c>
      <c r="I2227" t="s">
        <v>37187</v>
      </c>
      <c r="J2227" t="s">
        <v>1836</v>
      </c>
      <c r="K2227" t="s">
        <v>775</v>
      </c>
      <c r="L2227" t="s">
        <v>776</v>
      </c>
    </row>
    <row r="2228" spans="8:12" x14ac:dyDescent="0.35">
      <c r="H2228" s="3" t="s">
        <v>37188</v>
      </c>
      <c r="I2228" t="s">
        <v>37189</v>
      </c>
      <c r="J2228" t="s">
        <v>2641</v>
      </c>
      <c r="K2228" t="s">
        <v>1397</v>
      </c>
      <c r="L2228" t="s">
        <v>1398</v>
      </c>
    </row>
    <row r="2229" spans="8:12" x14ac:dyDescent="0.35">
      <c r="H2229" s="3" t="s">
        <v>4869</v>
      </c>
      <c r="I2229" t="s">
        <v>4870</v>
      </c>
      <c r="J2229" t="s">
        <v>2650</v>
      </c>
      <c r="K2229" t="s">
        <v>1405</v>
      </c>
      <c r="L2229" t="s">
        <v>1406</v>
      </c>
    </row>
    <row r="2230" spans="8:12" x14ac:dyDescent="0.35">
      <c r="H2230" s="3" t="s">
        <v>4871</v>
      </c>
      <c r="I2230" t="s">
        <v>4872</v>
      </c>
      <c r="J2230" t="s">
        <v>2935</v>
      </c>
      <c r="K2230" t="s">
        <v>25</v>
      </c>
      <c r="L2230" t="s">
        <v>26</v>
      </c>
    </row>
    <row r="2231" spans="8:12" x14ac:dyDescent="0.35">
      <c r="H2231" s="3" t="s">
        <v>4873</v>
      </c>
      <c r="I2231" t="s">
        <v>4356</v>
      </c>
      <c r="J2231" t="s">
        <v>2401</v>
      </c>
      <c r="K2231" t="s">
        <v>1435</v>
      </c>
      <c r="L2231" t="s">
        <v>1436</v>
      </c>
    </row>
    <row r="2232" spans="8:12" x14ac:dyDescent="0.35">
      <c r="H2232" s="3" t="s">
        <v>4874</v>
      </c>
      <c r="I2232" t="s">
        <v>4875</v>
      </c>
      <c r="J2232" t="s">
        <v>3418</v>
      </c>
      <c r="K2232" t="s">
        <v>1047</v>
      </c>
      <c r="L2232" t="s">
        <v>1048</v>
      </c>
    </row>
    <row r="2233" spans="8:12" x14ac:dyDescent="0.35">
      <c r="H2233" s="3" t="s">
        <v>4876</v>
      </c>
      <c r="I2233" t="s">
        <v>4877</v>
      </c>
      <c r="J2233" t="s">
        <v>3418</v>
      </c>
      <c r="K2233" t="s">
        <v>609</v>
      </c>
      <c r="L2233" t="s">
        <v>610</v>
      </c>
    </row>
    <row r="2234" spans="8:12" x14ac:dyDescent="0.35">
      <c r="H2234" s="3" t="s">
        <v>37190</v>
      </c>
      <c r="I2234" t="s">
        <v>9313</v>
      </c>
      <c r="J2234" t="s">
        <v>4642</v>
      </c>
      <c r="K2234" t="s">
        <v>173</v>
      </c>
      <c r="L2234" t="s">
        <v>174</v>
      </c>
    </row>
    <row r="2235" spans="8:12" x14ac:dyDescent="0.35">
      <c r="H2235" s="3" t="s">
        <v>4878</v>
      </c>
      <c r="I2235" t="s">
        <v>4493</v>
      </c>
      <c r="J2235" t="s">
        <v>4879</v>
      </c>
      <c r="K2235" t="s">
        <v>105</v>
      </c>
      <c r="L2235" t="s">
        <v>106</v>
      </c>
    </row>
    <row r="2236" spans="8:12" x14ac:dyDescent="0.35">
      <c r="H2236" s="3" t="s">
        <v>4880</v>
      </c>
      <c r="I2236" t="s">
        <v>4881</v>
      </c>
      <c r="J2236" t="s">
        <v>1648</v>
      </c>
      <c r="K2236" t="s">
        <v>241</v>
      </c>
      <c r="L2236" t="s">
        <v>242</v>
      </c>
    </row>
    <row r="2237" spans="8:12" x14ac:dyDescent="0.35">
      <c r="H2237" s="3" t="s">
        <v>37191</v>
      </c>
      <c r="I2237" t="s">
        <v>37192</v>
      </c>
      <c r="J2237" t="s">
        <v>2740</v>
      </c>
      <c r="K2237" t="s">
        <v>1519</v>
      </c>
      <c r="L2237" t="s">
        <v>1520</v>
      </c>
    </row>
    <row r="2238" spans="8:12" x14ac:dyDescent="0.35">
      <c r="H2238" s="3" t="s">
        <v>37193</v>
      </c>
      <c r="I2238" t="s">
        <v>21332</v>
      </c>
      <c r="J2238" t="s">
        <v>1605</v>
      </c>
      <c r="K2238" t="s">
        <v>153</v>
      </c>
      <c r="L2238" t="s">
        <v>154</v>
      </c>
    </row>
    <row r="2239" spans="8:12" x14ac:dyDescent="0.35">
      <c r="H2239" s="3" t="s">
        <v>4882</v>
      </c>
      <c r="I2239" t="s">
        <v>4883</v>
      </c>
      <c r="J2239" t="s">
        <v>1749</v>
      </c>
      <c r="K2239" t="s">
        <v>487</v>
      </c>
      <c r="L2239" t="s">
        <v>488</v>
      </c>
    </row>
    <row r="2240" spans="8:12" x14ac:dyDescent="0.35">
      <c r="H2240" s="3" t="s">
        <v>37194</v>
      </c>
      <c r="I2240" t="s">
        <v>9682</v>
      </c>
      <c r="J2240" t="s">
        <v>1859</v>
      </c>
      <c r="K2240" t="s">
        <v>1271</v>
      </c>
      <c r="L2240" t="s">
        <v>1272</v>
      </c>
    </row>
    <row r="2241" spans="8:12" x14ac:dyDescent="0.35">
      <c r="H2241" s="3" t="s">
        <v>37195</v>
      </c>
      <c r="I2241" t="s">
        <v>37196</v>
      </c>
      <c r="J2241" t="s">
        <v>18267</v>
      </c>
      <c r="K2241" t="s">
        <v>33</v>
      </c>
      <c r="L2241" t="s">
        <v>34</v>
      </c>
    </row>
    <row r="2242" spans="8:12" x14ac:dyDescent="0.35">
      <c r="H2242" s="3" t="s">
        <v>4884</v>
      </c>
      <c r="I2242" t="s">
        <v>4885</v>
      </c>
      <c r="J2242" t="s">
        <v>4886</v>
      </c>
      <c r="K2242" t="s">
        <v>1043</v>
      </c>
      <c r="L2242" t="s">
        <v>1044</v>
      </c>
    </row>
    <row r="2243" spans="8:12" x14ac:dyDescent="0.35">
      <c r="H2243" s="3" t="s">
        <v>4887</v>
      </c>
      <c r="I2243" t="s">
        <v>4888</v>
      </c>
      <c r="J2243" t="s">
        <v>1786</v>
      </c>
      <c r="K2243" t="s">
        <v>37</v>
      </c>
      <c r="L2243" t="s">
        <v>38</v>
      </c>
    </row>
    <row r="2244" spans="8:12" x14ac:dyDescent="0.35">
      <c r="H2244" s="3" t="s">
        <v>4889</v>
      </c>
      <c r="I2244" t="s">
        <v>4890</v>
      </c>
      <c r="J2244" t="s">
        <v>1697</v>
      </c>
      <c r="K2244" t="s">
        <v>745</v>
      </c>
      <c r="L2244" t="s">
        <v>746</v>
      </c>
    </row>
    <row r="2245" spans="8:12" x14ac:dyDescent="0.35">
      <c r="H2245" s="3" t="s">
        <v>4891</v>
      </c>
      <c r="I2245" t="s">
        <v>4892</v>
      </c>
      <c r="J2245" t="s">
        <v>2167</v>
      </c>
      <c r="K2245" t="s">
        <v>887</v>
      </c>
      <c r="L2245" t="s">
        <v>888</v>
      </c>
    </row>
    <row r="2246" spans="8:12" x14ac:dyDescent="0.35">
      <c r="H2246" s="3" t="s">
        <v>37197</v>
      </c>
      <c r="I2246" t="s">
        <v>37198</v>
      </c>
      <c r="J2246" t="s">
        <v>1971</v>
      </c>
      <c r="K2246" t="s">
        <v>31</v>
      </c>
      <c r="L2246" t="s">
        <v>32</v>
      </c>
    </row>
    <row r="2247" spans="8:12" x14ac:dyDescent="0.35">
      <c r="H2247" s="3" t="s">
        <v>4893</v>
      </c>
      <c r="I2247" t="s">
        <v>4894</v>
      </c>
      <c r="J2247" t="s">
        <v>2415</v>
      </c>
      <c r="K2247" t="s">
        <v>835</v>
      </c>
      <c r="L2247" t="s">
        <v>836</v>
      </c>
    </row>
    <row r="2248" spans="8:12" x14ac:dyDescent="0.35">
      <c r="H2248" s="3" t="s">
        <v>37199</v>
      </c>
      <c r="I2248" t="s">
        <v>37200</v>
      </c>
      <c r="J2248" t="s">
        <v>2038</v>
      </c>
      <c r="K2248" t="s">
        <v>465</v>
      </c>
      <c r="L2248" t="s">
        <v>466</v>
      </c>
    </row>
    <row r="2249" spans="8:12" x14ac:dyDescent="0.35">
      <c r="H2249" s="3" t="s">
        <v>37201</v>
      </c>
      <c r="I2249" t="s">
        <v>37202</v>
      </c>
      <c r="J2249" t="s">
        <v>2740</v>
      </c>
      <c r="K2249" t="s">
        <v>293</v>
      </c>
      <c r="L2249" t="s">
        <v>294</v>
      </c>
    </row>
    <row r="2250" spans="8:12" x14ac:dyDescent="0.35">
      <c r="H2250" s="3" t="s">
        <v>37203</v>
      </c>
      <c r="I2250" t="s">
        <v>5203</v>
      </c>
      <c r="J2250" t="s">
        <v>2710</v>
      </c>
      <c r="K2250" t="s">
        <v>847</v>
      </c>
      <c r="L2250" t="s">
        <v>848</v>
      </c>
    </row>
    <row r="2251" spans="8:12" x14ac:dyDescent="0.35">
      <c r="H2251" s="3" t="s">
        <v>37204</v>
      </c>
      <c r="I2251" t="s">
        <v>4534</v>
      </c>
      <c r="J2251" t="s">
        <v>2374</v>
      </c>
      <c r="K2251" t="s">
        <v>605</v>
      </c>
      <c r="L2251" t="s">
        <v>606</v>
      </c>
    </row>
    <row r="2252" spans="8:12" x14ac:dyDescent="0.35">
      <c r="H2252" s="3" t="s">
        <v>4895</v>
      </c>
      <c r="I2252" t="s">
        <v>4896</v>
      </c>
      <c r="J2252" t="s">
        <v>2212</v>
      </c>
      <c r="K2252" t="s">
        <v>1433</v>
      </c>
      <c r="L2252" t="s">
        <v>1434</v>
      </c>
    </row>
    <row r="2253" spans="8:12" x14ac:dyDescent="0.35">
      <c r="H2253" s="3" t="s">
        <v>37205</v>
      </c>
      <c r="I2253" t="s">
        <v>4423</v>
      </c>
      <c r="J2253" t="s">
        <v>2038</v>
      </c>
      <c r="K2253" t="s">
        <v>37206</v>
      </c>
      <c r="L2253" t="s">
        <v>1428</v>
      </c>
    </row>
    <row r="2254" spans="8:12" x14ac:dyDescent="0.35">
      <c r="H2254" s="3" t="s">
        <v>37207</v>
      </c>
      <c r="I2254" t="s">
        <v>16031</v>
      </c>
      <c r="J2254" t="s">
        <v>3418</v>
      </c>
      <c r="K2254" t="s">
        <v>609</v>
      </c>
      <c r="L2254" t="s">
        <v>610</v>
      </c>
    </row>
    <row r="2255" spans="8:12" x14ac:dyDescent="0.35">
      <c r="H2255" s="3" t="s">
        <v>37208</v>
      </c>
      <c r="I2255" t="s">
        <v>33645</v>
      </c>
      <c r="J2255" t="s">
        <v>1614</v>
      </c>
      <c r="K2255" t="s">
        <v>89</v>
      </c>
      <c r="L2255" t="s">
        <v>90</v>
      </c>
    </row>
    <row r="2256" spans="8:12" x14ac:dyDescent="0.35">
      <c r="H2256" s="3" t="s">
        <v>37209</v>
      </c>
      <c r="I2256" t="s">
        <v>37210</v>
      </c>
      <c r="J2256" t="s">
        <v>1859</v>
      </c>
      <c r="K2256" t="s">
        <v>763</v>
      </c>
      <c r="L2256" t="s">
        <v>764</v>
      </c>
    </row>
    <row r="2257" spans="8:12" x14ac:dyDescent="0.35">
      <c r="H2257" s="3" t="s">
        <v>37211</v>
      </c>
      <c r="I2257" t="s">
        <v>9648</v>
      </c>
      <c r="J2257" t="s">
        <v>6170</v>
      </c>
      <c r="K2257" t="s">
        <v>451</v>
      </c>
      <c r="L2257" t="s">
        <v>452</v>
      </c>
    </row>
    <row r="2258" spans="8:12" x14ac:dyDescent="0.35">
      <c r="H2258" s="3" t="s">
        <v>4897</v>
      </c>
      <c r="I2258" t="s">
        <v>4898</v>
      </c>
      <c r="J2258" t="s">
        <v>3623</v>
      </c>
      <c r="K2258" t="s">
        <v>1409</v>
      </c>
      <c r="L2258" t="s">
        <v>1410</v>
      </c>
    </row>
    <row r="2259" spans="8:12" x14ac:dyDescent="0.35">
      <c r="H2259" s="3" t="s">
        <v>4899</v>
      </c>
      <c r="I2259" t="s">
        <v>4900</v>
      </c>
      <c r="J2259" t="s">
        <v>1928</v>
      </c>
      <c r="K2259" t="s">
        <v>1519</v>
      </c>
      <c r="L2259" t="s">
        <v>1520</v>
      </c>
    </row>
    <row r="2260" spans="8:12" x14ac:dyDescent="0.35">
      <c r="H2260" s="3" t="s">
        <v>4901</v>
      </c>
      <c r="I2260" t="s">
        <v>2561</v>
      </c>
      <c r="J2260" t="s">
        <v>4808</v>
      </c>
      <c r="K2260" t="s">
        <v>567</v>
      </c>
      <c r="L2260" t="s">
        <v>568</v>
      </c>
    </row>
    <row r="2261" spans="8:12" x14ac:dyDescent="0.35">
      <c r="H2261" s="3" t="s">
        <v>4902</v>
      </c>
      <c r="I2261" t="s">
        <v>4903</v>
      </c>
      <c r="J2261" t="s">
        <v>4904</v>
      </c>
      <c r="K2261" t="s">
        <v>515</v>
      </c>
      <c r="L2261" t="s">
        <v>516</v>
      </c>
    </row>
    <row r="2262" spans="8:12" x14ac:dyDescent="0.35">
      <c r="H2262" s="3" t="s">
        <v>4905</v>
      </c>
      <c r="I2262" t="s">
        <v>4906</v>
      </c>
      <c r="J2262" t="s">
        <v>1645</v>
      </c>
      <c r="K2262" t="s">
        <v>1135</v>
      </c>
      <c r="L2262" t="s">
        <v>1136</v>
      </c>
    </row>
    <row r="2263" spans="8:12" x14ac:dyDescent="0.35">
      <c r="H2263" s="3" t="s">
        <v>4907</v>
      </c>
      <c r="I2263" t="s">
        <v>4908</v>
      </c>
      <c r="J2263" t="s">
        <v>3140</v>
      </c>
      <c r="K2263" t="s">
        <v>1433</v>
      </c>
      <c r="L2263" t="s">
        <v>1434</v>
      </c>
    </row>
    <row r="2264" spans="8:12" x14ac:dyDescent="0.35">
      <c r="H2264" s="3" t="s">
        <v>37212</v>
      </c>
      <c r="I2264" t="s">
        <v>37213</v>
      </c>
      <c r="J2264" t="s">
        <v>2832</v>
      </c>
      <c r="K2264" t="s">
        <v>673</v>
      </c>
      <c r="L2264" t="s">
        <v>674</v>
      </c>
    </row>
    <row r="2265" spans="8:12" x14ac:dyDescent="0.35">
      <c r="H2265" s="3" t="s">
        <v>4909</v>
      </c>
      <c r="I2265" t="s">
        <v>4910</v>
      </c>
      <c r="J2265" t="s">
        <v>1692</v>
      </c>
      <c r="K2265" t="s">
        <v>1285</v>
      </c>
      <c r="L2265" t="s">
        <v>1286</v>
      </c>
    </row>
    <row r="2266" spans="8:12" x14ac:dyDescent="0.35">
      <c r="H2266" s="3" t="s">
        <v>37214</v>
      </c>
      <c r="I2266" t="s">
        <v>14136</v>
      </c>
      <c r="J2266" t="s">
        <v>2893</v>
      </c>
      <c r="K2266" t="s">
        <v>1285</v>
      </c>
      <c r="L2266" t="s">
        <v>1286</v>
      </c>
    </row>
    <row r="2267" spans="8:12" x14ac:dyDescent="0.35">
      <c r="H2267" s="3" t="s">
        <v>37215</v>
      </c>
      <c r="I2267" t="s">
        <v>34123</v>
      </c>
      <c r="J2267" t="s">
        <v>2162</v>
      </c>
      <c r="K2267" t="s">
        <v>1245</v>
      </c>
      <c r="L2267" t="s">
        <v>1246</v>
      </c>
    </row>
    <row r="2268" spans="8:12" x14ac:dyDescent="0.35">
      <c r="H2268" s="3" t="s">
        <v>4911</v>
      </c>
      <c r="I2268" t="s">
        <v>4912</v>
      </c>
      <c r="J2268" t="s">
        <v>4696</v>
      </c>
      <c r="K2268" t="s">
        <v>1067</v>
      </c>
      <c r="L2268" t="s">
        <v>1068</v>
      </c>
    </row>
    <row r="2269" spans="8:12" x14ac:dyDescent="0.35">
      <c r="H2269" s="3" t="s">
        <v>37216</v>
      </c>
      <c r="I2269" t="s">
        <v>37217</v>
      </c>
      <c r="J2269" t="s">
        <v>1993</v>
      </c>
      <c r="K2269" t="s">
        <v>1295</v>
      </c>
      <c r="L2269" t="s">
        <v>1296</v>
      </c>
    </row>
    <row r="2270" spans="8:12" x14ac:dyDescent="0.35">
      <c r="H2270" s="3" t="s">
        <v>4913</v>
      </c>
      <c r="I2270" t="s">
        <v>4914</v>
      </c>
      <c r="J2270" t="s">
        <v>4915</v>
      </c>
      <c r="K2270" t="s">
        <v>1519</v>
      </c>
      <c r="L2270" t="s">
        <v>1520</v>
      </c>
    </row>
    <row r="2271" spans="8:12" x14ac:dyDescent="0.35">
      <c r="H2271" s="3" t="s">
        <v>4916</v>
      </c>
      <c r="I2271" t="s">
        <v>3044</v>
      </c>
      <c r="J2271" t="s">
        <v>1599</v>
      </c>
      <c r="K2271" t="s">
        <v>1289</v>
      </c>
      <c r="L2271" t="s">
        <v>1290</v>
      </c>
    </row>
    <row r="2272" spans="8:12" x14ac:dyDescent="0.35">
      <c r="H2272" s="3" t="s">
        <v>37218</v>
      </c>
      <c r="I2272" t="s">
        <v>11918</v>
      </c>
      <c r="J2272" t="s">
        <v>1971</v>
      </c>
      <c r="K2272" t="s">
        <v>77</v>
      </c>
      <c r="L2272" t="s">
        <v>78</v>
      </c>
    </row>
    <row r="2273" spans="8:12" x14ac:dyDescent="0.35">
      <c r="H2273" s="3" t="s">
        <v>37219</v>
      </c>
      <c r="I2273" t="s">
        <v>30169</v>
      </c>
      <c r="J2273" t="s">
        <v>3599</v>
      </c>
      <c r="K2273" t="s">
        <v>337</v>
      </c>
      <c r="L2273" t="s">
        <v>338</v>
      </c>
    </row>
    <row r="2274" spans="8:12" x14ac:dyDescent="0.35">
      <c r="H2274" s="3" t="s">
        <v>37220</v>
      </c>
      <c r="I2274" t="s">
        <v>28913</v>
      </c>
      <c r="J2274" t="s">
        <v>1705</v>
      </c>
      <c r="K2274" t="s">
        <v>177</v>
      </c>
      <c r="L2274" t="s">
        <v>178</v>
      </c>
    </row>
    <row r="2275" spans="8:12" x14ac:dyDescent="0.35">
      <c r="H2275" s="3" t="s">
        <v>4917</v>
      </c>
      <c r="I2275" t="s">
        <v>4918</v>
      </c>
      <c r="J2275" t="s">
        <v>1864</v>
      </c>
      <c r="K2275" t="s">
        <v>1067</v>
      </c>
      <c r="L2275" t="s">
        <v>1068</v>
      </c>
    </row>
    <row r="2276" spans="8:12" x14ac:dyDescent="0.35">
      <c r="H2276" s="3" t="s">
        <v>4919</v>
      </c>
      <c r="I2276" t="s">
        <v>4920</v>
      </c>
      <c r="J2276" t="s">
        <v>1645</v>
      </c>
      <c r="K2276" t="s">
        <v>353</v>
      </c>
      <c r="L2276" t="s">
        <v>354</v>
      </c>
    </row>
    <row r="2277" spans="8:12" x14ac:dyDescent="0.35">
      <c r="H2277" s="3" t="s">
        <v>4921</v>
      </c>
      <c r="I2277" t="s">
        <v>4922</v>
      </c>
      <c r="J2277" t="s">
        <v>2084</v>
      </c>
      <c r="K2277" t="s">
        <v>1231</v>
      </c>
      <c r="L2277" t="s">
        <v>1232</v>
      </c>
    </row>
    <row r="2278" spans="8:12" x14ac:dyDescent="0.35">
      <c r="H2278" s="3" t="s">
        <v>4923</v>
      </c>
      <c r="I2278" t="s">
        <v>4924</v>
      </c>
      <c r="J2278" t="s">
        <v>1873</v>
      </c>
      <c r="K2278" t="s">
        <v>475</v>
      </c>
      <c r="L2278" t="s">
        <v>476</v>
      </c>
    </row>
    <row r="2279" spans="8:12" x14ac:dyDescent="0.35">
      <c r="H2279" s="3" t="s">
        <v>4925</v>
      </c>
      <c r="I2279" t="s">
        <v>4926</v>
      </c>
      <c r="J2279" t="s">
        <v>1771</v>
      </c>
      <c r="K2279" t="s">
        <v>807</v>
      </c>
      <c r="L2279" t="s">
        <v>808</v>
      </c>
    </row>
    <row r="2280" spans="8:12" x14ac:dyDescent="0.35">
      <c r="H2280" s="3" t="s">
        <v>37221</v>
      </c>
      <c r="I2280" t="s">
        <v>23175</v>
      </c>
      <c r="J2280" t="s">
        <v>2260</v>
      </c>
      <c r="K2280" t="s">
        <v>475</v>
      </c>
      <c r="L2280" t="s">
        <v>476</v>
      </c>
    </row>
    <row r="2281" spans="8:12" x14ac:dyDescent="0.35">
      <c r="H2281" s="3" t="s">
        <v>37222</v>
      </c>
      <c r="I2281" t="s">
        <v>36708</v>
      </c>
      <c r="J2281" t="s">
        <v>2422</v>
      </c>
      <c r="K2281" t="s">
        <v>379</v>
      </c>
      <c r="L2281" t="s">
        <v>380</v>
      </c>
    </row>
    <row r="2282" spans="8:12" x14ac:dyDescent="0.35">
      <c r="H2282" s="3" t="s">
        <v>37223</v>
      </c>
      <c r="I2282" t="s">
        <v>15974</v>
      </c>
      <c r="J2282" t="s">
        <v>2038</v>
      </c>
      <c r="K2282" t="s">
        <v>1263</v>
      </c>
      <c r="L2282" t="s">
        <v>1264</v>
      </c>
    </row>
    <row r="2283" spans="8:12" x14ac:dyDescent="0.35">
      <c r="H2283" s="3" t="s">
        <v>4927</v>
      </c>
      <c r="I2283" t="s">
        <v>2314</v>
      </c>
      <c r="J2283" t="s">
        <v>1661</v>
      </c>
      <c r="K2283" t="s">
        <v>1117</v>
      </c>
      <c r="L2283" t="s">
        <v>1118</v>
      </c>
    </row>
    <row r="2284" spans="8:12" x14ac:dyDescent="0.35">
      <c r="H2284" s="3" t="s">
        <v>4928</v>
      </c>
      <c r="I2284" t="s">
        <v>4929</v>
      </c>
      <c r="J2284" t="s">
        <v>1899</v>
      </c>
      <c r="K2284" t="s">
        <v>1307</v>
      </c>
      <c r="L2284" t="s">
        <v>1308</v>
      </c>
    </row>
    <row r="2285" spans="8:12" x14ac:dyDescent="0.35">
      <c r="H2285" s="3" t="s">
        <v>4930</v>
      </c>
      <c r="I2285" t="s">
        <v>2106</v>
      </c>
      <c r="J2285" t="s">
        <v>4822</v>
      </c>
      <c r="K2285" t="s">
        <v>881</v>
      </c>
      <c r="L2285" t="s">
        <v>882</v>
      </c>
    </row>
    <row r="2286" spans="8:12" x14ac:dyDescent="0.35">
      <c r="H2286" s="3" t="s">
        <v>4931</v>
      </c>
      <c r="I2286" t="s">
        <v>4932</v>
      </c>
      <c r="J2286" t="s">
        <v>1705</v>
      </c>
      <c r="K2286" t="s">
        <v>711</v>
      </c>
      <c r="L2286" t="s">
        <v>712</v>
      </c>
    </row>
    <row r="2287" spans="8:12" x14ac:dyDescent="0.35">
      <c r="H2287" s="3" t="s">
        <v>4933</v>
      </c>
      <c r="I2287" t="s">
        <v>4934</v>
      </c>
      <c r="J2287" t="s">
        <v>1627</v>
      </c>
      <c r="K2287" t="s">
        <v>711</v>
      </c>
      <c r="L2287" t="s">
        <v>712</v>
      </c>
    </row>
    <row r="2288" spans="8:12" x14ac:dyDescent="0.35">
      <c r="H2288" s="3" t="s">
        <v>4935</v>
      </c>
      <c r="I2288" t="s">
        <v>4936</v>
      </c>
      <c r="J2288" t="s">
        <v>1843</v>
      </c>
      <c r="K2288" t="s">
        <v>215</v>
      </c>
      <c r="L2288" t="s">
        <v>216</v>
      </c>
    </row>
    <row r="2289" spans="8:12" x14ac:dyDescent="0.35">
      <c r="H2289" s="3" t="s">
        <v>4937</v>
      </c>
      <c r="I2289" t="s">
        <v>4938</v>
      </c>
      <c r="J2289" t="s">
        <v>1971</v>
      </c>
      <c r="K2289" t="s">
        <v>923</v>
      </c>
      <c r="L2289" t="s">
        <v>924</v>
      </c>
    </row>
    <row r="2290" spans="8:12" x14ac:dyDescent="0.35">
      <c r="H2290" s="3" t="s">
        <v>4939</v>
      </c>
      <c r="I2290" t="s">
        <v>4938</v>
      </c>
      <c r="J2290" t="s">
        <v>3508</v>
      </c>
      <c r="K2290" t="s">
        <v>1419</v>
      </c>
      <c r="L2290" t="s">
        <v>1420</v>
      </c>
    </row>
    <row r="2291" spans="8:12" x14ac:dyDescent="0.35">
      <c r="H2291" s="3" t="s">
        <v>4940</v>
      </c>
      <c r="I2291" t="s">
        <v>4941</v>
      </c>
      <c r="J2291" t="s">
        <v>1705</v>
      </c>
      <c r="K2291" t="s">
        <v>1343</v>
      </c>
      <c r="L2291" t="s">
        <v>1344</v>
      </c>
    </row>
    <row r="2292" spans="8:12" x14ac:dyDescent="0.35">
      <c r="H2292" s="3" t="s">
        <v>4942</v>
      </c>
      <c r="I2292" t="s">
        <v>4943</v>
      </c>
      <c r="J2292" t="s">
        <v>1608</v>
      </c>
      <c r="K2292" t="s">
        <v>303</v>
      </c>
      <c r="L2292" t="s">
        <v>304</v>
      </c>
    </row>
    <row r="2293" spans="8:12" x14ac:dyDescent="0.35">
      <c r="H2293" s="3" t="s">
        <v>37224</v>
      </c>
      <c r="I2293" t="s">
        <v>20165</v>
      </c>
      <c r="J2293" t="s">
        <v>1697</v>
      </c>
      <c r="K2293" t="s">
        <v>117</v>
      </c>
      <c r="L2293" t="s">
        <v>118</v>
      </c>
    </row>
    <row r="2294" spans="8:12" x14ac:dyDescent="0.35">
      <c r="H2294" s="3" t="s">
        <v>4944</v>
      </c>
      <c r="I2294" t="s">
        <v>4945</v>
      </c>
      <c r="J2294" t="s">
        <v>2907</v>
      </c>
      <c r="K2294" t="s">
        <v>347</v>
      </c>
      <c r="L2294" t="s">
        <v>348</v>
      </c>
    </row>
    <row r="2295" spans="8:12" x14ac:dyDescent="0.35">
      <c r="H2295" s="3" t="s">
        <v>4946</v>
      </c>
      <c r="I2295" t="s">
        <v>4947</v>
      </c>
      <c r="J2295" t="s">
        <v>1828</v>
      </c>
      <c r="K2295" t="s">
        <v>929</v>
      </c>
      <c r="L2295" t="s">
        <v>930</v>
      </c>
    </row>
    <row r="2296" spans="8:12" x14ac:dyDescent="0.35">
      <c r="H2296" s="3" t="s">
        <v>37225</v>
      </c>
      <c r="I2296" t="s">
        <v>37226</v>
      </c>
      <c r="J2296" t="s">
        <v>1843</v>
      </c>
      <c r="K2296" t="s">
        <v>753</v>
      </c>
      <c r="L2296" t="s">
        <v>754</v>
      </c>
    </row>
    <row r="2297" spans="8:12" x14ac:dyDescent="0.35">
      <c r="H2297" s="3" t="s">
        <v>37227</v>
      </c>
      <c r="I2297" t="s">
        <v>20707</v>
      </c>
      <c r="J2297" t="s">
        <v>1697</v>
      </c>
      <c r="K2297" t="s">
        <v>57</v>
      </c>
      <c r="L2297" t="s">
        <v>58</v>
      </c>
    </row>
    <row r="2298" spans="8:12" x14ac:dyDescent="0.35">
      <c r="H2298" s="3" t="s">
        <v>4948</v>
      </c>
      <c r="I2298" t="s">
        <v>2103</v>
      </c>
      <c r="J2298" t="s">
        <v>4949</v>
      </c>
      <c r="K2298" t="s">
        <v>391</v>
      </c>
      <c r="L2298" t="s">
        <v>392</v>
      </c>
    </row>
    <row r="2299" spans="8:12" x14ac:dyDescent="0.35">
      <c r="H2299" s="3" t="s">
        <v>4950</v>
      </c>
      <c r="I2299" t="s">
        <v>4951</v>
      </c>
      <c r="J2299" t="s">
        <v>1713</v>
      </c>
      <c r="K2299" t="s">
        <v>1143</v>
      </c>
      <c r="L2299" t="s">
        <v>1144</v>
      </c>
    </row>
    <row r="2300" spans="8:12" x14ac:dyDescent="0.35">
      <c r="H2300" s="3" t="s">
        <v>37228</v>
      </c>
      <c r="I2300" t="s">
        <v>5203</v>
      </c>
      <c r="J2300" t="s">
        <v>6745</v>
      </c>
      <c r="K2300" t="s">
        <v>747</v>
      </c>
      <c r="L2300" t="s">
        <v>748</v>
      </c>
    </row>
    <row r="2301" spans="8:12" x14ac:dyDescent="0.35">
      <c r="H2301" s="3" t="s">
        <v>37229</v>
      </c>
      <c r="I2301" t="s">
        <v>3269</v>
      </c>
      <c r="J2301" t="s">
        <v>4359</v>
      </c>
      <c r="K2301" t="s">
        <v>905</v>
      </c>
      <c r="L2301" t="s">
        <v>906</v>
      </c>
    </row>
    <row r="2302" spans="8:12" x14ac:dyDescent="0.35">
      <c r="H2302" s="3" t="s">
        <v>4952</v>
      </c>
      <c r="I2302" t="s">
        <v>4953</v>
      </c>
      <c r="J2302" t="s">
        <v>1925</v>
      </c>
      <c r="K2302" t="s">
        <v>471</v>
      </c>
      <c r="L2302" t="s">
        <v>472</v>
      </c>
    </row>
    <row r="2303" spans="8:12" x14ac:dyDescent="0.35">
      <c r="H2303" s="3" t="s">
        <v>37230</v>
      </c>
      <c r="I2303" t="s">
        <v>37231</v>
      </c>
      <c r="J2303" t="s">
        <v>1808</v>
      </c>
      <c r="K2303" t="s">
        <v>1269</v>
      </c>
      <c r="L2303" t="s">
        <v>1270</v>
      </c>
    </row>
    <row r="2304" spans="8:12" x14ac:dyDescent="0.35">
      <c r="H2304" s="3" t="s">
        <v>37232</v>
      </c>
      <c r="I2304" t="s">
        <v>1993</v>
      </c>
      <c r="J2304" t="s">
        <v>1904</v>
      </c>
      <c r="K2304" t="s">
        <v>1219</v>
      </c>
      <c r="L2304" t="s">
        <v>1220</v>
      </c>
    </row>
    <row r="2305" spans="8:12" x14ac:dyDescent="0.35">
      <c r="H2305" s="3" t="s">
        <v>4954</v>
      </c>
      <c r="I2305" t="s">
        <v>4955</v>
      </c>
      <c r="J2305" t="s">
        <v>2038</v>
      </c>
      <c r="K2305" t="s">
        <v>409</v>
      </c>
      <c r="L2305" t="s">
        <v>410</v>
      </c>
    </row>
    <row r="2306" spans="8:12" x14ac:dyDescent="0.35">
      <c r="H2306" s="3" t="s">
        <v>4956</v>
      </c>
      <c r="I2306" t="s">
        <v>4957</v>
      </c>
      <c r="J2306" t="s">
        <v>1654</v>
      </c>
      <c r="K2306" t="s">
        <v>545</v>
      </c>
      <c r="L2306" t="s">
        <v>546</v>
      </c>
    </row>
    <row r="2307" spans="8:12" x14ac:dyDescent="0.35">
      <c r="H2307" s="3" t="s">
        <v>37233</v>
      </c>
      <c r="I2307" t="s">
        <v>37234</v>
      </c>
      <c r="J2307" t="s">
        <v>1904</v>
      </c>
      <c r="K2307" t="s">
        <v>581</v>
      </c>
      <c r="L2307" t="s">
        <v>582</v>
      </c>
    </row>
    <row r="2308" spans="8:12" x14ac:dyDescent="0.35">
      <c r="H2308" s="3" t="s">
        <v>4958</v>
      </c>
      <c r="I2308" t="s">
        <v>4959</v>
      </c>
      <c r="J2308" t="s">
        <v>1633</v>
      </c>
      <c r="K2308" t="s">
        <v>719</v>
      </c>
      <c r="L2308" t="s">
        <v>720</v>
      </c>
    </row>
    <row r="2309" spans="8:12" x14ac:dyDescent="0.35">
      <c r="H2309" s="3" t="s">
        <v>4960</v>
      </c>
      <c r="I2309" t="s">
        <v>4961</v>
      </c>
      <c r="J2309" t="s">
        <v>1673</v>
      </c>
      <c r="K2309" t="s">
        <v>411</v>
      </c>
      <c r="L2309" t="s">
        <v>412</v>
      </c>
    </row>
    <row r="2310" spans="8:12" x14ac:dyDescent="0.35">
      <c r="H2310" s="3" t="s">
        <v>4962</v>
      </c>
      <c r="I2310" t="s">
        <v>3339</v>
      </c>
      <c r="J2310" t="s">
        <v>4963</v>
      </c>
      <c r="K2310" t="s">
        <v>1243</v>
      </c>
      <c r="L2310" t="s">
        <v>1244</v>
      </c>
    </row>
    <row r="2311" spans="8:12" x14ac:dyDescent="0.35">
      <c r="H2311" s="3" t="s">
        <v>37235</v>
      </c>
      <c r="I2311" t="s">
        <v>37236</v>
      </c>
      <c r="J2311" t="s">
        <v>2141</v>
      </c>
      <c r="K2311" t="s">
        <v>597</v>
      </c>
      <c r="L2311" t="s">
        <v>598</v>
      </c>
    </row>
    <row r="2312" spans="8:12" x14ac:dyDescent="0.35">
      <c r="H2312" s="3" t="s">
        <v>37237</v>
      </c>
      <c r="I2312" t="s">
        <v>37238</v>
      </c>
      <c r="J2312" t="s">
        <v>2315</v>
      </c>
      <c r="K2312" t="s">
        <v>1407</v>
      </c>
      <c r="L2312" t="s">
        <v>1408</v>
      </c>
    </row>
    <row r="2313" spans="8:12" x14ac:dyDescent="0.35">
      <c r="H2313" s="3" t="s">
        <v>4964</v>
      </c>
      <c r="I2313" t="s">
        <v>2613</v>
      </c>
      <c r="J2313" t="s">
        <v>4965</v>
      </c>
      <c r="K2313" t="s">
        <v>749</v>
      </c>
      <c r="L2313" t="s">
        <v>750</v>
      </c>
    </row>
    <row r="2314" spans="8:12" x14ac:dyDescent="0.35">
      <c r="H2314" s="3" t="s">
        <v>4966</v>
      </c>
      <c r="I2314" t="s">
        <v>4967</v>
      </c>
      <c r="J2314" t="s">
        <v>1783</v>
      </c>
      <c r="K2314" t="s">
        <v>1041</v>
      </c>
      <c r="L2314" t="s">
        <v>1042</v>
      </c>
    </row>
    <row r="2315" spans="8:12" x14ac:dyDescent="0.35">
      <c r="H2315" s="3" t="s">
        <v>4968</v>
      </c>
      <c r="I2315" t="s">
        <v>4969</v>
      </c>
      <c r="J2315" t="s">
        <v>4666</v>
      </c>
      <c r="K2315" t="s">
        <v>567</v>
      </c>
      <c r="L2315" t="s">
        <v>568</v>
      </c>
    </row>
    <row r="2316" spans="8:12" x14ac:dyDescent="0.35">
      <c r="H2316" s="3" t="s">
        <v>4970</v>
      </c>
      <c r="I2316" t="s">
        <v>4971</v>
      </c>
      <c r="J2316" t="s">
        <v>4972</v>
      </c>
      <c r="K2316" t="s">
        <v>567</v>
      </c>
      <c r="L2316" t="s">
        <v>568</v>
      </c>
    </row>
    <row r="2317" spans="8:12" x14ac:dyDescent="0.35">
      <c r="H2317" s="3" t="s">
        <v>4973</v>
      </c>
      <c r="I2317" t="s">
        <v>4974</v>
      </c>
      <c r="J2317" t="s">
        <v>1627</v>
      </c>
      <c r="K2317" t="s">
        <v>1305</v>
      </c>
      <c r="L2317" t="s">
        <v>1306</v>
      </c>
    </row>
    <row r="2318" spans="8:12" x14ac:dyDescent="0.35">
      <c r="H2318" s="3" t="s">
        <v>37239</v>
      </c>
      <c r="I2318" t="s">
        <v>37240</v>
      </c>
      <c r="J2318" t="s">
        <v>1670</v>
      </c>
      <c r="K2318" t="s">
        <v>1519</v>
      </c>
      <c r="L2318" t="s">
        <v>1520</v>
      </c>
    </row>
    <row r="2319" spans="8:12" x14ac:dyDescent="0.35">
      <c r="H2319" s="3" t="s">
        <v>4975</v>
      </c>
      <c r="I2319" t="s">
        <v>4976</v>
      </c>
      <c r="J2319" t="s">
        <v>2364</v>
      </c>
      <c r="K2319" t="s">
        <v>141</v>
      </c>
      <c r="L2319" t="s">
        <v>142</v>
      </c>
    </row>
    <row r="2320" spans="8:12" x14ac:dyDescent="0.35">
      <c r="H2320" s="3" t="s">
        <v>4977</v>
      </c>
      <c r="I2320" t="s">
        <v>4978</v>
      </c>
      <c r="J2320" t="s">
        <v>2364</v>
      </c>
      <c r="K2320" t="s">
        <v>141</v>
      </c>
      <c r="L2320" t="s">
        <v>142</v>
      </c>
    </row>
    <row r="2321" spans="8:12" x14ac:dyDescent="0.35">
      <c r="H2321" s="3" t="s">
        <v>4979</v>
      </c>
      <c r="I2321" t="s">
        <v>3935</v>
      </c>
      <c r="J2321" t="s">
        <v>1614</v>
      </c>
      <c r="K2321" t="s">
        <v>485</v>
      </c>
      <c r="L2321" t="s">
        <v>486</v>
      </c>
    </row>
    <row r="2322" spans="8:12" x14ac:dyDescent="0.35">
      <c r="H2322" s="3" t="s">
        <v>37241</v>
      </c>
      <c r="I2322" t="s">
        <v>3935</v>
      </c>
      <c r="J2322" t="s">
        <v>11053</v>
      </c>
      <c r="K2322" t="s">
        <v>485</v>
      </c>
      <c r="L2322" t="s">
        <v>486</v>
      </c>
    </row>
    <row r="2323" spans="8:12" x14ac:dyDescent="0.35">
      <c r="H2323" s="3" t="s">
        <v>4980</v>
      </c>
      <c r="I2323" t="s">
        <v>4981</v>
      </c>
      <c r="J2323" t="s">
        <v>2554</v>
      </c>
      <c r="K2323" t="s">
        <v>485</v>
      </c>
      <c r="L2323" t="s">
        <v>486</v>
      </c>
    </row>
    <row r="2324" spans="8:12" x14ac:dyDescent="0.35">
      <c r="H2324" s="3" t="s">
        <v>4982</v>
      </c>
      <c r="I2324" t="s">
        <v>2493</v>
      </c>
      <c r="J2324" t="s">
        <v>4485</v>
      </c>
      <c r="K2324" t="s">
        <v>341</v>
      </c>
      <c r="L2324" t="s">
        <v>342</v>
      </c>
    </row>
    <row r="2325" spans="8:12" x14ac:dyDescent="0.35">
      <c r="H2325" s="3" t="s">
        <v>4983</v>
      </c>
      <c r="I2325" t="s">
        <v>3929</v>
      </c>
      <c r="J2325" t="s">
        <v>1774</v>
      </c>
      <c r="K2325" t="s">
        <v>1405</v>
      </c>
      <c r="L2325" t="s">
        <v>1406</v>
      </c>
    </row>
    <row r="2326" spans="8:12" x14ac:dyDescent="0.35">
      <c r="H2326" s="3" t="s">
        <v>4984</v>
      </c>
      <c r="I2326" t="s">
        <v>4985</v>
      </c>
      <c r="J2326" t="s">
        <v>4986</v>
      </c>
      <c r="K2326" t="s">
        <v>1043</v>
      </c>
      <c r="L2326" t="s">
        <v>1044</v>
      </c>
    </row>
    <row r="2327" spans="8:12" x14ac:dyDescent="0.35">
      <c r="H2327" s="3" t="s">
        <v>4987</v>
      </c>
      <c r="I2327" t="s">
        <v>4988</v>
      </c>
      <c r="J2327" t="s">
        <v>1608</v>
      </c>
      <c r="K2327" t="s">
        <v>1397</v>
      </c>
      <c r="L2327" t="s">
        <v>1398</v>
      </c>
    </row>
    <row r="2328" spans="8:12" x14ac:dyDescent="0.35">
      <c r="H2328" s="3" t="s">
        <v>4989</v>
      </c>
      <c r="I2328" t="s">
        <v>4990</v>
      </c>
      <c r="J2328" t="s">
        <v>1977</v>
      </c>
      <c r="K2328" t="s">
        <v>1279</v>
      </c>
      <c r="L2328" t="s">
        <v>1280</v>
      </c>
    </row>
    <row r="2329" spans="8:12" x14ac:dyDescent="0.35">
      <c r="H2329" s="3" t="s">
        <v>37242</v>
      </c>
      <c r="I2329" t="s">
        <v>6530</v>
      </c>
      <c r="J2329" t="s">
        <v>1599</v>
      </c>
      <c r="K2329" t="s">
        <v>185</v>
      </c>
      <c r="L2329" t="s">
        <v>186</v>
      </c>
    </row>
    <row r="2330" spans="8:12" x14ac:dyDescent="0.35">
      <c r="H2330" s="3" t="s">
        <v>4991</v>
      </c>
      <c r="I2330" t="s">
        <v>4981</v>
      </c>
      <c r="J2330" t="s">
        <v>1812</v>
      </c>
      <c r="K2330" t="s">
        <v>485</v>
      </c>
      <c r="L2330" t="s">
        <v>486</v>
      </c>
    </row>
    <row r="2331" spans="8:12" x14ac:dyDescent="0.35">
      <c r="H2331" s="3" t="s">
        <v>4992</v>
      </c>
      <c r="I2331" t="s">
        <v>4993</v>
      </c>
      <c r="J2331" t="s">
        <v>2087</v>
      </c>
      <c r="K2331" t="s">
        <v>83</v>
      </c>
      <c r="L2331" t="s">
        <v>84</v>
      </c>
    </row>
    <row r="2332" spans="8:12" x14ac:dyDescent="0.35">
      <c r="H2332" s="3" t="s">
        <v>37243</v>
      </c>
      <c r="I2332" t="s">
        <v>5135</v>
      </c>
      <c r="J2332" t="s">
        <v>1661</v>
      </c>
      <c r="K2332" t="s">
        <v>1031</v>
      </c>
      <c r="L2332" t="s">
        <v>1032</v>
      </c>
    </row>
    <row r="2333" spans="8:12" x14ac:dyDescent="0.35">
      <c r="H2333" s="3" t="s">
        <v>4994</v>
      </c>
      <c r="I2333" t="s">
        <v>4995</v>
      </c>
      <c r="J2333" t="s">
        <v>4996</v>
      </c>
      <c r="K2333" t="s">
        <v>711</v>
      </c>
      <c r="L2333" t="s">
        <v>712</v>
      </c>
    </row>
    <row r="2334" spans="8:12" x14ac:dyDescent="0.35">
      <c r="H2334" s="3" t="s">
        <v>4997</v>
      </c>
      <c r="I2334" t="s">
        <v>4998</v>
      </c>
      <c r="J2334" t="s">
        <v>1596</v>
      </c>
      <c r="K2334" t="s">
        <v>777</v>
      </c>
      <c r="L2334" t="s">
        <v>778</v>
      </c>
    </row>
    <row r="2335" spans="8:12" x14ac:dyDescent="0.35">
      <c r="H2335" s="3" t="s">
        <v>4999</v>
      </c>
      <c r="I2335" t="s">
        <v>5000</v>
      </c>
      <c r="J2335" t="s">
        <v>5001</v>
      </c>
      <c r="K2335" t="s">
        <v>1431</v>
      </c>
      <c r="L2335" t="s">
        <v>1432</v>
      </c>
    </row>
    <row r="2336" spans="8:12" x14ac:dyDescent="0.35">
      <c r="H2336" s="3" t="s">
        <v>37244</v>
      </c>
      <c r="I2336" t="s">
        <v>37245</v>
      </c>
      <c r="J2336" t="s">
        <v>1713</v>
      </c>
      <c r="K2336" t="s">
        <v>341</v>
      </c>
      <c r="L2336" t="s">
        <v>342</v>
      </c>
    </row>
    <row r="2337" spans="8:12" x14ac:dyDescent="0.35">
      <c r="H2337" s="3" t="s">
        <v>5002</v>
      </c>
      <c r="I2337" t="s">
        <v>2644</v>
      </c>
      <c r="J2337" t="s">
        <v>1673</v>
      </c>
      <c r="K2337" t="s">
        <v>397</v>
      </c>
      <c r="L2337" t="s">
        <v>398</v>
      </c>
    </row>
    <row r="2338" spans="8:12" x14ac:dyDescent="0.35">
      <c r="H2338" s="3" t="s">
        <v>37246</v>
      </c>
      <c r="I2338" t="s">
        <v>3075</v>
      </c>
      <c r="J2338" t="s">
        <v>2471</v>
      </c>
      <c r="K2338" t="s">
        <v>1217</v>
      </c>
      <c r="L2338" t="s">
        <v>1218</v>
      </c>
    </row>
    <row r="2339" spans="8:12" x14ac:dyDescent="0.35">
      <c r="H2339" s="3" t="s">
        <v>5003</v>
      </c>
      <c r="I2339" t="s">
        <v>5004</v>
      </c>
      <c r="J2339" t="s">
        <v>4179</v>
      </c>
      <c r="K2339" t="s">
        <v>1217</v>
      </c>
      <c r="L2339" t="s">
        <v>1218</v>
      </c>
    </row>
    <row r="2340" spans="8:12" x14ac:dyDescent="0.35">
      <c r="H2340" s="3" t="s">
        <v>37247</v>
      </c>
      <c r="I2340" t="s">
        <v>37248</v>
      </c>
      <c r="J2340" t="s">
        <v>1873</v>
      </c>
      <c r="K2340" t="s">
        <v>689</v>
      </c>
      <c r="L2340" t="s">
        <v>690</v>
      </c>
    </row>
    <row r="2341" spans="8:12" x14ac:dyDescent="0.35">
      <c r="H2341" s="3" t="s">
        <v>5005</v>
      </c>
      <c r="I2341" t="s">
        <v>5006</v>
      </c>
      <c r="J2341" t="s">
        <v>2578</v>
      </c>
      <c r="K2341" t="s">
        <v>883</v>
      </c>
      <c r="L2341" t="s">
        <v>884</v>
      </c>
    </row>
    <row r="2342" spans="8:12" x14ac:dyDescent="0.35">
      <c r="H2342" s="3" t="s">
        <v>5007</v>
      </c>
      <c r="I2342" t="s">
        <v>5008</v>
      </c>
      <c r="J2342" t="s">
        <v>2949</v>
      </c>
      <c r="K2342" t="s">
        <v>801</v>
      </c>
      <c r="L2342" t="s">
        <v>802</v>
      </c>
    </row>
    <row r="2343" spans="8:12" x14ac:dyDescent="0.35">
      <c r="H2343" s="3" t="s">
        <v>5009</v>
      </c>
      <c r="I2343" t="s">
        <v>5010</v>
      </c>
      <c r="J2343" t="s">
        <v>1645</v>
      </c>
      <c r="K2343" t="s">
        <v>333</v>
      </c>
      <c r="L2343" t="s">
        <v>334</v>
      </c>
    </row>
    <row r="2344" spans="8:12" x14ac:dyDescent="0.35">
      <c r="H2344" s="3" t="s">
        <v>5011</v>
      </c>
      <c r="I2344" t="s">
        <v>5012</v>
      </c>
      <c r="J2344" t="s">
        <v>5013</v>
      </c>
      <c r="K2344" t="s">
        <v>1169</v>
      </c>
      <c r="L2344" t="s">
        <v>1170</v>
      </c>
    </row>
    <row r="2345" spans="8:12" x14ac:dyDescent="0.35">
      <c r="H2345" s="3" t="s">
        <v>5014</v>
      </c>
      <c r="I2345" t="s">
        <v>5015</v>
      </c>
      <c r="J2345" t="s">
        <v>1697</v>
      </c>
      <c r="K2345" t="s">
        <v>307</v>
      </c>
      <c r="L2345" t="s">
        <v>308</v>
      </c>
    </row>
    <row r="2346" spans="8:12" x14ac:dyDescent="0.35">
      <c r="H2346" s="3" t="s">
        <v>5016</v>
      </c>
      <c r="I2346" t="s">
        <v>5017</v>
      </c>
      <c r="J2346" t="s">
        <v>1743</v>
      </c>
      <c r="K2346" t="s">
        <v>465</v>
      </c>
      <c r="L2346" t="s">
        <v>466</v>
      </c>
    </row>
    <row r="2347" spans="8:12" x14ac:dyDescent="0.35">
      <c r="H2347" s="3" t="s">
        <v>5018</v>
      </c>
      <c r="I2347" t="s">
        <v>5019</v>
      </c>
      <c r="J2347" t="s">
        <v>4774</v>
      </c>
      <c r="K2347" t="s">
        <v>671</v>
      </c>
      <c r="L2347" t="s">
        <v>672</v>
      </c>
    </row>
    <row r="2348" spans="8:12" x14ac:dyDescent="0.35">
      <c r="H2348" s="3" t="s">
        <v>37249</v>
      </c>
      <c r="I2348" t="s">
        <v>5928</v>
      </c>
      <c r="J2348" t="s">
        <v>1971</v>
      </c>
      <c r="K2348" t="s">
        <v>299</v>
      </c>
      <c r="L2348" t="s">
        <v>300</v>
      </c>
    </row>
    <row r="2349" spans="8:12" x14ac:dyDescent="0.35">
      <c r="H2349" s="3" t="s">
        <v>5020</v>
      </c>
      <c r="I2349" t="s">
        <v>5021</v>
      </c>
      <c r="J2349" t="s">
        <v>3493</v>
      </c>
      <c r="K2349" t="s">
        <v>1025</v>
      </c>
      <c r="L2349" t="s">
        <v>1026</v>
      </c>
    </row>
    <row r="2350" spans="8:12" x14ac:dyDescent="0.35">
      <c r="H2350" s="3" t="s">
        <v>5022</v>
      </c>
      <c r="I2350" t="s">
        <v>5023</v>
      </c>
      <c r="J2350" t="s">
        <v>1697</v>
      </c>
      <c r="K2350" t="s">
        <v>359</v>
      </c>
      <c r="L2350" t="s">
        <v>360</v>
      </c>
    </row>
    <row r="2351" spans="8:12" x14ac:dyDescent="0.35">
      <c r="H2351" s="3" t="s">
        <v>37250</v>
      </c>
      <c r="I2351" t="s">
        <v>37251</v>
      </c>
      <c r="J2351" t="s">
        <v>3900</v>
      </c>
      <c r="K2351" t="s">
        <v>719</v>
      </c>
      <c r="L2351" t="s">
        <v>720</v>
      </c>
    </row>
    <row r="2352" spans="8:12" x14ac:dyDescent="0.35">
      <c r="H2352" s="3" t="s">
        <v>5024</v>
      </c>
      <c r="I2352" t="s">
        <v>5025</v>
      </c>
      <c r="J2352" t="s">
        <v>1605</v>
      </c>
      <c r="K2352" t="s">
        <v>533</v>
      </c>
      <c r="L2352" t="s">
        <v>534</v>
      </c>
    </row>
    <row r="2353" spans="8:12" x14ac:dyDescent="0.35">
      <c r="H2353" s="3" t="s">
        <v>5026</v>
      </c>
      <c r="I2353" t="s">
        <v>1653</v>
      </c>
      <c r="J2353" t="s">
        <v>3328</v>
      </c>
      <c r="K2353" t="s">
        <v>135</v>
      </c>
      <c r="L2353" t="s">
        <v>136</v>
      </c>
    </row>
    <row r="2354" spans="8:12" x14ac:dyDescent="0.35">
      <c r="H2354" s="3" t="s">
        <v>5027</v>
      </c>
      <c r="I2354" t="s">
        <v>5028</v>
      </c>
      <c r="J2354" t="s">
        <v>2521</v>
      </c>
      <c r="K2354" t="s">
        <v>997</v>
      </c>
      <c r="L2354" t="s">
        <v>998</v>
      </c>
    </row>
    <row r="2355" spans="8:12" x14ac:dyDescent="0.35">
      <c r="H2355" s="3" t="s">
        <v>37252</v>
      </c>
      <c r="I2355" t="s">
        <v>28882</v>
      </c>
      <c r="J2355" t="s">
        <v>1743</v>
      </c>
      <c r="K2355" t="s">
        <v>1073</v>
      </c>
      <c r="L2355" t="s">
        <v>1074</v>
      </c>
    </row>
    <row r="2356" spans="8:12" x14ac:dyDescent="0.35">
      <c r="H2356" s="3" t="s">
        <v>5029</v>
      </c>
      <c r="I2356" t="s">
        <v>5030</v>
      </c>
      <c r="J2356" t="s">
        <v>1705</v>
      </c>
      <c r="K2356" t="s">
        <v>119</v>
      </c>
      <c r="L2356" t="s">
        <v>120</v>
      </c>
    </row>
    <row r="2357" spans="8:12" x14ac:dyDescent="0.35">
      <c r="H2357" s="3" t="s">
        <v>5031</v>
      </c>
      <c r="I2357" t="s">
        <v>5032</v>
      </c>
      <c r="J2357" t="s">
        <v>2212</v>
      </c>
      <c r="K2357" t="s">
        <v>1407</v>
      </c>
      <c r="L2357" t="s">
        <v>1408</v>
      </c>
    </row>
    <row r="2358" spans="8:12" x14ac:dyDescent="0.35">
      <c r="H2358" s="3" t="s">
        <v>37253</v>
      </c>
      <c r="I2358" t="s">
        <v>2278</v>
      </c>
      <c r="J2358" t="s">
        <v>1948</v>
      </c>
      <c r="K2358" t="s">
        <v>1409</v>
      </c>
      <c r="L2358" t="s">
        <v>1410</v>
      </c>
    </row>
    <row r="2359" spans="8:12" x14ac:dyDescent="0.35">
      <c r="H2359" s="3" t="s">
        <v>5033</v>
      </c>
      <c r="I2359" t="s">
        <v>5034</v>
      </c>
      <c r="J2359" t="s">
        <v>5035</v>
      </c>
      <c r="K2359" t="s">
        <v>1025</v>
      </c>
      <c r="L2359" t="s">
        <v>1026</v>
      </c>
    </row>
    <row r="2360" spans="8:12" x14ac:dyDescent="0.35">
      <c r="H2360" s="3" t="s">
        <v>37254</v>
      </c>
      <c r="I2360" t="s">
        <v>37255</v>
      </c>
      <c r="J2360" t="s">
        <v>1633</v>
      </c>
      <c r="K2360" t="s">
        <v>1079</v>
      </c>
      <c r="L2360" t="s">
        <v>1080</v>
      </c>
    </row>
    <row r="2361" spans="8:12" x14ac:dyDescent="0.35">
      <c r="H2361" s="3" t="s">
        <v>5036</v>
      </c>
      <c r="I2361" t="s">
        <v>5037</v>
      </c>
      <c r="J2361" t="s">
        <v>1936</v>
      </c>
      <c r="K2361" t="s">
        <v>901</v>
      </c>
      <c r="L2361" t="s">
        <v>902</v>
      </c>
    </row>
    <row r="2362" spans="8:12" x14ac:dyDescent="0.35">
      <c r="H2362" s="3" t="s">
        <v>37256</v>
      </c>
      <c r="I2362" t="s">
        <v>5265</v>
      </c>
      <c r="J2362" t="s">
        <v>4774</v>
      </c>
      <c r="K2362" t="s">
        <v>845</v>
      </c>
      <c r="L2362" t="s">
        <v>846</v>
      </c>
    </row>
    <row r="2363" spans="8:12" x14ac:dyDescent="0.35">
      <c r="H2363" s="3" t="s">
        <v>5038</v>
      </c>
      <c r="I2363" t="s">
        <v>5039</v>
      </c>
      <c r="J2363" t="s">
        <v>1828</v>
      </c>
      <c r="K2363" t="s">
        <v>303</v>
      </c>
      <c r="L2363" t="s">
        <v>304</v>
      </c>
    </row>
    <row r="2364" spans="8:12" x14ac:dyDescent="0.35">
      <c r="H2364" s="3" t="s">
        <v>37257</v>
      </c>
      <c r="I2364" t="s">
        <v>37258</v>
      </c>
      <c r="J2364" t="s">
        <v>37259</v>
      </c>
      <c r="K2364" t="s">
        <v>231</v>
      </c>
      <c r="L2364" t="s">
        <v>232</v>
      </c>
    </row>
    <row r="2365" spans="8:12" x14ac:dyDescent="0.35">
      <c r="H2365" s="3" t="s">
        <v>5040</v>
      </c>
      <c r="I2365" t="s">
        <v>5041</v>
      </c>
      <c r="J2365" t="s">
        <v>1661</v>
      </c>
      <c r="K2365" t="s">
        <v>749</v>
      </c>
      <c r="L2365" t="s">
        <v>750</v>
      </c>
    </row>
    <row r="2366" spans="8:12" x14ac:dyDescent="0.35">
      <c r="H2366" s="3" t="s">
        <v>5042</v>
      </c>
      <c r="I2366" t="s">
        <v>5043</v>
      </c>
      <c r="J2366" t="s">
        <v>2212</v>
      </c>
      <c r="K2366" t="s">
        <v>1043</v>
      </c>
      <c r="L2366" t="s">
        <v>1044</v>
      </c>
    </row>
    <row r="2367" spans="8:12" x14ac:dyDescent="0.35">
      <c r="H2367" s="3" t="s">
        <v>5044</v>
      </c>
      <c r="I2367" t="s">
        <v>5045</v>
      </c>
      <c r="J2367" t="s">
        <v>1828</v>
      </c>
      <c r="K2367" t="s">
        <v>1027</v>
      </c>
      <c r="L2367" t="s">
        <v>1028</v>
      </c>
    </row>
    <row r="2368" spans="8:12" x14ac:dyDescent="0.35">
      <c r="H2368" s="3" t="s">
        <v>5046</v>
      </c>
      <c r="I2368" t="s">
        <v>5047</v>
      </c>
      <c r="J2368" t="s">
        <v>1752</v>
      </c>
      <c r="K2368" t="s">
        <v>985</v>
      </c>
      <c r="L2368" t="s">
        <v>986</v>
      </c>
    </row>
    <row r="2369" spans="8:12" x14ac:dyDescent="0.35">
      <c r="H2369" s="3" t="s">
        <v>5048</v>
      </c>
      <c r="I2369" t="s">
        <v>5049</v>
      </c>
      <c r="J2369" t="s">
        <v>3965</v>
      </c>
      <c r="K2369" t="s">
        <v>1217</v>
      </c>
      <c r="L2369" t="s">
        <v>1218</v>
      </c>
    </row>
    <row r="2370" spans="8:12" x14ac:dyDescent="0.35">
      <c r="H2370" s="3" t="s">
        <v>5050</v>
      </c>
      <c r="I2370" t="s">
        <v>5051</v>
      </c>
      <c r="J2370" t="s">
        <v>1596</v>
      </c>
      <c r="K2370" t="s">
        <v>533</v>
      </c>
      <c r="L2370" t="s">
        <v>534</v>
      </c>
    </row>
    <row r="2371" spans="8:12" x14ac:dyDescent="0.35">
      <c r="H2371" s="3" t="s">
        <v>37260</v>
      </c>
      <c r="I2371" t="s">
        <v>37261</v>
      </c>
      <c r="J2371" t="s">
        <v>1705</v>
      </c>
      <c r="K2371" t="s">
        <v>1129</v>
      </c>
      <c r="L2371" t="s">
        <v>1130</v>
      </c>
    </row>
    <row r="2372" spans="8:12" x14ac:dyDescent="0.35">
      <c r="H2372" s="3" t="s">
        <v>37262</v>
      </c>
      <c r="I2372" t="s">
        <v>37263</v>
      </c>
      <c r="J2372" t="s">
        <v>1799</v>
      </c>
      <c r="K2372" t="s">
        <v>191</v>
      </c>
      <c r="L2372" t="s">
        <v>192</v>
      </c>
    </row>
    <row r="2373" spans="8:12" x14ac:dyDescent="0.35">
      <c r="H2373" s="3" t="s">
        <v>37264</v>
      </c>
      <c r="I2373" t="s">
        <v>37265</v>
      </c>
      <c r="J2373" t="s">
        <v>1713</v>
      </c>
      <c r="K2373" t="s">
        <v>977</v>
      </c>
      <c r="L2373" t="s">
        <v>978</v>
      </c>
    </row>
    <row r="2374" spans="8:12" x14ac:dyDescent="0.35">
      <c r="H2374" s="3" t="s">
        <v>5052</v>
      </c>
      <c r="I2374" t="s">
        <v>2634</v>
      </c>
      <c r="J2374" t="s">
        <v>2167</v>
      </c>
      <c r="K2374" t="s">
        <v>1005</v>
      </c>
      <c r="L2374" t="s">
        <v>1006</v>
      </c>
    </row>
    <row r="2375" spans="8:12" x14ac:dyDescent="0.35">
      <c r="H2375" s="3" t="s">
        <v>37266</v>
      </c>
      <c r="I2375" t="s">
        <v>37267</v>
      </c>
      <c r="J2375" t="s">
        <v>1771</v>
      </c>
      <c r="K2375" t="s">
        <v>97</v>
      </c>
      <c r="L2375" t="s">
        <v>98</v>
      </c>
    </row>
    <row r="2376" spans="8:12" x14ac:dyDescent="0.35">
      <c r="H2376" s="3" t="s">
        <v>5053</v>
      </c>
      <c r="I2376" t="s">
        <v>5054</v>
      </c>
      <c r="J2376" t="s">
        <v>1812</v>
      </c>
      <c r="K2376" t="s">
        <v>209</v>
      </c>
      <c r="L2376" t="s">
        <v>210</v>
      </c>
    </row>
    <row r="2377" spans="8:12" x14ac:dyDescent="0.35">
      <c r="H2377" s="3" t="s">
        <v>5055</v>
      </c>
      <c r="I2377" t="s">
        <v>5056</v>
      </c>
      <c r="J2377" t="s">
        <v>5057</v>
      </c>
      <c r="K2377" t="s">
        <v>167</v>
      </c>
      <c r="L2377" t="s">
        <v>168</v>
      </c>
    </row>
    <row r="2378" spans="8:12" x14ac:dyDescent="0.35">
      <c r="H2378" s="3" t="s">
        <v>5058</v>
      </c>
      <c r="I2378" t="s">
        <v>5059</v>
      </c>
      <c r="J2378" t="s">
        <v>1971</v>
      </c>
      <c r="K2378" t="s">
        <v>901</v>
      </c>
      <c r="L2378" t="s">
        <v>902</v>
      </c>
    </row>
    <row r="2379" spans="8:12" x14ac:dyDescent="0.35">
      <c r="H2379" s="3" t="s">
        <v>5060</v>
      </c>
      <c r="I2379" t="s">
        <v>5061</v>
      </c>
      <c r="J2379" t="s">
        <v>2356</v>
      </c>
      <c r="K2379" t="s">
        <v>1131</v>
      </c>
      <c r="L2379" t="s">
        <v>1132</v>
      </c>
    </row>
    <row r="2380" spans="8:12" x14ac:dyDescent="0.35">
      <c r="H2380" s="3" t="s">
        <v>37268</v>
      </c>
      <c r="I2380" t="s">
        <v>37269</v>
      </c>
      <c r="J2380" t="s">
        <v>2912</v>
      </c>
      <c r="K2380" t="s">
        <v>1519</v>
      </c>
      <c r="L2380" t="s">
        <v>1520</v>
      </c>
    </row>
    <row r="2381" spans="8:12" x14ac:dyDescent="0.35">
      <c r="H2381" s="3" t="s">
        <v>5062</v>
      </c>
      <c r="I2381" t="s">
        <v>5063</v>
      </c>
      <c r="J2381" t="s">
        <v>2521</v>
      </c>
      <c r="K2381" t="s">
        <v>447</v>
      </c>
      <c r="L2381" t="s">
        <v>448</v>
      </c>
    </row>
    <row r="2382" spans="8:12" x14ac:dyDescent="0.35">
      <c r="H2382" s="3" t="s">
        <v>5064</v>
      </c>
      <c r="I2382" t="s">
        <v>2121</v>
      </c>
      <c r="J2382" t="s">
        <v>1873</v>
      </c>
      <c r="K2382" t="s">
        <v>447</v>
      </c>
      <c r="L2382" t="s">
        <v>448</v>
      </c>
    </row>
    <row r="2383" spans="8:12" x14ac:dyDescent="0.35">
      <c r="H2383" s="3" t="s">
        <v>5065</v>
      </c>
      <c r="I2383" t="s">
        <v>5066</v>
      </c>
      <c r="J2383" t="s">
        <v>1864</v>
      </c>
      <c r="K2383" t="s">
        <v>447</v>
      </c>
      <c r="L2383" t="s">
        <v>448</v>
      </c>
    </row>
    <row r="2384" spans="8:12" x14ac:dyDescent="0.35">
      <c r="H2384" s="3" t="s">
        <v>5067</v>
      </c>
      <c r="I2384" t="s">
        <v>5068</v>
      </c>
      <c r="J2384" t="s">
        <v>1639</v>
      </c>
      <c r="K2384" t="s">
        <v>105</v>
      </c>
      <c r="L2384" t="s">
        <v>106</v>
      </c>
    </row>
    <row r="2385" spans="8:12" x14ac:dyDescent="0.35">
      <c r="H2385" s="3" t="s">
        <v>37270</v>
      </c>
      <c r="I2385" t="s">
        <v>26092</v>
      </c>
      <c r="J2385" t="s">
        <v>1749</v>
      </c>
      <c r="K2385" t="s">
        <v>1429</v>
      </c>
      <c r="L2385" t="s">
        <v>1430</v>
      </c>
    </row>
    <row r="2386" spans="8:12" x14ac:dyDescent="0.35">
      <c r="H2386" s="3" t="s">
        <v>5069</v>
      </c>
      <c r="I2386" t="s">
        <v>5070</v>
      </c>
      <c r="J2386" t="s">
        <v>1948</v>
      </c>
      <c r="K2386" t="s">
        <v>1525</v>
      </c>
      <c r="L2386" t="s">
        <v>1526</v>
      </c>
    </row>
    <row r="2387" spans="8:12" x14ac:dyDescent="0.35">
      <c r="H2387" s="3" t="s">
        <v>5071</v>
      </c>
      <c r="I2387" t="s">
        <v>5072</v>
      </c>
      <c r="J2387" t="s">
        <v>1645</v>
      </c>
      <c r="K2387" t="s">
        <v>513</v>
      </c>
      <c r="L2387" t="s">
        <v>514</v>
      </c>
    </row>
    <row r="2388" spans="8:12" x14ac:dyDescent="0.35">
      <c r="H2388" s="3" t="s">
        <v>37271</v>
      </c>
      <c r="I2388" t="s">
        <v>37272</v>
      </c>
      <c r="J2388" t="s">
        <v>2162</v>
      </c>
      <c r="K2388" t="s">
        <v>659</v>
      </c>
      <c r="L2388" t="s">
        <v>660</v>
      </c>
    </row>
    <row r="2389" spans="8:12" x14ac:dyDescent="0.35">
      <c r="H2389" s="3" t="s">
        <v>5073</v>
      </c>
      <c r="I2389" t="s">
        <v>2867</v>
      </c>
      <c r="J2389" t="s">
        <v>4740</v>
      </c>
      <c r="K2389" t="s">
        <v>661</v>
      </c>
      <c r="L2389" t="s">
        <v>662</v>
      </c>
    </row>
    <row r="2390" spans="8:12" x14ac:dyDescent="0.35">
      <c r="H2390" s="3" t="s">
        <v>37273</v>
      </c>
      <c r="I2390" t="s">
        <v>6248</v>
      </c>
      <c r="J2390" t="s">
        <v>7070</v>
      </c>
      <c r="K2390" t="s">
        <v>675</v>
      </c>
      <c r="L2390" t="s">
        <v>676</v>
      </c>
    </row>
    <row r="2391" spans="8:12" x14ac:dyDescent="0.35">
      <c r="H2391" s="3" t="s">
        <v>5074</v>
      </c>
      <c r="I2391" t="s">
        <v>5075</v>
      </c>
      <c r="J2391" t="s">
        <v>2382</v>
      </c>
      <c r="K2391" t="s">
        <v>123</v>
      </c>
      <c r="L2391" t="s">
        <v>124</v>
      </c>
    </row>
    <row r="2392" spans="8:12" x14ac:dyDescent="0.35">
      <c r="H2392" s="3" t="s">
        <v>5076</v>
      </c>
      <c r="I2392" t="s">
        <v>5077</v>
      </c>
      <c r="J2392" t="s">
        <v>1925</v>
      </c>
      <c r="K2392" t="s">
        <v>1369</v>
      </c>
      <c r="L2392" t="s">
        <v>1370</v>
      </c>
    </row>
    <row r="2393" spans="8:12" x14ac:dyDescent="0.35">
      <c r="H2393" s="3" t="s">
        <v>5078</v>
      </c>
      <c r="I2393" t="s">
        <v>5079</v>
      </c>
      <c r="J2393" t="s">
        <v>1977</v>
      </c>
      <c r="K2393" t="s">
        <v>1127</v>
      </c>
      <c r="L2393" t="s">
        <v>1128</v>
      </c>
    </row>
    <row r="2394" spans="8:12" x14ac:dyDescent="0.35">
      <c r="H2394" s="3" t="s">
        <v>5080</v>
      </c>
      <c r="I2394" t="s">
        <v>5081</v>
      </c>
      <c r="J2394" t="s">
        <v>2893</v>
      </c>
      <c r="K2394" t="s">
        <v>673</v>
      </c>
      <c r="L2394" t="s">
        <v>674</v>
      </c>
    </row>
    <row r="2395" spans="8:12" x14ac:dyDescent="0.35">
      <c r="H2395" s="3" t="s">
        <v>5082</v>
      </c>
      <c r="I2395" t="s">
        <v>5083</v>
      </c>
      <c r="J2395" t="s">
        <v>5084</v>
      </c>
      <c r="K2395" t="s">
        <v>981</v>
      </c>
      <c r="L2395" t="s">
        <v>982</v>
      </c>
    </row>
    <row r="2396" spans="8:12" x14ac:dyDescent="0.35">
      <c r="H2396" s="3" t="s">
        <v>5085</v>
      </c>
      <c r="I2396" t="s">
        <v>5086</v>
      </c>
      <c r="J2396" t="s">
        <v>4822</v>
      </c>
      <c r="K2396" t="s">
        <v>105</v>
      </c>
      <c r="L2396" t="s">
        <v>106</v>
      </c>
    </row>
    <row r="2397" spans="8:12" x14ac:dyDescent="0.35">
      <c r="H2397" s="3" t="s">
        <v>5087</v>
      </c>
      <c r="I2397" t="s">
        <v>5088</v>
      </c>
      <c r="J2397" t="s">
        <v>4642</v>
      </c>
      <c r="K2397" t="s">
        <v>109</v>
      </c>
      <c r="L2397" t="s">
        <v>110</v>
      </c>
    </row>
    <row r="2398" spans="8:12" x14ac:dyDescent="0.35">
      <c r="H2398" s="3" t="s">
        <v>5089</v>
      </c>
      <c r="I2398" t="s">
        <v>5090</v>
      </c>
      <c r="J2398" t="s">
        <v>3935</v>
      </c>
      <c r="K2398" t="s">
        <v>345</v>
      </c>
      <c r="L2398" t="s">
        <v>346</v>
      </c>
    </row>
    <row r="2399" spans="8:12" x14ac:dyDescent="0.35">
      <c r="H2399" s="3" t="s">
        <v>5091</v>
      </c>
      <c r="I2399" t="s">
        <v>5092</v>
      </c>
      <c r="J2399" t="s">
        <v>1692</v>
      </c>
      <c r="K2399" t="s">
        <v>1087</v>
      </c>
      <c r="L2399" t="s">
        <v>1088</v>
      </c>
    </row>
    <row r="2400" spans="8:12" x14ac:dyDescent="0.35">
      <c r="H2400" s="3" t="s">
        <v>5093</v>
      </c>
      <c r="I2400" t="s">
        <v>5094</v>
      </c>
      <c r="J2400" t="s">
        <v>1710</v>
      </c>
      <c r="K2400" t="s">
        <v>1435</v>
      </c>
      <c r="L2400" t="s">
        <v>1436</v>
      </c>
    </row>
    <row r="2401" spans="8:12" x14ac:dyDescent="0.35">
      <c r="H2401" s="3" t="s">
        <v>37274</v>
      </c>
      <c r="I2401" t="s">
        <v>37275</v>
      </c>
      <c r="J2401" t="s">
        <v>1645</v>
      </c>
      <c r="K2401" t="s">
        <v>1473</v>
      </c>
      <c r="L2401" t="s">
        <v>1474</v>
      </c>
    </row>
    <row r="2402" spans="8:12" x14ac:dyDescent="0.35">
      <c r="H2402" s="3" t="s">
        <v>5095</v>
      </c>
      <c r="I2402" t="s">
        <v>5096</v>
      </c>
      <c r="J2402" t="s">
        <v>1713</v>
      </c>
      <c r="K2402" t="s">
        <v>1523</v>
      </c>
      <c r="L2402" t="s">
        <v>1524</v>
      </c>
    </row>
    <row r="2403" spans="8:12" x14ac:dyDescent="0.35">
      <c r="H2403" s="3" t="s">
        <v>5097</v>
      </c>
      <c r="I2403" t="s">
        <v>4924</v>
      </c>
      <c r="J2403" t="s">
        <v>1925</v>
      </c>
      <c r="K2403" t="s">
        <v>475</v>
      </c>
      <c r="L2403" t="s">
        <v>476</v>
      </c>
    </row>
    <row r="2404" spans="8:12" x14ac:dyDescent="0.35">
      <c r="H2404" s="3" t="s">
        <v>5098</v>
      </c>
      <c r="I2404" t="s">
        <v>5099</v>
      </c>
      <c r="J2404" t="s">
        <v>1678</v>
      </c>
      <c r="K2404" t="s">
        <v>845</v>
      </c>
      <c r="L2404" t="s">
        <v>846</v>
      </c>
    </row>
    <row r="2405" spans="8:12" x14ac:dyDescent="0.35">
      <c r="H2405" s="3" t="s">
        <v>5100</v>
      </c>
      <c r="I2405" t="s">
        <v>5101</v>
      </c>
      <c r="J2405" t="s">
        <v>3526</v>
      </c>
      <c r="K2405" t="s">
        <v>471</v>
      </c>
      <c r="L2405" t="s">
        <v>472</v>
      </c>
    </row>
    <row r="2406" spans="8:12" x14ac:dyDescent="0.35">
      <c r="H2406" s="3" t="s">
        <v>37276</v>
      </c>
      <c r="I2406" t="s">
        <v>37277</v>
      </c>
      <c r="J2406" t="s">
        <v>1608</v>
      </c>
      <c r="K2406" t="s">
        <v>919</v>
      </c>
      <c r="L2406" t="s">
        <v>920</v>
      </c>
    </row>
    <row r="2407" spans="8:12" x14ac:dyDescent="0.35">
      <c r="H2407" s="3" t="s">
        <v>5102</v>
      </c>
      <c r="I2407" t="s">
        <v>4081</v>
      </c>
      <c r="J2407" t="s">
        <v>1670</v>
      </c>
      <c r="K2407" t="s">
        <v>581</v>
      </c>
      <c r="L2407" t="s">
        <v>582</v>
      </c>
    </row>
    <row r="2408" spans="8:12" x14ac:dyDescent="0.35">
      <c r="H2408" s="3" t="s">
        <v>5103</v>
      </c>
      <c r="I2408" t="s">
        <v>4152</v>
      </c>
      <c r="J2408" t="s">
        <v>2647</v>
      </c>
      <c r="K2408" t="s">
        <v>55</v>
      </c>
      <c r="L2408" t="s">
        <v>56</v>
      </c>
    </row>
    <row r="2409" spans="8:12" x14ac:dyDescent="0.35">
      <c r="H2409" s="3" t="s">
        <v>5104</v>
      </c>
      <c r="I2409" t="s">
        <v>2649</v>
      </c>
      <c r="J2409" t="s">
        <v>2518</v>
      </c>
      <c r="K2409" t="s">
        <v>865</v>
      </c>
      <c r="L2409" t="s">
        <v>866</v>
      </c>
    </row>
    <row r="2410" spans="8:12" x14ac:dyDescent="0.35">
      <c r="H2410" s="3" t="s">
        <v>5105</v>
      </c>
      <c r="I2410" t="s">
        <v>1869</v>
      </c>
      <c r="J2410" t="s">
        <v>2084</v>
      </c>
      <c r="K2410" t="s">
        <v>379</v>
      </c>
      <c r="L2410" t="s">
        <v>380</v>
      </c>
    </row>
    <row r="2411" spans="8:12" x14ac:dyDescent="0.35">
      <c r="H2411" s="3" t="s">
        <v>37278</v>
      </c>
      <c r="I2411" t="s">
        <v>4639</v>
      </c>
      <c r="J2411" t="s">
        <v>1596</v>
      </c>
      <c r="K2411" t="s">
        <v>179</v>
      </c>
      <c r="L2411" t="s">
        <v>180</v>
      </c>
    </row>
    <row r="2412" spans="8:12" x14ac:dyDescent="0.35">
      <c r="H2412" s="3" t="s">
        <v>5106</v>
      </c>
      <c r="I2412" t="s">
        <v>5107</v>
      </c>
      <c r="J2412" t="s">
        <v>2048</v>
      </c>
      <c r="K2412" t="s">
        <v>339</v>
      </c>
      <c r="L2412" t="s">
        <v>340</v>
      </c>
    </row>
    <row r="2413" spans="8:12" x14ac:dyDescent="0.35">
      <c r="H2413" s="3" t="s">
        <v>37279</v>
      </c>
      <c r="I2413" t="s">
        <v>36534</v>
      </c>
      <c r="J2413" t="s">
        <v>1812</v>
      </c>
      <c r="K2413" t="s">
        <v>661</v>
      </c>
      <c r="L2413" t="s">
        <v>662</v>
      </c>
    </row>
    <row r="2414" spans="8:12" x14ac:dyDescent="0.35">
      <c r="H2414" s="3" t="s">
        <v>5108</v>
      </c>
      <c r="I2414" t="s">
        <v>5109</v>
      </c>
      <c r="J2414" t="s">
        <v>3316</v>
      </c>
      <c r="K2414" t="s">
        <v>177</v>
      </c>
      <c r="L2414" t="s">
        <v>178</v>
      </c>
    </row>
    <row r="2415" spans="8:12" x14ac:dyDescent="0.35">
      <c r="H2415" s="3" t="s">
        <v>5110</v>
      </c>
      <c r="I2415" t="s">
        <v>2666</v>
      </c>
      <c r="J2415" t="s">
        <v>1702</v>
      </c>
      <c r="K2415" t="s">
        <v>551</v>
      </c>
      <c r="L2415" t="s">
        <v>552</v>
      </c>
    </row>
    <row r="2416" spans="8:12" x14ac:dyDescent="0.35">
      <c r="H2416" s="3" t="s">
        <v>5111</v>
      </c>
      <c r="I2416" t="s">
        <v>5112</v>
      </c>
      <c r="J2416" t="s">
        <v>1639</v>
      </c>
      <c r="K2416" t="s">
        <v>567</v>
      </c>
      <c r="L2416" t="s">
        <v>568</v>
      </c>
    </row>
    <row r="2417" spans="8:12" x14ac:dyDescent="0.35">
      <c r="H2417" s="3" t="s">
        <v>37280</v>
      </c>
      <c r="I2417" t="s">
        <v>37281</v>
      </c>
      <c r="J2417" t="s">
        <v>5382</v>
      </c>
      <c r="K2417" t="s">
        <v>1523</v>
      </c>
      <c r="L2417" t="s">
        <v>1524</v>
      </c>
    </row>
    <row r="2418" spans="8:12" x14ac:dyDescent="0.35">
      <c r="H2418" s="3" t="s">
        <v>5113</v>
      </c>
      <c r="I2418" t="s">
        <v>5114</v>
      </c>
      <c r="J2418" t="s">
        <v>3124</v>
      </c>
      <c r="K2418" t="s">
        <v>697</v>
      </c>
      <c r="L2418" t="s">
        <v>698</v>
      </c>
    </row>
    <row r="2419" spans="8:12" x14ac:dyDescent="0.35">
      <c r="H2419" s="3" t="s">
        <v>37282</v>
      </c>
      <c r="I2419" t="s">
        <v>37283</v>
      </c>
      <c r="J2419" t="s">
        <v>1925</v>
      </c>
      <c r="K2419" t="s">
        <v>697</v>
      </c>
      <c r="L2419" t="s">
        <v>698</v>
      </c>
    </row>
    <row r="2420" spans="8:12" x14ac:dyDescent="0.35">
      <c r="H2420" s="3" t="s">
        <v>5115</v>
      </c>
      <c r="I2420" t="s">
        <v>5116</v>
      </c>
      <c r="J2420" t="s">
        <v>5117</v>
      </c>
      <c r="K2420" t="s">
        <v>883</v>
      </c>
      <c r="L2420" t="s">
        <v>884</v>
      </c>
    </row>
    <row r="2421" spans="8:12" x14ac:dyDescent="0.35">
      <c r="H2421" s="3" t="s">
        <v>5118</v>
      </c>
      <c r="I2421" t="s">
        <v>5119</v>
      </c>
      <c r="J2421" t="s">
        <v>2038</v>
      </c>
      <c r="K2421" t="s">
        <v>835</v>
      </c>
      <c r="L2421" t="s">
        <v>836</v>
      </c>
    </row>
    <row r="2422" spans="8:12" x14ac:dyDescent="0.35">
      <c r="H2422" s="3" t="s">
        <v>5120</v>
      </c>
      <c r="I2422" t="s">
        <v>5121</v>
      </c>
      <c r="J2422" t="s">
        <v>2616</v>
      </c>
      <c r="K2422" t="s">
        <v>1125</v>
      </c>
      <c r="L2422" t="s">
        <v>1126</v>
      </c>
    </row>
    <row r="2423" spans="8:12" x14ac:dyDescent="0.35">
      <c r="H2423" s="3" t="s">
        <v>5122</v>
      </c>
      <c r="I2423" t="s">
        <v>1801</v>
      </c>
      <c r="J2423" t="s">
        <v>1971</v>
      </c>
      <c r="K2423" t="s">
        <v>1397</v>
      </c>
      <c r="L2423" t="s">
        <v>1398</v>
      </c>
    </row>
    <row r="2424" spans="8:12" x14ac:dyDescent="0.35">
      <c r="H2424" s="3" t="s">
        <v>37284</v>
      </c>
      <c r="I2424" t="s">
        <v>37285</v>
      </c>
      <c r="J2424" t="s">
        <v>1639</v>
      </c>
      <c r="K2424" t="s">
        <v>575</v>
      </c>
      <c r="L2424" t="s">
        <v>576</v>
      </c>
    </row>
    <row r="2425" spans="8:12" x14ac:dyDescent="0.35">
      <c r="H2425" s="3" t="s">
        <v>5123</v>
      </c>
      <c r="I2425" t="s">
        <v>5124</v>
      </c>
      <c r="J2425" t="s">
        <v>1633</v>
      </c>
      <c r="K2425" t="s">
        <v>1287</v>
      </c>
      <c r="L2425" t="s">
        <v>1288</v>
      </c>
    </row>
    <row r="2426" spans="8:12" x14ac:dyDescent="0.35">
      <c r="H2426" s="3" t="s">
        <v>5125</v>
      </c>
      <c r="I2426" t="s">
        <v>2193</v>
      </c>
      <c r="J2426" t="s">
        <v>2240</v>
      </c>
      <c r="K2426" t="s">
        <v>333</v>
      </c>
      <c r="L2426" t="s">
        <v>334</v>
      </c>
    </row>
    <row r="2427" spans="8:12" x14ac:dyDescent="0.35">
      <c r="H2427" s="3" t="s">
        <v>37286</v>
      </c>
      <c r="I2427" t="s">
        <v>37287</v>
      </c>
      <c r="J2427" t="s">
        <v>5640</v>
      </c>
      <c r="K2427" t="s">
        <v>117</v>
      </c>
      <c r="L2427" t="s">
        <v>118</v>
      </c>
    </row>
    <row r="2428" spans="8:12" x14ac:dyDescent="0.35">
      <c r="H2428" s="3" t="s">
        <v>5126</v>
      </c>
      <c r="I2428" t="s">
        <v>5127</v>
      </c>
      <c r="J2428" t="s">
        <v>1670</v>
      </c>
      <c r="K2428" t="s">
        <v>689</v>
      </c>
      <c r="L2428" t="s">
        <v>690</v>
      </c>
    </row>
    <row r="2429" spans="8:12" x14ac:dyDescent="0.35">
      <c r="H2429" s="3" t="s">
        <v>37288</v>
      </c>
      <c r="I2429" t="s">
        <v>37289</v>
      </c>
      <c r="J2429" t="s">
        <v>1705</v>
      </c>
      <c r="K2429" t="s">
        <v>1089</v>
      </c>
      <c r="L2429" t="s">
        <v>1090</v>
      </c>
    </row>
    <row r="2430" spans="8:12" x14ac:dyDescent="0.35">
      <c r="H2430" s="3" t="s">
        <v>5128</v>
      </c>
      <c r="I2430" t="s">
        <v>5129</v>
      </c>
      <c r="J2430" t="s">
        <v>4774</v>
      </c>
      <c r="K2430" t="s">
        <v>1089</v>
      </c>
      <c r="L2430" t="s">
        <v>1090</v>
      </c>
    </row>
    <row r="2431" spans="8:12" x14ac:dyDescent="0.35">
      <c r="H2431" s="3" t="s">
        <v>5130</v>
      </c>
      <c r="I2431" t="s">
        <v>4848</v>
      </c>
      <c r="J2431" t="s">
        <v>4841</v>
      </c>
      <c r="K2431" t="s">
        <v>359</v>
      </c>
      <c r="L2431" t="s">
        <v>360</v>
      </c>
    </row>
    <row r="2432" spans="8:12" x14ac:dyDescent="0.35">
      <c r="H2432" s="3" t="s">
        <v>5131</v>
      </c>
      <c r="I2432" t="s">
        <v>5132</v>
      </c>
      <c r="J2432" t="s">
        <v>1774</v>
      </c>
      <c r="K2432" t="s">
        <v>787</v>
      </c>
      <c r="L2432" t="s">
        <v>788</v>
      </c>
    </row>
    <row r="2433" spans="8:12" x14ac:dyDescent="0.35">
      <c r="H2433" s="3" t="s">
        <v>5133</v>
      </c>
      <c r="I2433" t="s">
        <v>3502</v>
      </c>
      <c r="J2433" t="s">
        <v>1705</v>
      </c>
      <c r="K2433" t="s">
        <v>33</v>
      </c>
      <c r="L2433" t="s">
        <v>34</v>
      </c>
    </row>
    <row r="2434" spans="8:12" x14ac:dyDescent="0.35">
      <c r="H2434" s="3" t="s">
        <v>37290</v>
      </c>
      <c r="I2434" t="s">
        <v>37291</v>
      </c>
      <c r="J2434" t="s">
        <v>4841</v>
      </c>
      <c r="K2434" t="s">
        <v>67</v>
      </c>
      <c r="L2434" t="s">
        <v>68</v>
      </c>
    </row>
    <row r="2435" spans="8:12" x14ac:dyDescent="0.35">
      <c r="H2435" s="3" t="s">
        <v>5134</v>
      </c>
      <c r="I2435" t="s">
        <v>5135</v>
      </c>
      <c r="J2435" t="s">
        <v>2260</v>
      </c>
      <c r="K2435" t="s">
        <v>691</v>
      </c>
      <c r="L2435" t="s">
        <v>692</v>
      </c>
    </row>
    <row r="2436" spans="8:12" x14ac:dyDescent="0.35">
      <c r="H2436" s="3" t="s">
        <v>5136</v>
      </c>
      <c r="I2436" t="s">
        <v>5137</v>
      </c>
      <c r="J2436" t="s">
        <v>1925</v>
      </c>
      <c r="K2436" t="s">
        <v>1197</v>
      </c>
      <c r="L2436" t="s">
        <v>1198</v>
      </c>
    </row>
    <row r="2437" spans="8:12" x14ac:dyDescent="0.35">
      <c r="H2437" s="3" t="s">
        <v>5138</v>
      </c>
      <c r="I2437" t="s">
        <v>5139</v>
      </c>
      <c r="J2437" t="s">
        <v>2320</v>
      </c>
      <c r="K2437" t="s">
        <v>685</v>
      </c>
      <c r="L2437" t="s">
        <v>686</v>
      </c>
    </row>
    <row r="2438" spans="8:12" x14ac:dyDescent="0.35">
      <c r="H2438" s="3" t="s">
        <v>37292</v>
      </c>
      <c r="I2438" t="s">
        <v>37293</v>
      </c>
      <c r="J2438" t="s">
        <v>1828</v>
      </c>
      <c r="K2438" t="s">
        <v>1307</v>
      </c>
      <c r="L2438" t="s">
        <v>1308</v>
      </c>
    </row>
    <row r="2439" spans="8:12" x14ac:dyDescent="0.35">
      <c r="H2439" s="3" t="s">
        <v>37294</v>
      </c>
      <c r="I2439" t="s">
        <v>37295</v>
      </c>
      <c r="J2439" t="s">
        <v>2126</v>
      </c>
      <c r="K2439" t="s">
        <v>1527</v>
      </c>
      <c r="L2439" t="s">
        <v>1528</v>
      </c>
    </row>
    <row r="2440" spans="8:12" x14ac:dyDescent="0.35">
      <c r="H2440" s="3" t="s">
        <v>37296</v>
      </c>
      <c r="I2440" t="s">
        <v>37297</v>
      </c>
      <c r="J2440" t="s">
        <v>1678</v>
      </c>
      <c r="K2440" t="s">
        <v>241</v>
      </c>
      <c r="L2440" t="s">
        <v>242</v>
      </c>
    </row>
    <row r="2441" spans="8:12" x14ac:dyDescent="0.35">
      <c r="H2441" s="3" t="s">
        <v>5140</v>
      </c>
      <c r="I2441" t="s">
        <v>5141</v>
      </c>
      <c r="J2441" t="s">
        <v>2721</v>
      </c>
      <c r="K2441" t="s">
        <v>1027</v>
      </c>
      <c r="L2441" t="s">
        <v>1028</v>
      </c>
    </row>
    <row r="2442" spans="8:12" x14ac:dyDescent="0.35">
      <c r="H2442" s="3" t="s">
        <v>37298</v>
      </c>
      <c r="I2442" t="s">
        <v>37299</v>
      </c>
      <c r="J2442" t="s">
        <v>3543</v>
      </c>
      <c r="K2442" t="s">
        <v>1127</v>
      </c>
      <c r="L2442" t="s">
        <v>1128</v>
      </c>
    </row>
    <row r="2443" spans="8:12" x14ac:dyDescent="0.35">
      <c r="H2443" s="3" t="s">
        <v>5142</v>
      </c>
      <c r="I2443" t="s">
        <v>5143</v>
      </c>
      <c r="J2443" t="s">
        <v>2724</v>
      </c>
      <c r="K2443" t="s">
        <v>579</v>
      </c>
      <c r="L2443" t="s">
        <v>580</v>
      </c>
    </row>
    <row r="2444" spans="8:12" x14ac:dyDescent="0.35">
      <c r="H2444" s="3" t="s">
        <v>37300</v>
      </c>
      <c r="I2444" t="s">
        <v>37301</v>
      </c>
      <c r="J2444" t="s">
        <v>1627</v>
      </c>
      <c r="K2444" t="s">
        <v>907</v>
      </c>
      <c r="L2444" t="s">
        <v>908</v>
      </c>
    </row>
    <row r="2445" spans="8:12" x14ac:dyDescent="0.35">
      <c r="H2445" s="3" t="s">
        <v>5144</v>
      </c>
      <c r="I2445" t="s">
        <v>5145</v>
      </c>
      <c r="J2445" t="s">
        <v>2038</v>
      </c>
      <c r="K2445" t="s">
        <v>929</v>
      </c>
      <c r="L2445" t="s">
        <v>930</v>
      </c>
    </row>
    <row r="2446" spans="8:12" x14ac:dyDescent="0.35">
      <c r="H2446" s="3" t="s">
        <v>37302</v>
      </c>
      <c r="I2446" t="s">
        <v>6176</v>
      </c>
      <c r="J2446" t="s">
        <v>1749</v>
      </c>
      <c r="K2446" t="s">
        <v>581</v>
      </c>
      <c r="L2446" t="s">
        <v>582</v>
      </c>
    </row>
    <row r="2447" spans="8:12" x14ac:dyDescent="0.35">
      <c r="H2447" s="3" t="s">
        <v>5146</v>
      </c>
      <c r="I2447" t="s">
        <v>5147</v>
      </c>
      <c r="J2447" t="s">
        <v>1792</v>
      </c>
      <c r="K2447" t="s">
        <v>1533</v>
      </c>
      <c r="L2447" t="s">
        <v>1534</v>
      </c>
    </row>
    <row r="2448" spans="8:12" x14ac:dyDescent="0.35">
      <c r="H2448" s="3" t="s">
        <v>37303</v>
      </c>
      <c r="I2448" t="s">
        <v>37304</v>
      </c>
      <c r="J2448" t="s">
        <v>2907</v>
      </c>
      <c r="K2448" t="s">
        <v>467</v>
      </c>
      <c r="L2448" t="s">
        <v>468</v>
      </c>
    </row>
    <row r="2449" spans="8:12" x14ac:dyDescent="0.35">
      <c r="H2449" s="3" t="s">
        <v>37305</v>
      </c>
      <c r="I2449" t="s">
        <v>20553</v>
      </c>
      <c r="J2449" t="s">
        <v>1771</v>
      </c>
      <c r="K2449" t="s">
        <v>137</v>
      </c>
      <c r="L2449" t="s">
        <v>138</v>
      </c>
    </row>
    <row r="2450" spans="8:12" x14ac:dyDescent="0.35">
      <c r="H2450" s="3" t="s">
        <v>5148</v>
      </c>
      <c r="I2450" t="s">
        <v>5149</v>
      </c>
      <c r="J2450" t="s">
        <v>1925</v>
      </c>
      <c r="K2450" t="s">
        <v>361</v>
      </c>
      <c r="L2450" t="s">
        <v>362</v>
      </c>
    </row>
    <row r="2451" spans="8:12" x14ac:dyDescent="0.35">
      <c r="H2451" s="3" t="s">
        <v>37306</v>
      </c>
      <c r="I2451" t="s">
        <v>24314</v>
      </c>
      <c r="J2451" t="s">
        <v>2647</v>
      </c>
      <c r="K2451" t="s">
        <v>625</v>
      </c>
      <c r="L2451" t="s">
        <v>626</v>
      </c>
    </row>
    <row r="2452" spans="8:12" x14ac:dyDescent="0.35">
      <c r="H2452" s="3" t="s">
        <v>5150</v>
      </c>
      <c r="I2452" t="s">
        <v>5151</v>
      </c>
      <c r="J2452" t="s">
        <v>1867</v>
      </c>
      <c r="K2452" t="s">
        <v>631</v>
      </c>
      <c r="L2452" t="s">
        <v>632</v>
      </c>
    </row>
    <row r="2453" spans="8:12" x14ac:dyDescent="0.35">
      <c r="H2453" s="3" t="s">
        <v>5152</v>
      </c>
      <c r="I2453" t="s">
        <v>5153</v>
      </c>
      <c r="J2453" t="s">
        <v>1710</v>
      </c>
      <c r="K2453" t="s">
        <v>833</v>
      </c>
      <c r="L2453" t="s">
        <v>834</v>
      </c>
    </row>
    <row r="2454" spans="8:12" x14ac:dyDescent="0.35">
      <c r="H2454" s="3" t="s">
        <v>5154</v>
      </c>
      <c r="I2454" t="s">
        <v>4673</v>
      </c>
      <c r="J2454" t="s">
        <v>3635</v>
      </c>
      <c r="K2454" t="s">
        <v>267</v>
      </c>
      <c r="L2454" t="s">
        <v>268</v>
      </c>
    </row>
    <row r="2455" spans="8:12" x14ac:dyDescent="0.35">
      <c r="H2455" s="3" t="s">
        <v>5155</v>
      </c>
      <c r="I2455" t="s">
        <v>5156</v>
      </c>
      <c r="J2455" t="s">
        <v>2260</v>
      </c>
      <c r="K2455" t="s">
        <v>55</v>
      </c>
      <c r="L2455" t="s">
        <v>56</v>
      </c>
    </row>
    <row r="2456" spans="8:12" x14ac:dyDescent="0.35">
      <c r="H2456" s="3" t="s">
        <v>5157</v>
      </c>
      <c r="I2456" t="s">
        <v>5158</v>
      </c>
      <c r="J2456" t="s">
        <v>5159</v>
      </c>
      <c r="K2456" t="s">
        <v>579</v>
      </c>
      <c r="L2456" t="s">
        <v>580</v>
      </c>
    </row>
    <row r="2457" spans="8:12" x14ac:dyDescent="0.35">
      <c r="H2457" s="3" t="s">
        <v>5160</v>
      </c>
      <c r="I2457" t="s">
        <v>5161</v>
      </c>
      <c r="J2457" t="s">
        <v>1971</v>
      </c>
      <c r="K2457" t="s">
        <v>1415</v>
      </c>
      <c r="L2457" t="s">
        <v>1416</v>
      </c>
    </row>
    <row r="2458" spans="8:12" x14ac:dyDescent="0.35">
      <c r="H2458" s="3" t="s">
        <v>5162</v>
      </c>
      <c r="I2458" t="s">
        <v>5163</v>
      </c>
      <c r="J2458" t="s">
        <v>1966</v>
      </c>
      <c r="K2458" t="s">
        <v>401</v>
      </c>
      <c r="L2458" t="s">
        <v>402</v>
      </c>
    </row>
    <row r="2459" spans="8:12" x14ac:dyDescent="0.35">
      <c r="H2459" s="3" t="s">
        <v>37307</v>
      </c>
      <c r="I2459" t="s">
        <v>2364</v>
      </c>
      <c r="J2459" t="s">
        <v>1705</v>
      </c>
      <c r="K2459" t="s">
        <v>253</v>
      </c>
      <c r="L2459" t="s">
        <v>254</v>
      </c>
    </row>
    <row r="2460" spans="8:12" x14ac:dyDescent="0.35">
      <c r="H2460" s="3" t="s">
        <v>37308</v>
      </c>
      <c r="I2460" t="s">
        <v>37309</v>
      </c>
      <c r="J2460" t="s">
        <v>3031</v>
      </c>
      <c r="K2460" t="s">
        <v>1431</v>
      </c>
      <c r="L2460" t="s">
        <v>1432</v>
      </c>
    </row>
    <row r="2461" spans="8:12" x14ac:dyDescent="0.35">
      <c r="H2461" s="3" t="s">
        <v>5164</v>
      </c>
      <c r="I2461" t="s">
        <v>3682</v>
      </c>
      <c r="J2461" t="s">
        <v>5165</v>
      </c>
      <c r="K2461" t="s">
        <v>123</v>
      </c>
      <c r="L2461" t="s">
        <v>124</v>
      </c>
    </row>
    <row r="2462" spans="8:12" x14ac:dyDescent="0.35">
      <c r="H2462" s="3" t="s">
        <v>5166</v>
      </c>
      <c r="I2462" t="s">
        <v>5167</v>
      </c>
      <c r="J2462" t="s">
        <v>4537</v>
      </c>
      <c r="K2462" t="s">
        <v>817</v>
      </c>
      <c r="L2462" t="s">
        <v>818</v>
      </c>
    </row>
    <row r="2463" spans="8:12" x14ac:dyDescent="0.35">
      <c r="H2463" s="3" t="s">
        <v>5168</v>
      </c>
      <c r="I2463" t="s">
        <v>5169</v>
      </c>
      <c r="J2463" t="s">
        <v>2935</v>
      </c>
      <c r="K2463" t="s">
        <v>1131</v>
      </c>
      <c r="L2463" t="s">
        <v>1132</v>
      </c>
    </row>
    <row r="2464" spans="8:12" x14ac:dyDescent="0.35">
      <c r="H2464" s="3" t="s">
        <v>5170</v>
      </c>
      <c r="I2464" t="s">
        <v>5171</v>
      </c>
      <c r="J2464" t="s">
        <v>2315</v>
      </c>
      <c r="K2464" t="s">
        <v>127</v>
      </c>
      <c r="L2464" t="s">
        <v>128</v>
      </c>
    </row>
    <row r="2465" spans="8:12" x14ac:dyDescent="0.35">
      <c r="H2465" s="3" t="s">
        <v>5172</v>
      </c>
      <c r="I2465" t="s">
        <v>5173</v>
      </c>
      <c r="J2465" t="s">
        <v>1749</v>
      </c>
      <c r="K2465" t="s">
        <v>465</v>
      </c>
      <c r="L2465" t="s">
        <v>466</v>
      </c>
    </row>
    <row r="2466" spans="8:12" x14ac:dyDescent="0.35">
      <c r="H2466" s="3" t="s">
        <v>5174</v>
      </c>
      <c r="I2466" t="s">
        <v>5175</v>
      </c>
      <c r="J2466" t="s">
        <v>2172</v>
      </c>
      <c r="K2466" t="s">
        <v>79</v>
      </c>
      <c r="L2466" t="s">
        <v>80</v>
      </c>
    </row>
    <row r="2467" spans="8:12" x14ac:dyDescent="0.35">
      <c r="H2467" s="3" t="s">
        <v>37310</v>
      </c>
      <c r="I2467" t="s">
        <v>37311</v>
      </c>
      <c r="J2467" t="s">
        <v>2415</v>
      </c>
      <c r="K2467" t="s">
        <v>81</v>
      </c>
      <c r="L2467" t="s">
        <v>82</v>
      </c>
    </row>
    <row r="2468" spans="8:12" x14ac:dyDescent="0.35">
      <c r="H2468" s="3" t="s">
        <v>5176</v>
      </c>
      <c r="I2468" t="s">
        <v>5177</v>
      </c>
      <c r="J2468" t="s">
        <v>5178</v>
      </c>
      <c r="K2468" t="s">
        <v>1531</v>
      </c>
      <c r="L2468" t="s">
        <v>1532</v>
      </c>
    </row>
    <row r="2469" spans="8:12" x14ac:dyDescent="0.35">
      <c r="H2469" s="3" t="s">
        <v>5179</v>
      </c>
      <c r="I2469" t="s">
        <v>5180</v>
      </c>
      <c r="J2469" t="s">
        <v>2422</v>
      </c>
      <c r="K2469" t="s">
        <v>875</v>
      </c>
      <c r="L2469" t="s">
        <v>876</v>
      </c>
    </row>
    <row r="2470" spans="8:12" x14ac:dyDescent="0.35">
      <c r="H2470" s="3" t="s">
        <v>37312</v>
      </c>
      <c r="I2470" t="s">
        <v>3321</v>
      </c>
      <c r="J2470" t="s">
        <v>11181</v>
      </c>
      <c r="K2470" t="s">
        <v>579</v>
      </c>
      <c r="L2470" t="s">
        <v>580</v>
      </c>
    </row>
    <row r="2471" spans="8:12" x14ac:dyDescent="0.35">
      <c r="H2471" s="3" t="s">
        <v>37313</v>
      </c>
      <c r="I2471" t="s">
        <v>7802</v>
      </c>
      <c r="J2471" t="s">
        <v>1843</v>
      </c>
      <c r="K2471" t="s">
        <v>1387</v>
      </c>
      <c r="L2471" t="s">
        <v>1388</v>
      </c>
    </row>
    <row r="2472" spans="8:12" x14ac:dyDescent="0.35">
      <c r="H2472" s="3" t="s">
        <v>5181</v>
      </c>
      <c r="I2472" t="s">
        <v>4734</v>
      </c>
      <c r="J2472" t="s">
        <v>1681</v>
      </c>
      <c r="K2472" t="s">
        <v>685</v>
      </c>
      <c r="L2472" t="s">
        <v>686</v>
      </c>
    </row>
    <row r="2473" spans="8:12" x14ac:dyDescent="0.35">
      <c r="H2473" s="3" t="s">
        <v>37314</v>
      </c>
      <c r="I2473" t="s">
        <v>5205</v>
      </c>
      <c r="J2473" t="s">
        <v>3140</v>
      </c>
      <c r="K2473" t="s">
        <v>847</v>
      </c>
      <c r="L2473" t="s">
        <v>848</v>
      </c>
    </row>
    <row r="2474" spans="8:12" x14ac:dyDescent="0.35">
      <c r="H2474" s="3" t="s">
        <v>5182</v>
      </c>
      <c r="I2474" t="s">
        <v>4594</v>
      </c>
      <c r="J2474" t="s">
        <v>1697</v>
      </c>
      <c r="K2474" t="s">
        <v>595</v>
      </c>
      <c r="L2474" t="s">
        <v>596</v>
      </c>
    </row>
    <row r="2475" spans="8:12" x14ac:dyDescent="0.35">
      <c r="H2475" s="3" t="s">
        <v>37315</v>
      </c>
      <c r="I2475" t="s">
        <v>37316</v>
      </c>
      <c r="J2475" t="s">
        <v>7158</v>
      </c>
      <c r="K2475" t="s">
        <v>877</v>
      </c>
      <c r="L2475" t="s">
        <v>878</v>
      </c>
    </row>
    <row r="2476" spans="8:12" x14ac:dyDescent="0.35">
      <c r="H2476" s="3" t="s">
        <v>5183</v>
      </c>
      <c r="I2476" t="s">
        <v>5184</v>
      </c>
      <c r="J2476" t="s">
        <v>4837</v>
      </c>
      <c r="K2476" t="s">
        <v>833</v>
      </c>
      <c r="L2476" t="s">
        <v>834</v>
      </c>
    </row>
    <row r="2477" spans="8:12" x14ac:dyDescent="0.35">
      <c r="H2477" s="3" t="s">
        <v>5185</v>
      </c>
      <c r="I2477" t="s">
        <v>5186</v>
      </c>
      <c r="J2477" t="s">
        <v>3479</v>
      </c>
      <c r="K2477" t="s">
        <v>1243</v>
      </c>
      <c r="L2477" t="s">
        <v>1244</v>
      </c>
    </row>
    <row r="2478" spans="8:12" x14ac:dyDescent="0.35">
      <c r="H2478" s="3" t="s">
        <v>37317</v>
      </c>
      <c r="I2478" t="s">
        <v>37318</v>
      </c>
      <c r="J2478" t="s">
        <v>1799</v>
      </c>
      <c r="K2478" t="s">
        <v>211</v>
      </c>
      <c r="L2478" t="s">
        <v>212</v>
      </c>
    </row>
    <row r="2479" spans="8:12" x14ac:dyDescent="0.35">
      <c r="H2479" s="3" t="s">
        <v>37319</v>
      </c>
      <c r="I2479" t="s">
        <v>3722</v>
      </c>
      <c r="J2479" t="s">
        <v>1678</v>
      </c>
      <c r="K2479" t="s">
        <v>531</v>
      </c>
      <c r="L2479" t="s">
        <v>532</v>
      </c>
    </row>
    <row r="2480" spans="8:12" x14ac:dyDescent="0.35">
      <c r="H2480" s="3" t="s">
        <v>5187</v>
      </c>
      <c r="I2480" t="s">
        <v>2184</v>
      </c>
      <c r="J2480" t="s">
        <v>4774</v>
      </c>
      <c r="K2480" t="s">
        <v>21</v>
      </c>
      <c r="L2480" t="s">
        <v>22</v>
      </c>
    </row>
    <row r="2481" spans="8:12" x14ac:dyDescent="0.35">
      <c r="H2481" s="3" t="s">
        <v>37320</v>
      </c>
      <c r="I2481" t="s">
        <v>37321</v>
      </c>
      <c r="J2481" t="s">
        <v>1661</v>
      </c>
      <c r="K2481" t="s">
        <v>433</v>
      </c>
      <c r="L2481" t="s">
        <v>434</v>
      </c>
    </row>
    <row r="2482" spans="8:12" x14ac:dyDescent="0.35">
      <c r="H2482" s="3" t="s">
        <v>37322</v>
      </c>
      <c r="I2482" t="s">
        <v>37323</v>
      </c>
      <c r="J2482" t="s">
        <v>37324</v>
      </c>
      <c r="K2482" t="s">
        <v>259</v>
      </c>
      <c r="L2482" t="s">
        <v>260</v>
      </c>
    </row>
    <row r="2483" spans="8:12" x14ac:dyDescent="0.35">
      <c r="H2483" s="3" t="s">
        <v>37325</v>
      </c>
      <c r="I2483" t="s">
        <v>2999</v>
      </c>
      <c r="J2483" t="s">
        <v>2038</v>
      </c>
      <c r="K2483" t="s">
        <v>583</v>
      </c>
      <c r="L2483" t="s">
        <v>584</v>
      </c>
    </row>
    <row r="2484" spans="8:12" x14ac:dyDescent="0.35">
      <c r="H2484" s="3" t="s">
        <v>37326</v>
      </c>
      <c r="I2484" t="s">
        <v>8461</v>
      </c>
      <c r="J2484" t="s">
        <v>1599</v>
      </c>
      <c r="K2484" t="s">
        <v>27</v>
      </c>
      <c r="L2484" t="s">
        <v>28</v>
      </c>
    </row>
    <row r="2485" spans="8:12" x14ac:dyDescent="0.35">
      <c r="H2485" s="3" t="s">
        <v>37327</v>
      </c>
      <c r="I2485" t="s">
        <v>37328</v>
      </c>
      <c r="J2485" t="s">
        <v>1925</v>
      </c>
      <c r="K2485" t="s">
        <v>315</v>
      </c>
      <c r="L2485" t="s">
        <v>316</v>
      </c>
    </row>
    <row r="2486" spans="8:12" x14ac:dyDescent="0.35">
      <c r="H2486" s="3" t="s">
        <v>5188</v>
      </c>
      <c r="I2486" t="s">
        <v>5189</v>
      </c>
      <c r="J2486" t="s">
        <v>1670</v>
      </c>
      <c r="K2486" t="s">
        <v>507</v>
      </c>
      <c r="L2486" t="s">
        <v>508</v>
      </c>
    </row>
    <row r="2487" spans="8:12" x14ac:dyDescent="0.35">
      <c r="H2487" s="3" t="s">
        <v>5190</v>
      </c>
      <c r="I2487" t="s">
        <v>2125</v>
      </c>
      <c r="J2487" t="s">
        <v>2705</v>
      </c>
      <c r="K2487" t="s">
        <v>719</v>
      </c>
      <c r="L2487" t="s">
        <v>720</v>
      </c>
    </row>
    <row r="2488" spans="8:12" x14ac:dyDescent="0.35">
      <c r="H2488" s="3" t="s">
        <v>5191</v>
      </c>
      <c r="I2488" t="s">
        <v>5192</v>
      </c>
      <c r="J2488" t="s">
        <v>2162</v>
      </c>
      <c r="K2488" t="s">
        <v>603</v>
      </c>
      <c r="L2488" t="s">
        <v>604</v>
      </c>
    </row>
    <row r="2489" spans="8:12" x14ac:dyDescent="0.35">
      <c r="H2489" s="3" t="s">
        <v>5193</v>
      </c>
      <c r="I2489" t="s">
        <v>5194</v>
      </c>
      <c r="J2489" t="s">
        <v>5195</v>
      </c>
      <c r="K2489" t="s">
        <v>407</v>
      </c>
      <c r="L2489" t="s">
        <v>408</v>
      </c>
    </row>
    <row r="2490" spans="8:12" x14ac:dyDescent="0.35">
      <c r="H2490" s="3" t="s">
        <v>5196</v>
      </c>
      <c r="I2490" t="s">
        <v>2644</v>
      </c>
      <c r="J2490" t="s">
        <v>3516</v>
      </c>
      <c r="K2490" t="s">
        <v>119</v>
      </c>
      <c r="L2490" t="s">
        <v>120</v>
      </c>
    </row>
    <row r="2491" spans="8:12" x14ac:dyDescent="0.35">
      <c r="H2491" s="3" t="s">
        <v>5197</v>
      </c>
      <c r="I2491" t="s">
        <v>5198</v>
      </c>
      <c r="J2491" t="s">
        <v>1661</v>
      </c>
      <c r="K2491" t="s">
        <v>1197</v>
      </c>
      <c r="L2491" t="s">
        <v>1198</v>
      </c>
    </row>
    <row r="2492" spans="8:12" x14ac:dyDescent="0.35">
      <c r="H2492" s="3" t="s">
        <v>5199</v>
      </c>
      <c r="I2492" t="s">
        <v>5200</v>
      </c>
      <c r="J2492" t="s">
        <v>5201</v>
      </c>
      <c r="K2492" t="s">
        <v>749</v>
      </c>
      <c r="L2492" t="s">
        <v>750</v>
      </c>
    </row>
    <row r="2493" spans="8:12" x14ac:dyDescent="0.35">
      <c r="H2493" s="3" t="s">
        <v>37329</v>
      </c>
      <c r="I2493" t="s">
        <v>4081</v>
      </c>
      <c r="J2493" t="s">
        <v>1661</v>
      </c>
      <c r="K2493" t="s">
        <v>921</v>
      </c>
      <c r="L2493" t="s">
        <v>922</v>
      </c>
    </row>
    <row r="2494" spans="8:12" x14ac:dyDescent="0.35">
      <c r="H2494" s="3" t="s">
        <v>5202</v>
      </c>
      <c r="I2494" t="s">
        <v>5203</v>
      </c>
      <c r="J2494" t="s">
        <v>1771</v>
      </c>
      <c r="K2494" t="s">
        <v>847</v>
      </c>
      <c r="L2494" t="s">
        <v>848</v>
      </c>
    </row>
    <row r="2495" spans="8:12" x14ac:dyDescent="0.35">
      <c r="H2495" s="3" t="s">
        <v>5204</v>
      </c>
      <c r="I2495" t="s">
        <v>5205</v>
      </c>
      <c r="J2495" t="s">
        <v>5206</v>
      </c>
      <c r="K2495" t="s">
        <v>847</v>
      </c>
      <c r="L2495" t="s">
        <v>848</v>
      </c>
    </row>
    <row r="2496" spans="8:12" x14ac:dyDescent="0.35">
      <c r="H2496" s="3" t="s">
        <v>5207</v>
      </c>
      <c r="I2496" t="s">
        <v>5208</v>
      </c>
      <c r="J2496" t="s">
        <v>3372</v>
      </c>
      <c r="K2496" t="s">
        <v>981</v>
      </c>
      <c r="L2496" t="s">
        <v>982</v>
      </c>
    </row>
    <row r="2497" spans="8:12" x14ac:dyDescent="0.35">
      <c r="H2497" s="3" t="s">
        <v>5209</v>
      </c>
      <c r="I2497" t="s">
        <v>5210</v>
      </c>
      <c r="J2497" t="s">
        <v>1760</v>
      </c>
      <c r="K2497" t="s">
        <v>125</v>
      </c>
      <c r="L2497" t="s">
        <v>126</v>
      </c>
    </row>
    <row r="2498" spans="8:12" x14ac:dyDescent="0.35">
      <c r="H2498" s="3" t="s">
        <v>5211</v>
      </c>
      <c r="I2498" t="s">
        <v>5212</v>
      </c>
      <c r="J2498" t="s">
        <v>1749</v>
      </c>
      <c r="K2498" t="s">
        <v>887</v>
      </c>
      <c r="L2498" t="s">
        <v>888</v>
      </c>
    </row>
    <row r="2499" spans="8:12" x14ac:dyDescent="0.35">
      <c r="H2499" s="3" t="s">
        <v>5213</v>
      </c>
      <c r="I2499" t="s">
        <v>5214</v>
      </c>
      <c r="J2499" t="s">
        <v>1716</v>
      </c>
      <c r="K2499" t="s">
        <v>411</v>
      </c>
      <c r="L2499" t="s">
        <v>412</v>
      </c>
    </row>
    <row r="2500" spans="8:12" x14ac:dyDescent="0.35">
      <c r="H2500" s="3" t="s">
        <v>5215</v>
      </c>
      <c r="I2500" t="s">
        <v>5216</v>
      </c>
      <c r="J2500" t="s">
        <v>1925</v>
      </c>
      <c r="K2500" t="s">
        <v>1259</v>
      </c>
      <c r="L2500" t="s">
        <v>1260</v>
      </c>
    </row>
    <row r="2501" spans="8:12" x14ac:dyDescent="0.35">
      <c r="H2501" s="3" t="s">
        <v>5217</v>
      </c>
      <c r="I2501" t="s">
        <v>5218</v>
      </c>
      <c r="J2501" t="s">
        <v>5219</v>
      </c>
      <c r="K2501" t="s">
        <v>81</v>
      </c>
      <c r="L2501" t="s">
        <v>82</v>
      </c>
    </row>
    <row r="2502" spans="8:12" x14ac:dyDescent="0.35">
      <c r="H2502" s="3" t="s">
        <v>5220</v>
      </c>
      <c r="I2502" t="s">
        <v>5221</v>
      </c>
      <c r="J2502" t="s">
        <v>1651</v>
      </c>
      <c r="K2502" t="s">
        <v>797</v>
      </c>
      <c r="L2502" t="s">
        <v>798</v>
      </c>
    </row>
    <row r="2503" spans="8:12" x14ac:dyDescent="0.35">
      <c r="H2503" s="3" t="s">
        <v>37330</v>
      </c>
      <c r="I2503" t="s">
        <v>12809</v>
      </c>
      <c r="J2503" t="s">
        <v>2260</v>
      </c>
      <c r="K2503" t="s">
        <v>449</v>
      </c>
      <c r="L2503" t="s">
        <v>450</v>
      </c>
    </row>
    <row r="2504" spans="8:12" x14ac:dyDescent="0.35">
      <c r="H2504" s="3" t="s">
        <v>5222</v>
      </c>
      <c r="I2504" t="s">
        <v>3479</v>
      </c>
      <c r="J2504" t="s">
        <v>1633</v>
      </c>
      <c r="K2504" t="s">
        <v>909</v>
      </c>
      <c r="L2504" t="s">
        <v>910</v>
      </c>
    </row>
    <row r="2505" spans="8:12" x14ac:dyDescent="0.35">
      <c r="H2505" s="3" t="s">
        <v>37331</v>
      </c>
      <c r="I2505" t="s">
        <v>37332</v>
      </c>
      <c r="J2505" t="s">
        <v>1998</v>
      </c>
      <c r="K2505" t="s">
        <v>1045</v>
      </c>
      <c r="L2505" t="s">
        <v>1046</v>
      </c>
    </row>
    <row r="2506" spans="8:12" x14ac:dyDescent="0.35">
      <c r="H2506" s="3" t="s">
        <v>5223</v>
      </c>
      <c r="I2506" t="s">
        <v>4922</v>
      </c>
      <c r="J2506" t="s">
        <v>1670</v>
      </c>
      <c r="K2506" t="s">
        <v>1231</v>
      </c>
      <c r="L2506" t="s">
        <v>1232</v>
      </c>
    </row>
    <row r="2507" spans="8:12" x14ac:dyDescent="0.35">
      <c r="H2507" s="3" t="s">
        <v>5224</v>
      </c>
      <c r="I2507" t="s">
        <v>5225</v>
      </c>
      <c r="J2507" t="s">
        <v>2893</v>
      </c>
      <c r="K2507" t="s">
        <v>843</v>
      </c>
      <c r="L2507" t="s">
        <v>844</v>
      </c>
    </row>
    <row r="2508" spans="8:12" x14ac:dyDescent="0.35">
      <c r="H2508" s="3" t="s">
        <v>37333</v>
      </c>
      <c r="I2508" t="s">
        <v>37334</v>
      </c>
      <c r="J2508" t="s">
        <v>2724</v>
      </c>
      <c r="K2508" t="s">
        <v>381</v>
      </c>
      <c r="L2508" t="s">
        <v>382</v>
      </c>
    </row>
    <row r="2509" spans="8:12" x14ac:dyDescent="0.35">
      <c r="H2509" s="3" t="s">
        <v>37335</v>
      </c>
      <c r="I2509" t="s">
        <v>6198</v>
      </c>
      <c r="J2509" t="s">
        <v>1697</v>
      </c>
      <c r="K2509" t="s">
        <v>1263</v>
      </c>
      <c r="L2509" t="s">
        <v>1264</v>
      </c>
    </row>
    <row r="2510" spans="8:12" x14ac:dyDescent="0.35">
      <c r="H2510" s="3" t="s">
        <v>5226</v>
      </c>
      <c r="I2510" t="s">
        <v>4782</v>
      </c>
      <c r="J2510" t="s">
        <v>2724</v>
      </c>
      <c r="K2510" t="s">
        <v>1131</v>
      </c>
      <c r="L2510" t="s">
        <v>1132</v>
      </c>
    </row>
    <row r="2511" spans="8:12" x14ac:dyDescent="0.35">
      <c r="H2511" s="3" t="s">
        <v>5227</v>
      </c>
      <c r="I2511" t="s">
        <v>5228</v>
      </c>
      <c r="J2511" t="s">
        <v>2912</v>
      </c>
      <c r="K2511" t="s">
        <v>81</v>
      </c>
      <c r="L2511" t="s">
        <v>82</v>
      </c>
    </row>
    <row r="2512" spans="8:12" x14ac:dyDescent="0.35">
      <c r="H2512" s="3" t="s">
        <v>5229</v>
      </c>
      <c r="I2512" t="s">
        <v>5230</v>
      </c>
      <c r="J2512" t="s">
        <v>5231</v>
      </c>
      <c r="K2512" t="s">
        <v>849</v>
      </c>
      <c r="L2512" t="s">
        <v>850</v>
      </c>
    </row>
    <row r="2513" spans="8:12" x14ac:dyDescent="0.35">
      <c r="H2513" s="3" t="s">
        <v>5232</v>
      </c>
      <c r="I2513" t="s">
        <v>5233</v>
      </c>
      <c r="J2513" t="s">
        <v>1622</v>
      </c>
      <c r="K2513" t="s">
        <v>1265</v>
      </c>
      <c r="L2513" t="s">
        <v>1266</v>
      </c>
    </row>
    <row r="2514" spans="8:12" x14ac:dyDescent="0.35">
      <c r="H2514" s="3" t="s">
        <v>5234</v>
      </c>
      <c r="I2514" t="s">
        <v>2946</v>
      </c>
      <c r="J2514" t="s">
        <v>3418</v>
      </c>
      <c r="K2514" t="s">
        <v>1263</v>
      </c>
      <c r="L2514" t="s">
        <v>1264</v>
      </c>
    </row>
    <row r="2515" spans="8:12" x14ac:dyDescent="0.35">
      <c r="H2515" s="3" t="s">
        <v>5235</v>
      </c>
      <c r="I2515" t="s">
        <v>5236</v>
      </c>
      <c r="J2515" t="s">
        <v>2018</v>
      </c>
      <c r="K2515" t="s">
        <v>47</v>
      </c>
      <c r="L2515" t="s">
        <v>48</v>
      </c>
    </row>
    <row r="2516" spans="8:12" x14ac:dyDescent="0.35">
      <c r="H2516" s="3" t="s">
        <v>5237</v>
      </c>
      <c r="I2516" t="s">
        <v>5238</v>
      </c>
      <c r="J2516" t="s">
        <v>1904</v>
      </c>
      <c r="K2516" t="s">
        <v>943</v>
      </c>
      <c r="L2516" t="s">
        <v>944</v>
      </c>
    </row>
    <row r="2517" spans="8:12" x14ac:dyDescent="0.35">
      <c r="H2517" s="3" t="s">
        <v>37336</v>
      </c>
      <c r="I2517" t="s">
        <v>36992</v>
      </c>
      <c r="J2517" t="s">
        <v>1886</v>
      </c>
      <c r="K2517" t="s">
        <v>967</v>
      </c>
      <c r="L2517" t="s">
        <v>968</v>
      </c>
    </row>
    <row r="2518" spans="8:12" x14ac:dyDescent="0.35">
      <c r="H2518" s="3" t="s">
        <v>37337</v>
      </c>
      <c r="I2518" t="s">
        <v>37338</v>
      </c>
      <c r="J2518" t="s">
        <v>3180</v>
      </c>
      <c r="K2518" t="s">
        <v>533</v>
      </c>
      <c r="L2518" t="s">
        <v>534</v>
      </c>
    </row>
    <row r="2519" spans="8:12" x14ac:dyDescent="0.35">
      <c r="H2519" s="3" t="s">
        <v>5239</v>
      </c>
      <c r="I2519" t="s">
        <v>5240</v>
      </c>
      <c r="J2519" t="s">
        <v>1768</v>
      </c>
      <c r="K2519" t="s">
        <v>211</v>
      </c>
      <c r="L2519" t="s">
        <v>212</v>
      </c>
    </row>
    <row r="2520" spans="8:12" x14ac:dyDescent="0.35">
      <c r="H2520" s="3" t="s">
        <v>5241</v>
      </c>
      <c r="I2520" t="s">
        <v>5242</v>
      </c>
      <c r="J2520" t="s">
        <v>1873</v>
      </c>
      <c r="K2520" t="s">
        <v>1095</v>
      </c>
      <c r="L2520" t="s">
        <v>1096</v>
      </c>
    </row>
    <row r="2521" spans="8:12" x14ac:dyDescent="0.35">
      <c r="H2521" s="3" t="s">
        <v>5243</v>
      </c>
      <c r="I2521" t="s">
        <v>5244</v>
      </c>
      <c r="J2521" t="s">
        <v>4740</v>
      </c>
      <c r="K2521" t="s">
        <v>661</v>
      </c>
      <c r="L2521" t="s">
        <v>662</v>
      </c>
    </row>
    <row r="2522" spans="8:12" x14ac:dyDescent="0.35">
      <c r="H2522" s="3" t="s">
        <v>5245</v>
      </c>
      <c r="I2522" t="s">
        <v>5246</v>
      </c>
      <c r="J2522" t="s">
        <v>1608</v>
      </c>
      <c r="K2522" t="s">
        <v>267</v>
      </c>
      <c r="L2522" t="s">
        <v>268</v>
      </c>
    </row>
    <row r="2523" spans="8:12" x14ac:dyDescent="0.35">
      <c r="H2523" s="3" t="s">
        <v>5247</v>
      </c>
      <c r="I2523" t="s">
        <v>5248</v>
      </c>
      <c r="J2523" t="s">
        <v>3548</v>
      </c>
      <c r="K2523" t="s">
        <v>1287</v>
      </c>
      <c r="L2523" t="s">
        <v>1288</v>
      </c>
    </row>
    <row r="2524" spans="8:12" x14ac:dyDescent="0.35">
      <c r="H2524" s="3" t="s">
        <v>5249</v>
      </c>
      <c r="I2524" t="s">
        <v>3470</v>
      </c>
      <c r="J2524" t="s">
        <v>1783</v>
      </c>
      <c r="K2524" t="s">
        <v>629</v>
      </c>
      <c r="L2524" t="s">
        <v>630</v>
      </c>
    </row>
    <row r="2525" spans="8:12" x14ac:dyDescent="0.35">
      <c r="H2525" s="3" t="s">
        <v>5250</v>
      </c>
      <c r="I2525" t="s">
        <v>5251</v>
      </c>
      <c r="J2525" t="s">
        <v>2018</v>
      </c>
      <c r="K2525" t="s">
        <v>299</v>
      </c>
      <c r="L2525" t="s">
        <v>300</v>
      </c>
    </row>
    <row r="2526" spans="8:12" x14ac:dyDescent="0.35">
      <c r="H2526" s="3" t="s">
        <v>5252</v>
      </c>
      <c r="I2526" t="s">
        <v>5253</v>
      </c>
      <c r="J2526" t="s">
        <v>1864</v>
      </c>
      <c r="K2526" t="s">
        <v>1501</v>
      </c>
      <c r="L2526" t="s">
        <v>1502</v>
      </c>
    </row>
    <row r="2527" spans="8:12" x14ac:dyDescent="0.35">
      <c r="H2527" s="3" t="s">
        <v>37339</v>
      </c>
      <c r="I2527" t="s">
        <v>36992</v>
      </c>
      <c r="J2527" t="s">
        <v>1608</v>
      </c>
      <c r="K2527" t="s">
        <v>869</v>
      </c>
      <c r="L2527" t="s">
        <v>870</v>
      </c>
    </row>
    <row r="2528" spans="8:12" x14ac:dyDescent="0.35">
      <c r="H2528" s="3" t="s">
        <v>5254</v>
      </c>
      <c r="I2528" t="s">
        <v>5255</v>
      </c>
      <c r="J2528" t="s">
        <v>1673</v>
      </c>
      <c r="K2528" t="s">
        <v>1243</v>
      </c>
      <c r="L2528" t="s">
        <v>1244</v>
      </c>
    </row>
    <row r="2529" spans="8:12" x14ac:dyDescent="0.35">
      <c r="H2529" s="3" t="s">
        <v>37340</v>
      </c>
      <c r="I2529" t="s">
        <v>37341</v>
      </c>
      <c r="J2529" t="s">
        <v>3044</v>
      </c>
      <c r="K2529" t="s">
        <v>905</v>
      </c>
      <c r="L2529" t="s">
        <v>906</v>
      </c>
    </row>
    <row r="2530" spans="8:12" x14ac:dyDescent="0.35">
      <c r="H2530" s="3" t="s">
        <v>5256</v>
      </c>
      <c r="I2530" t="s">
        <v>5257</v>
      </c>
      <c r="J2530" t="s">
        <v>2901</v>
      </c>
      <c r="K2530" t="s">
        <v>1299</v>
      </c>
      <c r="L2530" t="s">
        <v>1300</v>
      </c>
    </row>
    <row r="2531" spans="8:12" x14ac:dyDescent="0.35">
      <c r="H2531" s="3" t="s">
        <v>5258</v>
      </c>
      <c r="I2531" t="s">
        <v>5259</v>
      </c>
      <c r="J2531" t="s">
        <v>2315</v>
      </c>
      <c r="K2531" t="s">
        <v>1225</v>
      </c>
      <c r="L2531" t="s">
        <v>1226</v>
      </c>
    </row>
    <row r="2532" spans="8:12" x14ac:dyDescent="0.35">
      <c r="H2532" s="3" t="s">
        <v>5260</v>
      </c>
      <c r="I2532" t="s">
        <v>5261</v>
      </c>
      <c r="J2532" t="s">
        <v>2240</v>
      </c>
      <c r="K2532" t="s">
        <v>1405</v>
      </c>
      <c r="L2532" t="s">
        <v>1406</v>
      </c>
    </row>
    <row r="2533" spans="8:12" x14ac:dyDescent="0.35">
      <c r="H2533" s="3" t="s">
        <v>37342</v>
      </c>
      <c r="I2533" t="s">
        <v>2649</v>
      </c>
      <c r="J2533" t="s">
        <v>1867</v>
      </c>
      <c r="K2533" t="s">
        <v>115</v>
      </c>
      <c r="L2533" t="s">
        <v>116</v>
      </c>
    </row>
    <row r="2534" spans="8:12" x14ac:dyDescent="0.35">
      <c r="H2534" s="3" t="s">
        <v>5262</v>
      </c>
      <c r="I2534" t="s">
        <v>5263</v>
      </c>
      <c r="J2534" t="s">
        <v>2048</v>
      </c>
      <c r="K2534" t="s">
        <v>999</v>
      </c>
      <c r="L2534" t="s">
        <v>1000</v>
      </c>
    </row>
    <row r="2535" spans="8:12" x14ac:dyDescent="0.35">
      <c r="H2535" s="3" t="s">
        <v>37343</v>
      </c>
      <c r="I2535" t="s">
        <v>37344</v>
      </c>
      <c r="J2535" t="s">
        <v>1713</v>
      </c>
      <c r="K2535" t="s">
        <v>729</v>
      </c>
      <c r="L2535" t="s">
        <v>730</v>
      </c>
    </row>
    <row r="2536" spans="8:12" x14ac:dyDescent="0.35">
      <c r="H2536" s="3" t="s">
        <v>37345</v>
      </c>
      <c r="I2536" t="s">
        <v>5153</v>
      </c>
      <c r="J2536" t="s">
        <v>2647</v>
      </c>
      <c r="K2536" t="s">
        <v>833</v>
      </c>
      <c r="L2536" t="s">
        <v>834</v>
      </c>
    </row>
    <row r="2537" spans="8:12" x14ac:dyDescent="0.35">
      <c r="H2537" s="3" t="s">
        <v>5264</v>
      </c>
      <c r="I2537" t="s">
        <v>5265</v>
      </c>
      <c r="J2537" t="s">
        <v>1692</v>
      </c>
      <c r="K2537" t="s">
        <v>845</v>
      </c>
      <c r="L2537" t="s">
        <v>846</v>
      </c>
    </row>
    <row r="2538" spans="8:12" x14ac:dyDescent="0.35">
      <c r="H2538" s="3" t="s">
        <v>37346</v>
      </c>
      <c r="I2538" t="s">
        <v>31192</v>
      </c>
      <c r="J2538" t="s">
        <v>1651</v>
      </c>
      <c r="K2538" t="s">
        <v>1407</v>
      </c>
      <c r="L2538" t="s">
        <v>1408</v>
      </c>
    </row>
    <row r="2539" spans="8:12" x14ac:dyDescent="0.35">
      <c r="H2539" s="3" t="s">
        <v>5266</v>
      </c>
      <c r="I2539" t="s">
        <v>5267</v>
      </c>
      <c r="J2539" t="s">
        <v>1828</v>
      </c>
      <c r="K2539" t="s">
        <v>1087</v>
      </c>
      <c r="L2539" t="s">
        <v>1088</v>
      </c>
    </row>
    <row r="2540" spans="8:12" x14ac:dyDescent="0.35">
      <c r="H2540" s="3" t="s">
        <v>5268</v>
      </c>
      <c r="I2540" t="s">
        <v>5269</v>
      </c>
      <c r="J2540" t="s">
        <v>1971</v>
      </c>
      <c r="K2540" t="s">
        <v>1167</v>
      </c>
      <c r="L2540" t="s">
        <v>1168</v>
      </c>
    </row>
    <row r="2541" spans="8:12" x14ac:dyDescent="0.35">
      <c r="H2541" s="3" t="s">
        <v>5270</v>
      </c>
      <c r="I2541" t="s">
        <v>3326</v>
      </c>
      <c r="J2541" t="s">
        <v>5271</v>
      </c>
      <c r="K2541" t="s">
        <v>397</v>
      </c>
      <c r="L2541" t="s">
        <v>398</v>
      </c>
    </row>
    <row r="2542" spans="8:12" x14ac:dyDescent="0.35">
      <c r="H2542" s="3" t="s">
        <v>5272</v>
      </c>
      <c r="I2542" t="s">
        <v>5273</v>
      </c>
      <c r="J2542" t="s">
        <v>1702</v>
      </c>
      <c r="K2542" t="s">
        <v>1243</v>
      </c>
      <c r="L2542" t="s">
        <v>1244</v>
      </c>
    </row>
    <row r="2543" spans="8:12" x14ac:dyDescent="0.35">
      <c r="H2543" s="3" t="s">
        <v>5274</v>
      </c>
      <c r="I2543" t="s">
        <v>5275</v>
      </c>
      <c r="J2543" t="s">
        <v>2731</v>
      </c>
      <c r="K2543" t="s">
        <v>1043</v>
      </c>
      <c r="L2543" t="s">
        <v>1044</v>
      </c>
    </row>
    <row r="2544" spans="8:12" x14ac:dyDescent="0.35">
      <c r="H2544" s="3" t="s">
        <v>37347</v>
      </c>
      <c r="I2544" t="s">
        <v>37348</v>
      </c>
      <c r="J2544" t="s">
        <v>4359</v>
      </c>
      <c r="K2544" t="s">
        <v>397</v>
      </c>
      <c r="L2544" t="s">
        <v>398</v>
      </c>
    </row>
    <row r="2545" spans="8:12" x14ac:dyDescent="0.35">
      <c r="H2545" s="3" t="s">
        <v>5276</v>
      </c>
      <c r="I2545" t="s">
        <v>2370</v>
      </c>
      <c r="J2545" t="s">
        <v>1990</v>
      </c>
      <c r="K2545" t="s">
        <v>1135</v>
      </c>
      <c r="L2545" t="s">
        <v>1136</v>
      </c>
    </row>
    <row r="2546" spans="8:12" x14ac:dyDescent="0.35">
      <c r="H2546" s="3" t="s">
        <v>5277</v>
      </c>
      <c r="I2546" t="s">
        <v>5161</v>
      </c>
      <c r="J2546" t="s">
        <v>4829</v>
      </c>
      <c r="K2546" t="s">
        <v>1415</v>
      </c>
      <c r="L2546" t="s">
        <v>1416</v>
      </c>
    </row>
    <row r="2547" spans="8:12" x14ac:dyDescent="0.35">
      <c r="H2547" s="3" t="s">
        <v>37349</v>
      </c>
      <c r="I2547" t="s">
        <v>37350</v>
      </c>
      <c r="J2547" t="s">
        <v>2010</v>
      </c>
      <c r="K2547" t="s">
        <v>631</v>
      </c>
      <c r="L2547" t="s">
        <v>632</v>
      </c>
    </row>
    <row r="2548" spans="8:12" x14ac:dyDescent="0.35">
      <c r="H2548" s="3" t="s">
        <v>5278</v>
      </c>
      <c r="I2548" t="s">
        <v>5279</v>
      </c>
      <c r="J2548" t="s">
        <v>1697</v>
      </c>
      <c r="K2548" t="s">
        <v>405</v>
      </c>
      <c r="L2548" t="s">
        <v>406</v>
      </c>
    </row>
    <row r="2549" spans="8:12" x14ac:dyDescent="0.35">
      <c r="H2549" s="3" t="s">
        <v>5280</v>
      </c>
      <c r="I2549" t="s">
        <v>5281</v>
      </c>
      <c r="J2549" t="s">
        <v>1933</v>
      </c>
      <c r="K2549" t="s">
        <v>1295</v>
      </c>
      <c r="L2549" t="s">
        <v>1296</v>
      </c>
    </row>
    <row r="2550" spans="8:12" x14ac:dyDescent="0.35">
      <c r="H2550" s="3" t="s">
        <v>37351</v>
      </c>
      <c r="I2550" t="s">
        <v>37352</v>
      </c>
      <c r="J2550" t="s">
        <v>1771</v>
      </c>
      <c r="K2550" t="s">
        <v>535</v>
      </c>
      <c r="L2550" t="s">
        <v>536</v>
      </c>
    </row>
    <row r="2551" spans="8:12" x14ac:dyDescent="0.35">
      <c r="H2551" s="3" t="s">
        <v>5282</v>
      </c>
      <c r="I2551" t="s">
        <v>1670</v>
      </c>
      <c r="J2551" t="s">
        <v>3879</v>
      </c>
      <c r="K2551" t="s">
        <v>853</v>
      </c>
      <c r="L2551" t="s">
        <v>854</v>
      </c>
    </row>
    <row r="2552" spans="8:12" x14ac:dyDescent="0.35">
      <c r="H2552" s="3" t="s">
        <v>37353</v>
      </c>
      <c r="I2552" t="s">
        <v>37354</v>
      </c>
      <c r="J2552" t="s">
        <v>1614</v>
      </c>
      <c r="K2552" t="s">
        <v>1425</v>
      </c>
      <c r="L2552" t="s">
        <v>1426</v>
      </c>
    </row>
    <row r="2553" spans="8:12" x14ac:dyDescent="0.35">
      <c r="H2553" s="3" t="s">
        <v>5283</v>
      </c>
      <c r="I2553" t="s">
        <v>5284</v>
      </c>
      <c r="J2553" t="s">
        <v>3919</v>
      </c>
      <c r="K2553" t="s">
        <v>1197</v>
      </c>
      <c r="L2553" t="s">
        <v>1198</v>
      </c>
    </row>
    <row r="2554" spans="8:12" x14ac:dyDescent="0.35">
      <c r="H2554" s="3" t="s">
        <v>5285</v>
      </c>
      <c r="I2554" t="s">
        <v>5286</v>
      </c>
      <c r="J2554" t="s">
        <v>3465</v>
      </c>
      <c r="K2554" t="s">
        <v>1379</v>
      </c>
      <c r="L2554" t="s">
        <v>1380</v>
      </c>
    </row>
    <row r="2555" spans="8:12" x14ac:dyDescent="0.35">
      <c r="H2555" s="3" t="s">
        <v>5287</v>
      </c>
      <c r="I2555" t="s">
        <v>3645</v>
      </c>
      <c r="J2555" t="s">
        <v>3476</v>
      </c>
      <c r="K2555" t="s">
        <v>1005</v>
      </c>
      <c r="L2555" t="s">
        <v>1006</v>
      </c>
    </row>
    <row r="2556" spans="8:12" x14ac:dyDescent="0.35">
      <c r="H2556" s="3" t="s">
        <v>5288</v>
      </c>
      <c r="I2556" t="s">
        <v>5289</v>
      </c>
      <c r="J2556" t="s">
        <v>1670</v>
      </c>
      <c r="K2556" t="s">
        <v>1491</v>
      </c>
      <c r="L2556" t="s">
        <v>1492</v>
      </c>
    </row>
    <row r="2557" spans="8:12" x14ac:dyDescent="0.35">
      <c r="H2557" s="3" t="s">
        <v>5290</v>
      </c>
      <c r="I2557" t="s">
        <v>5291</v>
      </c>
      <c r="J2557" t="s">
        <v>1936</v>
      </c>
      <c r="K2557" t="s">
        <v>1379</v>
      </c>
      <c r="L2557" t="s">
        <v>1380</v>
      </c>
    </row>
    <row r="2558" spans="8:12" x14ac:dyDescent="0.35">
      <c r="H2558" s="3" t="s">
        <v>5292</v>
      </c>
      <c r="I2558" t="s">
        <v>5293</v>
      </c>
      <c r="J2558" t="s">
        <v>2415</v>
      </c>
      <c r="K2558" t="s">
        <v>657</v>
      </c>
      <c r="L2558" t="s">
        <v>658</v>
      </c>
    </row>
    <row r="2559" spans="8:12" x14ac:dyDescent="0.35">
      <c r="H2559" s="3" t="s">
        <v>5294</v>
      </c>
      <c r="I2559" t="s">
        <v>5295</v>
      </c>
      <c r="J2559" t="s">
        <v>2521</v>
      </c>
      <c r="K2559" t="s">
        <v>1049</v>
      </c>
      <c r="L2559" t="s">
        <v>1050</v>
      </c>
    </row>
    <row r="2560" spans="8:12" x14ac:dyDescent="0.35">
      <c r="H2560" s="3" t="s">
        <v>5296</v>
      </c>
      <c r="I2560" t="s">
        <v>5297</v>
      </c>
      <c r="J2560" t="s">
        <v>1789</v>
      </c>
      <c r="K2560" t="s">
        <v>765</v>
      </c>
      <c r="L2560" t="s">
        <v>766</v>
      </c>
    </row>
    <row r="2561" spans="8:12" x14ac:dyDescent="0.35">
      <c r="H2561" s="3" t="s">
        <v>37355</v>
      </c>
      <c r="I2561" t="s">
        <v>37356</v>
      </c>
      <c r="J2561" t="s">
        <v>2832</v>
      </c>
      <c r="K2561" t="s">
        <v>379</v>
      </c>
      <c r="L2561" t="s">
        <v>380</v>
      </c>
    </row>
    <row r="2562" spans="8:12" x14ac:dyDescent="0.35">
      <c r="H2562" s="3" t="s">
        <v>5298</v>
      </c>
      <c r="I2562" t="s">
        <v>5299</v>
      </c>
      <c r="J2562" t="s">
        <v>5300</v>
      </c>
      <c r="K2562" t="s">
        <v>1407</v>
      </c>
      <c r="L2562" t="s">
        <v>1408</v>
      </c>
    </row>
    <row r="2563" spans="8:12" x14ac:dyDescent="0.35">
      <c r="H2563" s="3" t="s">
        <v>5301</v>
      </c>
      <c r="I2563" t="s">
        <v>5302</v>
      </c>
      <c r="J2563" t="s">
        <v>1654</v>
      </c>
      <c r="K2563" t="s">
        <v>307</v>
      </c>
      <c r="L2563" t="s">
        <v>308</v>
      </c>
    </row>
    <row r="2564" spans="8:12" x14ac:dyDescent="0.35">
      <c r="H2564" s="3" t="s">
        <v>37357</v>
      </c>
      <c r="I2564" t="s">
        <v>37358</v>
      </c>
      <c r="J2564" t="s">
        <v>1697</v>
      </c>
      <c r="K2564" t="s">
        <v>1567</v>
      </c>
      <c r="L2564" t="s">
        <v>1568</v>
      </c>
    </row>
    <row r="2565" spans="8:12" x14ac:dyDescent="0.35">
      <c r="H2565" s="3" t="s">
        <v>5303</v>
      </c>
      <c r="I2565" t="s">
        <v>5304</v>
      </c>
      <c r="J2565" t="s">
        <v>1943</v>
      </c>
      <c r="K2565" t="s">
        <v>105</v>
      </c>
      <c r="L2565" t="s">
        <v>106</v>
      </c>
    </row>
    <row r="2566" spans="8:12" x14ac:dyDescent="0.35">
      <c r="H2566" s="3" t="s">
        <v>5305</v>
      </c>
      <c r="I2566" t="s">
        <v>5306</v>
      </c>
      <c r="J2566" t="s">
        <v>1705</v>
      </c>
      <c r="K2566" t="s">
        <v>1043</v>
      </c>
      <c r="L2566" t="s">
        <v>1044</v>
      </c>
    </row>
    <row r="2567" spans="8:12" x14ac:dyDescent="0.35">
      <c r="H2567" s="3" t="s">
        <v>37359</v>
      </c>
      <c r="I2567" t="s">
        <v>27743</v>
      </c>
      <c r="J2567" t="s">
        <v>1755</v>
      </c>
      <c r="K2567" t="s">
        <v>389</v>
      </c>
      <c r="L2567" t="s">
        <v>390</v>
      </c>
    </row>
    <row r="2568" spans="8:12" x14ac:dyDescent="0.35">
      <c r="H2568" s="3" t="s">
        <v>5307</v>
      </c>
      <c r="I2568" t="s">
        <v>5308</v>
      </c>
      <c r="J2568" t="s">
        <v>2279</v>
      </c>
      <c r="K2568" t="s">
        <v>1087</v>
      </c>
      <c r="L2568" t="s">
        <v>1088</v>
      </c>
    </row>
    <row r="2569" spans="8:12" x14ac:dyDescent="0.35">
      <c r="H2569" s="3" t="s">
        <v>5309</v>
      </c>
      <c r="I2569" t="s">
        <v>5310</v>
      </c>
      <c r="J2569" t="s">
        <v>3227</v>
      </c>
      <c r="K2569" t="s">
        <v>951</v>
      </c>
      <c r="L2569" t="s">
        <v>952</v>
      </c>
    </row>
    <row r="2570" spans="8:12" x14ac:dyDescent="0.35">
      <c r="H2570" s="3" t="s">
        <v>5311</v>
      </c>
      <c r="I2570" t="s">
        <v>3935</v>
      </c>
      <c r="J2570" t="s">
        <v>4774</v>
      </c>
      <c r="K2570" t="s">
        <v>485</v>
      </c>
      <c r="L2570" t="s">
        <v>486</v>
      </c>
    </row>
    <row r="2571" spans="8:12" x14ac:dyDescent="0.35">
      <c r="H2571" s="3" t="s">
        <v>5312</v>
      </c>
      <c r="I2571" t="s">
        <v>5313</v>
      </c>
      <c r="J2571" t="s">
        <v>1774</v>
      </c>
      <c r="K2571" t="s">
        <v>777</v>
      </c>
      <c r="L2571" t="s">
        <v>778</v>
      </c>
    </row>
    <row r="2572" spans="8:12" x14ac:dyDescent="0.35">
      <c r="H2572" s="3" t="s">
        <v>5314</v>
      </c>
      <c r="I2572" t="s">
        <v>2230</v>
      </c>
      <c r="J2572" t="s">
        <v>2215</v>
      </c>
      <c r="K2572" t="s">
        <v>923</v>
      </c>
      <c r="L2572" t="s">
        <v>924</v>
      </c>
    </row>
    <row r="2573" spans="8:12" x14ac:dyDescent="0.35">
      <c r="H2573" s="3" t="s">
        <v>5315</v>
      </c>
      <c r="I2573" t="s">
        <v>5316</v>
      </c>
      <c r="J2573" t="s">
        <v>1713</v>
      </c>
      <c r="K2573" t="s">
        <v>345</v>
      </c>
      <c r="L2573" t="s">
        <v>346</v>
      </c>
    </row>
    <row r="2574" spans="8:12" x14ac:dyDescent="0.35">
      <c r="H2574" s="3" t="s">
        <v>37360</v>
      </c>
      <c r="I2574" t="s">
        <v>3688</v>
      </c>
      <c r="J2574" t="s">
        <v>4822</v>
      </c>
      <c r="K2574" t="s">
        <v>1431</v>
      </c>
      <c r="L2574" t="s">
        <v>1432</v>
      </c>
    </row>
    <row r="2575" spans="8:12" x14ac:dyDescent="0.35">
      <c r="H2575" s="3" t="s">
        <v>5317</v>
      </c>
      <c r="I2575" t="s">
        <v>5318</v>
      </c>
      <c r="J2575" t="s">
        <v>2019</v>
      </c>
      <c r="K2575" t="s">
        <v>397</v>
      </c>
      <c r="L2575" t="s">
        <v>398</v>
      </c>
    </row>
    <row r="2576" spans="8:12" x14ac:dyDescent="0.35">
      <c r="H2576" s="3" t="s">
        <v>5319</v>
      </c>
      <c r="I2576" t="s">
        <v>5320</v>
      </c>
      <c r="J2576" t="s">
        <v>1867</v>
      </c>
      <c r="K2576" t="s">
        <v>397</v>
      </c>
      <c r="L2576" t="s">
        <v>398</v>
      </c>
    </row>
    <row r="2577" spans="8:12" x14ac:dyDescent="0.35">
      <c r="H2577" s="3" t="s">
        <v>5321</v>
      </c>
      <c r="I2577" t="s">
        <v>5322</v>
      </c>
      <c r="J2577" t="s">
        <v>5323</v>
      </c>
      <c r="K2577" t="s">
        <v>589</v>
      </c>
      <c r="L2577" t="s">
        <v>590</v>
      </c>
    </row>
    <row r="2578" spans="8:12" x14ac:dyDescent="0.35">
      <c r="H2578" s="3" t="s">
        <v>5324</v>
      </c>
      <c r="I2578" t="s">
        <v>5325</v>
      </c>
      <c r="J2578" t="s">
        <v>2320</v>
      </c>
      <c r="K2578" t="s">
        <v>583</v>
      </c>
      <c r="L2578" t="s">
        <v>584</v>
      </c>
    </row>
    <row r="2579" spans="8:12" x14ac:dyDescent="0.35">
      <c r="H2579" s="3" t="s">
        <v>5326</v>
      </c>
      <c r="I2579" t="s">
        <v>5327</v>
      </c>
      <c r="J2579" t="s">
        <v>1705</v>
      </c>
      <c r="K2579" t="s">
        <v>1127</v>
      </c>
      <c r="L2579" t="s">
        <v>1128</v>
      </c>
    </row>
    <row r="2580" spans="8:12" x14ac:dyDescent="0.35">
      <c r="H2580" s="3" t="s">
        <v>5328</v>
      </c>
      <c r="I2580" t="s">
        <v>5329</v>
      </c>
      <c r="J2580" t="s">
        <v>1768</v>
      </c>
      <c r="K2580" t="s">
        <v>1073</v>
      </c>
      <c r="L2580" t="s">
        <v>1074</v>
      </c>
    </row>
    <row r="2581" spans="8:12" x14ac:dyDescent="0.35">
      <c r="H2581" s="3" t="s">
        <v>5330</v>
      </c>
      <c r="I2581" t="s">
        <v>1746</v>
      </c>
      <c r="J2581" t="s">
        <v>1993</v>
      </c>
      <c r="K2581" t="s">
        <v>1043</v>
      </c>
      <c r="L2581" t="s">
        <v>1044</v>
      </c>
    </row>
    <row r="2582" spans="8:12" x14ac:dyDescent="0.35">
      <c r="H2582" s="3" t="s">
        <v>5331</v>
      </c>
      <c r="I2582" t="s">
        <v>5332</v>
      </c>
      <c r="J2582" t="s">
        <v>3418</v>
      </c>
      <c r="K2582" t="s">
        <v>407</v>
      </c>
      <c r="L2582" t="s">
        <v>408</v>
      </c>
    </row>
    <row r="2583" spans="8:12" x14ac:dyDescent="0.35">
      <c r="H2583" s="3" t="s">
        <v>5333</v>
      </c>
      <c r="I2583" t="s">
        <v>5334</v>
      </c>
      <c r="J2583" t="s">
        <v>1971</v>
      </c>
      <c r="K2583" t="s">
        <v>751</v>
      </c>
      <c r="L2583" t="s">
        <v>752</v>
      </c>
    </row>
    <row r="2584" spans="8:12" x14ac:dyDescent="0.35">
      <c r="H2584" s="3" t="s">
        <v>37361</v>
      </c>
      <c r="I2584" t="s">
        <v>37362</v>
      </c>
      <c r="J2584" t="s">
        <v>1828</v>
      </c>
      <c r="K2584" t="s">
        <v>1429</v>
      </c>
      <c r="L2584" t="s">
        <v>1430</v>
      </c>
    </row>
    <row r="2585" spans="8:12" x14ac:dyDescent="0.35">
      <c r="H2585" s="3" t="s">
        <v>37363</v>
      </c>
      <c r="I2585" t="s">
        <v>37364</v>
      </c>
      <c r="J2585" t="s">
        <v>3227</v>
      </c>
      <c r="K2585" t="s">
        <v>1127</v>
      </c>
      <c r="L2585" t="s">
        <v>1128</v>
      </c>
    </row>
    <row r="2586" spans="8:12" x14ac:dyDescent="0.35">
      <c r="H2586" s="3" t="s">
        <v>5335</v>
      </c>
      <c r="I2586" t="s">
        <v>5336</v>
      </c>
      <c r="J2586" t="s">
        <v>1670</v>
      </c>
      <c r="K2586" t="s">
        <v>981</v>
      </c>
      <c r="L2586" t="s">
        <v>982</v>
      </c>
    </row>
    <row r="2587" spans="8:12" x14ac:dyDescent="0.35">
      <c r="H2587" s="3" t="s">
        <v>5337</v>
      </c>
      <c r="I2587" t="s">
        <v>1590</v>
      </c>
      <c r="J2587" t="s">
        <v>5338</v>
      </c>
      <c r="K2587" t="s">
        <v>929</v>
      </c>
      <c r="L2587" t="s">
        <v>930</v>
      </c>
    </row>
    <row r="2588" spans="8:12" x14ac:dyDescent="0.35">
      <c r="H2588" s="3" t="s">
        <v>5339</v>
      </c>
      <c r="I2588" t="s">
        <v>5340</v>
      </c>
      <c r="J2588" t="s">
        <v>1633</v>
      </c>
      <c r="K2588" t="s">
        <v>795</v>
      </c>
      <c r="L2588" t="s">
        <v>796</v>
      </c>
    </row>
    <row r="2589" spans="8:12" x14ac:dyDescent="0.35">
      <c r="H2589" s="3" t="s">
        <v>5341</v>
      </c>
      <c r="I2589" t="s">
        <v>5342</v>
      </c>
      <c r="J2589" t="s">
        <v>5343</v>
      </c>
      <c r="K2589" t="s">
        <v>283</v>
      </c>
      <c r="L2589" t="s">
        <v>284</v>
      </c>
    </row>
    <row r="2590" spans="8:12" x14ac:dyDescent="0.35">
      <c r="H2590" s="3" t="s">
        <v>5344</v>
      </c>
      <c r="I2590" t="s">
        <v>5345</v>
      </c>
      <c r="J2590" t="s">
        <v>5346</v>
      </c>
      <c r="K2590" t="s">
        <v>775</v>
      </c>
      <c r="L2590" t="s">
        <v>776</v>
      </c>
    </row>
    <row r="2591" spans="8:12" x14ac:dyDescent="0.35">
      <c r="H2591" s="3" t="s">
        <v>5347</v>
      </c>
      <c r="I2591" t="s">
        <v>5348</v>
      </c>
      <c r="J2591" t="s">
        <v>1710</v>
      </c>
      <c r="K2591" t="s">
        <v>273</v>
      </c>
      <c r="L2591" t="s">
        <v>274</v>
      </c>
    </row>
    <row r="2592" spans="8:12" x14ac:dyDescent="0.35">
      <c r="H2592" s="3" t="s">
        <v>5349</v>
      </c>
      <c r="I2592" t="s">
        <v>5350</v>
      </c>
      <c r="J2592" t="s">
        <v>1771</v>
      </c>
      <c r="K2592" t="s">
        <v>1263</v>
      </c>
      <c r="L2592" t="s">
        <v>1264</v>
      </c>
    </row>
    <row r="2593" spans="8:12" x14ac:dyDescent="0.35">
      <c r="H2593" s="3" t="s">
        <v>5351</v>
      </c>
      <c r="I2593" t="s">
        <v>3521</v>
      </c>
      <c r="J2593" t="s">
        <v>2356</v>
      </c>
      <c r="K2593" t="s">
        <v>1437</v>
      </c>
      <c r="L2593" t="s">
        <v>1438</v>
      </c>
    </row>
    <row r="2594" spans="8:12" x14ac:dyDescent="0.35">
      <c r="H2594" s="3" t="s">
        <v>37365</v>
      </c>
      <c r="I2594" t="s">
        <v>37366</v>
      </c>
      <c r="J2594" t="s">
        <v>3540</v>
      </c>
      <c r="K2594" t="s">
        <v>1071</v>
      </c>
      <c r="L2594" t="s">
        <v>1072</v>
      </c>
    </row>
    <row r="2595" spans="8:12" x14ac:dyDescent="0.35">
      <c r="H2595" s="3" t="s">
        <v>5352</v>
      </c>
      <c r="I2595" t="s">
        <v>5353</v>
      </c>
      <c r="J2595" t="s">
        <v>1746</v>
      </c>
      <c r="K2595" t="s">
        <v>1273</v>
      </c>
      <c r="L2595" t="s">
        <v>1274</v>
      </c>
    </row>
    <row r="2596" spans="8:12" x14ac:dyDescent="0.35">
      <c r="H2596" s="3" t="s">
        <v>5354</v>
      </c>
      <c r="I2596" t="s">
        <v>3384</v>
      </c>
      <c r="J2596" t="s">
        <v>1928</v>
      </c>
      <c r="K2596" t="s">
        <v>1379</v>
      </c>
      <c r="L2596" t="s">
        <v>1380</v>
      </c>
    </row>
    <row r="2597" spans="8:12" x14ac:dyDescent="0.35">
      <c r="H2597" s="3" t="s">
        <v>37367</v>
      </c>
      <c r="I2597" t="s">
        <v>3075</v>
      </c>
      <c r="J2597" t="s">
        <v>1743</v>
      </c>
      <c r="K2597" t="s">
        <v>1217</v>
      </c>
      <c r="L2597" t="s">
        <v>1218</v>
      </c>
    </row>
    <row r="2598" spans="8:12" x14ac:dyDescent="0.35">
      <c r="H2598" s="3" t="s">
        <v>5355</v>
      </c>
      <c r="I2598" t="s">
        <v>5356</v>
      </c>
      <c r="J2598" t="s">
        <v>1799</v>
      </c>
      <c r="K2598" t="s">
        <v>1411</v>
      </c>
      <c r="L2598" t="s">
        <v>1412</v>
      </c>
    </row>
    <row r="2599" spans="8:12" x14ac:dyDescent="0.35">
      <c r="H2599" s="3" t="s">
        <v>37368</v>
      </c>
      <c r="I2599" t="s">
        <v>37369</v>
      </c>
      <c r="J2599" t="s">
        <v>3316</v>
      </c>
      <c r="K2599" t="s">
        <v>565</v>
      </c>
      <c r="L2599" t="s">
        <v>566</v>
      </c>
    </row>
    <row r="2600" spans="8:12" x14ac:dyDescent="0.35">
      <c r="H2600" s="3" t="s">
        <v>37370</v>
      </c>
      <c r="I2600" t="s">
        <v>6101</v>
      </c>
      <c r="J2600" t="s">
        <v>37371</v>
      </c>
      <c r="K2600" t="s">
        <v>1465</v>
      </c>
      <c r="L2600" t="s">
        <v>1466</v>
      </c>
    </row>
    <row r="2601" spans="8:12" x14ac:dyDescent="0.35">
      <c r="H2601" s="3" t="s">
        <v>5357</v>
      </c>
      <c r="I2601" t="s">
        <v>5358</v>
      </c>
      <c r="J2601" t="s">
        <v>3599</v>
      </c>
      <c r="K2601" t="s">
        <v>817</v>
      </c>
      <c r="L2601" t="s">
        <v>818</v>
      </c>
    </row>
    <row r="2602" spans="8:12" x14ac:dyDescent="0.35">
      <c r="H2602" s="3" t="s">
        <v>37372</v>
      </c>
      <c r="I2602" t="s">
        <v>37373</v>
      </c>
      <c r="J2602" t="s">
        <v>37374</v>
      </c>
      <c r="K2602" t="s">
        <v>1523</v>
      </c>
      <c r="L2602" t="s">
        <v>1524</v>
      </c>
    </row>
    <row r="2603" spans="8:12" x14ac:dyDescent="0.35">
      <c r="H2603" s="3" t="s">
        <v>37375</v>
      </c>
      <c r="I2603" t="s">
        <v>37376</v>
      </c>
      <c r="J2603" t="s">
        <v>3540</v>
      </c>
      <c r="K2603" t="s">
        <v>1245</v>
      </c>
      <c r="L2603" t="s">
        <v>1246</v>
      </c>
    </row>
    <row r="2604" spans="8:12" x14ac:dyDescent="0.35">
      <c r="H2604" s="3" t="s">
        <v>5359</v>
      </c>
      <c r="I2604" t="s">
        <v>1778</v>
      </c>
      <c r="J2604" t="s">
        <v>2721</v>
      </c>
      <c r="K2604" t="s">
        <v>419</v>
      </c>
      <c r="L2604" t="s">
        <v>420</v>
      </c>
    </row>
    <row r="2605" spans="8:12" x14ac:dyDescent="0.35">
      <c r="H2605" s="3" t="s">
        <v>5360</v>
      </c>
      <c r="I2605" t="s">
        <v>5361</v>
      </c>
      <c r="J2605" t="s">
        <v>1843</v>
      </c>
      <c r="K2605" t="s">
        <v>339</v>
      </c>
      <c r="L2605" t="s">
        <v>340</v>
      </c>
    </row>
    <row r="2606" spans="8:12" x14ac:dyDescent="0.35">
      <c r="H2606" s="3" t="s">
        <v>5362</v>
      </c>
      <c r="I2606" t="s">
        <v>5363</v>
      </c>
      <c r="J2606" t="s">
        <v>3246</v>
      </c>
      <c r="K2606" t="s">
        <v>665</v>
      </c>
      <c r="L2606" t="s">
        <v>666</v>
      </c>
    </row>
    <row r="2607" spans="8:12" x14ac:dyDescent="0.35">
      <c r="H2607" s="3" t="s">
        <v>37377</v>
      </c>
      <c r="I2607" t="s">
        <v>5135</v>
      </c>
      <c r="J2607" t="s">
        <v>1768</v>
      </c>
      <c r="K2607" t="s">
        <v>909</v>
      </c>
      <c r="L2607" t="s">
        <v>910</v>
      </c>
    </row>
    <row r="2608" spans="8:12" x14ac:dyDescent="0.35">
      <c r="H2608" s="3" t="s">
        <v>37378</v>
      </c>
      <c r="I2608" t="s">
        <v>7146</v>
      </c>
      <c r="J2608" t="s">
        <v>1675</v>
      </c>
      <c r="K2608" t="s">
        <v>1217</v>
      </c>
      <c r="L2608" t="s">
        <v>1218</v>
      </c>
    </row>
    <row r="2609" spans="8:12" x14ac:dyDescent="0.35">
      <c r="H2609" s="3" t="s">
        <v>37379</v>
      </c>
      <c r="I2609" t="s">
        <v>3475</v>
      </c>
      <c r="J2609" t="s">
        <v>2632</v>
      </c>
      <c r="K2609" t="s">
        <v>1535</v>
      </c>
      <c r="L2609" t="s">
        <v>1536</v>
      </c>
    </row>
    <row r="2610" spans="8:12" x14ac:dyDescent="0.35">
      <c r="H2610" s="3" t="s">
        <v>5364</v>
      </c>
      <c r="I2610" t="s">
        <v>1726</v>
      </c>
      <c r="J2610" t="s">
        <v>2632</v>
      </c>
      <c r="K2610" t="s">
        <v>469</v>
      </c>
      <c r="L2610" t="s">
        <v>470</v>
      </c>
    </row>
    <row r="2611" spans="8:12" x14ac:dyDescent="0.35">
      <c r="H2611" s="3" t="s">
        <v>5365</v>
      </c>
      <c r="I2611" t="s">
        <v>5366</v>
      </c>
      <c r="J2611" t="s">
        <v>2315</v>
      </c>
      <c r="K2611" t="s">
        <v>215</v>
      </c>
      <c r="L2611" t="s">
        <v>216</v>
      </c>
    </row>
    <row r="2612" spans="8:12" x14ac:dyDescent="0.35">
      <c r="H2612" s="3" t="s">
        <v>5367</v>
      </c>
      <c r="I2612" t="s">
        <v>5368</v>
      </c>
      <c r="J2612" t="s">
        <v>3493</v>
      </c>
      <c r="K2612" t="s">
        <v>447</v>
      </c>
      <c r="L2612" t="s">
        <v>448</v>
      </c>
    </row>
    <row r="2613" spans="8:12" x14ac:dyDescent="0.35">
      <c r="H2613" s="3" t="s">
        <v>37380</v>
      </c>
      <c r="I2613" t="s">
        <v>37381</v>
      </c>
      <c r="J2613" t="s">
        <v>4774</v>
      </c>
      <c r="K2613" t="s">
        <v>577</v>
      </c>
      <c r="L2613" t="s">
        <v>578</v>
      </c>
    </row>
    <row r="2614" spans="8:12" x14ac:dyDescent="0.35">
      <c r="H2614" s="3" t="s">
        <v>5369</v>
      </c>
      <c r="I2614" t="s">
        <v>4734</v>
      </c>
      <c r="J2614" t="s">
        <v>5370</v>
      </c>
      <c r="K2614" t="s">
        <v>685</v>
      </c>
      <c r="L2614" t="s">
        <v>686</v>
      </c>
    </row>
    <row r="2615" spans="8:12" x14ac:dyDescent="0.35">
      <c r="H2615" s="3" t="s">
        <v>5371</v>
      </c>
      <c r="I2615" t="s">
        <v>3263</v>
      </c>
      <c r="J2615" t="s">
        <v>1933</v>
      </c>
      <c r="K2615" t="s">
        <v>465</v>
      </c>
      <c r="L2615" t="s">
        <v>466</v>
      </c>
    </row>
    <row r="2616" spans="8:12" x14ac:dyDescent="0.35">
      <c r="H2616" s="3" t="s">
        <v>37382</v>
      </c>
      <c r="I2616" t="s">
        <v>37383</v>
      </c>
      <c r="J2616" t="s">
        <v>37384</v>
      </c>
      <c r="K2616" t="s">
        <v>119</v>
      </c>
      <c r="L2616" t="s">
        <v>120</v>
      </c>
    </row>
    <row r="2617" spans="8:12" x14ac:dyDescent="0.35">
      <c r="H2617" s="3" t="s">
        <v>37385</v>
      </c>
      <c r="I2617" t="s">
        <v>12001</v>
      </c>
      <c r="J2617" t="s">
        <v>1596</v>
      </c>
      <c r="K2617" t="s">
        <v>797</v>
      </c>
      <c r="L2617" t="s">
        <v>798</v>
      </c>
    </row>
    <row r="2618" spans="8:12" x14ac:dyDescent="0.35">
      <c r="H2618" s="3" t="s">
        <v>37386</v>
      </c>
      <c r="I2618" t="s">
        <v>4001</v>
      </c>
      <c r="J2618" t="s">
        <v>1654</v>
      </c>
      <c r="K2618" t="s">
        <v>1431</v>
      </c>
      <c r="L2618" t="s">
        <v>1432</v>
      </c>
    </row>
    <row r="2619" spans="8:12" x14ac:dyDescent="0.35">
      <c r="H2619" s="3" t="s">
        <v>5372</v>
      </c>
      <c r="I2619" t="s">
        <v>5373</v>
      </c>
      <c r="J2619" t="s">
        <v>1828</v>
      </c>
      <c r="K2619" t="s">
        <v>589</v>
      </c>
      <c r="L2619" t="s">
        <v>590</v>
      </c>
    </row>
    <row r="2620" spans="8:12" x14ac:dyDescent="0.35">
      <c r="H2620" s="3" t="s">
        <v>37387</v>
      </c>
      <c r="I2620" t="s">
        <v>37388</v>
      </c>
      <c r="J2620" t="s">
        <v>7220</v>
      </c>
      <c r="K2620" t="s">
        <v>497</v>
      </c>
      <c r="L2620" t="s">
        <v>498</v>
      </c>
    </row>
    <row r="2621" spans="8:12" x14ac:dyDescent="0.35">
      <c r="H2621" s="3" t="s">
        <v>37389</v>
      </c>
      <c r="I2621" t="s">
        <v>6524</v>
      </c>
      <c r="J2621" t="s">
        <v>1928</v>
      </c>
      <c r="K2621" t="s">
        <v>25</v>
      </c>
      <c r="L2621" t="s">
        <v>26</v>
      </c>
    </row>
    <row r="2622" spans="8:12" x14ac:dyDescent="0.35">
      <c r="H2622" s="3" t="s">
        <v>37390</v>
      </c>
      <c r="I2622" t="s">
        <v>35445</v>
      </c>
      <c r="J2622" t="s">
        <v>37391</v>
      </c>
      <c r="K2622" t="s">
        <v>803</v>
      </c>
      <c r="L2622" t="s">
        <v>804</v>
      </c>
    </row>
    <row r="2623" spans="8:12" x14ac:dyDescent="0.35">
      <c r="H2623" s="3" t="s">
        <v>5374</v>
      </c>
      <c r="I2623" t="s">
        <v>5214</v>
      </c>
      <c r="J2623" t="s">
        <v>5375</v>
      </c>
      <c r="K2623" t="s">
        <v>411</v>
      </c>
      <c r="L2623" t="s">
        <v>412</v>
      </c>
    </row>
    <row r="2624" spans="8:12" x14ac:dyDescent="0.35">
      <c r="H2624" s="3" t="s">
        <v>5376</v>
      </c>
      <c r="I2624" t="s">
        <v>5377</v>
      </c>
      <c r="J2624" t="s">
        <v>2650</v>
      </c>
      <c r="K2624" t="s">
        <v>929</v>
      </c>
      <c r="L2624" t="s">
        <v>930</v>
      </c>
    </row>
    <row r="2625" spans="8:12" x14ac:dyDescent="0.35">
      <c r="H2625" s="3" t="s">
        <v>37392</v>
      </c>
      <c r="I2625" t="s">
        <v>37393</v>
      </c>
      <c r="J2625" t="s">
        <v>1713</v>
      </c>
      <c r="K2625" t="s">
        <v>1127</v>
      </c>
      <c r="L2625" t="s">
        <v>1128</v>
      </c>
    </row>
    <row r="2626" spans="8:12" x14ac:dyDescent="0.35">
      <c r="H2626" s="3" t="s">
        <v>5378</v>
      </c>
      <c r="I2626" t="s">
        <v>5379</v>
      </c>
      <c r="J2626" t="s">
        <v>3094</v>
      </c>
      <c r="K2626" t="s">
        <v>307</v>
      </c>
      <c r="L2626" t="s">
        <v>308</v>
      </c>
    </row>
    <row r="2627" spans="8:12" x14ac:dyDescent="0.35">
      <c r="H2627" s="3" t="s">
        <v>5380</v>
      </c>
      <c r="I2627" t="s">
        <v>5342</v>
      </c>
      <c r="J2627" t="s">
        <v>1645</v>
      </c>
      <c r="K2627" t="s">
        <v>283</v>
      </c>
      <c r="L2627" t="s">
        <v>284</v>
      </c>
    </row>
    <row r="2628" spans="8:12" x14ac:dyDescent="0.35">
      <c r="H2628" s="3" t="s">
        <v>5381</v>
      </c>
      <c r="I2628" t="s">
        <v>5382</v>
      </c>
      <c r="J2628" t="s">
        <v>5383</v>
      </c>
      <c r="K2628" t="s">
        <v>1467</v>
      </c>
      <c r="L2628" t="s">
        <v>1468</v>
      </c>
    </row>
    <row r="2629" spans="8:12" x14ac:dyDescent="0.35">
      <c r="H2629" s="3" t="s">
        <v>5384</v>
      </c>
      <c r="I2629" t="s">
        <v>5385</v>
      </c>
      <c r="J2629" t="s">
        <v>2379</v>
      </c>
      <c r="K2629" t="s">
        <v>1467</v>
      </c>
      <c r="L2629" t="s">
        <v>1468</v>
      </c>
    </row>
    <row r="2630" spans="8:12" x14ac:dyDescent="0.35">
      <c r="H2630" s="3" t="s">
        <v>5386</v>
      </c>
      <c r="I2630" t="s">
        <v>3168</v>
      </c>
      <c r="J2630" t="s">
        <v>1907</v>
      </c>
      <c r="K2630" t="s">
        <v>1345</v>
      </c>
      <c r="L2630" t="s">
        <v>1346</v>
      </c>
    </row>
    <row r="2631" spans="8:12" x14ac:dyDescent="0.35">
      <c r="H2631" s="3" t="s">
        <v>5387</v>
      </c>
      <c r="I2631" t="s">
        <v>5388</v>
      </c>
      <c r="J2631" t="s">
        <v>1633</v>
      </c>
      <c r="K2631" t="s">
        <v>595</v>
      </c>
      <c r="L2631" t="s">
        <v>596</v>
      </c>
    </row>
    <row r="2632" spans="8:12" x14ac:dyDescent="0.35">
      <c r="H2632" s="3" t="s">
        <v>5389</v>
      </c>
      <c r="I2632" t="s">
        <v>5390</v>
      </c>
      <c r="J2632" t="s">
        <v>1585</v>
      </c>
      <c r="K2632" t="s">
        <v>283</v>
      </c>
      <c r="L2632" t="s">
        <v>284</v>
      </c>
    </row>
    <row r="2633" spans="8:12" x14ac:dyDescent="0.35">
      <c r="H2633" s="3" t="s">
        <v>37394</v>
      </c>
      <c r="I2633" t="s">
        <v>37395</v>
      </c>
      <c r="J2633" t="s">
        <v>9716</v>
      </c>
      <c r="K2633" t="s">
        <v>299</v>
      </c>
      <c r="L2633" t="s">
        <v>300</v>
      </c>
    </row>
    <row r="2634" spans="8:12" x14ac:dyDescent="0.35">
      <c r="H2634" s="3" t="s">
        <v>5391</v>
      </c>
      <c r="I2634" t="s">
        <v>5392</v>
      </c>
      <c r="J2634" t="s">
        <v>2364</v>
      </c>
      <c r="K2634" t="s">
        <v>1071</v>
      </c>
      <c r="L2634" t="s">
        <v>1072</v>
      </c>
    </row>
    <row r="2635" spans="8:12" x14ac:dyDescent="0.35">
      <c r="H2635" s="3" t="s">
        <v>5393</v>
      </c>
      <c r="I2635" t="s">
        <v>5394</v>
      </c>
      <c r="J2635" t="s">
        <v>1692</v>
      </c>
      <c r="K2635" t="s">
        <v>1169</v>
      </c>
      <c r="L2635" t="s">
        <v>1170</v>
      </c>
    </row>
    <row r="2636" spans="8:12" x14ac:dyDescent="0.35">
      <c r="H2636" s="3" t="s">
        <v>5395</v>
      </c>
      <c r="I2636" t="s">
        <v>5396</v>
      </c>
      <c r="J2636" t="s">
        <v>1705</v>
      </c>
      <c r="K2636" t="s">
        <v>207</v>
      </c>
      <c r="L2636" t="s">
        <v>208</v>
      </c>
    </row>
    <row r="2637" spans="8:12" x14ac:dyDescent="0.35">
      <c r="H2637" s="3" t="s">
        <v>37396</v>
      </c>
      <c r="I2637" t="s">
        <v>37397</v>
      </c>
      <c r="J2637" t="s">
        <v>1633</v>
      </c>
      <c r="K2637" t="s">
        <v>69</v>
      </c>
      <c r="L2637" t="s">
        <v>70</v>
      </c>
    </row>
    <row r="2638" spans="8:12" x14ac:dyDescent="0.35">
      <c r="H2638" s="3" t="s">
        <v>5397</v>
      </c>
      <c r="I2638" t="s">
        <v>5398</v>
      </c>
      <c r="J2638" t="s">
        <v>4339</v>
      </c>
      <c r="K2638" t="s">
        <v>1497</v>
      </c>
      <c r="L2638" t="s">
        <v>1498</v>
      </c>
    </row>
    <row r="2639" spans="8:12" x14ac:dyDescent="0.35">
      <c r="H2639" s="3" t="s">
        <v>5399</v>
      </c>
      <c r="I2639" t="s">
        <v>5286</v>
      </c>
      <c r="J2639" t="s">
        <v>1771</v>
      </c>
      <c r="K2639" t="s">
        <v>1379</v>
      </c>
      <c r="L2639" t="s">
        <v>1380</v>
      </c>
    </row>
    <row r="2640" spans="8:12" x14ac:dyDescent="0.35">
      <c r="H2640" s="3" t="s">
        <v>5400</v>
      </c>
      <c r="I2640" t="s">
        <v>5401</v>
      </c>
      <c r="J2640" t="s">
        <v>2212</v>
      </c>
      <c r="K2640" t="s">
        <v>107</v>
      </c>
      <c r="L2640" t="s">
        <v>108</v>
      </c>
    </row>
    <row r="2641" spans="8:12" x14ac:dyDescent="0.35">
      <c r="H2641" s="3" t="s">
        <v>37398</v>
      </c>
      <c r="I2641" t="s">
        <v>6176</v>
      </c>
      <c r="J2641" t="s">
        <v>1943</v>
      </c>
      <c r="K2641" t="s">
        <v>581</v>
      </c>
      <c r="L2641" t="s">
        <v>582</v>
      </c>
    </row>
    <row r="2642" spans="8:12" x14ac:dyDescent="0.35">
      <c r="H2642" s="3" t="s">
        <v>5402</v>
      </c>
      <c r="I2642" t="s">
        <v>5403</v>
      </c>
      <c r="J2642" t="s">
        <v>2551</v>
      </c>
      <c r="K2642" t="s">
        <v>1567</v>
      </c>
      <c r="L2642" t="s">
        <v>1568</v>
      </c>
    </row>
    <row r="2643" spans="8:12" x14ac:dyDescent="0.35">
      <c r="H2643" s="3" t="s">
        <v>5404</v>
      </c>
      <c r="I2643" t="s">
        <v>2846</v>
      </c>
      <c r="J2643" t="s">
        <v>2196</v>
      </c>
      <c r="K2643" t="s">
        <v>815</v>
      </c>
      <c r="L2643" t="s">
        <v>816</v>
      </c>
    </row>
    <row r="2644" spans="8:12" x14ac:dyDescent="0.35">
      <c r="H2644" s="3" t="s">
        <v>5405</v>
      </c>
      <c r="I2644" t="s">
        <v>4097</v>
      </c>
      <c r="J2644" t="s">
        <v>5406</v>
      </c>
      <c r="K2644" t="s">
        <v>717</v>
      </c>
      <c r="L2644" t="s">
        <v>718</v>
      </c>
    </row>
    <row r="2645" spans="8:12" x14ac:dyDescent="0.35">
      <c r="H2645" s="3" t="s">
        <v>5407</v>
      </c>
      <c r="I2645" t="s">
        <v>5408</v>
      </c>
      <c r="J2645" t="s">
        <v>2162</v>
      </c>
      <c r="K2645" t="s">
        <v>809</v>
      </c>
      <c r="L2645" t="s">
        <v>810</v>
      </c>
    </row>
    <row r="2646" spans="8:12" x14ac:dyDescent="0.35">
      <c r="H2646" s="3" t="s">
        <v>37399</v>
      </c>
      <c r="I2646" t="s">
        <v>30580</v>
      </c>
      <c r="J2646" t="s">
        <v>1596</v>
      </c>
      <c r="K2646" t="s">
        <v>1467</v>
      </c>
      <c r="L2646" t="s">
        <v>1468</v>
      </c>
    </row>
    <row r="2647" spans="8:12" x14ac:dyDescent="0.35">
      <c r="H2647" s="3" t="s">
        <v>5409</v>
      </c>
      <c r="I2647" t="s">
        <v>5410</v>
      </c>
      <c r="J2647" t="s">
        <v>4904</v>
      </c>
      <c r="K2647" t="s">
        <v>107</v>
      </c>
      <c r="L2647" t="s">
        <v>108</v>
      </c>
    </row>
    <row r="2648" spans="8:12" x14ac:dyDescent="0.35">
      <c r="H2648" s="3" t="s">
        <v>5411</v>
      </c>
      <c r="I2648" t="s">
        <v>5412</v>
      </c>
      <c r="J2648" t="s">
        <v>1843</v>
      </c>
      <c r="K2648" t="s">
        <v>979</v>
      </c>
      <c r="L2648" t="s">
        <v>980</v>
      </c>
    </row>
    <row r="2649" spans="8:12" x14ac:dyDescent="0.35">
      <c r="H2649" s="3" t="s">
        <v>37400</v>
      </c>
      <c r="I2649" t="s">
        <v>37401</v>
      </c>
      <c r="J2649" t="s">
        <v>8882</v>
      </c>
      <c r="K2649" t="s">
        <v>81</v>
      </c>
      <c r="L2649" t="s">
        <v>82</v>
      </c>
    </row>
    <row r="2650" spans="8:12" x14ac:dyDescent="0.35">
      <c r="H2650" s="3" t="s">
        <v>5413</v>
      </c>
      <c r="I2650" t="s">
        <v>5269</v>
      </c>
      <c r="J2650" t="s">
        <v>2038</v>
      </c>
      <c r="K2650" t="s">
        <v>1043</v>
      </c>
      <c r="L2650" t="s">
        <v>1044</v>
      </c>
    </row>
    <row r="2651" spans="8:12" x14ac:dyDescent="0.35">
      <c r="H2651" s="3" t="s">
        <v>37402</v>
      </c>
      <c r="I2651" t="s">
        <v>37403</v>
      </c>
      <c r="J2651" t="s">
        <v>37404</v>
      </c>
      <c r="K2651" t="s">
        <v>699</v>
      </c>
      <c r="L2651" t="s">
        <v>700</v>
      </c>
    </row>
    <row r="2652" spans="8:12" x14ac:dyDescent="0.35">
      <c r="H2652" s="3" t="s">
        <v>5414</v>
      </c>
      <c r="I2652" t="s">
        <v>2903</v>
      </c>
      <c r="J2652" t="s">
        <v>5415</v>
      </c>
      <c r="K2652" t="s">
        <v>1129</v>
      </c>
      <c r="L2652" t="s">
        <v>1130</v>
      </c>
    </row>
    <row r="2653" spans="8:12" x14ac:dyDescent="0.35">
      <c r="H2653" s="3" t="s">
        <v>5416</v>
      </c>
      <c r="I2653" t="s">
        <v>3464</v>
      </c>
      <c r="J2653" t="s">
        <v>2356</v>
      </c>
      <c r="K2653" t="s">
        <v>563</v>
      </c>
      <c r="L2653" t="s">
        <v>564</v>
      </c>
    </row>
    <row r="2654" spans="8:12" x14ac:dyDescent="0.35">
      <c r="H2654" s="3" t="s">
        <v>5417</v>
      </c>
      <c r="I2654" t="s">
        <v>5418</v>
      </c>
      <c r="J2654" t="s">
        <v>1710</v>
      </c>
      <c r="K2654" t="s">
        <v>1391</v>
      </c>
      <c r="L2654" t="s">
        <v>1392</v>
      </c>
    </row>
    <row r="2655" spans="8:12" x14ac:dyDescent="0.35">
      <c r="H2655" s="3" t="s">
        <v>5419</v>
      </c>
      <c r="I2655" t="s">
        <v>5420</v>
      </c>
      <c r="J2655" t="s">
        <v>1867</v>
      </c>
      <c r="K2655" t="s">
        <v>1169</v>
      </c>
      <c r="L2655" t="s">
        <v>1170</v>
      </c>
    </row>
    <row r="2656" spans="8:12" x14ac:dyDescent="0.35">
      <c r="H2656" s="3" t="s">
        <v>37405</v>
      </c>
      <c r="I2656" t="s">
        <v>25967</v>
      </c>
      <c r="J2656" t="s">
        <v>2038</v>
      </c>
      <c r="K2656" t="s">
        <v>97</v>
      </c>
      <c r="L2656" t="s">
        <v>98</v>
      </c>
    </row>
    <row r="2657" spans="8:12" x14ac:dyDescent="0.35">
      <c r="H2657" s="3" t="s">
        <v>37406</v>
      </c>
      <c r="I2657" t="s">
        <v>9032</v>
      </c>
      <c r="J2657" t="s">
        <v>1697</v>
      </c>
      <c r="K2657" t="s">
        <v>21</v>
      </c>
      <c r="L2657" t="s">
        <v>22</v>
      </c>
    </row>
    <row r="2658" spans="8:12" x14ac:dyDescent="0.35">
      <c r="H2658" s="3" t="s">
        <v>5421</v>
      </c>
      <c r="I2658" t="s">
        <v>5422</v>
      </c>
      <c r="J2658" t="s">
        <v>1593</v>
      </c>
      <c r="K2658" t="s">
        <v>835</v>
      </c>
      <c r="L2658" t="s">
        <v>836</v>
      </c>
    </row>
    <row r="2659" spans="8:12" x14ac:dyDescent="0.35">
      <c r="H2659" s="3" t="s">
        <v>5423</v>
      </c>
      <c r="I2659" t="s">
        <v>5424</v>
      </c>
      <c r="J2659" t="s">
        <v>1710</v>
      </c>
      <c r="K2659" t="s">
        <v>549</v>
      </c>
      <c r="L2659" t="s">
        <v>550</v>
      </c>
    </row>
    <row r="2660" spans="8:12" x14ac:dyDescent="0.35">
      <c r="H2660" s="3" t="s">
        <v>37407</v>
      </c>
      <c r="I2660" t="s">
        <v>37408</v>
      </c>
      <c r="J2660" t="s">
        <v>9282</v>
      </c>
      <c r="K2660" t="s">
        <v>227</v>
      </c>
      <c r="L2660" t="s">
        <v>228</v>
      </c>
    </row>
    <row r="2661" spans="8:12" x14ac:dyDescent="0.35">
      <c r="H2661" s="3" t="s">
        <v>5425</v>
      </c>
      <c r="I2661" t="s">
        <v>5426</v>
      </c>
      <c r="J2661" t="s">
        <v>1789</v>
      </c>
      <c r="K2661" t="s">
        <v>499</v>
      </c>
      <c r="L2661" t="s">
        <v>500</v>
      </c>
    </row>
    <row r="2662" spans="8:12" x14ac:dyDescent="0.35">
      <c r="H2662" s="3" t="s">
        <v>5427</v>
      </c>
      <c r="I2662" t="s">
        <v>5428</v>
      </c>
      <c r="J2662" t="s">
        <v>1710</v>
      </c>
      <c r="K2662" t="s">
        <v>401</v>
      </c>
      <c r="L2662" t="s">
        <v>402</v>
      </c>
    </row>
    <row r="2663" spans="8:12" x14ac:dyDescent="0.35">
      <c r="H2663" s="3" t="s">
        <v>37409</v>
      </c>
      <c r="I2663" t="s">
        <v>11829</v>
      </c>
      <c r="J2663" t="s">
        <v>1783</v>
      </c>
      <c r="K2663" t="s">
        <v>397</v>
      </c>
      <c r="L2663" t="s">
        <v>398</v>
      </c>
    </row>
    <row r="2664" spans="8:12" x14ac:dyDescent="0.35">
      <c r="H2664" s="3" t="s">
        <v>37410</v>
      </c>
      <c r="I2664" t="s">
        <v>37411</v>
      </c>
      <c r="J2664" t="s">
        <v>4520</v>
      </c>
      <c r="K2664" t="s">
        <v>57</v>
      </c>
      <c r="L2664" t="s">
        <v>58</v>
      </c>
    </row>
    <row r="2665" spans="8:12" x14ac:dyDescent="0.35">
      <c r="H2665" s="3" t="s">
        <v>37412</v>
      </c>
      <c r="I2665" t="s">
        <v>37413</v>
      </c>
      <c r="J2665" t="s">
        <v>3044</v>
      </c>
      <c r="K2665" t="s">
        <v>479</v>
      </c>
      <c r="L2665" t="s">
        <v>480</v>
      </c>
    </row>
    <row r="2666" spans="8:12" x14ac:dyDescent="0.35">
      <c r="H2666" s="3" t="s">
        <v>5429</v>
      </c>
      <c r="I2666" t="s">
        <v>5261</v>
      </c>
      <c r="J2666" t="s">
        <v>1599</v>
      </c>
      <c r="K2666" t="s">
        <v>1405</v>
      </c>
      <c r="L2666" t="s">
        <v>1406</v>
      </c>
    </row>
    <row r="2667" spans="8:12" x14ac:dyDescent="0.35">
      <c r="H2667" s="3" t="s">
        <v>37414</v>
      </c>
      <c r="I2667" t="s">
        <v>37415</v>
      </c>
      <c r="J2667" t="s">
        <v>2126</v>
      </c>
      <c r="K2667" t="s">
        <v>815</v>
      </c>
      <c r="L2667" t="s">
        <v>816</v>
      </c>
    </row>
    <row r="2668" spans="8:12" x14ac:dyDescent="0.35">
      <c r="H2668" s="3" t="s">
        <v>37416</v>
      </c>
      <c r="I2668" t="s">
        <v>37417</v>
      </c>
      <c r="J2668" t="s">
        <v>2010</v>
      </c>
      <c r="K2668" t="s">
        <v>173</v>
      </c>
      <c r="L2668" t="s">
        <v>174</v>
      </c>
    </row>
    <row r="2669" spans="8:12" x14ac:dyDescent="0.35">
      <c r="H2669" s="3" t="s">
        <v>37418</v>
      </c>
      <c r="I2669" t="s">
        <v>3817</v>
      </c>
      <c r="J2669" t="s">
        <v>1752</v>
      </c>
      <c r="K2669" t="s">
        <v>589</v>
      </c>
      <c r="L2669" t="s">
        <v>590</v>
      </c>
    </row>
    <row r="2670" spans="8:12" x14ac:dyDescent="0.35">
      <c r="H2670" s="3" t="s">
        <v>5430</v>
      </c>
      <c r="I2670" t="s">
        <v>2783</v>
      </c>
      <c r="J2670" t="s">
        <v>2356</v>
      </c>
      <c r="K2670" t="s">
        <v>1163</v>
      </c>
      <c r="L2670" t="s">
        <v>1164</v>
      </c>
    </row>
    <row r="2671" spans="8:12" x14ac:dyDescent="0.35">
      <c r="H2671" s="3" t="s">
        <v>5431</v>
      </c>
      <c r="I2671" t="s">
        <v>5432</v>
      </c>
      <c r="J2671" t="s">
        <v>1705</v>
      </c>
      <c r="K2671" t="s">
        <v>597</v>
      </c>
      <c r="L2671" t="s">
        <v>598</v>
      </c>
    </row>
    <row r="2672" spans="8:12" x14ac:dyDescent="0.35">
      <c r="H2672" s="3" t="s">
        <v>5433</v>
      </c>
      <c r="I2672" t="s">
        <v>5434</v>
      </c>
      <c r="J2672" t="s">
        <v>2038</v>
      </c>
      <c r="K2672" t="s">
        <v>1029</v>
      </c>
      <c r="L2672" t="s">
        <v>1030</v>
      </c>
    </row>
    <row r="2673" spans="8:12" x14ac:dyDescent="0.35">
      <c r="H2673" s="3" t="s">
        <v>37419</v>
      </c>
      <c r="I2673" t="s">
        <v>35805</v>
      </c>
      <c r="J2673" t="s">
        <v>1705</v>
      </c>
      <c r="K2673" t="s">
        <v>413</v>
      </c>
      <c r="L2673" t="s">
        <v>414</v>
      </c>
    </row>
    <row r="2674" spans="8:12" x14ac:dyDescent="0.35">
      <c r="H2674" s="3" t="s">
        <v>37420</v>
      </c>
      <c r="I2674" t="s">
        <v>37421</v>
      </c>
      <c r="J2674" t="s">
        <v>37422</v>
      </c>
      <c r="K2674" t="s">
        <v>549</v>
      </c>
      <c r="L2674" t="s">
        <v>550</v>
      </c>
    </row>
    <row r="2675" spans="8:12" x14ac:dyDescent="0.35">
      <c r="H2675" s="3" t="s">
        <v>5435</v>
      </c>
      <c r="I2675" t="s">
        <v>5436</v>
      </c>
      <c r="J2675" t="s">
        <v>5437</v>
      </c>
      <c r="K2675" t="s">
        <v>21</v>
      </c>
      <c r="L2675" t="s">
        <v>22</v>
      </c>
    </row>
    <row r="2676" spans="8:12" x14ac:dyDescent="0.35">
      <c r="H2676" s="3" t="s">
        <v>5438</v>
      </c>
      <c r="I2676" t="s">
        <v>5439</v>
      </c>
      <c r="J2676" t="s">
        <v>1678</v>
      </c>
      <c r="K2676" t="s">
        <v>579</v>
      </c>
      <c r="L2676" t="s">
        <v>580</v>
      </c>
    </row>
    <row r="2677" spans="8:12" x14ac:dyDescent="0.35">
      <c r="H2677" s="3" t="s">
        <v>37423</v>
      </c>
      <c r="I2677" t="s">
        <v>33034</v>
      </c>
      <c r="J2677" t="s">
        <v>5812</v>
      </c>
      <c r="K2677" t="s">
        <v>859</v>
      </c>
      <c r="L2677" t="s">
        <v>860</v>
      </c>
    </row>
    <row r="2678" spans="8:12" x14ac:dyDescent="0.35">
      <c r="H2678" s="3" t="s">
        <v>37424</v>
      </c>
      <c r="I2678" t="s">
        <v>12668</v>
      </c>
      <c r="J2678" t="s">
        <v>2371</v>
      </c>
      <c r="K2678" t="s">
        <v>1079</v>
      </c>
      <c r="L2678" t="s">
        <v>1080</v>
      </c>
    </row>
    <row r="2679" spans="8:12" x14ac:dyDescent="0.35">
      <c r="H2679" s="3" t="s">
        <v>5440</v>
      </c>
      <c r="I2679" t="s">
        <v>4388</v>
      </c>
      <c r="J2679" t="s">
        <v>1654</v>
      </c>
      <c r="K2679" t="s">
        <v>503</v>
      </c>
      <c r="L2679" t="s">
        <v>504</v>
      </c>
    </row>
    <row r="2680" spans="8:12" x14ac:dyDescent="0.35">
      <c r="H2680" s="3" t="s">
        <v>5441</v>
      </c>
      <c r="I2680" t="s">
        <v>5442</v>
      </c>
      <c r="J2680" t="s">
        <v>1710</v>
      </c>
      <c r="K2680" t="s">
        <v>1463</v>
      </c>
      <c r="L2680" t="s">
        <v>1464</v>
      </c>
    </row>
    <row r="2681" spans="8:12" x14ac:dyDescent="0.35">
      <c r="H2681" s="3" t="s">
        <v>5443</v>
      </c>
      <c r="I2681" t="s">
        <v>3258</v>
      </c>
      <c r="J2681" t="s">
        <v>5444</v>
      </c>
      <c r="K2681" t="s">
        <v>447</v>
      </c>
      <c r="L2681" t="s">
        <v>448</v>
      </c>
    </row>
    <row r="2682" spans="8:12" x14ac:dyDescent="0.35">
      <c r="H2682" s="3" t="s">
        <v>5445</v>
      </c>
      <c r="I2682" t="s">
        <v>5446</v>
      </c>
      <c r="J2682" t="s">
        <v>2935</v>
      </c>
      <c r="K2682" t="s">
        <v>1295</v>
      </c>
      <c r="L2682" t="s">
        <v>1296</v>
      </c>
    </row>
    <row r="2683" spans="8:12" x14ac:dyDescent="0.35">
      <c r="H2683" s="3" t="s">
        <v>37425</v>
      </c>
      <c r="I2683" t="s">
        <v>37426</v>
      </c>
      <c r="J2683" t="s">
        <v>1692</v>
      </c>
      <c r="K2683" t="s">
        <v>751</v>
      </c>
      <c r="L2683" t="s">
        <v>752</v>
      </c>
    </row>
    <row r="2684" spans="8:12" x14ac:dyDescent="0.35">
      <c r="H2684" s="3" t="s">
        <v>5447</v>
      </c>
      <c r="I2684" t="s">
        <v>5448</v>
      </c>
      <c r="J2684" t="s">
        <v>5449</v>
      </c>
      <c r="K2684" t="s">
        <v>1391</v>
      </c>
      <c r="L2684" t="s">
        <v>1392</v>
      </c>
    </row>
    <row r="2685" spans="8:12" x14ac:dyDescent="0.35">
      <c r="H2685" s="3" t="s">
        <v>5450</v>
      </c>
      <c r="I2685" t="s">
        <v>5451</v>
      </c>
      <c r="J2685" t="s">
        <v>5452</v>
      </c>
      <c r="K2685" t="s">
        <v>1391</v>
      </c>
      <c r="L2685" t="s">
        <v>1392</v>
      </c>
    </row>
    <row r="2686" spans="8:12" x14ac:dyDescent="0.35">
      <c r="H2686" s="3" t="s">
        <v>5453</v>
      </c>
      <c r="I2686" t="s">
        <v>5454</v>
      </c>
      <c r="J2686" t="s">
        <v>1743</v>
      </c>
      <c r="K2686" t="s">
        <v>91</v>
      </c>
      <c r="L2686" t="s">
        <v>92</v>
      </c>
    </row>
    <row r="2687" spans="8:12" x14ac:dyDescent="0.35">
      <c r="H2687" s="3" t="s">
        <v>37427</v>
      </c>
      <c r="I2687" t="s">
        <v>37428</v>
      </c>
      <c r="J2687" t="s">
        <v>1743</v>
      </c>
      <c r="K2687" t="s">
        <v>449</v>
      </c>
      <c r="L2687" t="s">
        <v>450</v>
      </c>
    </row>
    <row r="2688" spans="8:12" x14ac:dyDescent="0.35">
      <c r="H2688" s="3" t="s">
        <v>37429</v>
      </c>
      <c r="I2688" t="s">
        <v>33107</v>
      </c>
      <c r="J2688" t="s">
        <v>1792</v>
      </c>
      <c r="K2688" t="s">
        <v>157</v>
      </c>
      <c r="L2688" t="s">
        <v>158</v>
      </c>
    </row>
    <row r="2689" spans="8:12" x14ac:dyDescent="0.35">
      <c r="H2689" s="3" t="s">
        <v>5455</v>
      </c>
      <c r="I2689" t="s">
        <v>5456</v>
      </c>
      <c r="J2689" t="s">
        <v>1771</v>
      </c>
      <c r="K2689" t="s">
        <v>511</v>
      </c>
      <c r="L2689" t="s">
        <v>512</v>
      </c>
    </row>
    <row r="2690" spans="8:12" x14ac:dyDescent="0.35">
      <c r="H2690" s="3" t="s">
        <v>5457</v>
      </c>
      <c r="I2690" t="s">
        <v>5458</v>
      </c>
      <c r="J2690" t="s">
        <v>2167</v>
      </c>
      <c r="K2690" t="s">
        <v>1405</v>
      </c>
      <c r="L2690" t="s">
        <v>1406</v>
      </c>
    </row>
    <row r="2691" spans="8:12" x14ac:dyDescent="0.35">
      <c r="H2691" s="3" t="s">
        <v>37430</v>
      </c>
      <c r="I2691" t="s">
        <v>37431</v>
      </c>
      <c r="J2691" t="s">
        <v>2698</v>
      </c>
      <c r="K2691" t="s">
        <v>1029</v>
      </c>
      <c r="L2691" t="s">
        <v>1030</v>
      </c>
    </row>
    <row r="2692" spans="8:12" x14ac:dyDescent="0.35">
      <c r="H2692" s="3" t="s">
        <v>37432</v>
      </c>
      <c r="I2692" t="s">
        <v>37433</v>
      </c>
      <c r="J2692" t="s">
        <v>37434</v>
      </c>
      <c r="K2692" t="s">
        <v>55</v>
      </c>
      <c r="L2692" t="s">
        <v>56</v>
      </c>
    </row>
    <row r="2693" spans="8:12" x14ac:dyDescent="0.35">
      <c r="H2693" s="3" t="s">
        <v>5459</v>
      </c>
      <c r="I2693" t="s">
        <v>5460</v>
      </c>
      <c r="J2693" t="s">
        <v>2907</v>
      </c>
      <c r="K2693" t="s">
        <v>845</v>
      </c>
      <c r="L2693" t="s">
        <v>846</v>
      </c>
    </row>
    <row r="2694" spans="8:12" x14ac:dyDescent="0.35">
      <c r="H2694" s="3" t="s">
        <v>5461</v>
      </c>
      <c r="I2694" t="s">
        <v>5462</v>
      </c>
      <c r="J2694" t="s">
        <v>1843</v>
      </c>
      <c r="K2694" t="s">
        <v>1131</v>
      </c>
      <c r="L2694" t="s">
        <v>1132</v>
      </c>
    </row>
    <row r="2695" spans="8:12" x14ac:dyDescent="0.35">
      <c r="H2695" s="3" t="s">
        <v>37435</v>
      </c>
      <c r="I2695" t="s">
        <v>37436</v>
      </c>
      <c r="J2695" t="s">
        <v>2838</v>
      </c>
      <c r="K2695" t="s">
        <v>1005</v>
      </c>
      <c r="L2695" t="s">
        <v>1006</v>
      </c>
    </row>
    <row r="2696" spans="8:12" x14ac:dyDescent="0.35">
      <c r="H2696" s="3" t="s">
        <v>37437</v>
      </c>
      <c r="I2696" t="s">
        <v>37438</v>
      </c>
      <c r="J2696" t="s">
        <v>2162</v>
      </c>
      <c r="K2696" t="s">
        <v>815</v>
      </c>
      <c r="L2696" t="s">
        <v>816</v>
      </c>
    </row>
    <row r="2697" spans="8:12" x14ac:dyDescent="0.35">
      <c r="H2697" s="3" t="s">
        <v>37439</v>
      </c>
      <c r="I2697" t="s">
        <v>37440</v>
      </c>
      <c r="J2697" t="s">
        <v>2038</v>
      </c>
      <c r="K2697" t="s">
        <v>919</v>
      </c>
      <c r="L2697" t="s">
        <v>920</v>
      </c>
    </row>
    <row r="2698" spans="8:12" x14ac:dyDescent="0.35">
      <c r="H2698" s="3" t="s">
        <v>5463</v>
      </c>
      <c r="I2698" t="s">
        <v>5464</v>
      </c>
      <c r="J2698" t="s">
        <v>5465</v>
      </c>
      <c r="K2698" t="s">
        <v>1005</v>
      </c>
      <c r="L2698" t="s">
        <v>1006</v>
      </c>
    </row>
    <row r="2699" spans="8:12" x14ac:dyDescent="0.35">
      <c r="H2699" s="3" t="s">
        <v>37441</v>
      </c>
      <c r="I2699" t="s">
        <v>10272</v>
      </c>
      <c r="J2699" t="s">
        <v>1828</v>
      </c>
      <c r="K2699" t="s">
        <v>611</v>
      </c>
      <c r="L2699" t="s">
        <v>612</v>
      </c>
    </row>
    <row r="2700" spans="8:12" x14ac:dyDescent="0.35">
      <c r="H2700" s="3" t="s">
        <v>5466</v>
      </c>
      <c r="I2700" t="s">
        <v>5467</v>
      </c>
      <c r="J2700" t="s">
        <v>1743</v>
      </c>
      <c r="K2700" t="s">
        <v>1269</v>
      </c>
      <c r="L2700" t="s">
        <v>1270</v>
      </c>
    </row>
    <row r="2701" spans="8:12" x14ac:dyDescent="0.35">
      <c r="H2701" s="3" t="s">
        <v>5468</v>
      </c>
      <c r="I2701" t="s">
        <v>5469</v>
      </c>
      <c r="J2701" t="s">
        <v>1783</v>
      </c>
      <c r="K2701" t="s">
        <v>793</v>
      </c>
      <c r="L2701" t="s">
        <v>794</v>
      </c>
    </row>
    <row r="2702" spans="8:12" x14ac:dyDescent="0.35">
      <c r="H2702" s="3" t="s">
        <v>37442</v>
      </c>
      <c r="I2702" t="s">
        <v>16906</v>
      </c>
      <c r="J2702" t="s">
        <v>2641</v>
      </c>
      <c r="K2702" t="s">
        <v>579</v>
      </c>
      <c r="L2702" t="s">
        <v>580</v>
      </c>
    </row>
    <row r="2703" spans="8:12" x14ac:dyDescent="0.35">
      <c r="H2703" s="3" t="s">
        <v>5470</v>
      </c>
      <c r="I2703" t="s">
        <v>5471</v>
      </c>
      <c r="J2703" t="s">
        <v>1678</v>
      </c>
      <c r="K2703" t="s">
        <v>827</v>
      </c>
      <c r="L2703" t="s">
        <v>828</v>
      </c>
    </row>
    <row r="2704" spans="8:12" x14ac:dyDescent="0.35">
      <c r="H2704" s="3" t="s">
        <v>5472</v>
      </c>
      <c r="I2704" t="s">
        <v>5473</v>
      </c>
      <c r="J2704" t="s">
        <v>4829</v>
      </c>
      <c r="K2704" t="s">
        <v>689</v>
      </c>
      <c r="L2704" t="s">
        <v>690</v>
      </c>
    </row>
    <row r="2705" spans="8:12" x14ac:dyDescent="0.35">
      <c r="H2705" s="3" t="s">
        <v>5474</v>
      </c>
      <c r="I2705" t="s">
        <v>5475</v>
      </c>
      <c r="J2705" t="s">
        <v>1771</v>
      </c>
      <c r="K2705" t="s">
        <v>1239</v>
      </c>
      <c r="L2705" t="s">
        <v>1240</v>
      </c>
    </row>
    <row r="2706" spans="8:12" x14ac:dyDescent="0.35">
      <c r="H2706" s="3" t="s">
        <v>5476</v>
      </c>
      <c r="I2706" t="s">
        <v>5477</v>
      </c>
      <c r="J2706" t="s">
        <v>1654</v>
      </c>
      <c r="K2706" t="s">
        <v>943</v>
      </c>
      <c r="L2706" t="s">
        <v>944</v>
      </c>
    </row>
    <row r="2707" spans="8:12" x14ac:dyDescent="0.35">
      <c r="H2707" s="3" t="s">
        <v>37443</v>
      </c>
      <c r="I2707" t="s">
        <v>37444</v>
      </c>
      <c r="J2707" t="s">
        <v>1993</v>
      </c>
      <c r="K2707" t="s">
        <v>603</v>
      </c>
      <c r="L2707" t="s">
        <v>604</v>
      </c>
    </row>
    <row r="2708" spans="8:12" x14ac:dyDescent="0.35">
      <c r="H2708" s="3" t="s">
        <v>5478</v>
      </c>
      <c r="I2708" t="s">
        <v>5479</v>
      </c>
      <c r="J2708" t="s">
        <v>1867</v>
      </c>
      <c r="K2708" t="s">
        <v>847</v>
      </c>
      <c r="L2708" t="s">
        <v>848</v>
      </c>
    </row>
    <row r="2709" spans="8:12" x14ac:dyDescent="0.35">
      <c r="H2709" s="3" t="s">
        <v>5480</v>
      </c>
      <c r="I2709" t="s">
        <v>4691</v>
      </c>
      <c r="J2709" t="s">
        <v>1792</v>
      </c>
      <c r="K2709" t="s">
        <v>1523</v>
      </c>
      <c r="L2709" t="s">
        <v>1524</v>
      </c>
    </row>
    <row r="2710" spans="8:12" x14ac:dyDescent="0.35">
      <c r="H2710" s="3" t="s">
        <v>37445</v>
      </c>
      <c r="I2710" t="s">
        <v>3507</v>
      </c>
      <c r="J2710" t="s">
        <v>1645</v>
      </c>
      <c r="K2710" t="s">
        <v>1523</v>
      </c>
      <c r="L2710" t="s">
        <v>1524</v>
      </c>
    </row>
    <row r="2711" spans="8:12" x14ac:dyDescent="0.35">
      <c r="H2711" s="3" t="s">
        <v>37446</v>
      </c>
      <c r="I2711" t="s">
        <v>1858</v>
      </c>
      <c r="J2711" t="s">
        <v>4104</v>
      </c>
      <c r="K2711" t="s">
        <v>1287</v>
      </c>
      <c r="L2711" t="s">
        <v>1288</v>
      </c>
    </row>
    <row r="2712" spans="8:12" x14ac:dyDescent="0.35">
      <c r="H2712" s="3" t="s">
        <v>37447</v>
      </c>
      <c r="I2712" t="s">
        <v>37448</v>
      </c>
      <c r="J2712" t="s">
        <v>1605</v>
      </c>
      <c r="K2712" t="s">
        <v>705</v>
      </c>
      <c r="L2712" t="s">
        <v>706</v>
      </c>
    </row>
    <row r="2713" spans="8:12" x14ac:dyDescent="0.35">
      <c r="H2713" s="3" t="s">
        <v>5481</v>
      </c>
      <c r="I2713" t="s">
        <v>5482</v>
      </c>
      <c r="J2713" t="s">
        <v>3124</v>
      </c>
      <c r="K2713" t="s">
        <v>497</v>
      </c>
      <c r="L2713" t="s">
        <v>498</v>
      </c>
    </row>
    <row r="2714" spans="8:12" x14ac:dyDescent="0.35">
      <c r="H2714" s="3" t="s">
        <v>37449</v>
      </c>
      <c r="I2714" t="s">
        <v>37450</v>
      </c>
      <c r="J2714" t="s">
        <v>22355</v>
      </c>
      <c r="K2714" t="s">
        <v>631</v>
      </c>
      <c r="L2714" t="s">
        <v>632</v>
      </c>
    </row>
    <row r="2715" spans="8:12" x14ac:dyDescent="0.35">
      <c r="H2715" s="3" t="s">
        <v>5483</v>
      </c>
      <c r="I2715" t="s">
        <v>5484</v>
      </c>
      <c r="J2715" t="s">
        <v>5485</v>
      </c>
      <c r="K2715" t="s">
        <v>1035</v>
      </c>
      <c r="L2715" t="s">
        <v>1036</v>
      </c>
    </row>
    <row r="2716" spans="8:12" x14ac:dyDescent="0.35">
      <c r="H2716" s="3" t="s">
        <v>37451</v>
      </c>
      <c r="I2716" t="s">
        <v>5484</v>
      </c>
      <c r="J2716" t="s">
        <v>37452</v>
      </c>
      <c r="K2716" t="s">
        <v>1035</v>
      </c>
      <c r="L2716" t="s">
        <v>1036</v>
      </c>
    </row>
    <row r="2717" spans="8:12" x14ac:dyDescent="0.35">
      <c r="H2717" s="3" t="s">
        <v>5486</v>
      </c>
      <c r="I2717" t="s">
        <v>5487</v>
      </c>
      <c r="J2717" t="s">
        <v>5488</v>
      </c>
      <c r="K2717" t="s">
        <v>341</v>
      </c>
      <c r="L2717" t="s">
        <v>342</v>
      </c>
    </row>
    <row r="2718" spans="8:12" x14ac:dyDescent="0.35">
      <c r="H2718" s="3" t="s">
        <v>5489</v>
      </c>
      <c r="I2718" t="s">
        <v>5490</v>
      </c>
      <c r="J2718" t="s">
        <v>3508</v>
      </c>
      <c r="K2718" t="s">
        <v>475</v>
      </c>
      <c r="L2718" t="s">
        <v>476</v>
      </c>
    </row>
    <row r="2719" spans="8:12" x14ac:dyDescent="0.35">
      <c r="H2719" s="3" t="s">
        <v>37453</v>
      </c>
      <c r="I2719" t="s">
        <v>22796</v>
      </c>
      <c r="J2719" t="s">
        <v>3290</v>
      </c>
      <c r="K2719" t="s">
        <v>1067</v>
      </c>
      <c r="L2719" t="s">
        <v>1068</v>
      </c>
    </row>
    <row r="2720" spans="8:12" x14ac:dyDescent="0.35">
      <c r="H2720" s="3" t="s">
        <v>37454</v>
      </c>
      <c r="I2720" t="s">
        <v>6343</v>
      </c>
      <c r="J2720" t="s">
        <v>3418</v>
      </c>
      <c r="K2720" t="s">
        <v>1247</v>
      </c>
      <c r="L2720" t="s">
        <v>1248</v>
      </c>
    </row>
    <row r="2721" spans="8:12" x14ac:dyDescent="0.35">
      <c r="H2721" s="3" t="s">
        <v>5491</v>
      </c>
      <c r="I2721" t="s">
        <v>3682</v>
      </c>
      <c r="J2721" t="s">
        <v>1993</v>
      </c>
      <c r="K2721" t="s">
        <v>1287</v>
      </c>
      <c r="L2721" t="s">
        <v>1288</v>
      </c>
    </row>
    <row r="2722" spans="8:12" x14ac:dyDescent="0.35">
      <c r="H2722" s="3" t="s">
        <v>5492</v>
      </c>
      <c r="I2722" t="s">
        <v>5493</v>
      </c>
      <c r="J2722" t="s">
        <v>1670</v>
      </c>
      <c r="K2722" t="s">
        <v>1217</v>
      </c>
      <c r="L2722" t="s">
        <v>1218</v>
      </c>
    </row>
    <row r="2723" spans="8:12" x14ac:dyDescent="0.35">
      <c r="H2723" s="3" t="s">
        <v>37455</v>
      </c>
      <c r="I2723" t="s">
        <v>5379</v>
      </c>
      <c r="J2723" t="s">
        <v>1705</v>
      </c>
      <c r="K2723" t="s">
        <v>139</v>
      </c>
      <c r="L2723" t="s">
        <v>140</v>
      </c>
    </row>
    <row r="2724" spans="8:12" x14ac:dyDescent="0.35">
      <c r="H2724" s="3" t="s">
        <v>37456</v>
      </c>
      <c r="I2724" t="s">
        <v>13229</v>
      </c>
      <c r="J2724" t="s">
        <v>2356</v>
      </c>
      <c r="K2724" t="s">
        <v>1241</v>
      </c>
      <c r="L2724" t="s">
        <v>1242</v>
      </c>
    </row>
    <row r="2725" spans="8:12" x14ac:dyDescent="0.35">
      <c r="H2725" s="3" t="s">
        <v>5494</v>
      </c>
      <c r="I2725" t="s">
        <v>5495</v>
      </c>
      <c r="J2725" t="s">
        <v>3140</v>
      </c>
      <c r="K2725" t="s">
        <v>1241</v>
      </c>
      <c r="L2725" t="s">
        <v>1242</v>
      </c>
    </row>
    <row r="2726" spans="8:12" x14ac:dyDescent="0.35">
      <c r="H2726" s="3" t="s">
        <v>37457</v>
      </c>
      <c r="I2726" t="s">
        <v>37458</v>
      </c>
      <c r="J2726" t="s">
        <v>3516</v>
      </c>
      <c r="K2726" t="s">
        <v>133</v>
      </c>
      <c r="L2726" t="s">
        <v>134</v>
      </c>
    </row>
    <row r="2727" spans="8:12" x14ac:dyDescent="0.35">
      <c r="H2727" s="3" t="s">
        <v>5496</v>
      </c>
      <c r="I2727" t="s">
        <v>5497</v>
      </c>
      <c r="J2727" t="s">
        <v>5498</v>
      </c>
      <c r="K2727" t="s">
        <v>539</v>
      </c>
      <c r="L2727" t="s">
        <v>540</v>
      </c>
    </row>
    <row r="2728" spans="8:12" x14ac:dyDescent="0.35">
      <c r="H2728" s="3" t="s">
        <v>5499</v>
      </c>
      <c r="I2728" t="s">
        <v>5497</v>
      </c>
      <c r="J2728" t="s">
        <v>4326</v>
      </c>
      <c r="K2728" t="s">
        <v>539</v>
      </c>
      <c r="L2728" t="s">
        <v>540</v>
      </c>
    </row>
    <row r="2729" spans="8:12" x14ac:dyDescent="0.35">
      <c r="H2729" s="3" t="s">
        <v>5500</v>
      </c>
      <c r="I2729" t="s">
        <v>5501</v>
      </c>
      <c r="J2729" t="s">
        <v>2364</v>
      </c>
      <c r="K2729" t="s">
        <v>155</v>
      </c>
      <c r="L2729" t="s">
        <v>156</v>
      </c>
    </row>
    <row r="2730" spans="8:12" x14ac:dyDescent="0.35">
      <c r="H2730" s="3" t="s">
        <v>5502</v>
      </c>
      <c r="I2730" t="s">
        <v>5503</v>
      </c>
      <c r="J2730" t="s">
        <v>5504</v>
      </c>
      <c r="K2730" t="s">
        <v>1135</v>
      </c>
      <c r="L2730" t="s">
        <v>1136</v>
      </c>
    </row>
    <row r="2731" spans="8:12" x14ac:dyDescent="0.35">
      <c r="H2731" s="3" t="s">
        <v>5505</v>
      </c>
      <c r="I2731" t="s">
        <v>5506</v>
      </c>
      <c r="J2731" t="s">
        <v>4837</v>
      </c>
      <c r="K2731" t="s">
        <v>887</v>
      </c>
      <c r="L2731" t="s">
        <v>888</v>
      </c>
    </row>
    <row r="2732" spans="8:12" x14ac:dyDescent="0.35">
      <c r="H2732" s="3" t="s">
        <v>5507</v>
      </c>
      <c r="I2732" t="s">
        <v>5508</v>
      </c>
      <c r="J2732" t="s">
        <v>1654</v>
      </c>
      <c r="K2732" t="s">
        <v>1197</v>
      </c>
      <c r="L2732" t="s">
        <v>1198</v>
      </c>
    </row>
    <row r="2733" spans="8:12" x14ac:dyDescent="0.35">
      <c r="H2733" s="3" t="s">
        <v>5509</v>
      </c>
      <c r="I2733" t="s">
        <v>1963</v>
      </c>
      <c r="J2733" t="s">
        <v>3044</v>
      </c>
      <c r="K2733" t="s">
        <v>487</v>
      </c>
      <c r="L2733" t="s">
        <v>488</v>
      </c>
    </row>
    <row r="2734" spans="8:12" x14ac:dyDescent="0.35">
      <c r="H2734" s="3" t="s">
        <v>5510</v>
      </c>
      <c r="I2734" t="s">
        <v>5511</v>
      </c>
      <c r="J2734" t="s">
        <v>1760</v>
      </c>
      <c r="K2734" t="s">
        <v>1131</v>
      </c>
      <c r="L2734" t="s">
        <v>1132</v>
      </c>
    </row>
    <row r="2735" spans="8:12" x14ac:dyDescent="0.35">
      <c r="H2735" s="3" t="s">
        <v>5512</v>
      </c>
      <c r="I2735" t="s">
        <v>4514</v>
      </c>
      <c r="J2735" t="s">
        <v>2092</v>
      </c>
      <c r="K2735" t="s">
        <v>1251</v>
      </c>
      <c r="L2735" t="s">
        <v>1252</v>
      </c>
    </row>
    <row r="2736" spans="8:12" x14ac:dyDescent="0.35">
      <c r="H2736" s="3" t="s">
        <v>5513</v>
      </c>
      <c r="I2736" t="s">
        <v>4603</v>
      </c>
      <c r="J2736" t="s">
        <v>1642</v>
      </c>
      <c r="K2736" t="s">
        <v>725</v>
      </c>
      <c r="L2736" t="s">
        <v>726</v>
      </c>
    </row>
    <row r="2737" spans="8:12" x14ac:dyDescent="0.35">
      <c r="H2737" s="3" t="s">
        <v>5514</v>
      </c>
      <c r="I2737" t="s">
        <v>5515</v>
      </c>
      <c r="J2737" t="s">
        <v>5516</v>
      </c>
      <c r="K2737" t="s">
        <v>335</v>
      </c>
      <c r="L2737" t="s">
        <v>336</v>
      </c>
    </row>
    <row r="2738" spans="8:12" x14ac:dyDescent="0.35">
      <c r="H2738" s="3" t="s">
        <v>37459</v>
      </c>
      <c r="I2738" t="s">
        <v>1990</v>
      </c>
      <c r="J2738" t="s">
        <v>4520</v>
      </c>
      <c r="K2738" t="s">
        <v>337</v>
      </c>
      <c r="L2738" t="s">
        <v>338</v>
      </c>
    </row>
    <row r="2739" spans="8:12" x14ac:dyDescent="0.35">
      <c r="H2739" s="3" t="s">
        <v>5517</v>
      </c>
      <c r="I2739" t="s">
        <v>5518</v>
      </c>
      <c r="J2739" t="s">
        <v>2935</v>
      </c>
      <c r="K2739" t="s">
        <v>1379</v>
      </c>
      <c r="L2739" t="s">
        <v>1380</v>
      </c>
    </row>
    <row r="2740" spans="8:12" x14ac:dyDescent="0.35">
      <c r="H2740" s="3" t="s">
        <v>5519</v>
      </c>
      <c r="I2740" t="s">
        <v>5520</v>
      </c>
      <c r="J2740" t="s">
        <v>5521</v>
      </c>
      <c r="K2740" t="s">
        <v>241</v>
      </c>
      <c r="L2740" t="s">
        <v>242</v>
      </c>
    </row>
    <row r="2741" spans="8:12" x14ac:dyDescent="0.35">
      <c r="H2741" s="3" t="s">
        <v>5522</v>
      </c>
      <c r="I2741" t="s">
        <v>5523</v>
      </c>
      <c r="J2741" t="s">
        <v>1774</v>
      </c>
      <c r="K2741" t="s">
        <v>551</v>
      </c>
      <c r="L2741" t="s">
        <v>552</v>
      </c>
    </row>
    <row r="2742" spans="8:12" x14ac:dyDescent="0.35">
      <c r="H2742" s="3" t="s">
        <v>5524</v>
      </c>
      <c r="I2742" t="s">
        <v>5525</v>
      </c>
      <c r="J2742" t="s">
        <v>1633</v>
      </c>
      <c r="K2742" t="s">
        <v>1243</v>
      </c>
      <c r="L2742" t="s">
        <v>1244</v>
      </c>
    </row>
    <row r="2743" spans="8:12" x14ac:dyDescent="0.35">
      <c r="H2743" s="3" t="s">
        <v>37460</v>
      </c>
      <c r="I2743" t="s">
        <v>8093</v>
      </c>
      <c r="J2743" t="s">
        <v>1654</v>
      </c>
      <c r="K2743" t="s">
        <v>745</v>
      </c>
      <c r="L2743" t="s">
        <v>746</v>
      </c>
    </row>
    <row r="2744" spans="8:12" x14ac:dyDescent="0.35">
      <c r="H2744" s="3" t="s">
        <v>37461</v>
      </c>
      <c r="I2744" t="s">
        <v>25218</v>
      </c>
      <c r="J2744" t="s">
        <v>2653</v>
      </c>
      <c r="K2744" t="s">
        <v>877</v>
      </c>
      <c r="L2744" t="s">
        <v>878</v>
      </c>
    </row>
    <row r="2745" spans="8:12" x14ac:dyDescent="0.35">
      <c r="H2745" s="3" t="s">
        <v>5526</v>
      </c>
      <c r="I2745" t="s">
        <v>4922</v>
      </c>
      <c r="J2745" t="s">
        <v>2494</v>
      </c>
      <c r="K2745" t="s">
        <v>1231</v>
      </c>
      <c r="L2745" t="s">
        <v>1232</v>
      </c>
    </row>
    <row r="2746" spans="8:12" x14ac:dyDescent="0.35">
      <c r="H2746" s="3" t="s">
        <v>5527</v>
      </c>
      <c r="I2746" t="s">
        <v>5528</v>
      </c>
      <c r="J2746" t="s">
        <v>1873</v>
      </c>
      <c r="K2746" t="s">
        <v>809</v>
      </c>
      <c r="L2746" t="s">
        <v>810</v>
      </c>
    </row>
    <row r="2747" spans="8:12" x14ac:dyDescent="0.35">
      <c r="H2747" s="3" t="s">
        <v>5529</v>
      </c>
      <c r="I2747" t="s">
        <v>1610</v>
      </c>
      <c r="J2747" t="s">
        <v>5530</v>
      </c>
      <c r="K2747" t="s">
        <v>1233</v>
      </c>
      <c r="L2747" t="s">
        <v>1234</v>
      </c>
    </row>
    <row r="2748" spans="8:12" x14ac:dyDescent="0.35">
      <c r="H2748" s="3" t="s">
        <v>37462</v>
      </c>
      <c r="I2748" t="s">
        <v>37463</v>
      </c>
      <c r="J2748" t="s">
        <v>2912</v>
      </c>
      <c r="K2748" t="s">
        <v>111</v>
      </c>
      <c r="L2748" t="s">
        <v>112</v>
      </c>
    </row>
    <row r="2749" spans="8:12" x14ac:dyDescent="0.35">
      <c r="H2749" s="3" t="s">
        <v>5531</v>
      </c>
      <c r="I2749" t="s">
        <v>5532</v>
      </c>
      <c r="J2749" t="s">
        <v>2366</v>
      </c>
      <c r="K2749" t="s">
        <v>847</v>
      </c>
      <c r="L2749" t="s">
        <v>848</v>
      </c>
    </row>
    <row r="2750" spans="8:12" x14ac:dyDescent="0.35">
      <c r="H2750" s="3" t="s">
        <v>37464</v>
      </c>
      <c r="I2750" t="s">
        <v>3649</v>
      </c>
      <c r="J2750" t="s">
        <v>3044</v>
      </c>
      <c r="K2750" t="s">
        <v>827</v>
      </c>
      <c r="L2750" t="s">
        <v>828</v>
      </c>
    </row>
    <row r="2751" spans="8:12" x14ac:dyDescent="0.35">
      <c r="H2751" s="3" t="s">
        <v>5533</v>
      </c>
      <c r="I2751" t="s">
        <v>5534</v>
      </c>
      <c r="J2751" t="s">
        <v>5535</v>
      </c>
      <c r="K2751" t="s">
        <v>765</v>
      </c>
      <c r="L2751" t="s">
        <v>766</v>
      </c>
    </row>
    <row r="2752" spans="8:12" x14ac:dyDescent="0.35">
      <c r="H2752" s="3" t="s">
        <v>5536</v>
      </c>
      <c r="I2752" t="s">
        <v>5537</v>
      </c>
      <c r="J2752" t="s">
        <v>1614</v>
      </c>
      <c r="K2752" t="s">
        <v>765</v>
      </c>
      <c r="L2752" t="s">
        <v>766</v>
      </c>
    </row>
    <row r="2753" spans="8:12" x14ac:dyDescent="0.35">
      <c r="H2753" s="3" t="s">
        <v>5538</v>
      </c>
      <c r="I2753" t="s">
        <v>5539</v>
      </c>
      <c r="J2753" t="s">
        <v>3124</v>
      </c>
      <c r="K2753" t="s">
        <v>275</v>
      </c>
      <c r="L2753" t="s">
        <v>276</v>
      </c>
    </row>
    <row r="2754" spans="8:12" x14ac:dyDescent="0.35">
      <c r="H2754" s="3" t="s">
        <v>5540</v>
      </c>
      <c r="I2754" t="s">
        <v>5541</v>
      </c>
      <c r="J2754" t="s">
        <v>2578</v>
      </c>
      <c r="K2754" t="s">
        <v>1243</v>
      </c>
      <c r="L2754" t="s">
        <v>1244</v>
      </c>
    </row>
    <row r="2755" spans="8:12" x14ac:dyDescent="0.35">
      <c r="H2755" s="3" t="s">
        <v>5542</v>
      </c>
      <c r="I2755" t="s">
        <v>5543</v>
      </c>
      <c r="J2755" t="s">
        <v>2078</v>
      </c>
      <c r="K2755" t="s">
        <v>785</v>
      </c>
      <c r="L2755" t="s">
        <v>786</v>
      </c>
    </row>
    <row r="2756" spans="8:12" x14ac:dyDescent="0.35">
      <c r="H2756" s="3" t="s">
        <v>5544</v>
      </c>
      <c r="I2756" t="s">
        <v>5545</v>
      </c>
      <c r="J2756" t="s">
        <v>2493</v>
      </c>
      <c r="K2756" t="s">
        <v>1379</v>
      </c>
      <c r="L2756" t="s">
        <v>1380</v>
      </c>
    </row>
    <row r="2757" spans="8:12" x14ac:dyDescent="0.35">
      <c r="H2757" s="3" t="s">
        <v>5546</v>
      </c>
      <c r="I2757" t="s">
        <v>5547</v>
      </c>
      <c r="J2757" t="s">
        <v>1993</v>
      </c>
      <c r="K2757" t="s">
        <v>969</v>
      </c>
      <c r="L2757" t="s">
        <v>970</v>
      </c>
    </row>
    <row r="2758" spans="8:12" x14ac:dyDescent="0.35">
      <c r="H2758" s="3" t="s">
        <v>37465</v>
      </c>
      <c r="I2758" t="s">
        <v>2164</v>
      </c>
      <c r="J2758" t="s">
        <v>1608</v>
      </c>
      <c r="K2758" t="s">
        <v>729</v>
      </c>
      <c r="L2758" t="s">
        <v>730</v>
      </c>
    </row>
    <row r="2759" spans="8:12" x14ac:dyDescent="0.35">
      <c r="H2759" s="3" t="s">
        <v>5548</v>
      </c>
      <c r="I2759" t="s">
        <v>5549</v>
      </c>
      <c r="J2759" t="s">
        <v>2554</v>
      </c>
      <c r="K2759" t="s">
        <v>765</v>
      </c>
      <c r="L2759" t="s">
        <v>766</v>
      </c>
    </row>
    <row r="2760" spans="8:12" x14ac:dyDescent="0.35">
      <c r="H2760" s="3" t="s">
        <v>37466</v>
      </c>
      <c r="I2760" t="s">
        <v>37467</v>
      </c>
      <c r="J2760" t="s">
        <v>1633</v>
      </c>
      <c r="K2760" t="s">
        <v>935</v>
      </c>
      <c r="L2760" t="s">
        <v>936</v>
      </c>
    </row>
    <row r="2761" spans="8:12" x14ac:dyDescent="0.35">
      <c r="H2761" s="3" t="s">
        <v>37468</v>
      </c>
      <c r="I2761" t="s">
        <v>37469</v>
      </c>
      <c r="J2761" t="s">
        <v>5516</v>
      </c>
      <c r="K2761" t="s">
        <v>391</v>
      </c>
      <c r="L2761" t="s">
        <v>392</v>
      </c>
    </row>
    <row r="2762" spans="8:12" x14ac:dyDescent="0.35">
      <c r="H2762" s="3" t="s">
        <v>5550</v>
      </c>
      <c r="I2762" t="s">
        <v>4691</v>
      </c>
      <c r="J2762" t="s">
        <v>1673</v>
      </c>
      <c r="K2762" t="s">
        <v>1523</v>
      </c>
      <c r="L2762" t="s">
        <v>1524</v>
      </c>
    </row>
    <row r="2763" spans="8:12" x14ac:dyDescent="0.35">
      <c r="H2763" s="3" t="s">
        <v>37470</v>
      </c>
      <c r="I2763" t="s">
        <v>37471</v>
      </c>
      <c r="J2763" t="s">
        <v>1771</v>
      </c>
      <c r="K2763" t="s">
        <v>365</v>
      </c>
      <c r="L2763" t="s">
        <v>366</v>
      </c>
    </row>
    <row r="2764" spans="8:12" x14ac:dyDescent="0.35">
      <c r="H2764" s="3" t="s">
        <v>5551</v>
      </c>
      <c r="I2764" t="s">
        <v>5552</v>
      </c>
      <c r="J2764" t="s">
        <v>2653</v>
      </c>
      <c r="K2764" t="s">
        <v>1365</v>
      </c>
      <c r="L2764" t="s">
        <v>1366</v>
      </c>
    </row>
    <row r="2765" spans="8:12" x14ac:dyDescent="0.35">
      <c r="H2765" s="3" t="s">
        <v>37472</v>
      </c>
      <c r="I2765" t="s">
        <v>1715</v>
      </c>
      <c r="J2765" t="s">
        <v>2364</v>
      </c>
      <c r="K2765" t="s">
        <v>825</v>
      </c>
      <c r="L2765" t="s">
        <v>826</v>
      </c>
    </row>
    <row r="2766" spans="8:12" x14ac:dyDescent="0.35">
      <c r="H2766" s="3" t="s">
        <v>5553</v>
      </c>
      <c r="I2766" t="s">
        <v>5554</v>
      </c>
      <c r="J2766" t="s">
        <v>5555</v>
      </c>
      <c r="K2766" t="s">
        <v>551</v>
      </c>
      <c r="L2766" t="s">
        <v>552</v>
      </c>
    </row>
    <row r="2767" spans="8:12" x14ac:dyDescent="0.35">
      <c r="H2767" s="3" t="s">
        <v>37473</v>
      </c>
      <c r="I2767" t="s">
        <v>4782</v>
      </c>
      <c r="J2767" t="s">
        <v>37474</v>
      </c>
      <c r="K2767" t="s">
        <v>579</v>
      </c>
      <c r="L2767" t="s">
        <v>580</v>
      </c>
    </row>
    <row r="2768" spans="8:12" x14ac:dyDescent="0.35">
      <c r="H2768" s="3" t="s">
        <v>5556</v>
      </c>
      <c r="I2768" t="s">
        <v>2559</v>
      </c>
      <c r="J2768" t="s">
        <v>1661</v>
      </c>
      <c r="K2768" t="s">
        <v>665</v>
      </c>
      <c r="L2768" t="s">
        <v>666</v>
      </c>
    </row>
    <row r="2769" spans="8:12" x14ac:dyDescent="0.35">
      <c r="H2769" s="3" t="s">
        <v>37475</v>
      </c>
      <c r="I2769" t="s">
        <v>37476</v>
      </c>
      <c r="J2769" t="s">
        <v>1713</v>
      </c>
      <c r="K2769" t="s">
        <v>465</v>
      </c>
      <c r="L2769" t="s">
        <v>466</v>
      </c>
    </row>
    <row r="2770" spans="8:12" x14ac:dyDescent="0.35">
      <c r="H2770" s="3" t="s">
        <v>5557</v>
      </c>
      <c r="I2770" t="s">
        <v>5558</v>
      </c>
      <c r="J2770" t="s">
        <v>2641</v>
      </c>
      <c r="K2770" t="s">
        <v>1143</v>
      </c>
      <c r="L2770" t="s">
        <v>1144</v>
      </c>
    </row>
    <row r="2771" spans="8:12" x14ac:dyDescent="0.35">
      <c r="H2771" s="3" t="s">
        <v>5559</v>
      </c>
      <c r="I2771" t="s">
        <v>5560</v>
      </c>
      <c r="J2771" t="s">
        <v>1670</v>
      </c>
      <c r="K2771" t="s">
        <v>397</v>
      </c>
      <c r="L2771" t="s">
        <v>398</v>
      </c>
    </row>
    <row r="2772" spans="8:12" x14ac:dyDescent="0.35">
      <c r="H2772" s="3" t="s">
        <v>5561</v>
      </c>
      <c r="I2772" t="s">
        <v>3168</v>
      </c>
      <c r="J2772" t="s">
        <v>2260</v>
      </c>
      <c r="K2772" t="s">
        <v>1243</v>
      </c>
      <c r="L2772" t="s">
        <v>1244</v>
      </c>
    </row>
    <row r="2773" spans="8:12" x14ac:dyDescent="0.35">
      <c r="H2773" s="3" t="s">
        <v>5562</v>
      </c>
      <c r="I2773" t="s">
        <v>5563</v>
      </c>
      <c r="J2773" t="s">
        <v>1692</v>
      </c>
      <c r="K2773" t="s">
        <v>113</v>
      </c>
      <c r="L2773" t="s">
        <v>114</v>
      </c>
    </row>
    <row r="2774" spans="8:12" x14ac:dyDescent="0.35">
      <c r="H2774" s="3" t="s">
        <v>37477</v>
      </c>
      <c r="I2774" t="s">
        <v>37478</v>
      </c>
      <c r="J2774" t="s">
        <v>2965</v>
      </c>
      <c r="K2774" t="s">
        <v>567</v>
      </c>
      <c r="L2774" t="s">
        <v>568</v>
      </c>
    </row>
    <row r="2775" spans="8:12" x14ac:dyDescent="0.35">
      <c r="H2775" s="3" t="s">
        <v>5564</v>
      </c>
      <c r="I2775" t="s">
        <v>5565</v>
      </c>
      <c r="J2775" t="s">
        <v>1873</v>
      </c>
      <c r="K2775" t="s">
        <v>517</v>
      </c>
      <c r="L2775" t="s">
        <v>518</v>
      </c>
    </row>
    <row r="2776" spans="8:12" x14ac:dyDescent="0.35">
      <c r="H2776" s="3" t="s">
        <v>5566</v>
      </c>
      <c r="I2776" t="s">
        <v>4929</v>
      </c>
      <c r="J2776" t="s">
        <v>1752</v>
      </c>
      <c r="K2776" t="s">
        <v>1307</v>
      </c>
      <c r="L2776" t="s">
        <v>1308</v>
      </c>
    </row>
    <row r="2777" spans="8:12" x14ac:dyDescent="0.35">
      <c r="H2777" s="3" t="s">
        <v>37479</v>
      </c>
      <c r="I2777" t="s">
        <v>37480</v>
      </c>
      <c r="J2777" t="s">
        <v>2212</v>
      </c>
      <c r="K2777" t="s">
        <v>845</v>
      </c>
      <c r="L2777" t="s">
        <v>846</v>
      </c>
    </row>
    <row r="2778" spans="8:12" x14ac:dyDescent="0.35">
      <c r="H2778" s="3" t="s">
        <v>5567</v>
      </c>
      <c r="I2778" t="s">
        <v>5568</v>
      </c>
      <c r="J2778" t="s">
        <v>1752</v>
      </c>
      <c r="K2778" t="s">
        <v>1253</v>
      </c>
      <c r="L2778" t="s">
        <v>1254</v>
      </c>
    </row>
    <row r="2779" spans="8:12" x14ac:dyDescent="0.35">
      <c r="H2779" s="3" t="s">
        <v>5569</v>
      </c>
      <c r="I2779" t="s">
        <v>5570</v>
      </c>
      <c r="J2779" t="s">
        <v>1774</v>
      </c>
      <c r="K2779" t="s">
        <v>1431</v>
      </c>
      <c r="L2779" t="s">
        <v>1432</v>
      </c>
    </row>
    <row r="2780" spans="8:12" x14ac:dyDescent="0.35">
      <c r="H2780" s="3" t="s">
        <v>5571</v>
      </c>
      <c r="I2780" t="s">
        <v>5572</v>
      </c>
      <c r="J2780" t="s">
        <v>2329</v>
      </c>
      <c r="K2780" t="s">
        <v>231</v>
      </c>
      <c r="L2780" t="s">
        <v>232</v>
      </c>
    </row>
    <row r="2781" spans="8:12" x14ac:dyDescent="0.35">
      <c r="H2781" s="3" t="s">
        <v>37481</v>
      </c>
      <c r="I2781" t="s">
        <v>37482</v>
      </c>
      <c r="J2781" t="s">
        <v>1993</v>
      </c>
      <c r="K2781" t="s">
        <v>763</v>
      </c>
      <c r="L2781" t="s">
        <v>764</v>
      </c>
    </row>
    <row r="2782" spans="8:12" x14ac:dyDescent="0.35">
      <c r="H2782" s="3" t="s">
        <v>37483</v>
      </c>
      <c r="I2782" t="s">
        <v>37484</v>
      </c>
      <c r="J2782" t="s">
        <v>37485</v>
      </c>
      <c r="K2782" t="s">
        <v>31</v>
      </c>
      <c r="L2782" t="s">
        <v>32</v>
      </c>
    </row>
    <row r="2783" spans="8:12" x14ac:dyDescent="0.35">
      <c r="H2783" s="3" t="s">
        <v>37486</v>
      </c>
      <c r="I2783" t="s">
        <v>37487</v>
      </c>
      <c r="J2783" t="s">
        <v>10477</v>
      </c>
      <c r="K2783" t="s">
        <v>863</v>
      </c>
      <c r="L2783" t="s">
        <v>864</v>
      </c>
    </row>
    <row r="2784" spans="8:12" x14ac:dyDescent="0.35">
      <c r="H2784" s="3" t="s">
        <v>5573</v>
      </c>
      <c r="I2784" t="s">
        <v>5574</v>
      </c>
      <c r="J2784" t="s">
        <v>1771</v>
      </c>
      <c r="K2784" t="s">
        <v>273</v>
      </c>
      <c r="L2784" t="s">
        <v>274</v>
      </c>
    </row>
    <row r="2785" spans="8:12" x14ac:dyDescent="0.35">
      <c r="H2785" s="3" t="s">
        <v>5575</v>
      </c>
      <c r="I2785" t="s">
        <v>5576</v>
      </c>
      <c r="J2785" t="s">
        <v>1746</v>
      </c>
      <c r="K2785" t="s">
        <v>579</v>
      </c>
      <c r="L2785" t="s">
        <v>580</v>
      </c>
    </row>
    <row r="2786" spans="8:12" x14ac:dyDescent="0.35">
      <c r="H2786" s="3" t="s">
        <v>37488</v>
      </c>
      <c r="I2786" t="s">
        <v>37489</v>
      </c>
      <c r="J2786" t="s">
        <v>2214</v>
      </c>
      <c r="K2786" t="s">
        <v>583</v>
      </c>
      <c r="L2786" t="s">
        <v>584</v>
      </c>
    </row>
    <row r="2787" spans="8:12" x14ac:dyDescent="0.35">
      <c r="H2787" s="3" t="s">
        <v>5577</v>
      </c>
      <c r="I2787" t="s">
        <v>5578</v>
      </c>
      <c r="J2787" t="s">
        <v>4738</v>
      </c>
      <c r="K2787" t="s">
        <v>795</v>
      </c>
      <c r="L2787" t="s">
        <v>796</v>
      </c>
    </row>
    <row r="2788" spans="8:12" x14ac:dyDescent="0.35">
      <c r="H2788" s="3" t="s">
        <v>37490</v>
      </c>
      <c r="I2788" t="s">
        <v>9433</v>
      </c>
      <c r="J2788" t="s">
        <v>1977</v>
      </c>
      <c r="K2788" t="s">
        <v>1397</v>
      </c>
      <c r="L2788" t="s">
        <v>1398</v>
      </c>
    </row>
    <row r="2789" spans="8:12" x14ac:dyDescent="0.35">
      <c r="H2789" s="3" t="s">
        <v>37491</v>
      </c>
      <c r="I2789" t="s">
        <v>37492</v>
      </c>
      <c r="J2789" t="s">
        <v>2126</v>
      </c>
      <c r="K2789" t="s">
        <v>1043</v>
      </c>
      <c r="L2789" t="s">
        <v>1044</v>
      </c>
    </row>
    <row r="2790" spans="8:12" x14ac:dyDescent="0.35">
      <c r="H2790" s="3" t="s">
        <v>5579</v>
      </c>
      <c r="I2790" t="s">
        <v>5580</v>
      </c>
      <c r="J2790" t="s">
        <v>1870</v>
      </c>
      <c r="K2790" t="s">
        <v>765</v>
      </c>
      <c r="L2790" t="s">
        <v>766</v>
      </c>
    </row>
    <row r="2791" spans="8:12" x14ac:dyDescent="0.35">
      <c r="H2791" s="3" t="s">
        <v>5581</v>
      </c>
      <c r="I2791" t="s">
        <v>3649</v>
      </c>
      <c r="J2791" t="s">
        <v>2710</v>
      </c>
      <c r="K2791" t="s">
        <v>827</v>
      </c>
      <c r="L2791" t="s">
        <v>828</v>
      </c>
    </row>
    <row r="2792" spans="8:12" x14ac:dyDescent="0.35">
      <c r="H2792" s="3" t="s">
        <v>5582</v>
      </c>
      <c r="I2792" t="s">
        <v>2080</v>
      </c>
      <c r="J2792" t="s">
        <v>1710</v>
      </c>
      <c r="K2792" t="s">
        <v>667</v>
      </c>
      <c r="L2792" t="s">
        <v>668</v>
      </c>
    </row>
    <row r="2793" spans="8:12" x14ac:dyDescent="0.35">
      <c r="H2793" s="3" t="s">
        <v>37493</v>
      </c>
      <c r="I2793" t="s">
        <v>37494</v>
      </c>
      <c r="J2793" t="s">
        <v>2126</v>
      </c>
      <c r="K2793" t="s">
        <v>661</v>
      </c>
      <c r="L2793" t="s">
        <v>662</v>
      </c>
    </row>
    <row r="2794" spans="8:12" x14ac:dyDescent="0.35">
      <c r="H2794" s="3" t="s">
        <v>37495</v>
      </c>
      <c r="I2794" t="s">
        <v>37496</v>
      </c>
      <c r="J2794" t="s">
        <v>1828</v>
      </c>
      <c r="K2794" t="s">
        <v>523</v>
      </c>
      <c r="L2794" t="s">
        <v>524</v>
      </c>
    </row>
    <row r="2795" spans="8:12" x14ac:dyDescent="0.35">
      <c r="H2795" s="3" t="s">
        <v>37497</v>
      </c>
      <c r="I2795" t="s">
        <v>3697</v>
      </c>
      <c r="J2795" t="s">
        <v>1771</v>
      </c>
      <c r="K2795" t="s">
        <v>1093</v>
      </c>
      <c r="L2795" t="s">
        <v>1094</v>
      </c>
    </row>
    <row r="2796" spans="8:12" x14ac:dyDescent="0.35">
      <c r="H2796" s="3" t="s">
        <v>37498</v>
      </c>
      <c r="I2796" t="s">
        <v>37499</v>
      </c>
      <c r="J2796" t="s">
        <v>37500</v>
      </c>
      <c r="K2796" t="s">
        <v>79</v>
      </c>
      <c r="L2796" t="s">
        <v>80</v>
      </c>
    </row>
    <row r="2797" spans="8:12" x14ac:dyDescent="0.35">
      <c r="H2797" s="3" t="s">
        <v>5583</v>
      </c>
      <c r="I2797" t="s">
        <v>5584</v>
      </c>
      <c r="J2797" t="s">
        <v>1645</v>
      </c>
      <c r="K2797" t="s">
        <v>553</v>
      </c>
      <c r="L2797" t="s">
        <v>554</v>
      </c>
    </row>
    <row r="2798" spans="8:12" x14ac:dyDescent="0.35">
      <c r="H2798" s="3" t="s">
        <v>37501</v>
      </c>
      <c r="I2798" t="s">
        <v>5604</v>
      </c>
      <c r="J2798" t="s">
        <v>1705</v>
      </c>
      <c r="K2798" t="s">
        <v>1525</v>
      </c>
      <c r="L2798" t="s">
        <v>1526</v>
      </c>
    </row>
    <row r="2799" spans="8:12" x14ac:dyDescent="0.35">
      <c r="H2799" s="3" t="s">
        <v>37502</v>
      </c>
      <c r="I2799" t="s">
        <v>37503</v>
      </c>
      <c r="J2799" t="s">
        <v>1993</v>
      </c>
      <c r="K2799" t="s">
        <v>1413</v>
      </c>
      <c r="L2799" t="s">
        <v>1414</v>
      </c>
    </row>
    <row r="2800" spans="8:12" x14ac:dyDescent="0.35">
      <c r="H2800" s="3" t="s">
        <v>37504</v>
      </c>
      <c r="I2800" t="s">
        <v>5586</v>
      </c>
      <c r="J2800" t="s">
        <v>1771</v>
      </c>
      <c r="K2800" t="s">
        <v>763</v>
      </c>
      <c r="L2800" t="s">
        <v>764</v>
      </c>
    </row>
    <row r="2801" spans="8:12" x14ac:dyDescent="0.35">
      <c r="H2801" s="3" t="s">
        <v>5585</v>
      </c>
      <c r="I2801" t="s">
        <v>5586</v>
      </c>
      <c r="J2801" t="s">
        <v>1993</v>
      </c>
      <c r="K2801" t="s">
        <v>763</v>
      </c>
      <c r="L2801" t="s">
        <v>764</v>
      </c>
    </row>
    <row r="2802" spans="8:12" x14ac:dyDescent="0.35">
      <c r="H2802" s="3" t="s">
        <v>5587</v>
      </c>
      <c r="I2802" t="s">
        <v>5588</v>
      </c>
      <c r="J2802" t="s">
        <v>2601</v>
      </c>
      <c r="K2802" t="s">
        <v>1043</v>
      </c>
      <c r="L2802" t="s">
        <v>1044</v>
      </c>
    </row>
    <row r="2803" spans="8:12" x14ac:dyDescent="0.35">
      <c r="H2803" s="3" t="s">
        <v>37505</v>
      </c>
      <c r="I2803" t="s">
        <v>37506</v>
      </c>
      <c r="J2803" t="s">
        <v>2038</v>
      </c>
      <c r="K2803" t="s">
        <v>643</v>
      </c>
      <c r="L2803" t="s">
        <v>644</v>
      </c>
    </row>
    <row r="2804" spans="8:12" x14ac:dyDescent="0.35">
      <c r="H2804" s="3" t="s">
        <v>37507</v>
      </c>
      <c r="I2804" t="s">
        <v>37508</v>
      </c>
      <c r="J2804" t="s">
        <v>3543</v>
      </c>
      <c r="K2804" t="s">
        <v>61</v>
      </c>
      <c r="L2804" t="s">
        <v>62</v>
      </c>
    </row>
    <row r="2805" spans="8:12" x14ac:dyDescent="0.35">
      <c r="H2805" s="3" t="s">
        <v>37509</v>
      </c>
      <c r="I2805" t="s">
        <v>5801</v>
      </c>
      <c r="J2805" t="s">
        <v>1608</v>
      </c>
      <c r="K2805" t="s">
        <v>1397</v>
      </c>
      <c r="L2805" t="s">
        <v>1398</v>
      </c>
    </row>
    <row r="2806" spans="8:12" x14ac:dyDescent="0.35">
      <c r="H2806" s="3" t="s">
        <v>5589</v>
      </c>
      <c r="I2806" t="s">
        <v>2106</v>
      </c>
      <c r="J2806" t="s">
        <v>2366</v>
      </c>
      <c r="K2806" t="s">
        <v>881</v>
      </c>
      <c r="L2806" t="s">
        <v>882</v>
      </c>
    </row>
    <row r="2807" spans="8:12" x14ac:dyDescent="0.35">
      <c r="H2807" s="3" t="s">
        <v>37510</v>
      </c>
      <c r="I2807" t="s">
        <v>3490</v>
      </c>
      <c r="J2807" t="s">
        <v>1812</v>
      </c>
      <c r="K2807" t="s">
        <v>1249</v>
      </c>
      <c r="L2807" t="s">
        <v>1250</v>
      </c>
    </row>
    <row r="2808" spans="8:12" x14ac:dyDescent="0.35">
      <c r="H2808" s="3" t="s">
        <v>5590</v>
      </c>
      <c r="I2808" t="s">
        <v>2071</v>
      </c>
      <c r="J2808" t="s">
        <v>2692</v>
      </c>
      <c r="K2808" t="s">
        <v>533</v>
      </c>
      <c r="L2808" t="s">
        <v>534</v>
      </c>
    </row>
    <row r="2809" spans="8:12" x14ac:dyDescent="0.35">
      <c r="H2809" s="3" t="s">
        <v>37511</v>
      </c>
      <c r="I2809" t="s">
        <v>5198</v>
      </c>
      <c r="J2809" t="s">
        <v>1925</v>
      </c>
      <c r="K2809" t="s">
        <v>937</v>
      </c>
      <c r="L2809" t="s">
        <v>938</v>
      </c>
    </row>
    <row r="2810" spans="8:12" x14ac:dyDescent="0.35">
      <c r="H2810" s="3" t="s">
        <v>37512</v>
      </c>
      <c r="I2810" t="s">
        <v>4826</v>
      </c>
      <c r="J2810" t="s">
        <v>1588</v>
      </c>
      <c r="K2810" t="s">
        <v>687</v>
      </c>
      <c r="L2810" t="s">
        <v>688</v>
      </c>
    </row>
    <row r="2811" spans="8:12" x14ac:dyDescent="0.35">
      <c r="H2811" s="3" t="s">
        <v>5591</v>
      </c>
      <c r="I2811" t="s">
        <v>5592</v>
      </c>
      <c r="J2811" t="s">
        <v>1678</v>
      </c>
      <c r="K2811" t="s">
        <v>1293</v>
      </c>
      <c r="L2811" t="s">
        <v>1294</v>
      </c>
    </row>
    <row r="2812" spans="8:12" x14ac:dyDescent="0.35">
      <c r="H2812" s="3" t="s">
        <v>5593</v>
      </c>
      <c r="I2812" t="s">
        <v>5594</v>
      </c>
      <c r="J2812" t="s">
        <v>2647</v>
      </c>
      <c r="K2812" t="s">
        <v>891</v>
      </c>
      <c r="L2812" t="s">
        <v>892</v>
      </c>
    </row>
    <row r="2813" spans="8:12" x14ac:dyDescent="0.35">
      <c r="H2813" s="3" t="s">
        <v>5595</v>
      </c>
      <c r="I2813" t="s">
        <v>4315</v>
      </c>
      <c r="J2813" t="s">
        <v>5596</v>
      </c>
      <c r="K2813" t="s">
        <v>207</v>
      </c>
      <c r="L2813" t="s">
        <v>208</v>
      </c>
    </row>
    <row r="2814" spans="8:12" x14ac:dyDescent="0.35">
      <c r="H2814" s="3" t="s">
        <v>37513</v>
      </c>
      <c r="I2814" t="s">
        <v>37514</v>
      </c>
      <c r="J2814" t="s">
        <v>3044</v>
      </c>
      <c r="K2814" t="s">
        <v>1167</v>
      </c>
      <c r="L2814" t="s">
        <v>1168</v>
      </c>
    </row>
    <row r="2815" spans="8:12" x14ac:dyDescent="0.35">
      <c r="H2815" s="3" t="s">
        <v>5597</v>
      </c>
      <c r="I2815" t="s">
        <v>5598</v>
      </c>
      <c r="J2815" t="s">
        <v>1867</v>
      </c>
      <c r="K2815" t="s">
        <v>915</v>
      </c>
      <c r="L2815" t="s">
        <v>916</v>
      </c>
    </row>
    <row r="2816" spans="8:12" x14ac:dyDescent="0.35">
      <c r="H2816" s="3" t="s">
        <v>37515</v>
      </c>
      <c r="I2816" t="s">
        <v>22826</v>
      </c>
      <c r="J2816" t="s">
        <v>2578</v>
      </c>
      <c r="K2816" t="s">
        <v>1405</v>
      </c>
      <c r="L2816" t="s">
        <v>1406</v>
      </c>
    </row>
    <row r="2817" spans="8:12" x14ac:dyDescent="0.35">
      <c r="H2817" s="3" t="s">
        <v>5599</v>
      </c>
      <c r="I2817" t="s">
        <v>5600</v>
      </c>
      <c r="J2817" t="s">
        <v>1697</v>
      </c>
      <c r="K2817" t="s">
        <v>1173</v>
      </c>
      <c r="L2817" t="s">
        <v>1174</v>
      </c>
    </row>
    <row r="2818" spans="8:12" x14ac:dyDescent="0.35">
      <c r="H2818" s="3" t="s">
        <v>5601</v>
      </c>
      <c r="I2818" t="s">
        <v>5602</v>
      </c>
      <c r="J2818" t="s">
        <v>2907</v>
      </c>
      <c r="K2818" t="s">
        <v>765</v>
      </c>
      <c r="L2818" t="s">
        <v>766</v>
      </c>
    </row>
    <row r="2819" spans="8:12" x14ac:dyDescent="0.35">
      <c r="H2819" s="3" t="s">
        <v>5603</v>
      </c>
      <c r="I2819" t="s">
        <v>5604</v>
      </c>
      <c r="J2819" t="s">
        <v>1614</v>
      </c>
      <c r="K2819" t="s">
        <v>1209</v>
      </c>
      <c r="L2819" t="s">
        <v>1210</v>
      </c>
    </row>
    <row r="2820" spans="8:12" x14ac:dyDescent="0.35">
      <c r="H2820" s="3" t="s">
        <v>5605</v>
      </c>
      <c r="I2820" t="s">
        <v>2417</v>
      </c>
      <c r="J2820" t="s">
        <v>1977</v>
      </c>
      <c r="K2820" t="s">
        <v>407</v>
      </c>
      <c r="L2820" t="s">
        <v>408</v>
      </c>
    </row>
    <row r="2821" spans="8:12" x14ac:dyDescent="0.35">
      <c r="H2821" s="3" t="s">
        <v>5606</v>
      </c>
      <c r="I2821" t="s">
        <v>5607</v>
      </c>
      <c r="J2821" t="s">
        <v>1713</v>
      </c>
      <c r="K2821" t="s">
        <v>301</v>
      </c>
      <c r="L2821" t="s">
        <v>302</v>
      </c>
    </row>
    <row r="2822" spans="8:12" x14ac:dyDescent="0.35">
      <c r="H2822" s="3" t="s">
        <v>5608</v>
      </c>
      <c r="I2822" t="s">
        <v>5609</v>
      </c>
      <c r="J2822" t="s">
        <v>1654</v>
      </c>
      <c r="K2822" t="s">
        <v>831</v>
      </c>
      <c r="L2822" t="s">
        <v>832</v>
      </c>
    </row>
    <row r="2823" spans="8:12" x14ac:dyDescent="0.35">
      <c r="H2823" s="3" t="s">
        <v>5610</v>
      </c>
      <c r="I2823" t="s">
        <v>5611</v>
      </c>
      <c r="J2823" t="s">
        <v>2935</v>
      </c>
      <c r="K2823" t="s">
        <v>307</v>
      </c>
      <c r="L2823" t="s">
        <v>308</v>
      </c>
    </row>
    <row r="2824" spans="8:12" x14ac:dyDescent="0.35">
      <c r="H2824" s="3" t="s">
        <v>37516</v>
      </c>
      <c r="I2824" t="s">
        <v>7297</v>
      </c>
      <c r="J2824" t="s">
        <v>18815</v>
      </c>
      <c r="K2824" t="s">
        <v>579</v>
      </c>
      <c r="L2824" t="s">
        <v>580</v>
      </c>
    </row>
    <row r="2825" spans="8:12" x14ac:dyDescent="0.35">
      <c r="H2825" s="3" t="s">
        <v>37517</v>
      </c>
      <c r="I2825" t="s">
        <v>15628</v>
      </c>
      <c r="J2825" t="s">
        <v>2028</v>
      </c>
      <c r="K2825" t="s">
        <v>1393</v>
      </c>
      <c r="L2825" t="s">
        <v>1394</v>
      </c>
    </row>
    <row r="2826" spans="8:12" x14ac:dyDescent="0.35">
      <c r="H2826" s="3" t="s">
        <v>5612</v>
      </c>
      <c r="I2826" t="s">
        <v>5613</v>
      </c>
      <c r="J2826" t="s">
        <v>1768</v>
      </c>
      <c r="K2826" t="s">
        <v>1409</v>
      </c>
      <c r="L2826" t="s">
        <v>1410</v>
      </c>
    </row>
    <row r="2827" spans="8:12" x14ac:dyDescent="0.35">
      <c r="H2827" s="3" t="s">
        <v>37518</v>
      </c>
      <c r="I2827" t="s">
        <v>37519</v>
      </c>
      <c r="J2827" t="s">
        <v>1867</v>
      </c>
      <c r="K2827" t="s">
        <v>1423</v>
      </c>
      <c r="L2827" t="s">
        <v>1424</v>
      </c>
    </row>
    <row r="2828" spans="8:12" x14ac:dyDescent="0.35">
      <c r="H2828" s="3" t="s">
        <v>5614</v>
      </c>
      <c r="I2828" t="s">
        <v>5615</v>
      </c>
      <c r="J2828" t="s">
        <v>1873</v>
      </c>
      <c r="K2828" t="s">
        <v>925</v>
      </c>
      <c r="L2828" t="s">
        <v>926</v>
      </c>
    </row>
    <row r="2829" spans="8:12" x14ac:dyDescent="0.35">
      <c r="H2829" s="3" t="s">
        <v>5616</v>
      </c>
      <c r="I2829" t="s">
        <v>5617</v>
      </c>
      <c r="J2829" t="s">
        <v>2823</v>
      </c>
      <c r="K2829" t="s">
        <v>1131</v>
      </c>
      <c r="L2829" t="s">
        <v>1132</v>
      </c>
    </row>
    <row r="2830" spans="8:12" x14ac:dyDescent="0.35">
      <c r="H2830" s="3" t="s">
        <v>37520</v>
      </c>
      <c r="I2830" t="s">
        <v>37521</v>
      </c>
      <c r="J2830" t="s">
        <v>1771</v>
      </c>
      <c r="K2830" t="s">
        <v>705</v>
      </c>
      <c r="L2830" t="s">
        <v>706</v>
      </c>
    </row>
    <row r="2831" spans="8:12" x14ac:dyDescent="0.35">
      <c r="H2831" s="3" t="s">
        <v>5618</v>
      </c>
      <c r="I2831" t="s">
        <v>5619</v>
      </c>
      <c r="J2831" t="s">
        <v>2554</v>
      </c>
      <c r="K2831" t="s">
        <v>547</v>
      </c>
      <c r="L2831" t="s">
        <v>548</v>
      </c>
    </row>
    <row r="2832" spans="8:12" x14ac:dyDescent="0.35">
      <c r="H2832" s="3" t="s">
        <v>37522</v>
      </c>
      <c r="I2832" t="s">
        <v>3578</v>
      </c>
      <c r="J2832" t="s">
        <v>1760</v>
      </c>
      <c r="K2832" t="s">
        <v>689</v>
      </c>
      <c r="L2832" t="s">
        <v>690</v>
      </c>
    </row>
    <row r="2833" spans="8:12" x14ac:dyDescent="0.35">
      <c r="H2833" s="3" t="s">
        <v>5620</v>
      </c>
      <c r="I2833" t="s">
        <v>4678</v>
      </c>
      <c r="J2833" t="s">
        <v>3140</v>
      </c>
      <c r="K2833" t="s">
        <v>121</v>
      </c>
      <c r="L2833" t="s">
        <v>122</v>
      </c>
    </row>
    <row r="2834" spans="8:12" x14ac:dyDescent="0.35">
      <c r="H2834" s="3" t="s">
        <v>5621</v>
      </c>
      <c r="I2834" t="s">
        <v>3722</v>
      </c>
      <c r="J2834" t="s">
        <v>2126</v>
      </c>
      <c r="K2834" t="s">
        <v>1297</v>
      </c>
      <c r="L2834" t="s">
        <v>1298</v>
      </c>
    </row>
    <row r="2835" spans="8:12" x14ac:dyDescent="0.35">
      <c r="H2835" s="3" t="s">
        <v>5622</v>
      </c>
      <c r="I2835" t="s">
        <v>5623</v>
      </c>
      <c r="J2835" t="s">
        <v>1710</v>
      </c>
      <c r="K2835" t="s">
        <v>681</v>
      </c>
      <c r="L2835" t="s">
        <v>682</v>
      </c>
    </row>
    <row r="2836" spans="8:12" x14ac:dyDescent="0.35">
      <c r="H2836" s="3" t="s">
        <v>5624</v>
      </c>
      <c r="I2836" t="s">
        <v>5625</v>
      </c>
      <c r="J2836" t="s">
        <v>1596</v>
      </c>
      <c r="K2836" t="s">
        <v>1395</v>
      </c>
      <c r="L2836" t="s">
        <v>1396</v>
      </c>
    </row>
    <row r="2837" spans="8:12" x14ac:dyDescent="0.35">
      <c r="H2837" s="3" t="s">
        <v>5626</v>
      </c>
      <c r="I2837" t="s">
        <v>5627</v>
      </c>
      <c r="J2837" t="s">
        <v>2632</v>
      </c>
      <c r="K2837" t="s">
        <v>307</v>
      </c>
      <c r="L2837" t="s">
        <v>308</v>
      </c>
    </row>
    <row r="2838" spans="8:12" x14ac:dyDescent="0.35">
      <c r="H2838" s="3" t="s">
        <v>37523</v>
      </c>
      <c r="I2838" t="s">
        <v>26271</v>
      </c>
      <c r="J2838" t="s">
        <v>1873</v>
      </c>
      <c r="K2838" t="s">
        <v>1135</v>
      </c>
      <c r="L2838" t="s">
        <v>1136</v>
      </c>
    </row>
    <row r="2839" spans="8:12" x14ac:dyDescent="0.35">
      <c r="H2839" s="3" t="s">
        <v>37524</v>
      </c>
      <c r="I2839" t="s">
        <v>37525</v>
      </c>
      <c r="J2839" t="s">
        <v>2946</v>
      </c>
      <c r="K2839" t="s">
        <v>1531</v>
      </c>
      <c r="L2839" t="s">
        <v>1532</v>
      </c>
    </row>
    <row r="2840" spans="8:12" x14ac:dyDescent="0.35">
      <c r="H2840" s="3" t="s">
        <v>5628</v>
      </c>
      <c r="I2840" t="s">
        <v>5629</v>
      </c>
      <c r="J2840" t="s">
        <v>5630</v>
      </c>
      <c r="K2840" t="s">
        <v>351</v>
      </c>
      <c r="L2840" t="s">
        <v>352</v>
      </c>
    </row>
    <row r="2841" spans="8:12" x14ac:dyDescent="0.35">
      <c r="H2841" s="3" t="s">
        <v>37526</v>
      </c>
      <c r="I2841" t="s">
        <v>5021</v>
      </c>
      <c r="J2841" t="s">
        <v>8065</v>
      </c>
      <c r="K2841" t="s">
        <v>1025</v>
      </c>
      <c r="L2841" t="s">
        <v>1026</v>
      </c>
    </row>
    <row r="2842" spans="8:12" x14ac:dyDescent="0.35">
      <c r="H2842" s="3" t="s">
        <v>5631</v>
      </c>
      <c r="I2842" t="s">
        <v>5632</v>
      </c>
      <c r="J2842" t="s">
        <v>1697</v>
      </c>
      <c r="K2842" t="s">
        <v>679</v>
      </c>
      <c r="L2842" t="s">
        <v>680</v>
      </c>
    </row>
    <row r="2843" spans="8:12" x14ac:dyDescent="0.35">
      <c r="H2843" s="3" t="s">
        <v>5633</v>
      </c>
      <c r="I2843" t="s">
        <v>5634</v>
      </c>
      <c r="J2843" t="s">
        <v>1771</v>
      </c>
      <c r="K2843" t="s">
        <v>679</v>
      </c>
      <c r="L2843" t="s">
        <v>680</v>
      </c>
    </row>
    <row r="2844" spans="8:12" x14ac:dyDescent="0.35">
      <c r="H2844" s="3" t="s">
        <v>5635</v>
      </c>
      <c r="I2844" t="s">
        <v>4027</v>
      </c>
      <c r="J2844" t="s">
        <v>1768</v>
      </c>
      <c r="K2844" t="s">
        <v>1261</v>
      </c>
      <c r="L2844" t="s">
        <v>1262</v>
      </c>
    </row>
    <row r="2845" spans="8:12" x14ac:dyDescent="0.35">
      <c r="H2845" s="3" t="s">
        <v>5636</v>
      </c>
      <c r="I2845" t="s">
        <v>2315</v>
      </c>
      <c r="J2845" t="s">
        <v>5637</v>
      </c>
      <c r="K2845" t="s">
        <v>393</v>
      </c>
      <c r="L2845" t="s">
        <v>394</v>
      </c>
    </row>
    <row r="2846" spans="8:12" x14ac:dyDescent="0.35">
      <c r="H2846" s="3" t="s">
        <v>5638</v>
      </c>
      <c r="I2846" t="s">
        <v>5639</v>
      </c>
      <c r="J2846" t="s">
        <v>5640</v>
      </c>
      <c r="K2846" t="s">
        <v>187</v>
      </c>
      <c r="L2846" t="s">
        <v>188</v>
      </c>
    </row>
    <row r="2847" spans="8:12" x14ac:dyDescent="0.35">
      <c r="H2847" s="3" t="s">
        <v>5641</v>
      </c>
      <c r="I2847" t="s">
        <v>5642</v>
      </c>
      <c r="J2847" t="s">
        <v>1697</v>
      </c>
      <c r="K2847" t="s">
        <v>1173</v>
      </c>
      <c r="L2847" t="s">
        <v>1174</v>
      </c>
    </row>
    <row r="2848" spans="8:12" x14ac:dyDescent="0.35">
      <c r="H2848" s="3" t="s">
        <v>37527</v>
      </c>
      <c r="I2848" t="s">
        <v>7140</v>
      </c>
      <c r="J2848" t="s">
        <v>1760</v>
      </c>
      <c r="K2848" t="s">
        <v>1309</v>
      </c>
      <c r="L2848" t="s">
        <v>1310</v>
      </c>
    </row>
    <row r="2849" spans="8:12" x14ac:dyDescent="0.35">
      <c r="H2849" s="3" t="s">
        <v>37528</v>
      </c>
      <c r="I2849" t="s">
        <v>4392</v>
      </c>
      <c r="J2849" t="s">
        <v>3283</v>
      </c>
      <c r="K2849" t="s">
        <v>277</v>
      </c>
      <c r="L2849" t="s">
        <v>278</v>
      </c>
    </row>
    <row r="2850" spans="8:12" x14ac:dyDescent="0.35">
      <c r="H2850" s="3" t="s">
        <v>37529</v>
      </c>
      <c r="I2850" t="s">
        <v>2438</v>
      </c>
      <c r="J2850" t="s">
        <v>4556</v>
      </c>
      <c r="K2850" t="s">
        <v>413</v>
      </c>
      <c r="L2850" t="s">
        <v>414</v>
      </c>
    </row>
    <row r="2851" spans="8:12" x14ac:dyDescent="0.35">
      <c r="H2851" s="3" t="s">
        <v>5643</v>
      </c>
      <c r="I2851" t="s">
        <v>5644</v>
      </c>
      <c r="J2851" t="s">
        <v>4326</v>
      </c>
      <c r="K2851" t="s">
        <v>591</v>
      </c>
      <c r="L2851" t="s">
        <v>592</v>
      </c>
    </row>
    <row r="2852" spans="8:12" x14ac:dyDescent="0.35">
      <c r="H2852" s="3" t="s">
        <v>37530</v>
      </c>
      <c r="I2852" t="s">
        <v>36849</v>
      </c>
      <c r="J2852" t="s">
        <v>3766</v>
      </c>
      <c r="K2852" t="s">
        <v>113</v>
      </c>
      <c r="L2852" t="s">
        <v>114</v>
      </c>
    </row>
    <row r="2853" spans="8:12" x14ac:dyDescent="0.35">
      <c r="H2853" s="3" t="s">
        <v>5645</v>
      </c>
      <c r="I2853" t="s">
        <v>5646</v>
      </c>
      <c r="J2853" t="s">
        <v>1599</v>
      </c>
      <c r="K2853" t="s">
        <v>273</v>
      </c>
      <c r="L2853" t="s">
        <v>274</v>
      </c>
    </row>
    <row r="2854" spans="8:12" x14ac:dyDescent="0.35">
      <c r="H2854" s="3" t="s">
        <v>5647</v>
      </c>
      <c r="I2854" t="s">
        <v>3073</v>
      </c>
      <c r="J2854" t="s">
        <v>1627</v>
      </c>
      <c r="K2854" t="s">
        <v>1019</v>
      </c>
      <c r="L2854" t="s">
        <v>1020</v>
      </c>
    </row>
    <row r="2855" spans="8:12" x14ac:dyDescent="0.35">
      <c r="H2855" s="3" t="s">
        <v>5648</v>
      </c>
      <c r="I2855" t="s">
        <v>5649</v>
      </c>
      <c r="J2855" t="s">
        <v>1588</v>
      </c>
      <c r="K2855" t="s">
        <v>241</v>
      </c>
      <c r="L2855" t="s">
        <v>242</v>
      </c>
    </row>
    <row r="2856" spans="8:12" x14ac:dyDescent="0.35">
      <c r="H2856" s="3" t="s">
        <v>5650</v>
      </c>
      <c r="I2856" t="s">
        <v>5649</v>
      </c>
      <c r="J2856" t="s">
        <v>5651</v>
      </c>
      <c r="K2856" t="s">
        <v>241</v>
      </c>
      <c r="L2856" t="s">
        <v>242</v>
      </c>
    </row>
    <row r="2857" spans="8:12" x14ac:dyDescent="0.35">
      <c r="H2857" s="3" t="s">
        <v>5652</v>
      </c>
      <c r="I2857" t="s">
        <v>5653</v>
      </c>
      <c r="J2857" t="s">
        <v>2356</v>
      </c>
      <c r="K2857" t="s">
        <v>801</v>
      </c>
      <c r="L2857" t="s">
        <v>802</v>
      </c>
    </row>
    <row r="2858" spans="8:12" x14ac:dyDescent="0.35">
      <c r="H2858" s="3" t="s">
        <v>37531</v>
      </c>
      <c r="I2858" t="s">
        <v>37532</v>
      </c>
      <c r="J2858" t="s">
        <v>1633</v>
      </c>
      <c r="K2858" t="s">
        <v>671</v>
      </c>
      <c r="L2858" t="s">
        <v>672</v>
      </c>
    </row>
    <row r="2859" spans="8:12" x14ac:dyDescent="0.35">
      <c r="H2859" s="3" t="s">
        <v>37533</v>
      </c>
      <c r="I2859" t="s">
        <v>10957</v>
      </c>
      <c r="J2859" t="s">
        <v>1605</v>
      </c>
      <c r="K2859" t="s">
        <v>1365</v>
      </c>
      <c r="L2859" t="s">
        <v>1366</v>
      </c>
    </row>
    <row r="2860" spans="8:12" x14ac:dyDescent="0.35">
      <c r="H2860" s="3" t="s">
        <v>5654</v>
      </c>
      <c r="I2860" t="s">
        <v>4981</v>
      </c>
      <c r="J2860" t="s">
        <v>1673</v>
      </c>
      <c r="K2860" t="s">
        <v>485</v>
      </c>
      <c r="L2860" t="s">
        <v>486</v>
      </c>
    </row>
    <row r="2861" spans="8:12" x14ac:dyDescent="0.35">
      <c r="H2861" s="3" t="s">
        <v>5655</v>
      </c>
      <c r="I2861" t="s">
        <v>1770</v>
      </c>
      <c r="J2861" t="s">
        <v>1752</v>
      </c>
      <c r="K2861" t="s">
        <v>241</v>
      </c>
      <c r="L2861" t="s">
        <v>242</v>
      </c>
    </row>
    <row r="2862" spans="8:12" x14ac:dyDescent="0.35">
      <c r="H2862" s="3" t="s">
        <v>37534</v>
      </c>
      <c r="I2862" t="s">
        <v>37535</v>
      </c>
      <c r="J2862" t="s">
        <v>1873</v>
      </c>
      <c r="K2862" t="s">
        <v>37536</v>
      </c>
      <c r="L2862" t="s">
        <v>37537</v>
      </c>
    </row>
    <row r="2863" spans="8:12" x14ac:dyDescent="0.35">
      <c r="H2863" s="3" t="s">
        <v>5656</v>
      </c>
      <c r="I2863" t="s">
        <v>1614</v>
      </c>
      <c r="J2863" t="s">
        <v>3316</v>
      </c>
      <c r="K2863" t="s">
        <v>463</v>
      </c>
      <c r="L2863" t="s">
        <v>464</v>
      </c>
    </row>
    <row r="2864" spans="8:12" x14ac:dyDescent="0.35">
      <c r="H2864" s="3" t="s">
        <v>5657</v>
      </c>
      <c r="I2864" t="s">
        <v>5658</v>
      </c>
      <c r="J2864" t="s">
        <v>5057</v>
      </c>
      <c r="K2864" t="s">
        <v>1127</v>
      </c>
      <c r="L2864" t="s">
        <v>1128</v>
      </c>
    </row>
    <row r="2865" spans="8:12" x14ac:dyDescent="0.35">
      <c r="H2865" s="3" t="s">
        <v>5659</v>
      </c>
      <c r="I2865" t="s">
        <v>3914</v>
      </c>
      <c r="J2865" t="s">
        <v>1661</v>
      </c>
      <c r="K2865" t="s">
        <v>775</v>
      </c>
      <c r="L2865" t="s">
        <v>776</v>
      </c>
    </row>
    <row r="2866" spans="8:12" x14ac:dyDescent="0.35">
      <c r="H2866" s="3" t="s">
        <v>5660</v>
      </c>
      <c r="I2866" t="s">
        <v>5661</v>
      </c>
      <c r="J2866" t="s">
        <v>2162</v>
      </c>
      <c r="K2866" t="s">
        <v>145</v>
      </c>
      <c r="L2866" t="s">
        <v>146</v>
      </c>
    </row>
    <row r="2867" spans="8:12" x14ac:dyDescent="0.35">
      <c r="H2867" s="3" t="s">
        <v>5662</v>
      </c>
      <c r="I2867" t="s">
        <v>4047</v>
      </c>
      <c r="J2867" t="s">
        <v>2526</v>
      </c>
      <c r="K2867" t="s">
        <v>241</v>
      </c>
      <c r="L2867" t="s">
        <v>242</v>
      </c>
    </row>
    <row r="2868" spans="8:12" x14ac:dyDescent="0.35">
      <c r="H2868" s="3" t="s">
        <v>5663</v>
      </c>
      <c r="I2868" t="s">
        <v>5664</v>
      </c>
      <c r="J2868" t="s">
        <v>2364</v>
      </c>
      <c r="K2868" t="s">
        <v>1131</v>
      </c>
      <c r="L2868" t="s">
        <v>1132</v>
      </c>
    </row>
    <row r="2869" spans="8:12" x14ac:dyDescent="0.35">
      <c r="H2869" s="3" t="s">
        <v>5665</v>
      </c>
      <c r="I2869" t="s">
        <v>5666</v>
      </c>
      <c r="J2869" t="s">
        <v>1596</v>
      </c>
      <c r="K2869" t="s">
        <v>1075</v>
      </c>
      <c r="L2869" t="s">
        <v>1076</v>
      </c>
    </row>
    <row r="2870" spans="8:12" x14ac:dyDescent="0.35">
      <c r="H2870" s="3" t="s">
        <v>5667</v>
      </c>
      <c r="I2870" t="s">
        <v>5668</v>
      </c>
      <c r="J2870" t="s">
        <v>1705</v>
      </c>
      <c r="K2870" t="s">
        <v>687</v>
      </c>
      <c r="L2870" t="s">
        <v>688</v>
      </c>
    </row>
    <row r="2871" spans="8:12" x14ac:dyDescent="0.35">
      <c r="H2871" s="3" t="s">
        <v>5669</v>
      </c>
      <c r="I2871" t="s">
        <v>5670</v>
      </c>
      <c r="J2871" t="s">
        <v>1789</v>
      </c>
      <c r="K2871" t="s">
        <v>211</v>
      </c>
      <c r="L2871" t="s">
        <v>212</v>
      </c>
    </row>
    <row r="2872" spans="8:12" x14ac:dyDescent="0.35">
      <c r="H2872" s="3" t="s">
        <v>5671</v>
      </c>
      <c r="I2872" t="s">
        <v>5672</v>
      </c>
      <c r="J2872" t="s">
        <v>5673</v>
      </c>
      <c r="K2872" t="s">
        <v>1365</v>
      </c>
      <c r="L2872" t="s">
        <v>1366</v>
      </c>
    </row>
    <row r="2873" spans="8:12" x14ac:dyDescent="0.35">
      <c r="H2873" s="3" t="s">
        <v>5674</v>
      </c>
      <c r="I2873" t="s">
        <v>5675</v>
      </c>
      <c r="J2873" t="s">
        <v>5676</v>
      </c>
      <c r="K2873" t="s">
        <v>797</v>
      </c>
      <c r="L2873" t="s">
        <v>798</v>
      </c>
    </row>
    <row r="2874" spans="8:12" x14ac:dyDescent="0.35">
      <c r="H2874" s="3" t="s">
        <v>37538</v>
      </c>
      <c r="I2874" t="s">
        <v>1785</v>
      </c>
      <c r="J2874" t="s">
        <v>2731</v>
      </c>
      <c r="K2874" t="s">
        <v>867</v>
      </c>
      <c r="L2874" t="s">
        <v>868</v>
      </c>
    </row>
    <row r="2875" spans="8:12" x14ac:dyDescent="0.35">
      <c r="H2875" s="3" t="s">
        <v>5677</v>
      </c>
      <c r="I2875" t="s">
        <v>5678</v>
      </c>
      <c r="J2875" t="s">
        <v>1771</v>
      </c>
      <c r="K2875" t="s">
        <v>205</v>
      </c>
      <c r="L2875" t="s">
        <v>206</v>
      </c>
    </row>
    <row r="2876" spans="8:12" x14ac:dyDescent="0.35">
      <c r="H2876" s="3" t="s">
        <v>37539</v>
      </c>
      <c r="I2876" t="s">
        <v>37540</v>
      </c>
      <c r="J2876" t="s">
        <v>3864</v>
      </c>
      <c r="K2876" t="s">
        <v>1471</v>
      </c>
      <c r="L2876" t="s">
        <v>1472</v>
      </c>
    </row>
    <row r="2877" spans="8:12" x14ac:dyDescent="0.35">
      <c r="H2877" s="3" t="s">
        <v>5679</v>
      </c>
      <c r="I2877" t="s">
        <v>5680</v>
      </c>
      <c r="J2877" t="s">
        <v>5681</v>
      </c>
      <c r="K2877" t="s">
        <v>1463</v>
      </c>
      <c r="L2877" t="s">
        <v>1464</v>
      </c>
    </row>
    <row r="2878" spans="8:12" x14ac:dyDescent="0.35">
      <c r="H2878" s="3" t="s">
        <v>5682</v>
      </c>
      <c r="I2878" t="s">
        <v>5683</v>
      </c>
      <c r="J2878" t="s">
        <v>2907</v>
      </c>
      <c r="K2878" t="s">
        <v>465</v>
      </c>
      <c r="L2878" t="s">
        <v>466</v>
      </c>
    </row>
    <row r="2879" spans="8:12" x14ac:dyDescent="0.35">
      <c r="H2879" s="3" t="s">
        <v>5684</v>
      </c>
      <c r="I2879" t="s">
        <v>5685</v>
      </c>
      <c r="J2879" t="s">
        <v>3216</v>
      </c>
      <c r="K2879" t="s">
        <v>1529</v>
      </c>
      <c r="L2879" t="s">
        <v>1530</v>
      </c>
    </row>
    <row r="2880" spans="8:12" x14ac:dyDescent="0.35">
      <c r="H2880" s="3" t="s">
        <v>5686</v>
      </c>
      <c r="I2880" t="s">
        <v>5687</v>
      </c>
      <c r="J2880" t="s">
        <v>2043</v>
      </c>
      <c r="K2880" t="s">
        <v>687</v>
      </c>
      <c r="L2880" t="s">
        <v>688</v>
      </c>
    </row>
    <row r="2881" spans="8:12" x14ac:dyDescent="0.35">
      <c r="H2881" s="3" t="s">
        <v>5688</v>
      </c>
      <c r="I2881" t="s">
        <v>1833</v>
      </c>
      <c r="J2881" t="s">
        <v>3697</v>
      </c>
      <c r="K2881" t="s">
        <v>1467</v>
      </c>
      <c r="L2881" t="s">
        <v>1468</v>
      </c>
    </row>
    <row r="2882" spans="8:12" x14ac:dyDescent="0.35">
      <c r="H2882" s="3" t="s">
        <v>37541</v>
      </c>
      <c r="I2882" t="s">
        <v>15474</v>
      </c>
      <c r="J2882" t="s">
        <v>2644</v>
      </c>
      <c r="K2882" t="s">
        <v>571</v>
      </c>
      <c r="L2882" t="s">
        <v>572</v>
      </c>
    </row>
    <row r="2883" spans="8:12" x14ac:dyDescent="0.35">
      <c r="H2883" s="3" t="s">
        <v>5689</v>
      </c>
      <c r="I2883" t="s">
        <v>4868</v>
      </c>
      <c r="J2883" t="s">
        <v>5690</v>
      </c>
      <c r="K2883" t="s">
        <v>609</v>
      </c>
      <c r="L2883" t="s">
        <v>610</v>
      </c>
    </row>
    <row r="2884" spans="8:12" x14ac:dyDescent="0.35">
      <c r="H2884" s="3" t="s">
        <v>5691</v>
      </c>
      <c r="I2884" t="s">
        <v>5692</v>
      </c>
      <c r="J2884" t="s">
        <v>1812</v>
      </c>
      <c r="K2884" t="s">
        <v>581</v>
      </c>
      <c r="L2884" t="s">
        <v>582</v>
      </c>
    </row>
    <row r="2885" spans="8:12" x14ac:dyDescent="0.35">
      <c r="H2885" s="3" t="s">
        <v>5693</v>
      </c>
      <c r="I2885" t="s">
        <v>5694</v>
      </c>
      <c r="J2885" t="s">
        <v>5695</v>
      </c>
      <c r="K2885" t="s">
        <v>177</v>
      </c>
      <c r="L2885" t="s">
        <v>178</v>
      </c>
    </row>
    <row r="2886" spans="8:12" x14ac:dyDescent="0.35">
      <c r="H2886" s="3" t="s">
        <v>5696</v>
      </c>
      <c r="I2886" t="s">
        <v>4746</v>
      </c>
      <c r="J2886" t="s">
        <v>5697</v>
      </c>
      <c r="K2886" t="s">
        <v>1379</v>
      </c>
      <c r="L2886" t="s">
        <v>1380</v>
      </c>
    </row>
    <row r="2887" spans="8:12" x14ac:dyDescent="0.35">
      <c r="H2887" s="3" t="s">
        <v>5698</v>
      </c>
      <c r="I2887" t="s">
        <v>5699</v>
      </c>
      <c r="J2887" t="s">
        <v>1705</v>
      </c>
      <c r="K2887" t="s">
        <v>81</v>
      </c>
      <c r="L2887" t="s">
        <v>82</v>
      </c>
    </row>
    <row r="2888" spans="8:12" x14ac:dyDescent="0.35">
      <c r="H2888" s="3" t="s">
        <v>5700</v>
      </c>
      <c r="I2888" t="s">
        <v>5701</v>
      </c>
      <c r="J2888" t="s">
        <v>1783</v>
      </c>
      <c r="K2888" t="s">
        <v>83</v>
      </c>
      <c r="L2888" t="s">
        <v>84</v>
      </c>
    </row>
    <row r="2889" spans="8:12" x14ac:dyDescent="0.35">
      <c r="H2889" s="3" t="s">
        <v>37542</v>
      </c>
      <c r="I2889" t="s">
        <v>37543</v>
      </c>
      <c r="J2889" t="s">
        <v>2705</v>
      </c>
      <c r="K2889" t="s">
        <v>37544</v>
      </c>
      <c r="L2889" t="s">
        <v>37545</v>
      </c>
    </row>
    <row r="2890" spans="8:12" x14ac:dyDescent="0.35">
      <c r="H2890" s="3" t="s">
        <v>37546</v>
      </c>
      <c r="I2890" t="s">
        <v>2903</v>
      </c>
      <c r="J2890" t="s">
        <v>3653</v>
      </c>
      <c r="K2890" t="s">
        <v>267</v>
      </c>
      <c r="L2890" t="s">
        <v>268</v>
      </c>
    </row>
    <row r="2891" spans="8:12" x14ac:dyDescent="0.35">
      <c r="H2891" s="3" t="s">
        <v>5702</v>
      </c>
      <c r="I2891" t="s">
        <v>5703</v>
      </c>
      <c r="J2891" t="s">
        <v>1760</v>
      </c>
      <c r="K2891" t="s">
        <v>833</v>
      </c>
      <c r="L2891" t="s">
        <v>834</v>
      </c>
    </row>
    <row r="2892" spans="8:12" x14ac:dyDescent="0.35">
      <c r="H2892" s="3" t="s">
        <v>5704</v>
      </c>
      <c r="I2892" t="s">
        <v>5705</v>
      </c>
      <c r="J2892" t="s">
        <v>1702</v>
      </c>
      <c r="K2892" t="s">
        <v>83</v>
      </c>
      <c r="L2892" t="s">
        <v>84</v>
      </c>
    </row>
    <row r="2893" spans="8:12" x14ac:dyDescent="0.35">
      <c r="H2893" s="3" t="s">
        <v>5706</v>
      </c>
      <c r="I2893" t="s">
        <v>5707</v>
      </c>
      <c r="J2893" t="s">
        <v>2209</v>
      </c>
      <c r="K2893" t="s">
        <v>1463</v>
      </c>
      <c r="L2893" t="s">
        <v>1464</v>
      </c>
    </row>
    <row r="2894" spans="8:12" x14ac:dyDescent="0.35">
      <c r="H2894" s="3" t="s">
        <v>5708</v>
      </c>
      <c r="I2894" t="s">
        <v>5709</v>
      </c>
      <c r="J2894" t="s">
        <v>2415</v>
      </c>
      <c r="K2894" t="s">
        <v>155</v>
      </c>
      <c r="L2894" t="s">
        <v>156</v>
      </c>
    </row>
    <row r="2895" spans="8:12" x14ac:dyDescent="0.35">
      <c r="H2895" s="3" t="s">
        <v>5710</v>
      </c>
      <c r="I2895" t="s">
        <v>5711</v>
      </c>
      <c r="J2895" t="s">
        <v>5712</v>
      </c>
      <c r="K2895" t="s">
        <v>801</v>
      </c>
      <c r="L2895" t="s">
        <v>802</v>
      </c>
    </row>
    <row r="2896" spans="8:12" x14ac:dyDescent="0.35">
      <c r="H2896" s="3" t="s">
        <v>5713</v>
      </c>
      <c r="I2896" t="s">
        <v>5714</v>
      </c>
      <c r="J2896" t="s">
        <v>5715</v>
      </c>
      <c r="K2896" t="s">
        <v>1411</v>
      </c>
      <c r="L2896" t="s">
        <v>1412</v>
      </c>
    </row>
    <row r="2897" spans="8:12" x14ac:dyDescent="0.35">
      <c r="H2897" s="3" t="s">
        <v>37547</v>
      </c>
      <c r="I2897" t="s">
        <v>4083</v>
      </c>
      <c r="J2897" t="s">
        <v>9282</v>
      </c>
      <c r="K2897" t="s">
        <v>591</v>
      </c>
      <c r="L2897" t="s">
        <v>592</v>
      </c>
    </row>
    <row r="2898" spans="8:12" x14ac:dyDescent="0.35">
      <c r="H2898" s="3" t="s">
        <v>5716</v>
      </c>
      <c r="I2898" t="s">
        <v>5717</v>
      </c>
      <c r="J2898" t="s">
        <v>1843</v>
      </c>
      <c r="K2898" t="s">
        <v>1493</v>
      </c>
      <c r="L2898" t="s">
        <v>1494</v>
      </c>
    </row>
    <row r="2899" spans="8:12" x14ac:dyDescent="0.35">
      <c r="H2899" s="3" t="s">
        <v>37548</v>
      </c>
      <c r="I2899" t="s">
        <v>6507</v>
      </c>
      <c r="J2899" t="s">
        <v>1633</v>
      </c>
      <c r="K2899" t="s">
        <v>1413</v>
      </c>
      <c r="L2899" t="s">
        <v>1414</v>
      </c>
    </row>
    <row r="2900" spans="8:12" x14ac:dyDescent="0.35">
      <c r="H2900" s="3" t="s">
        <v>37549</v>
      </c>
      <c r="I2900" t="s">
        <v>37550</v>
      </c>
      <c r="J2900" t="s">
        <v>4445</v>
      </c>
      <c r="K2900" t="s">
        <v>1413</v>
      </c>
      <c r="L2900" t="s">
        <v>1414</v>
      </c>
    </row>
    <row r="2901" spans="8:12" x14ac:dyDescent="0.35">
      <c r="H2901" s="3" t="s">
        <v>37551</v>
      </c>
      <c r="I2901" t="s">
        <v>37492</v>
      </c>
      <c r="J2901" t="s">
        <v>1896</v>
      </c>
      <c r="K2901" t="s">
        <v>893</v>
      </c>
      <c r="L2901" t="s">
        <v>894</v>
      </c>
    </row>
    <row r="2902" spans="8:12" x14ac:dyDescent="0.35">
      <c r="H2902" s="3" t="s">
        <v>37552</v>
      </c>
      <c r="I2902" t="s">
        <v>33260</v>
      </c>
      <c r="J2902" t="s">
        <v>2935</v>
      </c>
      <c r="K2902" t="s">
        <v>593</v>
      </c>
      <c r="L2902" t="s">
        <v>594</v>
      </c>
    </row>
    <row r="2903" spans="8:12" x14ac:dyDescent="0.35">
      <c r="H2903" s="3" t="s">
        <v>5718</v>
      </c>
      <c r="I2903" t="s">
        <v>5719</v>
      </c>
      <c r="J2903" t="s">
        <v>2448</v>
      </c>
      <c r="K2903" t="s">
        <v>1247</v>
      </c>
      <c r="L2903" t="s">
        <v>1248</v>
      </c>
    </row>
    <row r="2904" spans="8:12" x14ac:dyDescent="0.35">
      <c r="H2904" s="3" t="s">
        <v>37553</v>
      </c>
      <c r="I2904" t="s">
        <v>17161</v>
      </c>
      <c r="J2904" t="s">
        <v>2493</v>
      </c>
      <c r="K2904" t="s">
        <v>1413</v>
      </c>
      <c r="L2904" t="s">
        <v>1414</v>
      </c>
    </row>
    <row r="2905" spans="8:12" x14ac:dyDescent="0.35">
      <c r="H2905" s="3" t="s">
        <v>5720</v>
      </c>
      <c r="I2905" t="s">
        <v>5721</v>
      </c>
      <c r="J2905" t="s">
        <v>2279</v>
      </c>
      <c r="K2905" t="s">
        <v>1413</v>
      </c>
      <c r="L2905" t="s">
        <v>1414</v>
      </c>
    </row>
    <row r="2906" spans="8:12" x14ac:dyDescent="0.35">
      <c r="H2906" s="3" t="s">
        <v>37554</v>
      </c>
      <c r="I2906" t="s">
        <v>37555</v>
      </c>
      <c r="J2906" t="s">
        <v>37556</v>
      </c>
      <c r="K2906" t="s">
        <v>1413</v>
      </c>
      <c r="L2906" t="s">
        <v>1414</v>
      </c>
    </row>
    <row r="2907" spans="8:12" x14ac:dyDescent="0.35">
      <c r="H2907" s="3" t="s">
        <v>5722</v>
      </c>
      <c r="I2907" t="s">
        <v>5723</v>
      </c>
      <c r="J2907" t="s">
        <v>1633</v>
      </c>
      <c r="K2907" t="s">
        <v>313</v>
      </c>
      <c r="L2907" t="s">
        <v>314</v>
      </c>
    </row>
    <row r="2908" spans="8:12" x14ac:dyDescent="0.35">
      <c r="H2908" s="3" t="s">
        <v>5724</v>
      </c>
      <c r="I2908" t="s">
        <v>4081</v>
      </c>
      <c r="J2908" t="s">
        <v>4915</v>
      </c>
      <c r="K2908" t="s">
        <v>583</v>
      </c>
      <c r="L2908" t="s">
        <v>584</v>
      </c>
    </row>
    <row r="2909" spans="8:12" x14ac:dyDescent="0.35">
      <c r="H2909" s="3" t="s">
        <v>37557</v>
      </c>
      <c r="I2909" t="s">
        <v>37558</v>
      </c>
      <c r="J2909" t="s">
        <v>1859</v>
      </c>
      <c r="K2909" t="s">
        <v>1411</v>
      </c>
      <c r="L2909" t="s">
        <v>1412</v>
      </c>
    </row>
    <row r="2910" spans="8:12" x14ac:dyDescent="0.35">
      <c r="H2910" s="3" t="s">
        <v>5725</v>
      </c>
      <c r="I2910" t="s">
        <v>5726</v>
      </c>
      <c r="J2910" t="s">
        <v>1836</v>
      </c>
      <c r="K2910" t="s">
        <v>299</v>
      </c>
      <c r="L2910" t="s">
        <v>300</v>
      </c>
    </row>
    <row r="2911" spans="8:12" x14ac:dyDescent="0.35">
      <c r="H2911" s="3" t="s">
        <v>5727</v>
      </c>
      <c r="I2911" t="s">
        <v>5728</v>
      </c>
      <c r="J2911" t="s">
        <v>5729</v>
      </c>
      <c r="K2911" t="s">
        <v>1087</v>
      </c>
      <c r="L2911" t="s">
        <v>1088</v>
      </c>
    </row>
    <row r="2912" spans="8:12" x14ac:dyDescent="0.35">
      <c r="H2912" s="3" t="s">
        <v>37559</v>
      </c>
      <c r="I2912" t="s">
        <v>37560</v>
      </c>
      <c r="J2912" t="s">
        <v>1771</v>
      </c>
      <c r="K2912" t="s">
        <v>1245</v>
      </c>
      <c r="L2912" t="s">
        <v>1246</v>
      </c>
    </row>
    <row r="2913" spans="8:12" x14ac:dyDescent="0.35">
      <c r="H2913" s="3" t="s">
        <v>37561</v>
      </c>
      <c r="I2913" t="s">
        <v>3470</v>
      </c>
      <c r="J2913" t="s">
        <v>1627</v>
      </c>
      <c r="K2913" t="s">
        <v>847</v>
      </c>
      <c r="L2913" t="s">
        <v>848</v>
      </c>
    </row>
    <row r="2914" spans="8:12" x14ac:dyDescent="0.35">
      <c r="H2914" s="3" t="s">
        <v>5730</v>
      </c>
      <c r="I2914" t="s">
        <v>5731</v>
      </c>
      <c r="J2914" t="s">
        <v>4774</v>
      </c>
      <c r="K2914" t="s">
        <v>543</v>
      </c>
      <c r="L2914" t="s">
        <v>544</v>
      </c>
    </row>
    <row r="2915" spans="8:12" x14ac:dyDescent="0.35">
      <c r="H2915" s="3" t="s">
        <v>37562</v>
      </c>
      <c r="I2915" t="s">
        <v>6152</v>
      </c>
      <c r="J2915" t="s">
        <v>1843</v>
      </c>
      <c r="K2915" t="s">
        <v>1135</v>
      </c>
      <c r="L2915" t="s">
        <v>1136</v>
      </c>
    </row>
    <row r="2916" spans="8:12" x14ac:dyDescent="0.35">
      <c r="H2916" s="3" t="s">
        <v>5732</v>
      </c>
      <c r="I2916" t="s">
        <v>5733</v>
      </c>
      <c r="J2916" t="s">
        <v>1633</v>
      </c>
      <c r="K2916" t="s">
        <v>553</v>
      </c>
      <c r="L2916" t="s">
        <v>554</v>
      </c>
    </row>
    <row r="2917" spans="8:12" x14ac:dyDescent="0.35">
      <c r="H2917" s="3" t="s">
        <v>37563</v>
      </c>
      <c r="I2917" t="s">
        <v>2689</v>
      </c>
      <c r="J2917" t="s">
        <v>2379</v>
      </c>
      <c r="K2917" t="s">
        <v>1211</v>
      </c>
      <c r="L2917" t="s">
        <v>1212</v>
      </c>
    </row>
    <row r="2918" spans="8:12" x14ac:dyDescent="0.35">
      <c r="H2918" s="3" t="s">
        <v>37564</v>
      </c>
      <c r="I2918" t="s">
        <v>6856</v>
      </c>
      <c r="J2918" t="s">
        <v>2212</v>
      </c>
      <c r="K2918" t="s">
        <v>1409</v>
      </c>
      <c r="L2918" t="s">
        <v>1410</v>
      </c>
    </row>
    <row r="2919" spans="8:12" x14ac:dyDescent="0.35">
      <c r="H2919" s="3" t="s">
        <v>5734</v>
      </c>
      <c r="I2919" t="s">
        <v>4839</v>
      </c>
      <c r="J2919" t="s">
        <v>2371</v>
      </c>
      <c r="K2919" t="s">
        <v>509</v>
      </c>
      <c r="L2919" t="s">
        <v>510</v>
      </c>
    </row>
    <row r="2920" spans="8:12" x14ac:dyDescent="0.35">
      <c r="H2920" s="3" t="s">
        <v>5735</v>
      </c>
      <c r="I2920" t="s">
        <v>5736</v>
      </c>
      <c r="J2920" t="s">
        <v>5737</v>
      </c>
      <c r="K2920" t="s">
        <v>81</v>
      </c>
      <c r="L2920" t="s">
        <v>82</v>
      </c>
    </row>
    <row r="2921" spans="8:12" x14ac:dyDescent="0.35">
      <c r="H2921" s="3" t="s">
        <v>37565</v>
      </c>
      <c r="I2921" t="s">
        <v>37566</v>
      </c>
      <c r="J2921" t="s">
        <v>37567</v>
      </c>
      <c r="K2921" t="s">
        <v>613</v>
      </c>
      <c r="L2921" t="s">
        <v>614</v>
      </c>
    </row>
    <row r="2922" spans="8:12" x14ac:dyDescent="0.35">
      <c r="H2922" s="3" t="s">
        <v>5738</v>
      </c>
      <c r="I2922" t="s">
        <v>5739</v>
      </c>
      <c r="J2922" t="s">
        <v>3124</v>
      </c>
      <c r="K2922" t="s">
        <v>139</v>
      </c>
      <c r="L2922" t="s">
        <v>140</v>
      </c>
    </row>
    <row r="2923" spans="8:12" x14ac:dyDescent="0.35">
      <c r="H2923" s="3" t="s">
        <v>5740</v>
      </c>
      <c r="I2923" t="s">
        <v>5741</v>
      </c>
      <c r="J2923" t="s">
        <v>1593</v>
      </c>
      <c r="K2923" t="s">
        <v>283</v>
      </c>
      <c r="L2923" t="s">
        <v>284</v>
      </c>
    </row>
    <row r="2924" spans="8:12" x14ac:dyDescent="0.35">
      <c r="H2924" s="3" t="s">
        <v>37568</v>
      </c>
      <c r="I2924" t="s">
        <v>37569</v>
      </c>
      <c r="J2924" t="s">
        <v>2364</v>
      </c>
      <c r="K2924" t="s">
        <v>207</v>
      </c>
      <c r="L2924" t="s">
        <v>208</v>
      </c>
    </row>
    <row r="2925" spans="8:12" x14ac:dyDescent="0.35">
      <c r="H2925" s="3" t="s">
        <v>5742</v>
      </c>
      <c r="I2925" t="s">
        <v>5743</v>
      </c>
      <c r="J2925" t="s">
        <v>1904</v>
      </c>
      <c r="K2925" t="s">
        <v>729</v>
      </c>
      <c r="L2925" t="s">
        <v>730</v>
      </c>
    </row>
    <row r="2926" spans="8:12" x14ac:dyDescent="0.35">
      <c r="H2926" s="3" t="s">
        <v>37570</v>
      </c>
      <c r="I2926" t="s">
        <v>37571</v>
      </c>
      <c r="J2926" t="s">
        <v>37572</v>
      </c>
      <c r="K2926" t="s">
        <v>143</v>
      </c>
      <c r="L2926" t="s">
        <v>144</v>
      </c>
    </row>
    <row r="2927" spans="8:12" x14ac:dyDescent="0.35">
      <c r="H2927" s="3" t="s">
        <v>37573</v>
      </c>
      <c r="I2927" t="s">
        <v>37574</v>
      </c>
      <c r="J2927" t="s">
        <v>1925</v>
      </c>
      <c r="K2927" t="s">
        <v>533</v>
      </c>
      <c r="L2927" t="s">
        <v>534</v>
      </c>
    </row>
    <row r="2928" spans="8:12" x14ac:dyDescent="0.35">
      <c r="H2928" s="3" t="s">
        <v>5744</v>
      </c>
      <c r="I2928" t="s">
        <v>2634</v>
      </c>
      <c r="J2928" t="s">
        <v>2710</v>
      </c>
      <c r="K2928" t="s">
        <v>1033</v>
      </c>
      <c r="L2928" t="s">
        <v>1034</v>
      </c>
    </row>
    <row r="2929" spans="8:12" x14ac:dyDescent="0.35">
      <c r="H2929" s="3" t="s">
        <v>37575</v>
      </c>
      <c r="I2929" t="s">
        <v>37576</v>
      </c>
      <c r="J2929" t="s">
        <v>3094</v>
      </c>
      <c r="K2929" t="s">
        <v>31</v>
      </c>
      <c r="L2929" t="s">
        <v>32</v>
      </c>
    </row>
    <row r="2930" spans="8:12" x14ac:dyDescent="0.35">
      <c r="H2930" s="3" t="s">
        <v>37577</v>
      </c>
      <c r="I2930" t="s">
        <v>37578</v>
      </c>
      <c r="J2930" t="s">
        <v>37579</v>
      </c>
      <c r="K2930" t="s">
        <v>1385</v>
      </c>
      <c r="L2930" t="s">
        <v>1386</v>
      </c>
    </row>
    <row r="2931" spans="8:12" x14ac:dyDescent="0.35">
      <c r="H2931" s="3" t="s">
        <v>5745</v>
      </c>
      <c r="I2931" t="s">
        <v>2324</v>
      </c>
      <c r="J2931" t="s">
        <v>3283</v>
      </c>
      <c r="K2931" t="s">
        <v>197</v>
      </c>
      <c r="L2931" t="s">
        <v>198</v>
      </c>
    </row>
    <row r="2932" spans="8:12" x14ac:dyDescent="0.35">
      <c r="H2932" s="3" t="s">
        <v>5746</v>
      </c>
      <c r="I2932" t="s">
        <v>5477</v>
      </c>
      <c r="J2932" t="s">
        <v>2053</v>
      </c>
      <c r="K2932" t="s">
        <v>177</v>
      </c>
      <c r="L2932" t="s">
        <v>178</v>
      </c>
    </row>
    <row r="2933" spans="8:12" x14ac:dyDescent="0.35">
      <c r="H2933" s="3" t="s">
        <v>5747</v>
      </c>
      <c r="I2933" t="s">
        <v>5748</v>
      </c>
      <c r="J2933" t="s">
        <v>2724</v>
      </c>
      <c r="K2933" t="s">
        <v>471</v>
      </c>
      <c r="L2933" t="s">
        <v>472</v>
      </c>
    </row>
    <row r="2934" spans="8:12" x14ac:dyDescent="0.35">
      <c r="H2934" s="3" t="s">
        <v>37580</v>
      </c>
      <c r="I2934" t="s">
        <v>1697</v>
      </c>
      <c r="J2934" t="s">
        <v>7118</v>
      </c>
      <c r="K2934" t="s">
        <v>1377</v>
      </c>
      <c r="L2934" t="s">
        <v>1378</v>
      </c>
    </row>
    <row r="2935" spans="8:12" x14ac:dyDescent="0.35">
      <c r="H2935" s="3" t="s">
        <v>5749</v>
      </c>
      <c r="I2935" t="s">
        <v>5750</v>
      </c>
      <c r="J2935" t="s">
        <v>1867</v>
      </c>
      <c r="K2935" t="s">
        <v>509</v>
      </c>
      <c r="L2935" t="s">
        <v>510</v>
      </c>
    </row>
    <row r="2936" spans="8:12" x14ac:dyDescent="0.35">
      <c r="H2936" s="3" t="s">
        <v>5751</v>
      </c>
      <c r="I2936" t="s">
        <v>3168</v>
      </c>
      <c r="J2936" t="s">
        <v>1692</v>
      </c>
      <c r="K2936" t="s">
        <v>637</v>
      </c>
      <c r="L2936" t="s">
        <v>638</v>
      </c>
    </row>
    <row r="2937" spans="8:12" x14ac:dyDescent="0.35">
      <c r="H2937" s="3" t="s">
        <v>5752</v>
      </c>
      <c r="I2937" t="s">
        <v>2171</v>
      </c>
      <c r="J2937" t="s">
        <v>2641</v>
      </c>
      <c r="K2937" t="s">
        <v>835</v>
      </c>
      <c r="L2937" t="s">
        <v>836</v>
      </c>
    </row>
    <row r="2938" spans="8:12" x14ac:dyDescent="0.35">
      <c r="H2938" s="3" t="s">
        <v>5753</v>
      </c>
      <c r="I2938" t="s">
        <v>5754</v>
      </c>
      <c r="J2938" t="s">
        <v>5755</v>
      </c>
      <c r="K2938" t="s">
        <v>391</v>
      </c>
      <c r="L2938" t="s">
        <v>392</v>
      </c>
    </row>
    <row r="2939" spans="8:12" x14ac:dyDescent="0.35">
      <c r="H2939" s="3" t="s">
        <v>5756</v>
      </c>
      <c r="I2939" t="s">
        <v>5757</v>
      </c>
      <c r="J2939" t="s">
        <v>3065</v>
      </c>
      <c r="K2939" t="s">
        <v>597</v>
      </c>
      <c r="L2939" t="s">
        <v>598</v>
      </c>
    </row>
    <row r="2940" spans="8:12" x14ac:dyDescent="0.35">
      <c r="H2940" s="3" t="s">
        <v>37581</v>
      </c>
      <c r="I2940" t="s">
        <v>37582</v>
      </c>
      <c r="J2940" t="s">
        <v>1645</v>
      </c>
      <c r="K2940" t="s">
        <v>603</v>
      </c>
      <c r="L2940" t="s">
        <v>604</v>
      </c>
    </row>
    <row r="2941" spans="8:12" x14ac:dyDescent="0.35">
      <c r="H2941" s="3" t="s">
        <v>5758</v>
      </c>
      <c r="I2941" t="s">
        <v>5759</v>
      </c>
      <c r="J2941" t="s">
        <v>1789</v>
      </c>
      <c r="K2941" t="s">
        <v>847</v>
      </c>
      <c r="L2941" t="s">
        <v>848</v>
      </c>
    </row>
    <row r="2942" spans="8:12" x14ac:dyDescent="0.35">
      <c r="H2942" s="3" t="s">
        <v>5760</v>
      </c>
      <c r="I2942" t="s">
        <v>5761</v>
      </c>
      <c r="J2942" t="s">
        <v>2010</v>
      </c>
      <c r="K2942" t="s">
        <v>1397</v>
      </c>
      <c r="L2942" t="s">
        <v>1398</v>
      </c>
    </row>
    <row r="2943" spans="8:12" x14ac:dyDescent="0.35">
      <c r="H2943" s="3" t="s">
        <v>37583</v>
      </c>
      <c r="I2943" t="s">
        <v>37584</v>
      </c>
      <c r="J2943" t="s">
        <v>2038</v>
      </c>
      <c r="K2943" t="s">
        <v>611</v>
      </c>
      <c r="L2943" t="s">
        <v>612</v>
      </c>
    </row>
    <row r="2944" spans="8:12" x14ac:dyDescent="0.35">
      <c r="H2944" s="3" t="s">
        <v>37585</v>
      </c>
      <c r="I2944" t="s">
        <v>1608</v>
      </c>
      <c r="J2944" t="s">
        <v>2731</v>
      </c>
      <c r="K2944" t="s">
        <v>1281</v>
      </c>
      <c r="L2944" t="s">
        <v>1282</v>
      </c>
    </row>
    <row r="2945" spans="8:12" x14ac:dyDescent="0.35">
      <c r="H2945" s="3" t="s">
        <v>5762</v>
      </c>
      <c r="I2945" t="s">
        <v>2167</v>
      </c>
      <c r="J2945" t="s">
        <v>5763</v>
      </c>
      <c r="K2945" t="s">
        <v>83</v>
      </c>
      <c r="L2945" t="s">
        <v>84</v>
      </c>
    </row>
    <row r="2946" spans="8:12" x14ac:dyDescent="0.35">
      <c r="H2946" s="3" t="s">
        <v>5764</v>
      </c>
      <c r="I2946" t="s">
        <v>5765</v>
      </c>
      <c r="J2946" t="s">
        <v>5766</v>
      </c>
      <c r="K2946" t="s">
        <v>1035</v>
      </c>
      <c r="L2946" t="s">
        <v>1036</v>
      </c>
    </row>
    <row r="2947" spans="8:12" x14ac:dyDescent="0.35">
      <c r="H2947" s="3" t="s">
        <v>5767</v>
      </c>
      <c r="I2947" t="s">
        <v>5768</v>
      </c>
      <c r="J2947" t="s">
        <v>5769</v>
      </c>
      <c r="K2947" t="s">
        <v>1035</v>
      </c>
      <c r="L2947" t="s">
        <v>1036</v>
      </c>
    </row>
    <row r="2948" spans="8:12" x14ac:dyDescent="0.35">
      <c r="H2948" s="3" t="s">
        <v>5770</v>
      </c>
      <c r="I2948" t="s">
        <v>5771</v>
      </c>
      <c r="J2948" t="s">
        <v>1774</v>
      </c>
      <c r="K2948" t="s">
        <v>1197</v>
      </c>
      <c r="L2948" t="s">
        <v>1198</v>
      </c>
    </row>
    <row r="2949" spans="8:12" x14ac:dyDescent="0.35">
      <c r="H2949" s="3" t="s">
        <v>5772</v>
      </c>
      <c r="I2949" t="s">
        <v>5773</v>
      </c>
      <c r="J2949" t="s">
        <v>1633</v>
      </c>
      <c r="K2949" t="s">
        <v>1471</v>
      </c>
      <c r="L2949" t="s">
        <v>1472</v>
      </c>
    </row>
    <row r="2950" spans="8:12" x14ac:dyDescent="0.35">
      <c r="H2950" s="3" t="s">
        <v>37586</v>
      </c>
      <c r="I2950" t="s">
        <v>37587</v>
      </c>
      <c r="J2950" t="s">
        <v>37588</v>
      </c>
      <c r="K2950" t="s">
        <v>947</v>
      </c>
      <c r="L2950" t="s">
        <v>948</v>
      </c>
    </row>
    <row r="2951" spans="8:12" x14ac:dyDescent="0.35">
      <c r="H2951" s="3" t="s">
        <v>5774</v>
      </c>
      <c r="I2951" t="s">
        <v>5775</v>
      </c>
      <c r="J2951" t="s">
        <v>5776</v>
      </c>
      <c r="K2951" t="s">
        <v>1247</v>
      </c>
      <c r="L2951" t="s">
        <v>1248</v>
      </c>
    </row>
    <row r="2952" spans="8:12" x14ac:dyDescent="0.35">
      <c r="H2952" s="3" t="s">
        <v>37589</v>
      </c>
      <c r="I2952" t="s">
        <v>37590</v>
      </c>
      <c r="J2952" t="s">
        <v>3124</v>
      </c>
      <c r="K2952" t="s">
        <v>849</v>
      </c>
      <c r="L2952" t="s">
        <v>850</v>
      </c>
    </row>
    <row r="2953" spans="8:12" x14ac:dyDescent="0.35">
      <c r="H2953" s="3" t="s">
        <v>5777</v>
      </c>
      <c r="I2953" t="s">
        <v>1675</v>
      </c>
      <c r="J2953" t="s">
        <v>1783</v>
      </c>
      <c r="K2953" t="s">
        <v>835</v>
      </c>
      <c r="L2953" t="s">
        <v>836</v>
      </c>
    </row>
    <row r="2954" spans="8:12" x14ac:dyDescent="0.35">
      <c r="H2954" s="3" t="s">
        <v>37591</v>
      </c>
      <c r="I2954" t="s">
        <v>2180</v>
      </c>
      <c r="J2954" t="s">
        <v>1904</v>
      </c>
      <c r="K2954" t="s">
        <v>795</v>
      </c>
      <c r="L2954" t="s">
        <v>796</v>
      </c>
    </row>
    <row r="2955" spans="8:12" x14ac:dyDescent="0.35">
      <c r="H2955" s="3" t="s">
        <v>5778</v>
      </c>
      <c r="I2955" t="s">
        <v>5779</v>
      </c>
      <c r="J2955" t="s">
        <v>1843</v>
      </c>
      <c r="K2955" t="s">
        <v>653</v>
      </c>
      <c r="L2955" t="s">
        <v>654</v>
      </c>
    </row>
    <row r="2956" spans="8:12" x14ac:dyDescent="0.35">
      <c r="H2956" s="3" t="s">
        <v>37592</v>
      </c>
      <c r="I2956" t="s">
        <v>10804</v>
      </c>
      <c r="J2956" t="s">
        <v>1886</v>
      </c>
      <c r="K2956" t="s">
        <v>533</v>
      </c>
      <c r="L2956" t="s">
        <v>534</v>
      </c>
    </row>
    <row r="2957" spans="8:12" x14ac:dyDescent="0.35">
      <c r="H2957" s="3" t="s">
        <v>5780</v>
      </c>
      <c r="I2957" t="s">
        <v>5141</v>
      </c>
      <c r="J2957" t="s">
        <v>4104</v>
      </c>
      <c r="K2957" t="s">
        <v>545</v>
      </c>
      <c r="L2957" t="s">
        <v>546</v>
      </c>
    </row>
    <row r="2958" spans="8:12" x14ac:dyDescent="0.35">
      <c r="H2958" s="3" t="s">
        <v>5781</v>
      </c>
      <c r="I2958" t="s">
        <v>5782</v>
      </c>
      <c r="J2958" t="s">
        <v>1828</v>
      </c>
      <c r="K2958" t="s">
        <v>71</v>
      </c>
      <c r="L2958" t="s">
        <v>72</v>
      </c>
    </row>
    <row r="2959" spans="8:12" x14ac:dyDescent="0.35">
      <c r="H2959" s="3" t="s">
        <v>5783</v>
      </c>
      <c r="I2959" t="s">
        <v>5784</v>
      </c>
      <c r="J2959" t="s">
        <v>1774</v>
      </c>
      <c r="K2959" t="s">
        <v>383</v>
      </c>
      <c r="L2959" t="s">
        <v>384</v>
      </c>
    </row>
    <row r="2960" spans="8:12" x14ac:dyDescent="0.35">
      <c r="H2960" s="3" t="s">
        <v>5785</v>
      </c>
      <c r="I2960" t="s">
        <v>3741</v>
      </c>
      <c r="J2960" t="s">
        <v>5786</v>
      </c>
      <c r="K2960" t="s">
        <v>539</v>
      </c>
      <c r="L2960" t="s">
        <v>540</v>
      </c>
    </row>
    <row r="2961" spans="8:12" x14ac:dyDescent="0.35">
      <c r="H2961" s="3" t="s">
        <v>5787</v>
      </c>
      <c r="I2961" t="s">
        <v>5788</v>
      </c>
      <c r="J2961" t="s">
        <v>1993</v>
      </c>
      <c r="K2961" t="s">
        <v>867</v>
      </c>
      <c r="L2961" t="s">
        <v>868</v>
      </c>
    </row>
    <row r="2962" spans="8:12" x14ac:dyDescent="0.35">
      <c r="H2962" s="3" t="s">
        <v>37593</v>
      </c>
      <c r="I2962" t="s">
        <v>19018</v>
      </c>
      <c r="J2962" t="s">
        <v>2912</v>
      </c>
      <c r="K2962" t="s">
        <v>705</v>
      </c>
      <c r="L2962" t="s">
        <v>706</v>
      </c>
    </row>
    <row r="2963" spans="8:12" x14ac:dyDescent="0.35">
      <c r="H2963" s="3" t="s">
        <v>5789</v>
      </c>
      <c r="I2963" t="s">
        <v>3243</v>
      </c>
      <c r="J2963" t="s">
        <v>4179</v>
      </c>
      <c r="K2963" t="s">
        <v>251</v>
      </c>
      <c r="L2963" t="s">
        <v>252</v>
      </c>
    </row>
    <row r="2964" spans="8:12" x14ac:dyDescent="0.35">
      <c r="H2964" s="3" t="s">
        <v>5790</v>
      </c>
      <c r="I2964" t="s">
        <v>5289</v>
      </c>
      <c r="J2964" t="s">
        <v>1789</v>
      </c>
      <c r="K2964" t="s">
        <v>1491</v>
      </c>
      <c r="L2964" t="s">
        <v>1492</v>
      </c>
    </row>
    <row r="2965" spans="8:12" x14ac:dyDescent="0.35">
      <c r="H2965" s="3" t="s">
        <v>37594</v>
      </c>
      <c r="I2965" t="s">
        <v>25292</v>
      </c>
      <c r="J2965" t="s">
        <v>3418</v>
      </c>
      <c r="K2965" t="s">
        <v>845</v>
      </c>
      <c r="L2965" t="s">
        <v>846</v>
      </c>
    </row>
    <row r="2966" spans="8:12" x14ac:dyDescent="0.35">
      <c r="H2966" s="3" t="s">
        <v>5791</v>
      </c>
      <c r="I2966" t="s">
        <v>5792</v>
      </c>
      <c r="J2966" t="s">
        <v>1678</v>
      </c>
      <c r="K2966" t="s">
        <v>1279</v>
      </c>
      <c r="L2966" t="s">
        <v>1280</v>
      </c>
    </row>
    <row r="2967" spans="8:12" x14ac:dyDescent="0.35">
      <c r="H2967" s="3" t="s">
        <v>5793</v>
      </c>
      <c r="I2967" t="s">
        <v>5794</v>
      </c>
      <c r="J2967" t="s">
        <v>1993</v>
      </c>
      <c r="K2967" t="s">
        <v>583</v>
      </c>
      <c r="L2967" t="s">
        <v>584</v>
      </c>
    </row>
    <row r="2968" spans="8:12" x14ac:dyDescent="0.35">
      <c r="H2968" s="3" t="s">
        <v>5795</v>
      </c>
      <c r="I2968" t="s">
        <v>5796</v>
      </c>
      <c r="J2968" t="s">
        <v>2893</v>
      </c>
      <c r="K2968" t="s">
        <v>299</v>
      </c>
      <c r="L2968" t="s">
        <v>300</v>
      </c>
    </row>
    <row r="2969" spans="8:12" x14ac:dyDescent="0.35">
      <c r="H2969" s="3" t="s">
        <v>5797</v>
      </c>
      <c r="I2969" t="s">
        <v>5306</v>
      </c>
      <c r="J2969" t="s">
        <v>1971</v>
      </c>
      <c r="K2969" t="s">
        <v>37</v>
      </c>
      <c r="L2969" t="s">
        <v>38</v>
      </c>
    </row>
    <row r="2970" spans="8:12" x14ac:dyDescent="0.35">
      <c r="H2970" s="3" t="s">
        <v>5798</v>
      </c>
      <c r="I2970" t="s">
        <v>5799</v>
      </c>
      <c r="J2970" t="s">
        <v>2773</v>
      </c>
      <c r="K2970" t="s">
        <v>1195</v>
      </c>
      <c r="L2970" t="s">
        <v>1196</v>
      </c>
    </row>
    <row r="2971" spans="8:12" x14ac:dyDescent="0.35">
      <c r="H2971" s="3" t="s">
        <v>5800</v>
      </c>
      <c r="I2971" t="s">
        <v>5801</v>
      </c>
      <c r="J2971" t="s">
        <v>5802</v>
      </c>
      <c r="K2971" t="s">
        <v>785</v>
      </c>
      <c r="L2971" t="s">
        <v>786</v>
      </c>
    </row>
    <row r="2972" spans="8:12" x14ac:dyDescent="0.35">
      <c r="H2972" s="3" t="s">
        <v>37595</v>
      </c>
      <c r="I2972" t="s">
        <v>37596</v>
      </c>
      <c r="J2972" t="s">
        <v>4179</v>
      </c>
      <c r="K2972" t="s">
        <v>347</v>
      </c>
      <c r="L2972" t="s">
        <v>348</v>
      </c>
    </row>
    <row r="2973" spans="8:12" x14ac:dyDescent="0.35">
      <c r="H2973" s="3" t="s">
        <v>5803</v>
      </c>
      <c r="I2973" t="s">
        <v>5804</v>
      </c>
      <c r="J2973" t="s">
        <v>2107</v>
      </c>
      <c r="K2973" t="s">
        <v>1131</v>
      </c>
      <c r="L2973" t="s">
        <v>1132</v>
      </c>
    </row>
    <row r="2974" spans="8:12" x14ac:dyDescent="0.35">
      <c r="H2974" s="3" t="s">
        <v>5805</v>
      </c>
      <c r="I2974" t="s">
        <v>5806</v>
      </c>
      <c r="J2974" t="s">
        <v>1654</v>
      </c>
      <c r="K2974" t="s">
        <v>465</v>
      </c>
      <c r="L2974" t="s">
        <v>466</v>
      </c>
    </row>
    <row r="2975" spans="8:12" x14ac:dyDescent="0.35">
      <c r="H2975" s="3" t="s">
        <v>5807</v>
      </c>
      <c r="I2975" t="s">
        <v>5808</v>
      </c>
      <c r="J2975" t="s">
        <v>3290</v>
      </c>
      <c r="K2975" t="s">
        <v>497</v>
      </c>
      <c r="L2975" t="s">
        <v>498</v>
      </c>
    </row>
    <row r="2976" spans="8:12" x14ac:dyDescent="0.35">
      <c r="H2976" s="3" t="s">
        <v>5809</v>
      </c>
      <c r="I2976" t="s">
        <v>5574</v>
      </c>
      <c r="J2976" t="s">
        <v>2724</v>
      </c>
      <c r="K2976" t="s">
        <v>41</v>
      </c>
      <c r="L2976" t="s">
        <v>42</v>
      </c>
    </row>
    <row r="2977" spans="8:12" x14ac:dyDescent="0.35">
      <c r="H2977" s="3" t="s">
        <v>5810</v>
      </c>
      <c r="I2977" t="s">
        <v>5811</v>
      </c>
      <c r="J2977" t="s">
        <v>5812</v>
      </c>
      <c r="K2977" t="s">
        <v>1251</v>
      </c>
      <c r="L2977" t="s">
        <v>1252</v>
      </c>
    </row>
    <row r="2978" spans="8:12" x14ac:dyDescent="0.35">
      <c r="H2978" s="3" t="s">
        <v>37597</v>
      </c>
      <c r="I2978" t="s">
        <v>37598</v>
      </c>
      <c r="J2978" t="s">
        <v>7282</v>
      </c>
      <c r="K2978" t="s">
        <v>89</v>
      </c>
      <c r="L2978" t="s">
        <v>90</v>
      </c>
    </row>
    <row r="2979" spans="8:12" x14ac:dyDescent="0.35">
      <c r="H2979" s="3" t="s">
        <v>37599</v>
      </c>
      <c r="I2979" t="s">
        <v>7034</v>
      </c>
      <c r="J2979" t="s">
        <v>1749</v>
      </c>
      <c r="K2979" t="s">
        <v>979</v>
      </c>
      <c r="L2979" t="s">
        <v>980</v>
      </c>
    </row>
    <row r="2980" spans="8:12" x14ac:dyDescent="0.35">
      <c r="H2980" s="3" t="s">
        <v>5813</v>
      </c>
      <c r="I2980" t="s">
        <v>5814</v>
      </c>
      <c r="J2980" t="s">
        <v>3493</v>
      </c>
      <c r="K2980" t="s">
        <v>585</v>
      </c>
      <c r="L2980" t="s">
        <v>586</v>
      </c>
    </row>
    <row r="2981" spans="8:12" x14ac:dyDescent="0.35">
      <c r="H2981" s="3" t="s">
        <v>5815</v>
      </c>
      <c r="I2981" t="s">
        <v>5816</v>
      </c>
      <c r="J2981" t="s">
        <v>5817</v>
      </c>
      <c r="K2981" t="s">
        <v>585</v>
      </c>
      <c r="L2981" t="s">
        <v>586</v>
      </c>
    </row>
    <row r="2982" spans="8:12" x14ac:dyDescent="0.35">
      <c r="H2982" s="3" t="s">
        <v>37600</v>
      </c>
      <c r="I2982" t="s">
        <v>37601</v>
      </c>
      <c r="J2982" t="s">
        <v>6462</v>
      </c>
      <c r="K2982" t="s">
        <v>1231</v>
      </c>
      <c r="L2982" t="s">
        <v>1232</v>
      </c>
    </row>
    <row r="2983" spans="8:12" x14ac:dyDescent="0.35">
      <c r="H2983" s="3" t="s">
        <v>37602</v>
      </c>
      <c r="I2983" t="s">
        <v>37603</v>
      </c>
      <c r="J2983" t="s">
        <v>1831</v>
      </c>
      <c r="K2983" t="s">
        <v>553</v>
      </c>
      <c r="L2983" t="s">
        <v>554</v>
      </c>
    </row>
    <row r="2984" spans="8:12" x14ac:dyDescent="0.35">
      <c r="H2984" s="3" t="s">
        <v>5818</v>
      </c>
      <c r="I2984" t="s">
        <v>5819</v>
      </c>
      <c r="J2984" t="s">
        <v>1993</v>
      </c>
      <c r="K2984" t="s">
        <v>1033</v>
      </c>
      <c r="L2984" t="s">
        <v>1034</v>
      </c>
    </row>
    <row r="2985" spans="8:12" x14ac:dyDescent="0.35">
      <c r="H2985" s="3" t="s">
        <v>5820</v>
      </c>
      <c r="I2985" t="s">
        <v>5821</v>
      </c>
      <c r="J2985" t="s">
        <v>2371</v>
      </c>
      <c r="K2985" t="s">
        <v>1389</v>
      </c>
      <c r="L2985" t="s">
        <v>1390</v>
      </c>
    </row>
    <row r="2986" spans="8:12" x14ac:dyDescent="0.35">
      <c r="H2986" s="3" t="s">
        <v>37604</v>
      </c>
      <c r="I2986" t="s">
        <v>11093</v>
      </c>
      <c r="J2986" t="s">
        <v>2142</v>
      </c>
      <c r="K2986" t="s">
        <v>933</v>
      </c>
      <c r="L2986" t="s">
        <v>934</v>
      </c>
    </row>
    <row r="2987" spans="8:12" x14ac:dyDescent="0.35">
      <c r="H2987" s="3" t="s">
        <v>5822</v>
      </c>
      <c r="I2987" t="s">
        <v>5823</v>
      </c>
      <c r="J2987" t="s">
        <v>4556</v>
      </c>
      <c r="K2987" t="s">
        <v>997</v>
      </c>
      <c r="L2987" t="s">
        <v>998</v>
      </c>
    </row>
    <row r="2988" spans="8:12" x14ac:dyDescent="0.35">
      <c r="H2988" s="3" t="s">
        <v>5824</v>
      </c>
      <c r="I2988" t="s">
        <v>5825</v>
      </c>
      <c r="J2988" t="s">
        <v>1713</v>
      </c>
      <c r="K2988" t="s">
        <v>245</v>
      </c>
      <c r="L2988" t="s">
        <v>246</v>
      </c>
    </row>
    <row r="2989" spans="8:12" x14ac:dyDescent="0.35">
      <c r="H2989" s="3" t="s">
        <v>5826</v>
      </c>
      <c r="I2989" t="s">
        <v>5827</v>
      </c>
      <c r="J2989" t="s">
        <v>1774</v>
      </c>
      <c r="K2989" t="s">
        <v>409</v>
      </c>
      <c r="L2989" t="s">
        <v>410</v>
      </c>
    </row>
    <row r="2990" spans="8:12" x14ac:dyDescent="0.35">
      <c r="H2990" s="3" t="s">
        <v>5828</v>
      </c>
      <c r="I2990" t="s">
        <v>5829</v>
      </c>
      <c r="J2990" t="s">
        <v>1661</v>
      </c>
      <c r="K2990" t="s">
        <v>793</v>
      </c>
      <c r="L2990" t="s">
        <v>794</v>
      </c>
    </row>
    <row r="2991" spans="8:12" x14ac:dyDescent="0.35">
      <c r="H2991" s="3" t="s">
        <v>37605</v>
      </c>
      <c r="I2991" t="s">
        <v>2697</v>
      </c>
      <c r="J2991" t="s">
        <v>1749</v>
      </c>
      <c r="K2991" t="s">
        <v>1093</v>
      </c>
      <c r="L2991" t="s">
        <v>1094</v>
      </c>
    </row>
    <row r="2992" spans="8:12" x14ac:dyDescent="0.35">
      <c r="H2992" s="3" t="s">
        <v>5830</v>
      </c>
      <c r="I2992" t="s">
        <v>5831</v>
      </c>
      <c r="J2992" t="s">
        <v>1675</v>
      </c>
      <c r="K2992" t="s">
        <v>1365</v>
      </c>
      <c r="L2992" t="s">
        <v>1366</v>
      </c>
    </row>
    <row r="2993" spans="8:12" x14ac:dyDescent="0.35">
      <c r="H2993" s="3" t="s">
        <v>37606</v>
      </c>
      <c r="I2993" t="s">
        <v>19426</v>
      </c>
      <c r="J2993" t="s">
        <v>9240</v>
      </c>
      <c r="K2993" t="s">
        <v>381</v>
      </c>
      <c r="L2993" t="s">
        <v>382</v>
      </c>
    </row>
    <row r="2994" spans="8:12" x14ac:dyDescent="0.35">
      <c r="H2994" s="3" t="s">
        <v>5832</v>
      </c>
      <c r="I2994" t="s">
        <v>5833</v>
      </c>
      <c r="J2994" t="s">
        <v>1904</v>
      </c>
      <c r="K2994" t="s">
        <v>381</v>
      </c>
      <c r="L2994" t="s">
        <v>382</v>
      </c>
    </row>
    <row r="2995" spans="8:12" x14ac:dyDescent="0.35">
      <c r="H2995" s="3" t="s">
        <v>5834</v>
      </c>
      <c r="I2995" t="s">
        <v>4442</v>
      </c>
      <c r="J2995" t="s">
        <v>1705</v>
      </c>
      <c r="K2995" t="s">
        <v>1225</v>
      </c>
      <c r="L2995" t="s">
        <v>1226</v>
      </c>
    </row>
    <row r="2996" spans="8:12" x14ac:dyDescent="0.35">
      <c r="H2996" s="3" t="s">
        <v>37607</v>
      </c>
      <c r="I2996" t="s">
        <v>37608</v>
      </c>
      <c r="J2996" t="s">
        <v>1648</v>
      </c>
      <c r="K2996" t="s">
        <v>587</v>
      </c>
      <c r="L2996" t="s">
        <v>588</v>
      </c>
    </row>
    <row r="2997" spans="8:12" x14ac:dyDescent="0.35">
      <c r="H2997" s="3" t="s">
        <v>37609</v>
      </c>
      <c r="I2997" t="s">
        <v>37610</v>
      </c>
      <c r="J2997" t="s">
        <v>1661</v>
      </c>
      <c r="K2997" t="s">
        <v>1191</v>
      </c>
      <c r="L2997" t="s">
        <v>1192</v>
      </c>
    </row>
    <row r="2998" spans="8:12" x14ac:dyDescent="0.35">
      <c r="H2998" s="3" t="s">
        <v>5835</v>
      </c>
      <c r="I2998" t="s">
        <v>5836</v>
      </c>
      <c r="J2998" t="s">
        <v>3947</v>
      </c>
      <c r="K2998" t="s">
        <v>969</v>
      </c>
      <c r="L2998" t="s">
        <v>970</v>
      </c>
    </row>
    <row r="2999" spans="8:12" x14ac:dyDescent="0.35">
      <c r="H2999" s="3" t="s">
        <v>37611</v>
      </c>
      <c r="I2999" t="s">
        <v>25026</v>
      </c>
      <c r="J2999" t="s">
        <v>1605</v>
      </c>
      <c r="K2999" t="s">
        <v>1215</v>
      </c>
      <c r="L2999" t="s">
        <v>1216</v>
      </c>
    </row>
    <row r="3000" spans="8:12" x14ac:dyDescent="0.35">
      <c r="H3000" s="3" t="s">
        <v>5837</v>
      </c>
      <c r="I3000" t="s">
        <v>5838</v>
      </c>
      <c r="J3000" t="s">
        <v>1836</v>
      </c>
      <c r="K3000" t="s">
        <v>579</v>
      </c>
      <c r="L3000" t="s">
        <v>580</v>
      </c>
    </row>
    <row r="3001" spans="8:12" x14ac:dyDescent="0.35">
      <c r="H3001" s="3" t="s">
        <v>5839</v>
      </c>
      <c r="I3001" t="s">
        <v>5840</v>
      </c>
      <c r="J3001" t="s">
        <v>1661</v>
      </c>
      <c r="K3001" t="s">
        <v>659</v>
      </c>
      <c r="L3001" t="s">
        <v>660</v>
      </c>
    </row>
    <row r="3002" spans="8:12" x14ac:dyDescent="0.35">
      <c r="H3002" s="3" t="s">
        <v>37612</v>
      </c>
      <c r="I3002" t="s">
        <v>19390</v>
      </c>
      <c r="J3002" t="s">
        <v>1771</v>
      </c>
      <c r="K3002" t="s">
        <v>795</v>
      </c>
      <c r="L3002" t="s">
        <v>796</v>
      </c>
    </row>
    <row r="3003" spans="8:12" x14ac:dyDescent="0.35">
      <c r="H3003" s="3" t="s">
        <v>37613</v>
      </c>
      <c r="I3003" t="s">
        <v>17895</v>
      </c>
      <c r="J3003" t="s">
        <v>7118</v>
      </c>
      <c r="K3003" t="s">
        <v>1519</v>
      </c>
      <c r="L3003" t="s">
        <v>1520</v>
      </c>
    </row>
    <row r="3004" spans="8:12" x14ac:dyDescent="0.35">
      <c r="H3004" s="3" t="s">
        <v>5841</v>
      </c>
      <c r="I3004" t="s">
        <v>5842</v>
      </c>
      <c r="J3004" t="s">
        <v>4606</v>
      </c>
      <c r="K3004" t="s">
        <v>1169</v>
      </c>
      <c r="L3004" t="s">
        <v>1170</v>
      </c>
    </row>
    <row r="3005" spans="8:12" x14ac:dyDescent="0.35">
      <c r="H3005" s="3" t="s">
        <v>5843</v>
      </c>
      <c r="I3005" t="s">
        <v>5844</v>
      </c>
      <c r="J3005" t="s">
        <v>1596</v>
      </c>
      <c r="K3005" t="s">
        <v>447</v>
      </c>
      <c r="L3005" t="s">
        <v>448</v>
      </c>
    </row>
    <row r="3006" spans="8:12" x14ac:dyDescent="0.35">
      <c r="H3006" s="3" t="s">
        <v>5845</v>
      </c>
      <c r="I3006" t="s">
        <v>5846</v>
      </c>
      <c r="J3006" t="s">
        <v>2401</v>
      </c>
      <c r="K3006" t="s">
        <v>751</v>
      </c>
      <c r="L3006" t="s">
        <v>752</v>
      </c>
    </row>
    <row r="3007" spans="8:12" x14ac:dyDescent="0.35">
      <c r="H3007" s="3" t="s">
        <v>5847</v>
      </c>
      <c r="I3007" t="s">
        <v>3465</v>
      </c>
      <c r="J3007" t="s">
        <v>3246</v>
      </c>
      <c r="K3007" t="s">
        <v>225</v>
      </c>
      <c r="L3007" t="s">
        <v>226</v>
      </c>
    </row>
    <row r="3008" spans="8:12" x14ac:dyDescent="0.35">
      <c r="H3008" s="3" t="s">
        <v>37614</v>
      </c>
      <c r="I3008" t="s">
        <v>37615</v>
      </c>
      <c r="J3008" t="s">
        <v>2162</v>
      </c>
      <c r="K3008" t="s">
        <v>1247</v>
      </c>
      <c r="L3008" t="s">
        <v>1248</v>
      </c>
    </row>
    <row r="3009" spans="8:12" x14ac:dyDescent="0.35">
      <c r="H3009" s="3" t="s">
        <v>5848</v>
      </c>
      <c r="I3009" t="s">
        <v>5849</v>
      </c>
      <c r="J3009" t="s">
        <v>1705</v>
      </c>
      <c r="K3009" t="s">
        <v>177</v>
      </c>
      <c r="L3009" t="s">
        <v>178</v>
      </c>
    </row>
    <row r="3010" spans="8:12" x14ac:dyDescent="0.35">
      <c r="H3010" s="3" t="s">
        <v>5850</v>
      </c>
      <c r="I3010" t="s">
        <v>5851</v>
      </c>
      <c r="J3010" t="s">
        <v>1812</v>
      </c>
      <c r="K3010" t="s">
        <v>1169</v>
      </c>
      <c r="L3010" t="s">
        <v>1170</v>
      </c>
    </row>
    <row r="3011" spans="8:12" x14ac:dyDescent="0.35">
      <c r="H3011" s="3" t="s">
        <v>5852</v>
      </c>
      <c r="I3011" t="s">
        <v>2340</v>
      </c>
      <c r="J3011" t="s">
        <v>1812</v>
      </c>
      <c r="K3011" t="s">
        <v>1071</v>
      </c>
      <c r="L3011" t="s">
        <v>1072</v>
      </c>
    </row>
    <row r="3012" spans="8:12" x14ac:dyDescent="0.35">
      <c r="H3012" s="3" t="s">
        <v>37616</v>
      </c>
      <c r="I3012" t="s">
        <v>1635</v>
      </c>
      <c r="J3012" t="s">
        <v>2212</v>
      </c>
      <c r="K3012" t="s">
        <v>691</v>
      </c>
      <c r="L3012" t="s">
        <v>692</v>
      </c>
    </row>
    <row r="3013" spans="8:12" x14ac:dyDescent="0.35">
      <c r="H3013" s="3" t="s">
        <v>5853</v>
      </c>
      <c r="I3013" t="s">
        <v>5854</v>
      </c>
      <c r="J3013" t="s">
        <v>2731</v>
      </c>
      <c r="K3013" t="s">
        <v>1137</v>
      </c>
      <c r="L3013" t="s">
        <v>1138</v>
      </c>
    </row>
    <row r="3014" spans="8:12" x14ac:dyDescent="0.35">
      <c r="H3014" s="3" t="s">
        <v>5855</v>
      </c>
      <c r="I3014" t="s">
        <v>5856</v>
      </c>
      <c r="J3014" t="s">
        <v>1783</v>
      </c>
      <c r="K3014" t="s">
        <v>985</v>
      </c>
      <c r="L3014" t="s">
        <v>986</v>
      </c>
    </row>
    <row r="3015" spans="8:12" x14ac:dyDescent="0.35">
      <c r="H3015" s="3" t="s">
        <v>37617</v>
      </c>
      <c r="I3015" t="s">
        <v>2493</v>
      </c>
      <c r="J3015" t="s">
        <v>2364</v>
      </c>
      <c r="K3015" t="s">
        <v>61</v>
      </c>
      <c r="L3015" t="s">
        <v>62</v>
      </c>
    </row>
    <row r="3016" spans="8:12" x14ac:dyDescent="0.35">
      <c r="H3016" s="3" t="s">
        <v>5857</v>
      </c>
      <c r="I3016" t="s">
        <v>5858</v>
      </c>
      <c r="J3016" t="s">
        <v>2451</v>
      </c>
      <c r="K3016" t="s">
        <v>121</v>
      </c>
      <c r="L3016" t="s">
        <v>122</v>
      </c>
    </row>
    <row r="3017" spans="8:12" x14ac:dyDescent="0.35">
      <c r="H3017" s="3" t="s">
        <v>37618</v>
      </c>
      <c r="I3017" t="s">
        <v>3498</v>
      </c>
      <c r="J3017" t="s">
        <v>3316</v>
      </c>
      <c r="K3017" t="s">
        <v>1217</v>
      </c>
      <c r="L3017" t="s">
        <v>1218</v>
      </c>
    </row>
    <row r="3018" spans="8:12" x14ac:dyDescent="0.35">
      <c r="H3018" s="3" t="s">
        <v>5859</v>
      </c>
      <c r="I3018" t="s">
        <v>5860</v>
      </c>
      <c r="J3018" t="s">
        <v>5861</v>
      </c>
      <c r="K3018" t="s">
        <v>871</v>
      </c>
      <c r="L3018" t="s">
        <v>872</v>
      </c>
    </row>
    <row r="3019" spans="8:12" x14ac:dyDescent="0.35">
      <c r="H3019" s="3" t="s">
        <v>37619</v>
      </c>
      <c r="I3019" t="s">
        <v>37620</v>
      </c>
      <c r="J3019" t="s">
        <v>1697</v>
      </c>
      <c r="K3019" t="s">
        <v>1215</v>
      </c>
      <c r="L3019" t="s">
        <v>1216</v>
      </c>
    </row>
    <row r="3020" spans="8:12" x14ac:dyDescent="0.35">
      <c r="H3020" s="3" t="s">
        <v>5862</v>
      </c>
      <c r="I3020" t="s">
        <v>5863</v>
      </c>
      <c r="J3020" t="s">
        <v>1599</v>
      </c>
      <c r="K3020" t="s">
        <v>1251</v>
      </c>
      <c r="L3020" t="s">
        <v>1252</v>
      </c>
    </row>
    <row r="3021" spans="8:12" x14ac:dyDescent="0.35">
      <c r="H3021" s="3" t="s">
        <v>5864</v>
      </c>
      <c r="I3021" t="s">
        <v>5865</v>
      </c>
      <c r="J3021" t="s">
        <v>2329</v>
      </c>
      <c r="K3021" t="s">
        <v>381</v>
      </c>
      <c r="L3021" t="s">
        <v>382</v>
      </c>
    </row>
    <row r="3022" spans="8:12" x14ac:dyDescent="0.35">
      <c r="H3022" s="3" t="s">
        <v>37621</v>
      </c>
      <c r="I3022" t="s">
        <v>37622</v>
      </c>
      <c r="J3022" t="s">
        <v>1710</v>
      </c>
      <c r="K3022" t="s">
        <v>621</v>
      </c>
      <c r="L3022" t="s">
        <v>622</v>
      </c>
    </row>
    <row r="3023" spans="8:12" x14ac:dyDescent="0.35">
      <c r="H3023" s="3" t="s">
        <v>5866</v>
      </c>
      <c r="I3023" t="s">
        <v>5867</v>
      </c>
      <c r="J3023" t="s">
        <v>1971</v>
      </c>
      <c r="K3023" t="s">
        <v>349</v>
      </c>
      <c r="L3023" t="s">
        <v>350</v>
      </c>
    </row>
    <row r="3024" spans="8:12" x14ac:dyDescent="0.35">
      <c r="H3024" s="3" t="s">
        <v>37623</v>
      </c>
      <c r="I3024" t="s">
        <v>37624</v>
      </c>
      <c r="J3024" t="s">
        <v>1710</v>
      </c>
      <c r="K3024" t="s">
        <v>1365</v>
      </c>
      <c r="L3024" t="s">
        <v>1366</v>
      </c>
    </row>
    <row r="3025" spans="8:12" x14ac:dyDescent="0.35">
      <c r="H3025" s="3" t="s">
        <v>37625</v>
      </c>
      <c r="I3025" t="s">
        <v>37626</v>
      </c>
      <c r="J3025" t="s">
        <v>1596</v>
      </c>
      <c r="K3025" t="s">
        <v>795</v>
      </c>
      <c r="L3025" t="s">
        <v>796</v>
      </c>
    </row>
    <row r="3026" spans="8:12" x14ac:dyDescent="0.35">
      <c r="H3026" s="3" t="s">
        <v>5868</v>
      </c>
      <c r="I3026" t="s">
        <v>2728</v>
      </c>
      <c r="J3026" t="s">
        <v>2240</v>
      </c>
      <c r="K3026" t="s">
        <v>487</v>
      </c>
      <c r="L3026" t="s">
        <v>488</v>
      </c>
    </row>
    <row r="3027" spans="8:12" x14ac:dyDescent="0.35">
      <c r="H3027" s="3" t="s">
        <v>37627</v>
      </c>
      <c r="I3027" t="s">
        <v>14384</v>
      </c>
      <c r="J3027" t="s">
        <v>1799</v>
      </c>
      <c r="K3027" t="s">
        <v>1007</v>
      </c>
      <c r="L3027" t="s">
        <v>1008</v>
      </c>
    </row>
    <row r="3028" spans="8:12" x14ac:dyDescent="0.35">
      <c r="H3028" s="3" t="s">
        <v>5869</v>
      </c>
      <c r="I3028" t="s">
        <v>5870</v>
      </c>
      <c r="J3028" t="s">
        <v>2010</v>
      </c>
      <c r="K3028" t="s">
        <v>979</v>
      </c>
      <c r="L3028" t="s">
        <v>980</v>
      </c>
    </row>
    <row r="3029" spans="8:12" x14ac:dyDescent="0.35">
      <c r="H3029" s="3" t="s">
        <v>5871</v>
      </c>
      <c r="I3029" t="s">
        <v>5872</v>
      </c>
      <c r="J3029" t="s">
        <v>2740</v>
      </c>
      <c r="K3029" t="s">
        <v>1365</v>
      </c>
      <c r="L3029" t="s">
        <v>1366</v>
      </c>
    </row>
    <row r="3030" spans="8:12" x14ac:dyDescent="0.35">
      <c r="H3030" s="3" t="s">
        <v>37628</v>
      </c>
      <c r="I3030" t="s">
        <v>37629</v>
      </c>
      <c r="J3030" t="s">
        <v>9240</v>
      </c>
      <c r="K3030" t="s">
        <v>381</v>
      </c>
      <c r="L3030" t="s">
        <v>382</v>
      </c>
    </row>
    <row r="3031" spans="8:12" x14ac:dyDescent="0.35">
      <c r="H3031" s="3" t="s">
        <v>5873</v>
      </c>
      <c r="I3031" t="s">
        <v>5874</v>
      </c>
      <c r="J3031" t="s">
        <v>1771</v>
      </c>
      <c r="K3031" t="s">
        <v>777</v>
      </c>
      <c r="L3031" t="s">
        <v>778</v>
      </c>
    </row>
    <row r="3032" spans="8:12" x14ac:dyDescent="0.35">
      <c r="H3032" s="3" t="s">
        <v>37630</v>
      </c>
      <c r="I3032" t="s">
        <v>4826</v>
      </c>
      <c r="J3032" t="s">
        <v>4774</v>
      </c>
      <c r="K3032" t="s">
        <v>491</v>
      </c>
      <c r="L3032" t="s">
        <v>492</v>
      </c>
    </row>
    <row r="3033" spans="8:12" x14ac:dyDescent="0.35">
      <c r="H3033" s="3" t="s">
        <v>5875</v>
      </c>
      <c r="I3033" t="s">
        <v>5876</v>
      </c>
      <c r="J3033" t="s">
        <v>5877</v>
      </c>
      <c r="K3033" t="s">
        <v>745</v>
      </c>
      <c r="L3033" t="s">
        <v>746</v>
      </c>
    </row>
    <row r="3034" spans="8:12" x14ac:dyDescent="0.35">
      <c r="H3034" s="3" t="s">
        <v>37631</v>
      </c>
      <c r="I3034" t="s">
        <v>37632</v>
      </c>
      <c r="J3034" t="s">
        <v>31532</v>
      </c>
      <c r="K3034" t="s">
        <v>231</v>
      </c>
      <c r="L3034" t="s">
        <v>232</v>
      </c>
    </row>
    <row r="3035" spans="8:12" x14ac:dyDescent="0.35">
      <c r="H3035" s="3" t="s">
        <v>5878</v>
      </c>
      <c r="I3035" t="s">
        <v>5010</v>
      </c>
      <c r="J3035" t="s">
        <v>2705</v>
      </c>
      <c r="K3035" t="s">
        <v>1085</v>
      </c>
      <c r="L3035" t="s">
        <v>1086</v>
      </c>
    </row>
    <row r="3036" spans="8:12" x14ac:dyDescent="0.35">
      <c r="H3036" s="3" t="s">
        <v>37633</v>
      </c>
      <c r="I3036" t="s">
        <v>2634</v>
      </c>
      <c r="J3036" t="s">
        <v>1783</v>
      </c>
      <c r="K3036" t="s">
        <v>1005</v>
      </c>
      <c r="L3036" t="s">
        <v>1006</v>
      </c>
    </row>
    <row r="3037" spans="8:12" x14ac:dyDescent="0.35">
      <c r="H3037" s="3" t="s">
        <v>5879</v>
      </c>
      <c r="I3037" t="s">
        <v>3682</v>
      </c>
      <c r="J3037" t="s">
        <v>1622</v>
      </c>
      <c r="K3037" t="s">
        <v>1287</v>
      </c>
      <c r="L3037" t="s">
        <v>1288</v>
      </c>
    </row>
    <row r="3038" spans="8:12" x14ac:dyDescent="0.35">
      <c r="H3038" s="3" t="s">
        <v>37634</v>
      </c>
      <c r="I3038" t="s">
        <v>11124</v>
      </c>
      <c r="J3038" t="s">
        <v>2126</v>
      </c>
      <c r="K3038" t="s">
        <v>1251</v>
      </c>
      <c r="L3038" t="s">
        <v>1252</v>
      </c>
    </row>
    <row r="3039" spans="8:12" x14ac:dyDescent="0.35">
      <c r="H3039" s="3" t="s">
        <v>5880</v>
      </c>
      <c r="I3039" t="s">
        <v>5881</v>
      </c>
      <c r="J3039" t="s">
        <v>2038</v>
      </c>
      <c r="K3039" t="s">
        <v>271</v>
      </c>
      <c r="L3039" t="s">
        <v>272</v>
      </c>
    </row>
    <row r="3040" spans="8:12" x14ac:dyDescent="0.35">
      <c r="H3040" s="3" t="s">
        <v>5882</v>
      </c>
      <c r="I3040" t="s">
        <v>5883</v>
      </c>
      <c r="J3040" t="s">
        <v>2356</v>
      </c>
      <c r="K3040" t="s">
        <v>379</v>
      </c>
      <c r="L3040" t="s">
        <v>380</v>
      </c>
    </row>
    <row r="3041" spans="8:12" x14ac:dyDescent="0.35">
      <c r="H3041" s="3" t="s">
        <v>5884</v>
      </c>
      <c r="I3041" t="s">
        <v>5885</v>
      </c>
      <c r="J3041" t="s">
        <v>5886</v>
      </c>
      <c r="K3041" t="s">
        <v>273</v>
      </c>
      <c r="L3041" t="s">
        <v>274</v>
      </c>
    </row>
    <row r="3042" spans="8:12" x14ac:dyDescent="0.35">
      <c r="H3042" s="3" t="s">
        <v>5887</v>
      </c>
      <c r="I3042" t="s">
        <v>5888</v>
      </c>
      <c r="J3042" t="s">
        <v>1828</v>
      </c>
      <c r="K3042" t="s">
        <v>1131</v>
      </c>
      <c r="L3042" t="s">
        <v>1132</v>
      </c>
    </row>
    <row r="3043" spans="8:12" x14ac:dyDescent="0.35">
      <c r="H3043" s="3" t="s">
        <v>5889</v>
      </c>
      <c r="I3043" t="s">
        <v>5890</v>
      </c>
      <c r="J3043" t="s">
        <v>2107</v>
      </c>
      <c r="K3043" t="s">
        <v>901</v>
      </c>
      <c r="L3043" t="s">
        <v>902</v>
      </c>
    </row>
    <row r="3044" spans="8:12" x14ac:dyDescent="0.35">
      <c r="H3044" s="3" t="s">
        <v>5891</v>
      </c>
      <c r="I3044" t="s">
        <v>4678</v>
      </c>
      <c r="J3044" t="s">
        <v>4288</v>
      </c>
      <c r="K3044" t="s">
        <v>833</v>
      </c>
      <c r="L3044" t="s">
        <v>834</v>
      </c>
    </row>
    <row r="3045" spans="8:12" x14ac:dyDescent="0.35">
      <c r="H3045" s="3" t="s">
        <v>5892</v>
      </c>
      <c r="I3045" t="s">
        <v>1724</v>
      </c>
      <c r="J3045" t="s">
        <v>1602</v>
      </c>
      <c r="K3045" t="s">
        <v>543</v>
      </c>
      <c r="L3045" t="s">
        <v>544</v>
      </c>
    </row>
    <row r="3046" spans="8:12" x14ac:dyDescent="0.35">
      <c r="H3046" s="3" t="s">
        <v>5893</v>
      </c>
      <c r="I3046" t="s">
        <v>5894</v>
      </c>
      <c r="J3046" t="s">
        <v>2554</v>
      </c>
      <c r="K3046" t="s">
        <v>1087</v>
      </c>
      <c r="L3046" t="s">
        <v>1088</v>
      </c>
    </row>
    <row r="3047" spans="8:12" x14ac:dyDescent="0.35">
      <c r="H3047" s="3" t="s">
        <v>37635</v>
      </c>
      <c r="I3047" t="s">
        <v>37636</v>
      </c>
      <c r="J3047" t="s">
        <v>1673</v>
      </c>
      <c r="K3047" t="s">
        <v>877</v>
      </c>
      <c r="L3047" t="s">
        <v>878</v>
      </c>
    </row>
    <row r="3048" spans="8:12" x14ac:dyDescent="0.35">
      <c r="H3048" s="3" t="s">
        <v>5895</v>
      </c>
      <c r="I3048" t="s">
        <v>5896</v>
      </c>
      <c r="J3048" t="s">
        <v>1645</v>
      </c>
      <c r="K3048" t="s">
        <v>1169</v>
      </c>
      <c r="L3048" t="s">
        <v>1170</v>
      </c>
    </row>
    <row r="3049" spans="8:12" x14ac:dyDescent="0.35">
      <c r="H3049" s="3" t="s">
        <v>5897</v>
      </c>
      <c r="I3049" t="s">
        <v>5898</v>
      </c>
      <c r="J3049" t="s">
        <v>2366</v>
      </c>
      <c r="K3049" t="s">
        <v>365</v>
      </c>
      <c r="L3049" t="s">
        <v>366</v>
      </c>
    </row>
    <row r="3050" spans="8:12" x14ac:dyDescent="0.35">
      <c r="H3050" s="3" t="s">
        <v>5899</v>
      </c>
      <c r="I3050" t="s">
        <v>5900</v>
      </c>
      <c r="J3050" t="s">
        <v>1705</v>
      </c>
      <c r="K3050" t="s">
        <v>313</v>
      </c>
      <c r="L3050" t="s">
        <v>314</v>
      </c>
    </row>
    <row r="3051" spans="8:12" x14ac:dyDescent="0.35">
      <c r="H3051" s="3" t="s">
        <v>5901</v>
      </c>
      <c r="I3051" t="s">
        <v>1619</v>
      </c>
      <c r="J3051" t="s">
        <v>1925</v>
      </c>
      <c r="K3051" t="s">
        <v>717</v>
      </c>
      <c r="L3051" t="s">
        <v>718</v>
      </c>
    </row>
    <row r="3052" spans="8:12" x14ac:dyDescent="0.35">
      <c r="H3052" s="3" t="s">
        <v>5902</v>
      </c>
      <c r="I3052" t="s">
        <v>5903</v>
      </c>
      <c r="J3052" t="s">
        <v>1633</v>
      </c>
      <c r="K3052" t="s">
        <v>793</v>
      </c>
      <c r="L3052" t="s">
        <v>794</v>
      </c>
    </row>
    <row r="3053" spans="8:12" x14ac:dyDescent="0.35">
      <c r="H3053" s="3" t="s">
        <v>5904</v>
      </c>
      <c r="I3053" t="s">
        <v>5905</v>
      </c>
      <c r="J3053" t="s">
        <v>1749</v>
      </c>
      <c r="K3053" t="s">
        <v>341</v>
      </c>
      <c r="L3053" t="s">
        <v>342</v>
      </c>
    </row>
    <row r="3054" spans="8:12" x14ac:dyDescent="0.35">
      <c r="H3054" s="3" t="s">
        <v>5906</v>
      </c>
      <c r="I3054" t="s">
        <v>5907</v>
      </c>
      <c r="J3054" t="s">
        <v>1661</v>
      </c>
      <c r="K3054" t="s">
        <v>91</v>
      </c>
      <c r="L3054" t="s">
        <v>92</v>
      </c>
    </row>
    <row r="3055" spans="8:12" x14ac:dyDescent="0.35">
      <c r="H3055" s="3" t="s">
        <v>5908</v>
      </c>
      <c r="I3055" t="s">
        <v>5909</v>
      </c>
      <c r="J3055" t="s">
        <v>2724</v>
      </c>
      <c r="K3055" t="s">
        <v>849</v>
      </c>
      <c r="L3055" t="s">
        <v>850</v>
      </c>
    </row>
    <row r="3056" spans="8:12" x14ac:dyDescent="0.35">
      <c r="H3056" s="3" t="s">
        <v>5910</v>
      </c>
      <c r="I3056" t="s">
        <v>5911</v>
      </c>
      <c r="J3056" t="s">
        <v>1654</v>
      </c>
      <c r="K3056" t="s">
        <v>1287</v>
      </c>
      <c r="L3056" t="s">
        <v>1288</v>
      </c>
    </row>
    <row r="3057" spans="8:12" x14ac:dyDescent="0.35">
      <c r="H3057" s="3" t="s">
        <v>37637</v>
      </c>
      <c r="I3057" t="s">
        <v>5021</v>
      </c>
      <c r="J3057" t="s">
        <v>1593</v>
      </c>
      <c r="K3057" t="s">
        <v>1025</v>
      </c>
      <c r="L3057" t="s">
        <v>1026</v>
      </c>
    </row>
    <row r="3058" spans="8:12" x14ac:dyDescent="0.35">
      <c r="H3058" s="3" t="s">
        <v>37638</v>
      </c>
      <c r="I3058" t="s">
        <v>5602</v>
      </c>
      <c r="J3058" t="s">
        <v>1710</v>
      </c>
      <c r="K3058" t="s">
        <v>765</v>
      </c>
      <c r="L3058" t="s">
        <v>766</v>
      </c>
    </row>
    <row r="3059" spans="8:12" x14ac:dyDescent="0.35">
      <c r="H3059" s="3" t="s">
        <v>37639</v>
      </c>
      <c r="I3059" t="s">
        <v>37640</v>
      </c>
      <c r="J3059" t="s">
        <v>2641</v>
      </c>
      <c r="K3059" t="s">
        <v>461</v>
      </c>
      <c r="L3059" t="s">
        <v>462</v>
      </c>
    </row>
    <row r="3060" spans="8:12" x14ac:dyDescent="0.35">
      <c r="H3060" s="3" t="s">
        <v>5912</v>
      </c>
      <c r="I3060" t="s">
        <v>2395</v>
      </c>
      <c r="J3060" t="s">
        <v>2092</v>
      </c>
      <c r="K3060" t="s">
        <v>273</v>
      </c>
      <c r="L3060" t="s">
        <v>274</v>
      </c>
    </row>
    <row r="3061" spans="8:12" x14ac:dyDescent="0.35">
      <c r="H3061" s="3" t="s">
        <v>37641</v>
      </c>
      <c r="I3061" t="s">
        <v>37642</v>
      </c>
      <c r="J3061" t="s">
        <v>37643</v>
      </c>
      <c r="K3061" t="s">
        <v>55</v>
      </c>
      <c r="L3061" t="s">
        <v>56</v>
      </c>
    </row>
    <row r="3062" spans="8:12" x14ac:dyDescent="0.35">
      <c r="H3062" s="3" t="s">
        <v>5913</v>
      </c>
      <c r="I3062" t="s">
        <v>5914</v>
      </c>
      <c r="J3062" t="s">
        <v>2873</v>
      </c>
      <c r="K3062" t="s">
        <v>305</v>
      </c>
      <c r="L3062" t="s">
        <v>306</v>
      </c>
    </row>
    <row r="3063" spans="8:12" x14ac:dyDescent="0.35">
      <c r="H3063" s="3" t="s">
        <v>5915</v>
      </c>
      <c r="I3063" t="s">
        <v>5916</v>
      </c>
      <c r="J3063" t="s">
        <v>1702</v>
      </c>
      <c r="K3063" t="s">
        <v>1311</v>
      </c>
      <c r="L3063" t="s">
        <v>1312</v>
      </c>
    </row>
    <row r="3064" spans="8:12" x14ac:dyDescent="0.35">
      <c r="H3064" s="3" t="s">
        <v>5917</v>
      </c>
      <c r="I3064" t="s">
        <v>5918</v>
      </c>
      <c r="J3064" t="s">
        <v>2521</v>
      </c>
      <c r="K3064" t="s">
        <v>1159</v>
      </c>
      <c r="L3064" t="s">
        <v>1160</v>
      </c>
    </row>
    <row r="3065" spans="8:12" x14ac:dyDescent="0.35">
      <c r="H3065" s="3" t="s">
        <v>37644</v>
      </c>
      <c r="I3065" t="s">
        <v>9526</v>
      </c>
      <c r="J3065" t="s">
        <v>1933</v>
      </c>
      <c r="K3065" t="s">
        <v>19</v>
      </c>
      <c r="L3065" t="s">
        <v>20</v>
      </c>
    </row>
    <row r="3066" spans="8:12" x14ac:dyDescent="0.35">
      <c r="H3066" s="3" t="s">
        <v>37645</v>
      </c>
      <c r="I3066" t="s">
        <v>37646</v>
      </c>
      <c r="J3066" t="s">
        <v>1599</v>
      </c>
      <c r="K3066" t="s">
        <v>763</v>
      </c>
      <c r="L3066" t="s">
        <v>764</v>
      </c>
    </row>
    <row r="3067" spans="8:12" x14ac:dyDescent="0.35">
      <c r="H3067" s="3" t="s">
        <v>5919</v>
      </c>
      <c r="I3067" t="s">
        <v>2453</v>
      </c>
      <c r="J3067" t="s">
        <v>3418</v>
      </c>
      <c r="K3067" t="s">
        <v>491</v>
      </c>
      <c r="L3067" t="s">
        <v>492</v>
      </c>
    </row>
    <row r="3068" spans="8:12" x14ac:dyDescent="0.35">
      <c r="H3068" s="3" t="s">
        <v>37647</v>
      </c>
      <c r="I3068" t="s">
        <v>13876</v>
      </c>
      <c r="J3068" t="s">
        <v>1678</v>
      </c>
      <c r="K3068" t="s">
        <v>923</v>
      </c>
      <c r="L3068" t="s">
        <v>924</v>
      </c>
    </row>
    <row r="3069" spans="8:12" x14ac:dyDescent="0.35">
      <c r="H3069" s="3" t="s">
        <v>5920</v>
      </c>
      <c r="I3069" t="s">
        <v>5921</v>
      </c>
      <c r="J3069" t="s">
        <v>5922</v>
      </c>
      <c r="K3069" t="s">
        <v>241</v>
      </c>
      <c r="L3069" t="s">
        <v>242</v>
      </c>
    </row>
    <row r="3070" spans="8:12" x14ac:dyDescent="0.35">
      <c r="H3070" s="3" t="s">
        <v>5923</v>
      </c>
      <c r="I3070" t="s">
        <v>5924</v>
      </c>
      <c r="J3070" t="s">
        <v>2038</v>
      </c>
      <c r="K3070" t="s">
        <v>815</v>
      </c>
      <c r="L3070" t="s">
        <v>816</v>
      </c>
    </row>
    <row r="3071" spans="8:12" x14ac:dyDescent="0.35">
      <c r="H3071" s="3" t="s">
        <v>5925</v>
      </c>
      <c r="I3071" t="s">
        <v>5926</v>
      </c>
      <c r="J3071" t="s">
        <v>2038</v>
      </c>
      <c r="K3071" t="s">
        <v>79</v>
      </c>
      <c r="L3071" t="s">
        <v>80</v>
      </c>
    </row>
    <row r="3072" spans="8:12" x14ac:dyDescent="0.35">
      <c r="H3072" s="3" t="s">
        <v>5927</v>
      </c>
      <c r="I3072" t="s">
        <v>5251</v>
      </c>
      <c r="J3072" t="s">
        <v>5928</v>
      </c>
      <c r="K3072" t="s">
        <v>1251</v>
      </c>
      <c r="L3072" t="s">
        <v>1252</v>
      </c>
    </row>
    <row r="3073" spans="8:12" x14ac:dyDescent="0.35">
      <c r="H3073" s="3" t="s">
        <v>5929</v>
      </c>
      <c r="I3073" t="s">
        <v>1993</v>
      </c>
      <c r="J3073" t="s">
        <v>1648</v>
      </c>
      <c r="K3073" t="s">
        <v>1251</v>
      </c>
      <c r="L3073" t="s">
        <v>1252</v>
      </c>
    </row>
    <row r="3074" spans="8:12" x14ac:dyDescent="0.35">
      <c r="H3074" s="3" t="s">
        <v>37648</v>
      </c>
      <c r="I3074" t="s">
        <v>37649</v>
      </c>
      <c r="J3074" t="s">
        <v>1925</v>
      </c>
      <c r="K3074" t="s">
        <v>589</v>
      </c>
      <c r="L3074" t="s">
        <v>590</v>
      </c>
    </row>
    <row r="3075" spans="8:12" x14ac:dyDescent="0.35">
      <c r="H3075" s="3" t="s">
        <v>37650</v>
      </c>
      <c r="I3075" t="s">
        <v>37651</v>
      </c>
      <c r="J3075" t="s">
        <v>1998</v>
      </c>
      <c r="K3075" t="s">
        <v>1555</v>
      </c>
      <c r="L3075" t="s">
        <v>1556</v>
      </c>
    </row>
    <row r="3076" spans="8:12" x14ac:dyDescent="0.35">
      <c r="H3076" s="3" t="s">
        <v>5930</v>
      </c>
      <c r="I3076" t="s">
        <v>5424</v>
      </c>
      <c r="J3076" t="s">
        <v>5931</v>
      </c>
      <c r="K3076" t="s">
        <v>549</v>
      </c>
      <c r="L3076" t="s">
        <v>550</v>
      </c>
    </row>
    <row r="3077" spans="8:12" x14ac:dyDescent="0.35">
      <c r="H3077" s="3" t="s">
        <v>37652</v>
      </c>
      <c r="I3077" t="s">
        <v>2233</v>
      </c>
      <c r="J3077" t="s">
        <v>2010</v>
      </c>
      <c r="K3077" t="s">
        <v>593</v>
      </c>
      <c r="L3077" t="s">
        <v>594</v>
      </c>
    </row>
    <row r="3078" spans="8:12" x14ac:dyDescent="0.35">
      <c r="H3078" s="3" t="s">
        <v>37653</v>
      </c>
      <c r="I3078" t="s">
        <v>23448</v>
      </c>
      <c r="J3078" t="s">
        <v>37654</v>
      </c>
      <c r="K3078" t="s">
        <v>659</v>
      </c>
      <c r="L3078" t="s">
        <v>660</v>
      </c>
    </row>
    <row r="3079" spans="8:12" x14ac:dyDescent="0.35">
      <c r="H3079" s="3" t="s">
        <v>5932</v>
      </c>
      <c r="I3079" t="s">
        <v>5933</v>
      </c>
      <c r="J3079" t="s">
        <v>1987</v>
      </c>
      <c r="K3079" t="s">
        <v>1053</v>
      </c>
      <c r="L3079" t="s">
        <v>1054</v>
      </c>
    </row>
    <row r="3080" spans="8:12" x14ac:dyDescent="0.35">
      <c r="H3080" s="3" t="s">
        <v>5934</v>
      </c>
      <c r="I3080" t="s">
        <v>5935</v>
      </c>
      <c r="J3080" t="s">
        <v>2320</v>
      </c>
      <c r="K3080" t="s">
        <v>1169</v>
      </c>
      <c r="L3080" t="s">
        <v>1170</v>
      </c>
    </row>
    <row r="3081" spans="8:12" x14ac:dyDescent="0.35">
      <c r="H3081" s="3" t="s">
        <v>37655</v>
      </c>
      <c r="I3081" t="s">
        <v>9313</v>
      </c>
      <c r="J3081" t="s">
        <v>3216</v>
      </c>
      <c r="K3081" t="s">
        <v>157</v>
      </c>
      <c r="L3081" t="s">
        <v>158</v>
      </c>
    </row>
    <row r="3082" spans="8:12" x14ac:dyDescent="0.35">
      <c r="H3082" s="3" t="s">
        <v>5936</v>
      </c>
      <c r="I3082" t="s">
        <v>5937</v>
      </c>
      <c r="J3082" t="s">
        <v>1642</v>
      </c>
      <c r="K3082" t="s">
        <v>627</v>
      </c>
      <c r="L3082" t="s">
        <v>628</v>
      </c>
    </row>
    <row r="3083" spans="8:12" x14ac:dyDescent="0.35">
      <c r="H3083" s="3" t="s">
        <v>5938</v>
      </c>
      <c r="I3083" t="s">
        <v>5939</v>
      </c>
      <c r="J3083" t="s">
        <v>1661</v>
      </c>
      <c r="K3083" t="s">
        <v>333</v>
      </c>
      <c r="L3083" t="s">
        <v>334</v>
      </c>
    </row>
    <row r="3084" spans="8:12" x14ac:dyDescent="0.35">
      <c r="H3084" s="3" t="s">
        <v>37656</v>
      </c>
      <c r="I3084" t="s">
        <v>37657</v>
      </c>
      <c r="J3084" t="s">
        <v>1633</v>
      </c>
      <c r="K3084" t="s">
        <v>345</v>
      </c>
      <c r="L3084" t="s">
        <v>346</v>
      </c>
    </row>
    <row r="3085" spans="8:12" x14ac:dyDescent="0.35">
      <c r="H3085" s="3" t="s">
        <v>37658</v>
      </c>
      <c r="I3085" t="s">
        <v>37659</v>
      </c>
      <c r="J3085" t="s">
        <v>2172</v>
      </c>
      <c r="K3085" t="s">
        <v>1135</v>
      </c>
      <c r="L3085" t="s">
        <v>1136</v>
      </c>
    </row>
    <row r="3086" spans="8:12" x14ac:dyDescent="0.35">
      <c r="H3086" s="3" t="s">
        <v>5940</v>
      </c>
      <c r="I3086" t="s">
        <v>5941</v>
      </c>
      <c r="J3086" t="s">
        <v>2578</v>
      </c>
      <c r="K3086" t="s">
        <v>299</v>
      </c>
      <c r="L3086" t="s">
        <v>300</v>
      </c>
    </row>
    <row r="3087" spans="8:12" x14ac:dyDescent="0.35">
      <c r="H3087" s="3" t="s">
        <v>37660</v>
      </c>
      <c r="I3087" t="s">
        <v>5632</v>
      </c>
      <c r="J3087" t="s">
        <v>1681</v>
      </c>
      <c r="K3087" t="s">
        <v>679</v>
      </c>
      <c r="L3087" t="s">
        <v>680</v>
      </c>
    </row>
    <row r="3088" spans="8:12" x14ac:dyDescent="0.35">
      <c r="H3088" s="3" t="s">
        <v>37661</v>
      </c>
      <c r="I3088" t="s">
        <v>37662</v>
      </c>
      <c r="J3088" t="s">
        <v>1867</v>
      </c>
      <c r="K3088" t="s">
        <v>345</v>
      </c>
      <c r="L3088" t="s">
        <v>346</v>
      </c>
    </row>
    <row r="3089" spans="8:12" x14ac:dyDescent="0.35">
      <c r="H3089" s="3" t="s">
        <v>5942</v>
      </c>
      <c r="I3089" t="s">
        <v>5379</v>
      </c>
      <c r="J3089" t="s">
        <v>1925</v>
      </c>
      <c r="K3089" t="s">
        <v>1263</v>
      </c>
      <c r="L3089" t="s">
        <v>1264</v>
      </c>
    </row>
    <row r="3090" spans="8:12" x14ac:dyDescent="0.35">
      <c r="H3090" s="3" t="s">
        <v>5943</v>
      </c>
      <c r="I3090" t="s">
        <v>1993</v>
      </c>
      <c r="J3090" t="s">
        <v>2946</v>
      </c>
      <c r="K3090" t="s">
        <v>1131</v>
      </c>
      <c r="L3090" t="s">
        <v>1132</v>
      </c>
    </row>
    <row r="3091" spans="8:12" x14ac:dyDescent="0.35">
      <c r="H3091" s="3" t="s">
        <v>37663</v>
      </c>
      <c r="I3091" t="s">
        <v>37664</v>
      </c>
      <c r="J3091" t="s">
        <v>2366</v>
      </c>
      <c r="K3091" t="s">
        <v>1119</v>
      </c>
      <c r="L3091" t="s">
        <v>1120</v>
      </c>
    </row>
    <row r="3092" spans="8:12" x14ac:dyDescent="0.35">
      <c r="H3092" s="3" t="s">
        <v>5944</v>
      </c>
      <c r="I3092" t="s">
        <v>1595</v>
      </c>
      <c r="J3092" t="s">
        <v>2647</v>
      </c>
      <c r="K3092" t="s">
        <v>567</v>
      </c>
      <c r="L3092" t="s">
        <v>568</v>
      </c>
    </row>
    <row r="3093" spans="8:12" x14ac:dyDescent="0.35">
      <c r="H3093" s="3" t="s">
        <v>5945</v>
      </c>
      <c r="I3093" t="s">
        <v>5946</v>
      </c>
      <c r="J3093" t="s">
        <v>5715</v>
      </c>
      <c r="K3093" t="s">
        <v>1461</v>
      </c>
      <c r="L3093" t="s">
        <v>1462</v>
      </c>
    </row>
    <row r="3094" spans="8:12" x14ac:dyDescent="0.35">
      <c r="H3094" s="3" t="s">
        <v>5947</v>
      </c>
      <c r="I3094" t="s">
        <v>1635</v>
      </c>
      <c r="J3094" t="s">
        <v>1713</v>
      </c>
      <c r="K3094" t="s">
        <v>665</v>
      </c>
      <c r="L3094" t="s">
        <v>666</v>
      </c>
    </row>
    <row r="3095" spans="8:12" x14ac:dyDescent="0.35">
      <c r="H3095" s="3" t="s">
        <v>37665</v>
      </c>
      <c r="I3095" t="s">
        <v>37108</v>
      </c>
      <c r="J3095" t="s">
        <v>3044</v>
      </c>
      <c r="K3095" t="s">
        <v>537</v>
      </c>
      <c r="L3095" t="s">
        <v>538</v>
      </c>
    </row>
    <row r="3096" spans="8:12" x14ac:dyDescent="0.35">
      <c r="H3096" s="3" t="s">
        <v>5948</v>
      </c>
      <c r="I3096" t="s">
        <v>5949</v>
      </c>
      <c r="J3096" t="s">
        <v>2172</v>
      </c>
      <c r="K3096" t="s">
        <v>711</v>
      </c>
      <c r="L3096" t="s">
        <v>712</v>
      </c>
    </row>
    <row r="3097" spans="8:12" x14ac:dyDescent="0.35">
      <c r="H3097" s="3" t="s">
        <v>37666</v>
      </c>
      <c r="I3097" t="s">
        <v>15628</v>
      </c>
      <c r="J3097" t="s">
        <v>1836</v>
      </c>
      <c r="K3097" t="s">
        <v>625</v>
      </c>
      <c r="L3097" t="s">
        <v>626</v>
      </c>
    </row>
    <row r="3098" spans="8:12" x14ac:dyDescent="0.35">
      <c r="H3098" s="3" t="s">
        <v>5950</v>
      </c>
      <c r="I3098" t="s">
        <v>5951</v>
      </c>
      <c r="J3098" t="s">
        <v>5952</v>
      </c>
      <c r="K3098" t="s">
        <v>133</v>
      </c>
      <c r="L3098" t="s">
        <v>134</v>
      </c>
    </row>
    <row r="3099" spans="8:12" x14ac:dyDescent="0.35">
      <c r="H3099" s="3" t="s">
        <v>37667</v>
      </c>
      <c r="I3099" t="s">
        <v>17884</v>
      </c>
      <c r="J3099" t="s">
        <v>1713</v>
      </c>
      <c r="K3099" t="s">
        <v>781</v>
      </c>
      <c r="L3099" t="s">
        <v>782</v>
      </c>
    </row>
    <row r="3100" spans="8:12" x14ac:dyDescent="0.35">
      <c r="H3100" s="3" t="s">
        <v>5953</v>
      </c>
      <c r="I3100" t="s">
        <v>3276</v>
      </c>
      <c r="J3100" t="s">
        <v>1673</v>
      </c>
      <c r="K3100" t="s">
        <v>535</v>
      </c>
      <c r="L3100" t="s">
        <v>536</v>
      </c>
    </row>
    <row r="3101" spans="8:12" x14ac:dyDescent="0.35">
      <c r="H3101" s="3" t="s">
        <v>5954</v>
      </c>
      <c r="I3101" t="s">
        <v>5771</v>
      </c>
      <c r="J3101" t="s">
        <v>5955</v>
      </c>
      <c r="K3101" t="s">
        <v>1197</v>
      </c>
      <c r="L3101" t="s">
        <v>1198</v>
      </c>
    </row>
    <row r="3102" spans="8:12" x14ac:dyDescent="0.35">
      <c r="H3102" s="3" t="s">
        <v>5956</v>
      </c>
      <c r="I3102" t="s">
        <v>5957</v>
      </c>
      <c r="J3102" t="s">
        <v>5958</v>
      </c>
      <c r="K3102" t="s">
        <v>125</v>
      </c>
      <c r="L3102" t="s">
        <v>126</v>
      </c>
    </row>
    <row r="3103" spans="8:12" x14ac:dyDescent="0.35">
      <c r="H3103" s="3" t="s">
        <v>5959</v>
      </c>
      <c r="I3103" t="s">
        <v>5960</v>
      </c>
      <c r="J3103" t="s">
        <v>5961</v>
      </c>
      <c r="K3103" t="s">
        <v>1305</v>
      </c>
      <c r="L3103" t="s">
        <v>1306</v>
      </c>
    </row>
    <row r="3104" spans="8:12" x14ac:dyDescent="0.35">
      <c r="H3104" s="3" t="s">
        <v>5962</v>
      </c>
      <c r="I3104" t="s">
        <v>5963</v>
      </c>
      <c r="J3104" t="s">
        <v>1904</v>
      </c>
      <c r="K3104" t="s">
        <v>661</v>
      </c>
      <c r="L3104" t="s">
        <v>662</v>
      </c>
    </row>
    <row r="3105" spans="8:12" x14ac:dyDescent="0.35">
      <c r="H3105" s="3" t="s">
        <v>37668</v>
      </c>
      <c r="I3105" t="s">
        <v>37669</v>
      </c>
      <c r="J3105" t="s">
        <v>7220</v>
      </c>
      <c r="K3105" t="s">
        <v>1407</v>
      </c>
      <c r="L3105" t="s">
        <v>1408</v>
      </c>
    </row>
    <row r="3106" spans="8:12" x14ac:dyDescent="0.35">
      <c r="H3106" s="3" t="s">
        <v>37670</v>
      </c>
      <c r="I3106" t="s">
        <v>36779</v>
      </c>
      <c r="J3106" t="s">
        <v>1697</v>
      </c>
      <c r="K3106" t="s">
        <v>169</v>
      </c>
      <c r="L3106" t="s">
        <v>170</v>
      </c>
    </row>
    <row r="3107" spans="8:12" x14ac:dyDescent="0.35">
      <c r="H3107" s="3" t="s">
        <v>37671</v>
      </c>
      <c r="I3107" t="s">
        <v>37672</v>
      </c>
      <c r="J3107" t="s">
        <v>5159</v>
      </c>
      <c r="K3107" t="s">
        <v>623</v>
      </c>
      <c r="L3107" t="s">
        <v>624</v>
      </c>
    </row>
    <row r="3108" spans="8:12" x14ac:dyDescent="0.35">
      <c r="H3108" s="3" t="s">
        <v>5964</v>
      </c>
      <c r="I3108" t="s">
        <v>5965</v>
      </c>
      <c r="J3108" t="s">
        <v>1977</v>
      </c>
      <c r="K3108" t="s">
        <v>869</v>
      </c>
      <c r="L3108" t="s">
        <v>870</v>
      </c>
    </row>
    <row r="3109" spans="8:12" x14ac:dyDescent="0.35">
      <c r="H3109" s="3" t="s">
        <v>37673</v>
      </c>
      <c r="I3109" t="s">
        <v>6919</v>
      </c>
      <c r="J3109" t="s">
        <v>6378</v>
      </c>
      <c r="K3109" t="s">
        <v>719</v>
      </c>
      <c r="L3109" t="s">
        <v>720</v>
      </c>
    </row>
    <row r="3110" spans="8:12" x14ac:dyDescent="0.35">
      <c r="H3110" s="3" t="s">
        <v>37674</v>
      </c>
      <c r="I3110" t="s">
        <v>37675</v>
      </c>
      <c r="J3110" t="s">
        <v>5117</v>
      </c>
      <c r="K3110" t="s">
        <v>809</v>
      </c>
      <c r="L3110" t="s">
        <v>810</v>
      </c>
    </row>
    <row r="3111" spans="8:12" x14ac:dyDescent="0.35">
      <c r="H3111" s="3" t="s">
        <v>5966</v>
      </c>
      <c r="I3111" t="s">
        <v>5935</v>
      </c>
      <c r="J3111" t="s">
        <v>3251</v>
      </c>
      <c r="K3111" t="s">
        <v>1131</v>
      </c>
      <c r="L3111" t="s">
        <v>1132</v>
      </c>
    </row>
    <row r="3112" spans="8:12" x14ac:dyDescent="0.35">
      <c r="H3112" s="3" t="s">
        <v>37676</v>
      </c>
      <c r="I3112" t="s">
        <v>37677</v>
      </c>
      <c r="J3112" t="s">
        <v>6128</v>
      </c>
      <c r="K3112" t="s">
        <v>445</v>
      </c>
      <c r="L3112" t="s">
        <v>446</v>
      </c>
    </row>
    <row r="3113" spans="8:12" x14ac:dyDescent="0.35">
      <c r="H3113" s="3" t="s">
        <v>37678</v>
      </c>
      <c r="I3113" t="s">
        <v>4971</v>
      </c>
      <c r="J3113" t="s">
        <v>1867</v>
      </c>
      <c r="K3113" t="s">
        <v>575</v>
      </c>
      <c r="L3113" t="s">
        <v>576</v>
      </c>
    </row>
    <row r="3114" spans="8:12" x14ac:dyDescent="0.35">
      <c r="H3114" s="3" t="s">
        <v>5967</v>
      </c>
      <c r="I3114" t="s">
        <v>4811</v>
      </c>
      <c r="J3114" t="s">
        <v>5968</v>
      </c>
      <c r="K3114" t="s">
        <v>555</v>
      </c>
      <c r="L3114" t="s">
        <v>556</v>
      </c>
    </row>
    <row r="3115" spans="8:12" x14ac:dyDescent="0.35">
      <c r="H3115" s="3" t="s">
        <v>5969</v>
      </c>
      <c r="I3115" t="s">
        <v>5970</v>
      </c>
      <c r="J3115" t="s">
        <v>1971</v>
      </c>
      <c r="K3115" t="s">
        <v>555</v>
      </c>
      <c r="L3115" t="s">
        <v>556</v>
      </c>
    </row>
    <row r="3116" spans="8:12" x14ac:dyDescent="0.35">
      <c r="H3116" s="3" t="s">
        <v>5971</v>
      </c>
      <c r="I3116" t="s">
        <v>5972</v>
      </c>
      <c r="J3116" t="s">
        <v>4740</v>
      </c>
      <c r="K3116" t="s">
        <v>795</v>
      </c>
      <c r="L3116" t="s">
        <v>796</v>
      </c>
    </row>
    <row r="3117" spans="8:12" x14ac:dyDescent="0.35">
      <c r="H3117" s="3" t="s">
        <v>37679</v>
      </c>
      <c r="I3117" t="s">
        <v>37680</v>
      </c>
      <c r="J3117" t="s">
        <v>1943</v>
      </c>
      <c r="K3117" t="s">
        <v>299</v>
      </c>
      <c r="L3117" t="s">
        <v>300</v>
      </c>
    </row>
    <row r="3118" spans="8:12" x14ac:dyDescent="0.35">
      <c r="H3118" s="3" t="s">
        <v>5973</v>
      </c>
      <c r="I3118" t="s">
        <v>5974</v>
      </c>
      <c r="J3118" t="s">
        <v>5975</v>
      </c>
      <c r="K3118" t="s">
        <v>379</v>
      </c>
      <c r="L3118" t="s">
        <v>380</v>
      </c>
    </row>
    <row r="3119" spans="8:12" x14ac:dyDescent="0.35">
      <c r="H3119" s="3" t="s">
        <v>5976</v>
      </c>
      <c r="I3119" t="s">
        <v>5977</v>
      </c>
      <c r="J3119" t="s">
        <v>1608</v>
      </c>
      <c r="K3119" t="s">
        <v>595</v>
      </c>
      <c r="L3119" t="s">
        <v>596</v>
      </c>
    </row>
    <row r="3120" spans="8:12" x14ac:dyDescent="0.35">
      <c r="H3120" s="3" t="s">
        <v>37681</v>
      </c>
      <c r="I3120" t="s">
        <v>37682</v>
      </c>
      <c r="J3120" t="s">
        <v>2382</v>
      </c>
      <c r="K3120" t="s">
        <v>459</v>
      </c>
      <c r="L3120" t="s">
        <v>460</v>
      </c>
    </row>
    <row r="3121" spans="8:12" x14ac:dyDescent="0.35">
      <c r="H3121" s="3" t="s">
        <v>5978</v>
      </c>
      <c r="I3121" t="s">
        <v>4423</v>
      </c>
      <c r="J3121" t="s">
        <v>5979</v>
      </c>
      <c r="K3121" t="s">
        <v>661</v>
      </c>
      <c r="L3121" t="s">
        <v>662</v>
      </c>
    </row>
    <row r="3122" spans="8:12" x14ac:dyDescent="0.35">
      <c r="H3122" s="3" t="s">
        <v>5980</v>
      </c>
      <c r="I3122" t="s">
        <v>5981</v>
      </c>
      <c r="J3122" t="s">
        <v>2018</v>
      </c>
      <c r="K3122" t="s">
        <v>197</v>
      </c>
      <c r="L3122" t="s">
        <v>198</v>
      </c>
    </row>
    <row r="3123" spans="8:12" x14ac:dyDescent="0.35">
      <c r="H3123" s="3" t="s">
        <v>5982</v>
      </c>
      <c r="I3123" t="s">
        <v>5983</v>
      </c>
      <c r="J3123" t="s">
        <v>2401</v>
      </c>
      <c r="K3123" t="s">
        <v>1191</v>
      </c>
      <c r="L3123" t="s">
        <v>1192</v>
      </c>
    </row>
    <row r="3124" spans="8:12" x14ac:dyDescent="0.35">
      <c r="H3124" s="3" t="s">
        <v>37683</v>
      </c>
      <c r="I3124" t="s">
        <v>37684</v>
      </c>
      <c r="J3124" t="s">
        <v>2322</v>
      </c>
      <c r="K3124" t="s">
        <v>1347</v>
      </c>
      <c r="L3124" t="s">
        <v>1348</v>
      </c>
    </row>
    <row r="3125" spans="8:12" x14ac:dyDescent="0.35">
      <c r="H3125" s="3" t="s">
        <v>5984</v>
      </c>
      <c r="I3125" t="s">
        <v>5985</v>
      </c>
      <c r="J3125" t="s">
        <v>1993</v>
      </c>
      <c r="K3125" t="s">
        <v>835</v>
      </c>
      <c r="L3125" t="s">
        <v>836</v>
      </c>
    </row>
    <row r="3126" spans="8:12" x14ac:dyDescent="0.35">
      <c r="H3126" s="3" t="s">
        <v>5986</v>
      </c>
      <c r="I3126" t="s">
        <v>5987</v>
      </c>
      <c r="J3126" t="s">
        <v>1774</v>
      </c>
      <c r="K3126" t="s">
        <v>1055</v>
      </c>
      <c r="L3126" t="s">
        <v>1056</v>
      </c>
    </row>
    <row r="3127" spans="8:12" x14ac:dyDescent="0.35">
      <c r="H3127" s="3" t="s">
        <v>5988</v>
      </c>
      <c r="I3127" t="s">
        <v>5989</v>
      </c>
      <c r="J3127" t="s">
        <v>3947</v>
      </c>
      <c r="K3127" t="s">
        <v>555</v>
      </c>
      <c r="L3127" t="s">
        <v>556</v>
      </c>
    </row>
    <row r="3128" spans="8:12" x14ac:dyDescent="0.35">
      <c r="H3128" s="3" t="s">
        <v>5990</v>
      </c>
      <c r="I3128" t="s">
        <v>2666</v>
      </c>
      <c r="J3128" t="s">
        <v>1749</v>
      </c>
      <c r="K3128" t="s">
        <v>567</v>
      </c>
      <c r="L3128" t="s">
        <v>568</v>
      </c>
    </row>
    <row r="3129" spans="8:12" x14ac:dyDescent="0.35">
      <c r="H3129" s="3" t="s">
        <v>5991</v>
      </c>
      <c r="I3129" t="s">
        <v>5992</v>
      </c>
      <c r="J3129" t="s">
        <v>1614</v>
      </c>
      <c r="K3129" t="s">
        <v>941</v>
      </c>
      <c r="L3129" t="s">
        <v>942</v>
      </c>
    </row>
    <row r="3130" spans="8:12" x14ac:dyDescent="0.35">
      <c r="H3130" s="3" t="s">
        <v>5993</v>
      </c>
      <c r="I3130" t="s">
        <v>5994</v>
      </c>
      <c r="J3130" t="s">
        <v>2401</v>
      </c>
      <c r="K3130" t="s">
        <v>597</v>
      </c>
      <c r="L3130" t="s">
        <v>598</v>
      </c>
    </row>
    <row r="3131" spans="8:12" x14ac:dyDescent="0.35">
      <c r="H3131" s="3" t="s">
        <v>5995</v>
      </c>
      <c r="I3131" t="s">
        <v>5996</v>
      </c>
      <c r="J3131" t="s">
        <v>2364</v>
      </c>
      <c r="K3131" t="s">
        <v>551</v>
      </c>
      <c r="L3131" t="s">
        <v>552</v>
      </c>
    </row>
    <row r="3132" spans="8:12" x14ac:dyDescent="0.35">
      <c r="H3132" s="3" t="s">
        <v>37685</v>
      </c>
      <c r="I3132" t="s">
        <v>9526</v>
      </c>
      <c r="J3132" t="s">
        <v>2601</v>
      </c>
      <c r="K3132" t="s">
        <v>579</v>
      </c>
      <c r="L3132" t="s">
        <v>580</v>
      </c>
    </row>
    <row r="3133" spans="8:12" x14ac:dyDescent="0.35">
      <c r="H3133" s="3" t="s">
        <v>5997</v>
      </c>
      <c r="I3133" t="s">
        <v>5998</v>
      </c>
      <c r="J3133" t="s">
        <v>5999</v>
      </c>
      <c r="K3133" t="s">
        <v>583</v>
      </c>
      <c r="L3133" t="s">
        <v>584</v>
      </c>
    </row>
    <row r="3134" spans="8:12" x14ac:dyDescent="0.35">
      <c r="H3134" s="3" t="s">
        <v>37686</v>
      </c>
      <c r="I3134" t="s">
        <v>37687</v>
      </c>
      <c r="J3134" t="s">
        <v>1654</v>
      </c>
      <c r="K3134" t="s">
        <v>713</v>
      </c>
      <c r="L3134" t="s">
        <v>714</v>
      </c>
    </row>
    <row r="3135" spans="8:12" x14ac:dyDescent="0.35">
      <c r="H3135" s="3" t="s">
        <v>37688</v>
      </c>
      <c r="I3135" t="s">
        <v>1697</v>
      </c>
      <c r="J3135" t="s">
        <v>2578</v>
      </c>
      <c r="K3135" t="s">
        <v>1365</v>
      </c>
      <c r="L3135" t="s">
        <v>1366</v>
      </c>
    </row>
    <row r="3136" spans="8:12" x14ac:dyDescent="0.35">
      <c r="H3136" s="3" t="s">
        <v>37689</v>
      </c>
      <c r="I3136" t="s">
        <v>3024</v>
      </c>
      <c r="J3136" t="s">
        <v>14579</v>
      </c>
      <c r="K3136" t="s">
        <v>633</v>
      </c>
      <c r="L3136" t="s">
        <v>634</v>
      </c>
    </row>
    <row r="3137" spans="8:12" x14ac:dyDescent="0.35">
      <c r="H3137" s="3" t="s">
        <v>6000</v>
      </c>
      <c r="I3137" t="s">
        <v>4066</v>
      </c>
      <c r="J3137" t="s">
        <v>3124</v>
      </c>
      <c r="K3137" t="s">
        <v>1037</v>
      </c>
      <c r="L3137" t="s">
        <v>1038</v>
      </c>
    </row>
    <row r="3138" spans="8:12" x14ac:dyDescent="0.35">
      <c r="H3138" s="3" t="s">
        <v>6001</v>
      </c>
      <c r="I3138" t="s">
        <v>6002</v>
      </c>
      <c r="J3138" t="s">
        <v>2487</v>
      </c>
      <c r="K3138" t="s">
        <v>1043</v>
      </c>
      <c r="L3138" t="s">
        <v>1044</v>
      </c>
    </row>
    <row r="3139" spans="8:12" x14ac:dyDescent="0.35">
      <c r="H3139" s="3" t="s">
        <v>37690</v>
      </c>
      <c r="I3139" t="s">
        <v>37691</v>
      </c>
      <c r="J3139" t="s">
        <v>2494</v>
      </c>
      <c r="K3139" t="s">
        <v>597</v>
      </c>
      <c r="L3139" t="s">
        <v>598</v>
      </c>
    </row>
    <row r="3140" spans="8:12" x14ac:dyDescent="0.35">
      <c r="H3140" s="3" t="s">
        <v>37692</v>
      </c>
      <c r="I3140" t="s">
        <v>37693</v>
      </c>
      <c r="J3140" t="s">
        <v>37694</v>
      </c>
      <c r="K3140" t="s">
        <v>137</v>
      </c>
      <c r="L3140" t="s">
        <v>138</v>
      </c>
    </row>
    <row r="3141" spans="8:12" x14ac:dyDescent="0.35">
      <c r="H3141" s="3" t="s">
        <v>6003</v>
      </c>
      <c r="I3141" t="s">
        <v>6004</v>
      </c>
      <c r="J3141" t="s">
        <v>2010</v>
      </c>
      <c r="K3141" t="s">
        <v>273</v>
      </c>
      <c r="L3141" t="s">
        <v>274</v>
      </c>
    </row>
    <row r="3142" spans="8:12" x14ac:dyDescent="0.35">
      <c r="H3142" s="3" t="s">
        <v>6005</v>
      </c>
      <c r="I3142" t="s">
        <v>6006</v>
      </c>
      <c r="J3142" t="s">
        <v>1697</v>
      </c>
      <c r="K3142" t="s">
        <v>553</v>
      </c>
      <c r="L3142" t="s">
        <v>554</v>
      </c>
    </row>
    <row r="3143" spans="8:12" x14ac:dyDescent="0.35">
      <c r="H3143" s="3" t="s">
        <v>6007</v>
      </c>
      <c r="I3143" t="s">
        <v>6008</v>
      </c>
      <c r="J3143" t="s">
        <v>2366</v>
      </c>
      <c r="K3143" t="s">
        <v>1343</v>
      </c>
      <c r="L3143" t="s">
        <v>1344</v>
      </c>
    </row>
    <row r="3144" spans="8:12" x14ac:dyDescent="0.35">
      <c r="H3144" s="3" t="s">
        <v>6009</v>
      </c>
      <c r="I3144" t="s">
        <v>6010</v>
      </c>
      <c r="J3144" t="s">
        <v>1886</v>
      </c>
      <c r="K3144" t="s">
        <v>689</v>
      </c>
      <c r="L3144" t="s">
        <v>690</v>
      </c>
    </row>
    <row r="3145" spans="8:12" x14ac:dyDescent="0.35">
      <c r="H3145" s="3" t="s">
        <v>37695</v>
      </c>
      <c r="I3145" t="s">
        <v>37696</v>
      </c>
      <c r="J3145" t="s">
        <v>2366</v>
      </c>
      <c r="K3145" t="s">
        <v>135</v>
      </c>
      <c r="L3145" t="s">
        <v>136</v>
      </c>
    </row>
    <row r="3146" spans="8:12" x14ac:dyDescent="0.35">
      <c r="H3146" s="3" t="s">
        <v>37697</v>
      </c>
      <c r="I3146" t="s">
        <v>3407</v>
      </c>
      <c r="J3146" t="s">
        <v>1692</v>
      </c>
      <c r="K3146" t="s">
        <v>1093</v>
      </c>
      <c r="L3146" t="s">
        <v>1094</v>
      </c>
    </row>
    <row r="3147" spans="8:12" x14ac:dyDescent="0.35">
      <c r="H3147" s="3" t="s">
        <v>6011</v>
      </c>
      <c r="I3147" t="s">
        <v>6012</v>
      </c>
      <c r="J3147" t="s">
        <v>1692</v>
      </c>
      <c r="K3147" t="s">
        <v>583</v>
      </c>
      <c r="L3147" t="s">
        <v>584</v>
      </c>
    </row>
    <row r="3148" spans="8:12" x14ac:dyDescent="0.35">
      <c r="H3148" s="3" t="s">
        <v>6013</v>
      </c>
      <c r="I3148" t="s">
        <v>6014</v>
      </c>
      <c r="J3148" t="s">
        <v>2382</v>
      </c>
      <c r="K3148" t="s">
        <v>663</v>
      </c>
      <c r="L3148" t="s">
        <v>664</v>
      </c>
    </row>
    <row r="3149" spans="8:12" x14ac:dyDescent="0.35">
      <c r="H3149" s="3" t="s">
        <v>6015</v>
      </c>
      <c r="I3149" t="s">
        <v>6016</v>
      </c>
      <c r="J3149" t="s">
        <v>1670</v>
      </c>
      <c r="K3149" t="s">
        <v>1417</v>
      </c>
      <c r="L3149" t="s">
        <v>1418</v>
      </c>
    </row>
    <row r="3150" spans="8:12" x14ac:dyDescent="0.35">
      <c r="H3150" s="3" t="s">
        <v>6017</v>
      </c>
      <c r="I3150" t="s">
        <v>6018</v>
      </c>
      <c r="J3150" t="s">
        <v>1633</v>
      </c>
      <c r="K3150" t="s">
        <v>1045</v>
      </c>
      <c r="L3150" t="s">
        <v>1046</v>
      </c>
    </row>
    <row r="3151" spans="8:12" x14ac:dyDescent="0.35">
      <c r="H3151" s="3" t="s">
        <v>6019</v>
      </c>
      <c r="I3151" t="s">
        <v>4560</v>
      </c>
      <c r="J3151" t="s">
        <v>1627</v>
      </c>
      <c r="K3151" t="s">
        <v>307</v>
      </c>
      <c r="L3151" t="s">
        <v>308</v>
      </c>
    </row>
    <row r="3152" spans="8:12" x14ac:dyDescent="0.35">
      <c r="H3152" s="3" t="s">
        <v>37698</v>
      </c>
      <c r="I3152" t="s">
        <v>37699</v>
      </c>
      <c r="J3152" t="s">
        <v>2196</v>
      </c>
      <c r="K3152" t="s">
        <v>237</v>
      </c>
      <c r="L3152" t="s">
        <v>238</v>
      </c>
    </row>
    <row r="3153" spans="8:12" x14ac:dyDescent="0.35">
      <c r="H3153" s="3" t="s">
        <v>6020</v>
      </c>
      <c r="I3153" t="s">
        <v>6021</v>
      </c>
      <c r="J3153" t="s">
        <v>3140</v>
      </c>
      <c r="K3153" t="s">
        <v>107</v>
      </c>
      <c r="L3153" t="s">
        <v>108</v>
      </c>
    </row>
    <row r="3154" spans="8:12" x14ac:dyDescent="0.35">
      <c r="H3154" s="3" t="s">
        <v>37700</v>
      </c>
      <c r="I3154" t="s">
        <v>11280</v>
      </c>
      <c r="J3154" t="s">
        <v>1786</v>
      </c>
      <c r="K3154" t="s">
        <v>37701</v>
      </c>
      <c r="L3154" t="s">
        <v>37702</v>
      </c>
    </row>
    <row r="3155" spans="8:12" x14ac:dyDescent="0.35">
      <c r="H3155" s="3" t="s">
        <v>37703</v>
      </c>
      <c r="I3155" t="s">
        <v>37704</v>
      </c>
      <c r="J3155" t="s">
        <v>2038</v>
      </c>
      <c r="K3155" t="s">
        <v>815</v>
      </c>
      <c r="L3155" t="s">
        <v>816</v>
      </c>
    </row>
    <row r="3156" spans="8:12" x14ac:dyDescent="0.35">
      <c r="H3156" s="3" t="s">
        <v>37705</v>
      </c>
      <c r="I3156" t="s">
        <v>4691</v>
      </c>
      <c r="J3156" t="s">
        <v>2289</v>
      </c>
      <c r="K3156" t="s">
        <v>951</v>
      </c>
      <c r="L3156" t="s">
        <v>952</v>
      </c>
    </row>
    <row r="3157" spans="8:12" x14ac:dyDescent="0.35">
      <c r="H3157" s="3" t="s">
        <v>6022</v>
      </c>
      <c r="I3157" t="s">
        <v>2421</v>
      </c>
      <c r="J3157" t="s">
        <v>2740</v>
      </c>
      <c r="K3157" t="s">
        <v>555</v>
      </c>
      <c r="L3157" t="s">
        <v>556</v>
      </c>
    </row>
    <row r="3158" spans="8:12" x14ac:dyDescent="0.35">
      <c r="H3158" s="3" t="s">
        <v>6023</v>
      </c>
      <c r="I3158" t="s">
        <v>6024</v>
      </c>
      <c r="J3158" t="s">
        <v>3201</v>
      </c>
      <c r="K3158" t="s">
        <v>681</v>
      </c>
      <c r="L3158" t="s">
        <v>682</v>
      </c>
    </row>
    <row r="3159" spans="8:12" x14ac:dyDescent="0.35">
      <c r="H3159" s="3" t="s">
        <v>6025</v>
      </c>
      <c r="I3159" t="s">
        <v>6026</v>
      </c>
      <c r="J3159" t="s">
        <v>1645</v>
      </c>
      <c r="K3159" t="s">
        <v>569</v>
      </c>
      <c r="L3159" t="s">
        <v>570</v>
      </c>
    </row>
    <row r="3160" spans="8:12" x14ac:dyDescent="0.35">
      <c r="H3160" s="3" t="s">
        <v>37706</v>
      </c>
      <c r="I3160" t="s">
        <v>5205</v>
      </c>
      <c r="J3160" t="s">
        <v>1993</v>
      </c>
      <c r="K3160" t="s">
        <v>847</v>
      </c>
      <c r="L3160" t="s">
        <v>848</v>
      </c>
    </row>
    <row r="3161" spans="8:12" x14ac:dyDescent="0.35">
      <c r="H3161" s="3" t="s">
        <v>6027</v>
      </c>
      <c r="I3161" t="s">
        <v>6028</v>
      </c>
      <c r="J3161" t="s">
        <v>4337</v>
      </c>
      <c r="K3161" t="s">
        <v>1081</v>
      </c>
      <c r="L3161" t="s">
        <v>1082</v>
      </c>
    </row>
    <row r="3162" spans="8:12" x14ac:dyDescent="0.35">
      <c r="H3162" s="3" t="s">
        <v>6029</v>
      </c>
      <c r="I3162" t="s">
        <v>6030</v>
      </c>
      <c r="J3162" t="s">
        <v>3246</v>
      </c>
      <c r="K3162" t="s">
        <v>1081</v>
      </c>
      <c r="L3162" t="s">
        <v>1082</v>
      </c>
    </row>
    <row r="3163" spans="8:12" x14ac:dyDescent="0.35">
      <c r="H3163" s="3" t="s">
        <v>37707</v>
      </c>
      <c r="I3163" t="s">
        <v>37708</v>
      </c>
      <c r="J3163" t="s">
        <v>1639</v>
      </c>
      <c r="K3163" t="s">
        <v>1291</v>
      </c>
      <c r="L3163" t="s">
        <v>1292</v>
      </c>
    </row>
    <row r="3164" spans="8:12" x14ac:dyDescent="0.35">
      <c r="H3164" s="3" t="s">
        <v>37709</v>
      </c>
      <c r="I3164" t="s">
        <v>37710</v>
      </c>
      <c r="J3164" t="s">
        <v>3124</v>
      </c>
      <c r="K3164" t="s">
        <v>697</v>
      </c>
      <c r="L3164" t="s">
        <v>698</v>
      </c>
    </row>
    <row r="3165" spans="8:12" x14ac:dyDescent="0.35">
      <c r="H3165" s="3" t="s">
        <v>6031</v>
      </c>
      <c r="I3165" t="s">
        <v>1799</v>
      </c>
      <c r="J3165" t="s">
        <v>4337</v>
      </c>
      <c r="K3165" t="s">
        <v>745</v>
      </c>
      <c r="L3165" t="s">
        <v>746</v>
      </c>
    </row>
    <row r="3166" spans="8:12" x14ac:dyDescent="0.35">
      <c r="H3166" s="3" t="s">
        <v>37711</v>
      </c>
      <c r="I3166" t="s">
        <v>37712</v>
      </c>
      <c r="J3166" t="s">
        <v>1993</v>
      </c>
      <c r="K3166" t="s">
        <v>36703</v>
      </c>
      <c r="L3166" t="s">
        <v>36704</v>
      </c>
    </row>
    <row r="3167" spans="8:12" x14ac:dyDescent="0.35">
      <c r="H3167" s="3" t="s">
        <v>6032</v>
      </c>
      <c r="I3167" t="s">
        <v>6033</v>
      </c>
      <c r="J3167" t="s">
        <v>3919</v>
      </c>
      <c r="K3167" t="s">
        <v>207</v>
      </c>
      <c r="L3167" t="s">
        <v>208</v>
      </c>
    </row>
    <row r="3168" spans="8:12" x14ac:dyDescent="0.35">
      <c r="H3168" s="3" t="s">
        <v>6034</v>
      </c>
      <c r="I3168" t="s">
        <v>6035</v>
      </c>
      <c r="J3168" t="s">
        <v>2487</v>
      </c>
      <c r="K3168" t="s">
        <v>611</v>
      </c>
      <c r="L3168" t="s">
        <v>612</v>
      </c>
    </row>
    <row r="3169" spans="8:12" x14ac:dyDescent="0.35">
      <c r="H3169" s="3" t="s">
        <v>6036</v>
      </c>
      <c r="I3169" t="s">
        <v>6037</v>
      </c>
      <c r="J3169" t="s">
        <v>2364</v>
      </c>
      <c r="K3169" t="s">
        <v>269</v>
      </c>
      <c r="L3169" t="s">
        <v>270</v>
      </c>
    </row>
    <row r="3170" spans="8:12" x14ac:dyDescent="0.35">
      <c r="H3170" s="3" t="s">
        <v>6038</v>
      </c>
      <c r="I3170" t="s">
        <v>6039</v>
      </c>
      <c r="J3170" t="s">
        <v>1828</v>
      </c>
      <c r="K3170" t="s">
        <v>381</v>
      </c>
      <c r="L3170" t="s">
        <v>382</v>
      </c>
    </row>
    <row r="3171" spans="8:12" x14ac:dyDescent="0.35">
      <c r="H3171" s="3" t="s">
        <v>6040</v>
      </c>
      <c r="I3171" t="s">
        <v>6041</v>
      </c>
      <c r="J3171" t="s">
        <v>1993</v>
      </c>
      <c r="K3171" t="s">
        <v>723</v>
      </c>
      <c r="L3171" t="s">
        <v>724</v>
      </c>
    </row>
    <row r="3172" spans="8:12" x14ac:dyDescent="0.35">
      <c r="H3172" s="3" t="s">
        <v>6042</v>
      </c>
      <c r="I3172" t="s">
        <v>6043</v>
      </c>
      <c r="J3172" t="s">
        <v>6044</v>
      </c>
      <c r="K3172" t="s">
        <v>1081</v>
      </c>
      <c r="L3172" t="s">
        <v>1082</v>
      </c>
    </row>
    <row r="3173" spans="8:12" x14ac:dyDescent="0.35">
      <c r="H3173" s="3" t="s">
        <v>6045</v>
      </c>
      <c r="I3173" t="s">
        <v>6046</v>
      </c>
      <c r="J3173" t="s">
        <v>1867</v>
      </c>
      <c r="K3173" t="s">
        <v>1081</v>
      </c>
      <c r="L3173" t="s">
        <v>1082</v>
      </c>
    </row>
    <row r="3174" spans="8:12" x14ac:dyDescent="0.35">
      <c r="H3174" s="3" t="s">
        <v>37713</v>
      </c>
      <c r="I3174" t="s">
        <v>18298</v>
      </c>
      <c r="J3174" t="s">
        <v>1768</v>
      </c>
      <c r="K3174" t="s">
        <v>1031</v>
      </c>
      <c r="L3174" t="s">
        <v>1032</v>
      </c>
    </row>
    <row r="3175" spans="8:12" x14ac:dyDescent="0.35">
      <c r="H3175" s="3" t="s">
        <v>6047</v>
      </c>
      <c r="I3175" t="s">
        <v>6048</v>
      </c>
      <c r="J3175" t="s">
        <v>1812</v>
      </c>
      <c r="K3175" t="s">
        <v>1287</v>
      </c>
      <c r="L3175" t="s">
        <v>1288</v>
      </c>
    </row>
    <row r="3176" spans="8:12" x14ac:dyDescent="0.35">
      <c r="H3176" s="3" t="s">
        <v>6049</v>
      </c>
      <c r="I3176" t="s">
        <v>4826</v>
      </c>
      <c r="J3176" t="s">
        <v>1760</v>
      </c>
      <c r="K3176" t="s">
        <v>801</v>
      </c>
      <c r="L3176" t="s">
        <v>802</v>
      </c>
    </row>
    <row r="3177" spans="8:12" x14ac:dyDescent="0.35">
      <c r="H3177" s="3" t="s">
        <v>6050</v>
      </c>
      <c r="I3177" t="s">
        <v>3168</v>
      </c>
      <c r="J3177" t="s">
        <v>1678</v>
      </c>
      <c r="K3177" t="s">
        <v>299</v>
      </c>
      <c r="L3177" t="s">
        <v>300</v>
      </c>
    </row>
    <row r="3178" spans="8:12" x14ac:dyDescent="0.35">
      <c r="H3178" s="3" t="s">
        <v>6051</v>
      </c>
      <c r="I3178" t="s">
        <v>6052</v>
      </c>
      <c r="J3178" t="s">
        <v>6053</v>
      </c>
      <c r="K3178" t="s">
        <v>833</v>
      </c>
      <c r="L3178" t="s">
        <v>834</v>
      </c>
    </row>
    <row r="3179" spans="8:12" x14ac:dyDescent="0.35">
      <c r="H3179" s="3" t="s">
        <v>6054</v>
      </c>
      <c r="I3179" t="s">
        <v>6055</v>
      </c>
      <c r="J3179" t="s">
        <v>1661</v>
      </c>
      <c r="K3179" t="s">
        <v>597</v>
      </c>
      <c r="L3179" t="s">
        <v>598</v>
      </c>
    </row>
    <row r="3180" spans="8:12" x14ac:dyDescent="0.35">
      <c r="H3180" s="3" t="s">
        <v>6056</v>
      </c>
      <c r="I3180" t="s">
        <v>6055</v>
      </c>
      <c r="J3180" t="s">
        <v>2364</v>
      </c>
      <c r="K3180" t="s">
        <v>597</v>
      </c>
      <c r="L3180" t="s">
        <v>598</v>
      </c>
    </row>
    <row r="3181" spans="8:12" x14ac:dyDescent="0.35">
      <c r="H3181" s="3" t="s">
        <v>37714</v>
      </c>
      <c r="I3181" t="s">
        <v>8422</v>
      </c>
      <c r="J3181" t="s">
        <v>1870</v>
      </c>
      <c r="K3181" t="s">
        <v>383</v>
      </c>
      <c r="L3181" t="s">
        <v>384</v>
      </c>
    </row>
    <row r="3182" spans="8:12" x14ac:dyDescent="0.35">
      <c r="H3182" s="3" t="s">
        <v>6057</v>
      </c>
      <c r="I3182" t="s">
        <v>6058</v>
      </c>
      <c r="J3182" t="s">
        <v>2647</v>
      </c>
      <c r="K3182" t="s">
        <v>1247</v>
      </c>
      <c r="L3182" t="s">
        <v>1248</v>
      </c>
    </row>
    <row r="3183" spans="8:12" x14ac:dyDescent="0.35">
      <c r="H3183" s="3" t="s">
        <v>6059</v>
      </c>
      <c r="I3183" t="s">
        <v>6060</v>
      </c>
      <c r="J3183" t="s">
        <v>2912</v>
      </c>
      <c r="K3183" t="s">
        <v>1277</v>
      </c>
      <c r="L3183" t="s">
        <v>1278</v>
      </c>
    </row>
    <row r="3184" spans="8:12" x14ac:dyDescent="0.35">
      <c r="H3184" s="3" t="s">
        <v>37715</v>
      </c>
      <c r="I3184" t="s">
        <v>37716</v>
      </c>
      <c r="J3184" t="s">
        <v>1812</v>
      </c>
      <c r="K3184" t="s">
        <v>867</v>
      </c>
      <c r="L3184" t="s">
        <v>868</v>
      </c>
    </row>
    <row r="3185" spans="8:12" x14ac:dyDescent="0.35">
      <c r="H3185" s="3" t="s">
        <v>37717</v>
      </c>
      <c r="I3185" t="s">
        <v>37718</v>
      </c>
      <c r="J3185" t="s">
        <v>2289</v>
      </c>
      <c r="K3185" t="s">
        <v>1243</v>
      </c>
      <c r="L3185" t="s">
        <v>1244</v>
      </c>
    </row>
    <row r="3186" spans="8:12" x14ac:dyDescent="0.35">
      <c r="H3186" s="3" t="s">
        <v>6061</v>
      </c>
      <c r="I3186" t="s">
        <v>6062</v>
      </c>
      <c r="J3186" t="s">
        <v>1993</v>
      </c>
      <c r="K3186" t="s">
        <v>1043</v>
      </c>
      <c r="L3186" t="s">
        <v>1044</v>
      </c>
    </row>
    <row r="3187" spans="8:12" x14ac:dyDescent="0.35">
      <c r="H3187" s="3" t="s">
        <v>6063</v>
      </c>
      <c r="I3187" t="s">
        <v>3580</v>
      </c>
      <c r="J3187" t="s">
        <v>6064</v>
      </c>
      <c r="K3187" t="s">
        <v>51</v>
      </c>
      <c r="L3187" t="s">
        <v>52</v>
      </c>
    </row>
    <row r="3188" spans="8:12" x14ac:dyDescent="0.35">
      <c r="H3188" s="3" t="s">
        <v>6065</v>
      </c>
      <c r="I3188" t="s">
        <v>6066</v>
      </c>
      <c r="J3188" t="s">
        <v>1599</v>
      </c>
      <c r="K3188" t="s">
        <v>875</v>
      </c>
      <c r="L3188" t="s">
        <v>876</v>
      </c>
    </row>
    <row r="3189" spans="8:12" x14ac:dyDescent="0.35">
      <c r="H3189" s="3" t="s">
        <v>6067</v>
      </c>
      <c r="I3189" t="s">
        <v>6068</v>
      </c>
      <c r="J3189" t="s">
        <v>2294</v>
      </c>
      <c r="K3189" t="s">
        <v>209</v>
      </c>
      <c r="L3189" t="s">
        <v>210</v>
      </c>
    </row>
    <row r="3190" spans="8:12" x14ac:dyDescent="0.35">
      <c r="H3190" s="3" t="s">
        <v>6069</v>
      </c>
      <c r="I3190" t="s">
        <v>3578</v>
      </c>
      <c r="J3190" t="s">
        <v>1873</v>
      </c>
      <c r="K3190" t="s">
        <v>33</v>
      </c>
      <c r="L3190" t="s">
        <v>34</v>
      </c>
    </row>
    <row r="3191" spans="8:12" x14ac:dyDescent="0.35">
      <c r="H3191" s="3" t="s">
        <v>6070</v>
      </c>
      <c r="I3191" t="s">
        <v>6071</v>
      </c>
      <c r="J3191" t="s">
        <v>2364</v>
      </c>
      <c r="K3191" t="s">
        <v>801</v>
      </c>
      <c r="L3191" t="s">
        <v>802</v>
      </c>
    </row>
    <row r="3192" spans="8:12" x14ac:dyDescent="0.35">
      <c r="H3192" s="3" t="s">
        <v>6072</v>
      </c>
      <c r="I3192" t="s">
        <v>4344</v>
      </c>
      <c r="J3192" t="s">
        <v>5035</v>
      </c>
      <c r="K3192" t="s">
        <v>597</v>
      </c>
      <c r="L3192" t="s">
        <v>598</v>
      </c>
    </row>
    <row r="3193" spans="8:12" x14ac:dyDescent="0.35">
      <c r="H3193" s="3" t="s">
        <v>6073</v>
      </c>
      <c r="I3193" t="s">
        <v>6074</v>
      </c>
      <c r="J3193" t="s">
        <v>6075</v>
      </c>
      <c r="K3193" t="s">
        <v>1131</v>
      </c>
      <c r="L3193" t="s">
        <v>1132</v>
      </c>
    </row>
    <row r="3194" spans="8:12" x14ac:dyDescent="0.35">
      <c r="H3194" s="3" t="s">
        <v>6076</v>
      </c>
      <c r="I3194" t="s">
        <v>6077</v>
      </c>
      <c r="J3194" t="s">
        <v>6078</v>
      </c>
      <c r="K3194" t="s">
        <v>1265</v>
      </c>
      <c r="L3194" t="s">
        <v>1266</v>
      </c>
    </row>
    <row r="3195" spans="8:12" x14ac:dyDescent="0.35">
      <c r="H3195" s="3" t="s">
        <v>6079</v>
      </c>
      <c r="I3195" t="s">
        <v>6080</v>
      </c>
      <c r="J3195" t="s">
        <v>1614</v>
      </c>
      <c r="K3195" t="s">
        <v>847</v>
      </c>
      <c r="L3195" t="s">
        <v>848</v>
      </c>
    </row>
    <row r="3196" spans="8:12" x14ac:dyDescent="0.35">
      <c r="H3196" s="3" t="s">
        <v>6081</v>
      </c>
      <c r="I3196" t="s">
        <v>6082</v>
      </c>
      <c r="J3196" t="s">
        <v>1783</v>
      </c>
      <c r="K3196" t="s">
        <v>777</v>
      </c>
      <c r="L3196" t="s">
        <v>778</v>
      </c>
    </row>
    <row r="3197" spans="8:12" x14ac:dyDescent="0.35">
      <c r="H3197" s="3" t="s">
        <v>6083</v>
      </c>
      <c r="I3197" t="s">
        <v>6084</v>
      </c>
      <c r="J3197" t="s">
        <v>1998</v>
      </c>
      <c r="K3197" t="s">
        <v>1247</v>
      </c>
      <c r="L3197" t="s">
        <v>1248</v>
      </c>
    </row>
    <row r="3198" spans="8:12" x14ac:dyDescent="0.35">
      <c r="H3198" s="3" t="s">
        <v>6085</v>
      </c>
      <c r="I3198" t="s">
        <v>6086</v>
      </c>
      <c r="J3198" t="s">
        <v>2320</v>
      </c>
      <c r="K3198" t="s">
        <v>835</v>
      </c>
      <c r="L3198" t="s">
        <v>836</v>
      </c>
    </row>
    <row r="3199" spans="8:12" x14ac:dyDescent="0.35">
      <c r="H3199" s="3" t="s">
        <v>6087</v>
      </c>
      <c r="I3199" t="s">
        <v>6088</v>
      </c>
      <c r="J3199" t="s">
        <v>2912</v>
      </c>
      <c r="K3199" t="s">
        <v>231</v>
      </c>
      <c r="L3199" t="s">
        <v>232</v>
      </c>
    </row>
    <row r="3200" spans="8:12" x14ac:dyDescent="0.35">
      <c r="H3200" s="3" t="s">
        <v>37719</v>
      </c>
      <c r="I3200" t="s">
        <v>6788</v>
      </c>
      <c r="J3200" t="s">
        <v>1639</v>
      </c>
      <c r="K3200" t="s">
        <v>1169</v>
      </c>
      <c r="L3200" t="s">
        <v>1170</v>
      </c>
    </row>
    <row r="3201" spans="8:12" x14ac:dyDescent="0.35">
      <c r="H3201" s="3" t="s">
        <v>37720</v>
      </c>
      <c r="I3201" t="s">
        <v>5141</v>
      </c>
      <c r="J3201" t="s">
        <v>3418</v>
      </c>
      <c r="K3201" t="s">
        <v>1239</v>
      </c>
      <c r="L3201" t="s">
        <v>1240</v>
      </c>
    </row>
    <row r="3202" spans="8:12" x14ac:dyDescent="0.35">
      <c r="H3202" s="3" t="s">
        <v>37721</v>
      </c>
      <c r="I3202" t="s">
        <v>3748</v>
      </c>
      <c r="J3202" t="s">
        <v>2985</v>
      </c>
      <c r="K3202" t="s">
        <v>1239</v>
      </c>
      <c r="L3202" t="s">
        <v>1240</v>
      </c>
    </row>
    <row r="3203" spans="8:12" x14ac:dyDescent="0.35">
      <c r="H3203" s="3" t="s">
        <v>6089</v>
      </c>
      <c r="I3203" t="s">
        <v>1716</v>
      </c>
      <c r="J3203" t="s">
        <v>1828</v>
      </c>
      <c r="K3203" t="s">
        <v>849</v>
      </c>
      <c r="L3203" t="s">
        <v>850</v>
      </c>
    </row>
    <row r="3204" spans="8:12" x14ac:dyDescent="0.35">
      <c r="H3204" s="3" t="s">
        <v>6090</v>
      </c>
      <c r="I3204" t="s">
        <v>6091</v>
      </c>
      <c r="J3204" t="s">
        <v>6092</v>
      </c>
      <c r="K3204" t="s">
        <v>475</v>
      </c>
      <c r="L3204" t="s">
        <v>476</v>
      </c>
    </row>
    <row r="3205" spans="8:12" x14ac:dyDescent="0.35">
      <c r="H3205" s="3" t="s">
        <v>6093</v>
      </c>
      <c r="I3205" t="s">
        <v>6094</v>
      </c>
      <c r="J3205" t="s">
        <v>2167</v>
      </c>
      <c r="K3205" t="s">
        <v>897</v>
      </c>
      <c r="L3205" t="s">
        <v>898</v>
      </c>
    </row>
    <row r="3206" spans="8:12" x14ac:dyDescent="0.35">
      <c r="H3206" s="3" t="s">
        <v>37722</v>
      </c>
      <c r="I3206" t="s">
        <v>37723</v>
      </c>
      <c r="J3206" t="s">
        <v>7072</v>
      </c>
      <c r="K3206" t="s">
        <v>659</v>
      </c>
      <c r="L3206" t="s">
        <v>660</v>
      </c>
    </row>
    <row r="3207" spans="8:12" x14ac:dyDescent="0.35">
      <c r="H3207" s="3" t="s">
        <v>6095</v>
      </c>
      <c r="I3207" t="s">
        <v>1788</v>
      </c>
      <c r="J3207" t="s">
        <v>1799</v>
      </c>
      <c r="K3207" t="s">
        <v>1379</v>
      </c>
      <c r="L3207" t="s">
        <v>1380</v>
      </c>
    </row>
    <row r="3208" spans="8:12" x14ac:dyDescent="0.35">
      <c r="H3208" s="3" t="s">
        <v>6096</v>
      </c>
      <c r="I3208" t="s">
        <v>6097</v>
      </c>
      <c r="J3208" t="s">
        <v>1783</v>
      </c>
      <c r="K3208" t="s">
        <v>563</v>
      </c>
      <c r="L3208" t="s">
        <v>564</v>
      </c>
    </row>
    <row r="3209" spans="8:12" x14ac:dyDescent="0.35">
      <c r="H3209" s="3" t="s">
        <v>37724</v>
      </c>
      <c r="I3209" t="s">
        <v>37725</v>
      </c>
      <c r="J3209" t="s">
        <v>2346</v>
      </c>
      <c r="K3209" t="s">
        <v>595</v>
      </c>
      <c r="L3209" t="s">
        <v>596</v>
      </c>
    </row>
    <row r="3210" spans="8:12" x14ac:dyDescent="0.35">
      <c r="H3210" s="3" t="s">
        <v>6098</v>
      </c>
      <c r="I3210" t="s">
        <v>3350</v>
      </c>
      <c r="J3210" t="s">
        <v>2141</v>
      </c>
      <c r="K3210" t="s">
        <v>305</v>
      </c>
      <c r="L3210" t="s">
        <v>306</v>
      </c>
    </row>
    <row r="3211" spans="8:12" x14ac:dyDescent="0.35">
      <c r="H3211" s="3" t="s">
        <v>6099</v>
      </c>
      <c r="I3211" t="s">
        <v>6100</v>
      </c>
      <c r="J3211" t="s">
        <v>6101</v>
      </c>
      <c r="K3211" t="s">
        <v>631</v>
      </c>
      <c r="L3211" t="s">
        <v>632</v>
      </c>
    </row>
    <row r="3212" spans="8:12" x14ac:dyDescent="0.35">
      <c r="H3212" s="3" t="s">
        <v>6102</v>
      </c>
      <c r="I3212" t="s">
        <v>6103</v>
      </c>
      <c r="J3212" t="s">
        <v>2038</v>
      </c>
      <c r="K3212" t="s">
        <v>777</v>
      </c>
      <c r="L3212" t="s">
        <v>778</v>
      </c>
    </row>
    <row r="3213" spans="8:12" x14ac:dyDescent="0.35">
      <c r="H3213" s="3" t="s">
        <v>6104</v>
      </c>
      <c r="I3213" t="s">
        <v>6105</v>
      </c>
      <c r="J3213" t="s">
        <v>1633</v>
      </c>
      <c r="K3213" t="s">
        <v>689</v>
      </c>
      <c r="L3213" t="s">
        <v>690</v>
      </c>
    </row>
    <row r="3214" spans="8:12" x14ac:dyDescent="0.35">
      <c r="H3214" s="3" t="s">
        <v>6106</v>
      </c>
      <c r="I3214" t="s">
        <v>2644</v>
      </c>
      <c r="J3214" t="s">
        <v>4238</v>
      </c>
      <c r="K3214" t="s">
        <v>1237</v>
      </c>
      <c r="L3214" t="s">
        <v>1238</v>
      </c>
    </row>
    <row r="3215" spans="8:12" x14ac:dyDescent="0.35">
      <c r="H3215" s="3" t="s">
        <v>37726</v>
      </c>
      <c r="I3215" t="s">
        <v>37727</v>
      </c>
      <c r="J3215" t="s">
        <v>2038</v>
      </c>
      <c r="K3215" t="s">
        <v>589</v>
      </c>
      <c r="L3215" t="s">
        <v>590</v>
      </c>
    </row>
    <row r="3216" spans="8:12" x14ac:dyDescent="0.35">
      <c r="H3216" s="3" t="s">
        <v>6107</v>
      </c>
      <c r="I3216" t="s">
        <v>6108</v>
      </c>
      <c r="J3216" t="s">
        <v>6109</v>
      </c>
      <c r="K3216" t="s">
        <v>1385</v>
      </c>
      <c r="L3216" t="s">
        <v>1386</v>
      </c>
    </row>
    <row r="3217" spans="8:12" x14ac:dyDescent="0.35">
      <c r="H3217" s="3" t="s">
        <v>6110</v>
      </c>
      <c r="I3217" t="s">
        <v>6111</v>
      </c>
      <c r="J3217" t="s">
        <v>6112</v>
      </c>
      <c r="K3217" t="s">
        <v>719</v>
      </c>
      <c r="L3217" t="s">
        <v>720</v>
      </c>
    </row>
    <row r="3218" spans="8:12" x14ac:dyDescent="0.35">
      <c r="H3218" s="3" t="s">
        <v>6113</v>
      </c>
      <c r="I3218" t="s">
        <v>6035</v>
      </c>
      <c r="J3218" t="s">
        <v>6114</v>
      </c>
      <c r="K3218" t="s">
        <v>611</v>
      </c>
      <c r="L3218" t="s">
        <v>612</v>
      </c>
    </row>
    <row r="3219" spans="8:12" x14ac:dyDescent="0.35">
      <c r="H3219" s="3" t="s">
        <v>37728</v>
      </c>
      <c r="I3219" t="s">
        <v>37159</v>
      </c>
      <c r="J3219" t="s">
        <v>7021</v>
      </c>
      <c r="K3219" t="s">
        <v>589</v>
      </c>
      <c r="L3219" t="s">
        <v>590</v>
      </c>
    </row>
    <row r="3220" spans="8:12" x14ac:dyDescent="0.35">
      <c r="H3220" s="3" t="s">
        <v>6115</v>
      </c>
      <c r="I3220" t="s">
        <v>6116</v>
      </c>
      <c r="J3220" t="s">
        <v>3216</v>
      </c>
      <c r="K3220" t="s">
        <v>1237</v>
      </c>
      <c r="L3220" t="s">
        <v>1238</v>
      </c>
    </row>
    <row r="3221" spans="8:12" x14ac:dyDescent="0.35">
      <c r="H3221" s="3" t="s">
        <v>37729</v>
      </c>
      <c r="I3221" t="s">
        <v>12540</v>
      </c>
      <c r="J3221" t="s">
        <v>1843</v>
      </c>
      <c r="K3221" t="s">
        <v>111</v>
      </c>
      <c r="L3221" t="s">
        <v>112</v>
      </c>
    </row>
    <row r="3222" spans="8:12" x14ac:dyDescent="0.35">
      <c r="H3222" s="3" t="s">
        <v>6117</v>
      </c>
      <c r="I3222" t="s">
        <v>5487</v>
      </c>
      <c r="J3222" t="s">
        <v>1710</v>
      </c>
      <c r="K3222" t="s">
        <v>341</v>
      </c>
      <c r="L3222" t="s">
        <v>342</v>
      </c>
    </row>
    <row r="3223" spans="8:12" x14ac:dyDescent="0.35">
      <c r="H3223" s="3" t="s">
        <v>37730</v>
      </c>
      <c r="I3223" t="s">
        <v>32922</v>
      </c>
      <c r="J3223" t="s">
        <v>2019</v>
      </c>
      <c r="K3223" t="s">
        <v>465</v>
      </c>
      <c r="L3223" t="s">
        <v>466</v>
      </c>
    </row>
    <row r="3224" spans="8:12" x14ac:dyDescent="0.35">
      <c r="H3224" s="3" t="s">
        <v>6118</v>
      </c>
      <c r="I3224" t="s">
        <v>6119</v>
      </c>
      <c r="J3224" t="s">
        <v>4045</v>
      </c>
      <c r="K3224" t="s">
        <v>655</v>
      </c>
      <c r="L3224" t="s">
        <v>656</v>
      </c>
    </row>
    <row r="3225" spans="8:12" x14ac:dyDescent="0.35">
      <c r="H3225" s="3" t="s">
        <v>6120</v>
      </c>
      <c r="I3225" t="s">
        <v>6121</v>
      </c>
      <c r="J3225" t="s">
        <v>4095</v>
      </c>
      <c r="K3225" t="s">
        <v>951</v>
      </c>
      <c r="L3225" t="s">
        <v>952</v>
      </c>
    </row>
    <row r="3226" spans="8:12" x14ac:dyDescent="0.35">
      <c r="H3226" s="3" t="s">
        <v>6122</v>
      </c>
      <c r="I3226" t="s">
        <v>6123</v>
      </c>
      <c r="J3226" t="s">
        <v>1654</v>
      </c>
      <c r="K3226" t="s">
        <v>1159</v>
      </c>
      <c r="L3226" t="s">
        <v>1160</v>
      </c>
    </row>
    <row r="3227" spans="8:12" x14ac:dyDescent="0.35">
      <c r="H3227" s="3" t="s">
        <v>6124</v>
      </c>
      <c r="I3227" t="s">
        <v>6125</v>
      </c>
      <c r="J3227" t="s">
        <v>1596</v>
      </c>
      <c r="K3227" t="s">
        <v>1245</v>
      </c>
      <c r="L3227" t="s">
        <v>1246</v>
      </c>
    </row>
    <row r="3228" spans="8:12" x14ac:dyDescent="0.35">
      <c r="H3228" s="3" t="s">
        <v>6126</v>
      </c>
      <c r="I3228" t="s">
        <v>2867</v>
      </c>
      <c r="J3228" t="s">
        <v>3124</v>
      </c>
      <c r="K3228" t="s">
        <v>661</v>
      </c>
      <c r="L3228" t="s">
        <v>662</v>
      </c>
    </row>
    <row r="3229" spans="8:12" x14ac:dyDescent="0.35">
      <c r="H3229" s="3" t="s">
        <v>6127</v>
      </c>
      <c r="I3229" t="s">
        <v>1632</v>
      </c>
      <c r="J3229" t="s">
        <v>6128</v>
      </c>
      <c r="K3229" t="s">
        <v>1347</v>
      </c>
      <c r="L3229" t="s">
        <v>1348</v>
      </c>
    </row>
    <row r="3230" spans="8:12" x14ac:dyDescent="0.35">
      <c r="H3230" s="3" t="s">
        <v>37731</v>
      </c>
      <c r="I3230" t="s">
        <v>37732</v>
      </c>
      <c r="J3230" t="s">
        <v>1697</v>
      </c>
      <c r="K3230" t="s">
        <v>589</v>
      </c>
      <c r="L3230" t="s">
        <v>590</v>
      </c>
    </row>
    <row r="3231" spans="8:12" x14ac:dyDescent="0.35">
      <c r="H3231" s="3" t="s">
        <v>37733</v>
      </c>
      <c r="I3231" t="s">
        <v>17174</v>
      </c>
      <c r="J3231" t="s">
        <v>6781</v>
      </c>
      <c r="K3231" t="s">
        <v>887</v>
      </c>
      <c r="L3231" t="s">
        <v>888</v>
      </c>
    </row>
    <row r="3232" spans="8:12" x14ac:dyDescent="0.35">
      <c r="H3232" s="3" t="s">
        <v>6129</v>
      </c>
      <c r="I3232" t="s">
        <v>6130</v>
      </c>
      <c r="J3232" t="s">
        <v>1654</v>
      </c>
      <c r="K3232" t="s">
        <v>1043</v>
      </c>
      <c r="L3232" t="s">
        <v>1044</v>
      </c>
    </row>
    <row r="3233" spans="8:12" x14ac:dyDescent="0.35">
      <c r="H3233" s="3" t="s">
        <v>6131</v>
      </c>
      <c r="I3233" t="s">
        <v>2091</v>
      </c>
      <c r="J3233" t="s">
        <v>4841</v>
      </c>
      <c r="K3233" t="s">
        <v>765</v>
      </c>
      <c r="L3233" t="s">
        <v>766</v>
      </c>
    </row>
    <row r="3234" spans="8:12" x14ac:dyDescent="0.35">
      <c r="H3234" s="3" t="s">
        <v>6132</v>
      </c>
      <c r="I3234" t="s">
        <v>6133</v>
      </c>
      <c r="J3234" t="s">
        <v>6134</v>
      </c>
      <c r="K3234" t="s">
        <v>89</v>
      </c>
      <c r="L3234" t="s">
        <v>90</v>
      </c>
    </row>
    <row r="3235" spans="8:12" x14ac:dyDescent="0.35">
      <c r="H3235" s="3" t="s">
        <v>37734</v>
      </c>
      <c r="I3235" t="s">
        <v>37735</v>
      </c>
      <c r="J3235" t="s">
        <v>1648</v>
      </c>
      <c r="K3235" t="s">
        <v>711</v>
      </c>
      <c r="L3235" t="s">
        <v>712</v>
      </c>
    </row>
    <row r="3236" spans="8:12" x14ac:dyDescent="0.35">
      <c r="H3236" s="3" t="s">
        <v>37736</v>
      </c>
      <c r="I3236" t="s">
        <v>37737</v>
      </c>
      <c r="J3236" t="s">
        <v>1633</v>
      </c>
      <c r="K3236" t="s">
        <v>1203</v>
      </c>
      <c r="L3236" t="s">
        <v>1204</v>
      </c>
    </row>
    <row r="3237" spans="8:12" x14ac:dyDescent="0.35">
      <c r="H3237" s="3" t="s">
        <v>37738</v>
      </c>
      <c r="I3237" t="s">
        <v>3868</v>
      </c>
      <c r="J3237" t="s">
        <v>2901</v>
      </c>
      <c r="K3237" t="s">
        <v>275</v>
      </c>
      <c r="L3237" t="s">
        <v>276</v>
      </c>
    </row>
    <row r="3238" spans="8:12" x14ac:dyDescent="0.35">
      <c r="H3238" s="3" t="s">
        <v>6135</v>
      </c>
      <c r="I3238" t="s">
        <v>6136</v>
      </c>
      <c r="J3238" t="s">
        <v>2162</v>
      </c>
      <c r="K3238" t="s">
        <v>275</v>
      </c>
      <c r="L3238" t="s">
        <v>276</v>
      </c>
    </row>
    <row r="3239" spans="8:12" x14ac:dyDescent="0.35">
      <c r="H3239" s="3" t="s">
        <v>6137</v>
      </c>
      <c r="I3239" t="s">
        <v>6138</v>
      </c>
      <c r="J3239" t="s">
        <v>2451</v>
      </c>
      <c r="K3239" t="s">
        <v>265</v>
      </c>
      <c r="L3239" t="s">
        <v>266</v>
      </c>
    </row>
    <row r="3240" spans="8:12" x14ac:dyDescent="0.35">
      <c r="H3240" s="3" t="s">
        <v>6139</v>
      </c>
      <c r="I3240" t="s">
        <v>6140</v>
      </c>
      <c r="J3240" t="s">
        <v>1710</v>
      </c>
      <c r="K3240" t="s">
        <v>265</v>
      </c>
      <c r="L3240" t="s">
        <v>266</v>
      </c>
    </row>
    <row r="3241" spans="8:12" x14ac:dyDescent="0.35">
      <c r="H3241" s="3" t="s">
        <v>6141</v>
      </c>
      <c r="I3241" t="s">
        <v>6142</v>
      </c>
      <c r="J3241" t="s">
        <v>2451</v>
      </c>
      <c r="K3241" t="s">
        <v>863</v>
      </c>
      <c r="L3241" t="s">
        <v>864</v>
      </c>
    </row>
    <row r="3242" spans="8:12" x14ac:dyDescent="0.35">
      <c r="H3242" s="3" t="s">
        <v>6143</v>
      </c>
      <c r="I3242" t="s">
        <v>6144</v>
      </c>
      <c r="J3242" t="s">
        <v>1608</v>
      </c>
      <c r="K3242" t="s">
        <v>835</v>
      </c>
      <c r="L3242" t="s">
        <v>836</v>
      </c>
    </row>
    <row r="3243" spans="8:12" x14ac:dyDescent="0.35">
      <c r="H3243" s="3" t="s">
        <v>37739</v>
      </c>
      <c r="I3243" t="s">
        <v>3847</v>
      </c>
      <c r="J3243" t="s">
        <v>2949</v>
      </c>
      <c r="K3243" t="s">
        <v>699</v>
      </c>
      <c r="L3243" t="s">
        <v>700</v>
      </c>
    </row>
    <row r="3244" spans="8:12" x14ac:dyDescent="0.35">
      <c r="H3244" s="3" t="s">
        <v>6145</v>
      </c>
      <c r="I3244" t="s">
        <v>3321</v>
      </c>
      <c r="J3244" t="s">
        <v>1596</v>
      </c>
      <c r="K3244" t="s">
        <v>797</v>
      </c>
      <c r="L3244" t="s">
        <v>798</v>
      </c>
    </row>
    <row r="3245" spans="8:12" x14ac:dyDescent="0.35">
      <c r="H3245" s="3" t="s">
        <v>6146</v>
      </c>
      <c r="I3245" t="s">
        <v>4722</v>
      </c>
      <c r="J3245" t="s">
        <v>1789</v>
      </c>
      <c r="K3245" t="s">
        <v>797</v>
      </c>
      <c r="L3245" t="s">
        <v>798</v>
      </c>
    </row>
    <row r="3246" spans="8:12" x14ac:dyDescent="0.35">
      <c r="H3246" s="3" t="s">
        <v>6147</v>
      </c>
      <c r="I3246" t="s">
        <v>5086</v>
      </c>
      <c r="J3246" t="s">
        <v>1608</v>
      </c>
      <c r="K3246" t="s">
        <v>799</v>
      </c>
      <c r="L3246" t="s">
        <v>800</v>
      </c>
    </row>
    <row r="3247" spans="8:12" x14ac:dyDescent="0.35">
      <c r="H3247" s="3" t="s">
        <v>6148</v>
      </c>
      <c r="I3247" t="s">
        <v>5086</v>
      </c>
      <c r="J3247" t="s">
        <v>1966</v>
      </c>
      <c r="K3247" t="s">
        <v>799</v>
      </c>
      <c r="L3247" t="s">
        <v>800</v>
      </c>
    </row>
    <row r="3248" spans="8:12" x14ac:dyDescent="0.35">
      <c r="H3248" s="3" t="s">
        <v>6149</v>
      </c>
      <c r="I3248" t="s">
        <v>6150</v>
      </c>
      <c r="J3248" t="s">
        <v>1743</v>
      </c>
      <c r="K3248" t="s">
        <v>967</v>
      </c>
      <c r="L3248" t="s">
        <v>968</v>
      </c>
    </row>
    <row r="3249" spans="8:12" x14ac:dyDescent="0.35">
      <c r="H3249" s="3" t="s">
        <v>6151</v>
      </c>
      <c r="I3249" t="s">
        <v>6152</v>
      </c>
      <c r="J3249" t="s">
        <v>1697</v>
      </c>
      <c r="K3249" t="s">
        <v>105</v>
      </c>
      <c r="L3249" t="s">
        <v>106</v>
      </c>
    </row>
    <row r="3250" spans="8:12" x14ac:dyDescent="0.35">
      <c r="H3250" s="3" t="s">
        <v>6153</v>
      </c>
      <c r="I3250" t="s">
        <v>2169</v>
      </c>
      <c r="J3250" t="s">
        <v>3316</v>
      </c>
      <c r="K3250" t="s">
        <v>305</v>
      </c>
      <c r="L3250" t="s">
        <v>306</v>
      </c>
    </row>
    <row r="3251" spans="8:12" x14ac:dyDescent="0.35">
      <c r="H3251" s="3" t="s">
        <v>6154</v>
      </c>
      <c r="I3251" t="s">
        <v>6155</v>
      </c>
      <c r="J3251" t="s">
        <v>1749</v>
      </c>
      <c r="K3251" t="s">
        <v>465</v>
      </c>
      <c r="L3251" t="s">
        <v>466</v>
      </c>
    </row>
    <row r="3252" spans="8:12" x14ac:dyDescent="0.35">
      <c r="H3252" s="3" t="s">
        <v>6156</v>
      </c>
      <c r="I3252" t="s">
        <v>6157</v>
      </c>
      <c r="J3252" t="s">
        <v>6053</v>
      </c>
      <c r="K3252" t="s">
        <v>1411</v>
      </c>
      <c r="L3252" t="s">
        <v>1412</v>
      </c>
    </row>
    <row r="3253" spans="8:12" x14ac:dyDescent="0.35">
      <c r="H3253" s="3" t="s">
        <v>37740</v>
      </c>
      <c r="I3253" t="s">
        <v>37741</v>
      </c>
      <c r="J3253" t="s">
        <v>2172</v>
      </c>
      <c r="K3253" t="s">
        <v>465</v>
      </c>
      <c r="L3253" t="s">
        <v>466</v>
      </c>
    </row>
    <row r="3254" spans="8:12" x14ac:dyDescent="0.35">
      <c r="H3254" s="3" t="s">
        <v>6158</v>
      </c>
      <c r="I3254" t="s">
        <v>6159</v>
      </c>
      <c r="J3254" t="s">
        <v>2346</v>
      </c>
      <c r="K3254" t="s">
        <v>1073</v>
      </c>
      <c r="L3254" t="s">
        <v>1074</v>
      </c>
    </row>
    <row r="3255" spans="8:12" x14ac:dyDescent="0.35">
      <c r="H3255" s="3" t="s">
        <v>6160</v>
      </c>
      <c r="I3255" t="s">
        <v>6161</v>
      </c>
      <c r="J3255" t="s">
        <v>1614</v>
      </c>
      <c r="K3255" t="s">
        <v>1243</v>
      </c>
      <c r="L3255" t="s">
        <v>1244</v>
      </c>
    </row>
    <row r="3256" spans="8:12" x14ac:dyDescent="0.35">
      <c r="H3256" s="3" t="s">
        <v>6162</v>
      </c>
      <c r="I3256" t="s">
        <v>1953</v>
      </c>
      <c r="J3256" t="s">
        <v>5488</v>
      </c>
      <c r="K3256" t="s">
        <v>337</v>
      </c>
      <c r="L3256" t="s">
        <v>338</v>
      </c>
    </row>
    <row r="3257" spans="8:12" x14ac:dyDescent="0.35">
      <c r="H3257" s="3" t="s">
        <v>6163</v>
      </c>
      <c r="I3257" t="s">
        <v>6164</v>
      </c>
      <c r="J3257" t="s">
        <v>1692</v>
      </c>
      <c r="K3257" t="s">
        <v>1459</v>
      </c>
      <c r="L3257" t="s">
        <v>1460</v>
      </c>
    </row>
    <row r="3258" spans="8:12" x14ac:dyDescent="0.35">
      <c r="H3258" s="3" t="s">
        <v>6165</v>
      </c>
      <c r="I3258" t="s">
        <v>6166</v>
      </c>
      <c r="J3258" t="s">
        <v>2038</v>
      </c>
      <c r="K3258" t="s">
        <v>889</v>
      </c>
      <c r="L3258" t="s">
        <v>890</v>
      </c>
    </row>
    <row r="3259" spans="8:12" x14ac:dyDescent="0.35">
      <c r="H3259" s="3" t="s">
        <v>6167</v>
      </c>
      <c r="I3259" t="s">
        <v>6168</v>
      </c>
      <c r="J3259" t="s">
        <v>1993</v>
      </c>
      <c r="K3259" t="s">
        <v>821</v>
      </c>
      <c r="L3259" t="s">
        <v>822</v>
      </c>
    </row>
    <row r="3260" spans="8:12" x14ac:dyDescent="0.35">
      <c r="H3260" s="3" t="s">
        <v>6169</v>
      </c>
      <c r="I3260" t="s">
        <v>3346</v>
      </c>
      <c r="J3260" t="s">
        <v>6170</v>
      </c>
      <c r="K3260" t="s">
        <v>125</v>
      </c>
      <c r="L3260" t="s">
        <v>126</v>
      </c>
    </row>
    <row r="3261" spans="8:12" x14ac:dyDescent="0.35">
      <c r="H3261" s="3" t="s">
        <v>37742</v>
      </c>
      <c r="I3261" t="s">
        <v>2062</v>
      </c>
      <c r="J3261" t="s">
        <v>1993</v>
      </c>
      <c r="K3261" t="s">
        <v>177</v>
      </c>
      <c r="L3261" t="s">
        <v>178</v>
      </c>
    </row>
    <row r="3262" spans="8:12" x14ac:dyDescent="0.35">
      <c r="H3262" s="3" t="s">
        <v>37743</v>
      </c>
      <c r="I3262" t="s">
        <v>9309</v>
      </c>
      <c r="J3262" t="s">
        <v>1867</v>
      </c>
      <c r="K3262" t="s">
        <v>1245</v>
      </c>
      <c r="L3262" t="s">
        <v>1246</v>
      </c>
    </row>
    <row r="3263" spans="8:12" x14ac:dyDescent="0.35">
      <c r="H3263" s="3" t="s">
        <v>6171</v>
      </c>
      <c r="I3263" t="s">
        <v>6172</v>
      </c>
      <c r="J3263" t="s">
        <v>4326</v>
      </c>
      <c r="K3263" t="s">
        <v>1409</v>
      </c>
      <c r="L3263" t="s">
        <v>1410</v>
      </c>
    </row>
    <row r="3264" spans="8:12" x14ac:dyDescent="0.35">
      <c r="H3264" s="3" t="s">
        <v>37744</v>
      </c>
      <c r="I3264" t="s">
        <v>4423</v>
      </c>
      <c r="J3264" t="s">
        <v>3124</v>
      </c>
      <c r="K3264" t="s">
        <v>659</v>
      </c>
      <c r="L3264" t="s">
        <v>660</v>
      </c>
    </row>
    <row r="3265" spans="8:12" x14ac:dyDescent="0.35">
      <c r="H3265" s="3" t="s">
        <v>37745</v>
      </c>
      <c r="I3265" t="s">
        <v>1867</v>
      </c>
      <c r="J3265" t="s">
        <v>3635</v>
      </c>
      <c r="K3265" t="s">
        <v>445</v>
      </c>
      <c r="L3265" t="s">
        <v>446</v>
      </c>
    </row>
    <row r="3266" spans="8:12" x14ac:dyDescent="0.35">
      <c r="H3266" s="3" t="s">
        <v>6173</v>
      </c>
      <c r="I3266" t="s">
        <v>6174</v>
      </c>
      <c r="J3266" t="s">
        <v>1746</v>
      </c>
      <c r="K3266" t="s">
        <v>809</v>
      </c>
      <c r="L3266" t="s">
        <v>810</v>
      </c>
    </row>
    <row r="3267" spans="8:12" x14ac:dyDescent="0.35">
      <c r="H3267" s="3" t="s">
        <v>6175</v>
      </c>
      <c r="I3267" t="s">
        <v>6176</v>
      </c>
      <c r="J3267" t="s">
        <v>1843</v>
      </c>
      <c r="K3267" t="s">
        <v>357</v>
      </c>
      <c r="L3267" t="s">
        <v>358</v>
      </c>
    </row>
    <row r="3268" spans="8:12" x14ac:dyDescent="0.35">
      <c r="H3268" s="3" t="s">
        <v>6177</v>
      </c>
      <c r="I3268" t="s">
        <v>6178</v>
      </c>
      <c r="J3268" t="s">
        <v>2721</v>
      </c>
      <c r="K3268" t="s">
        <v>395</v>
      </c>
      <c r="L3268" t="s">
        <v>396</v>
      </c>
    </row>
    <row r="3269" spans="8:12" x14ac:dyDescent="0.35">
      <c r="H3269" s="3" t="s">
        <v>37746</v>
      </c>
      <c r="I3269" t="s">
        <v>37747</v>
      </c>
      <c r="J3269" t="s">
        <v>1710</v>
      </c>
      <c r="K3269" t="s">
        <v>971</v>
      </c>
      <c r="L3269" t="s">
        <v>972</v>
      </c>
    </row>
    <row r="3270" spans="8:12" x14ac:dyDescent="0.35">
      <c r="H3270" s="3" t="s">
        <v>37748</v>
      </c>
      <c r="I3270" t="s">
        <v>2217</v>
      </c>
      <c r="J3270" t="s">
        <v>10717</v>
      </c>
      <c r="K3270" t="s">
        <v>1169</v>
      </c>
      <c r="L3270" t="s">
        <v>1170</v>
      </c>
    </row>
    <row r="3271" spans="8:12" x14ac:dyDescent="0.35">
      <c r="H3271" s="3" t="s">
        <v>37749</v>
      </c>
      <c r="I3271" t="s">
        <v>37750</v>
      </c>
      <c r="J3271" t="s">
        <v>4337</v>
      </c>
      <c r="K3271" t="s">
        <v>107</v>
      </c>
      <c r="L3271" t="s">
        <v>108</v>
      </c>
    </row>
    <row r="3272" spans="8:12" x14ac:dyDescent="0.35">
      <c r="H3272" s="3" t="s">
        <v>37751</v>
      </c>
      <c r="I3272" t="s">
        <v>37752</v>
      </c>
      <c r="J3272" t="s">
        <v>1936</v>
      </c>
      <c r="K3272" t="s">
        <v>507</v>
      </c>
      <c r="L3272" t="s">
        <v>508</v>
      </c>
    </row>
    <row r="3273" spans="8:12" x14ac:dyDescent="0.35">
      <c r="H3273" s="3" t="s">
        <v>6179</v>
      </c>
      <c r="I3273" t="s">
        <v>6180</v>
      </c>
      <c r="J3273" t="s">
        <v>1661</v>
      </c>
      <c r="K3273" t="s">
        <v>1433</v>
      </c>
      <c r="L3273" t="s">
        <v>1434</v>
      </c>
    </row>
    <row r="3274" spans="8:12" x14ac:dyDescent="0.35">
      <c r="H3274" s="3" t="s">
        <v>6181</v>
      </c>
      <c r="I3274" t="s">
        <v>6182</v>
      </c>
      <c r="J3274" t="s">
        <v>2731</v>
      </c>
      <c r="K3274" t="s">
        <v>971</v>
      </c>
      <c r="L3274" t="s">
        <v>972</v>
      </c>
    </row>
    <row r="3275" spans="8:12" x14ac:dyDescent="0.35">
      <c r="H3275" s="3" t="s">
        <v>6183</v>
      </c>
      <c r="I3275" t="s">
        <v>6184</v>
      </c>
      <c r="J3275" t="s">
        <v>4493</v>
      </c>
      <c r="K3275" t="s">
        <v>397</v>
      </c>
      <c r="L3275" t="s">
        <v>398</v>
      </c>
    </row>
    <row r="3276" spans="8:12" x14ac:dyDescent="0.35">
      <c r="H3276" s="3" t="s">
        <v>6185</v>
      </c>
      <c r="I3276" t="s">
        <v>6186</v>
      </c>
      <c r="J3276" t="s">
        <v>1673</v>
      </c>
      <c r="K3276" t="s">
        <v>397</v>
      </c>
      <c r="L3276" t="s">
        <v>398</v>
      </c>
    </row>
    <row r="3277" spans="8:12" x14ac:dyDescent="0.35">
      <c r="H3277" s="3" t="s">
        <v>6187</v>
      </c>
      <c r="I3277" t="s">
        <v>6188</v>
      </c>
      <c r="J3277" t="s">
        <v>3697</v>
      </c>
      <c r="K3277" t="s">
        <v>397</v>
      </c>
      <c r="L3277" t="s">
        <v>398</v>
      </c>
    </row>
    <row r="3278" spans="8:12" x14ac:dyDescent="0.35">
      <c r="H3278" s="3" t="s">
        <v>6189</v>
      </c>
      <c r="I3278" t="s">
        <v>6190</v>
      </c>
      <c r="J3278" t="s">
        <v>3403</v>
      </c>
      <c r="K3278" t="s">
        <v>1045</v>
      </c>
      <c r="L3278" t="s">
        <v>1046</v>
      </c>
    </row>
    <row r="3279" spans="8:12" x14ac:dyDescent="0.35">
      <c r="H3279" s="3" t="s">
        <v>37753</v>
      </c>
      <c r="I3279" t="s">
        <v>37754</v>
      </c>
      <c r="J3279" t="s">
        <v>4822</v>
      </c>
      <c r="K3279" t="s">
        <v>375</v>
      </c>
      <c r="L3279" t="s">
        <v>376</v>
      </c>
    </row>
    <row r="3280" spans="8:12" x14ac:dyDescent="0.35">
      <c r="H3280" s="3" t="s">
        <v>6191</v>
      </c>
      <c r="I3280" t="s">
        <v>6192</v>
      </c>
      <c r="J3280" t="s">
        <v>1710</v>
      </c>
      <c r="K3280" t="s">
        <v>327</v>
      </c>
      <c r="L3280" t="s">
        <v>328</v>
      </c>
    </row>
    <row r="3281" spans="8:12" x14ac:dyDescent="0.35">
      <c r="H3281" s="3" t="s">
        <v>6193</v>
      </c>
      <c r="I3281" t="s">
        <v>5508</v>
      </c>
      <c r="J3281" t="s">
        <v>6128</v>
      </c>
      <c r="K3281" t="s">
        <v>1197</v>
      </c>
      <c r="L3281" t="s">
        <v>1198</v>
      </c>
    </row>
    <row r="3282" spans="8:12" x14ac:dyDescent="0.35">
      <c r="H3282" s="3" t="s">
        <v>37755</v>
      </c>
      <c r="I3282" t="s">
        <v>37756</v>
      </c>
      <c r="J3282" t="s">
        <v>4822</v>
      </c>
      <c r="K3282" t="s">
        <v>719</v>
      </c>
      <c r="L3282" t="s">
        <v>720</v>
      </c>
    </row>
    <row r="3283" spans="8:12" x14ac:dyDescent="0.35">
      <c r="H3283" s="3" t="s">
        <v>37757</v>
      </c>
      <c r="I3283" t="s">
        <v>8313</v>
      </c>
      <c r="J3283" t="s">
        <v>2364</v>
      </c>
      <c r="K3283" t="s">
        <v>1285</v>
      </c>
      <c r="L3283" t="s">
        <v>1286</v>
      </c>
    </row>
    <row r="3284" spans="8:12" x14ac:dyDescent="0.35">
      <c r="H3284" s="3" t="s">
        <v>37758</v>
      </c>
      <c r="I3284" t="s">
        <v>20840</v>
      </c>
      <c r="J3284" t="s">
        <v>1605</v>
      </c>
      <c r="K3284" t="s">
        <v>447</v>
      </c>
      <c r="L3284" t="s">
        <v>448</v>
      </c>
    </row>
    <row r="3285" spans="8:12" x14ac:dyDescent="0.35">
      <c r="H3285" s="3" t="s">
        <v>37759</v>
      </c>
      <c r="I3285" t="s">
        <v>37760</v>
      </c>
      <c r="J3285" t="s">
        <v>10160</v>
      </c>
      <c r="K3285" t="s">
        <v>933</v>
      </c>
      <c r="L3285" t="s">
        <v>934</v>
      </c>
    </row>
    <row r="3286" spans="8:12" x14ac:dyDescent="0.35">
      <c r="H3286" s="3" t="s">
        <v>37761</v>
      </c>
      <c r="I3286" t="s">
        <v>6195</v>
      </c>
      <c r="J3286" t="s">
        <v>1760</v>
      </c>
      <c r="K3286" t="s">
        <v>901</v>
      </c>
      <c r="L3286" t="s">
        <v>902</v>
      </c>
    </row>
    <row r="3287" spans="8:12" x14ac:dyDescent="0.35">
      <c r="H3287" s="3" t="s">
        <v>6194</v>
      </c>
      <c r="I3287" t="s">
        <v>6195</v>
      </c>
      <c r="J3287" t="s">
        <v>2494</v>
      </c>
      <c r="K3287" t="s">
        <v>901</v>
      </c>
      <c r="L3287" t="s">
        <v>902</v>
      </c>
    </row>
    <row r="3288" spans="8:12" x14ac:dyDescent="0.35">
      <c r="H3288" s="3" t="s">
        <v>6196</v>
      </c>
      <c r="I3288" t="s">
        <v>4995</v>
      </c>
      <c r="J3288" t="s">
        <v>1998</v>
      </c>
      <c r="K3288" t="s">
        <v>905</v>
      </c>
      <c r="L3288" t="s">
        <v>906</v>
      </c>
    </row>
    <row r="3289" spans="8:12" x14ac:dyDescent="0.35">
      <c r="H3289" s="3" t="s">
        <v>37762</v>
      </c>
      <c r="I3289" t="s">
        <v>37763</v>
      </c>
      <c r="J3289" t="s">
        <v>1684</v>
      </c>
      <c r="K3289" t="s">
        <v>967</v>
      </c>
      <c r="L3289" t="s">
        <v>968</v>
      </c>
    </row>
    <row r="3290" spans="8:12" x14ac:dyDescent="0.35">
      <c r="H3290" s="3" t="s">
        <v>6197</v>
      </c>
      <c r="I3290" t="s">
        <v>6198</v>
      </c>
      <c r="J3290" t="s">
        <v>5383</v>
      </c>
      <c r="K3290" t="s">
        <v>1237</v>
      </c>
      <c r="L3290" t="s">
        <v>1238</v>
      </c>
    </row>
    <row r="3291" spans="8:12" x14ac:dyDescent="0.35">
      <c r="H3291" s="3" t="s">
        <v>6199</v>
      </c>
      <c r="I3291" t="s">
        <v>1828</v>
      </c>
      <c r="J3291" t="s">
        <v>6200</v>
      </c>
      <c r="K3291" t="s">
        <v>1237</v>
      </c>
      <c r="L3291" t="s">
        <v>1238</v>
      </c>
    </row>
    <row r="3292" spans="8:12" x14ac:dyDescent="0.35">
      <c r="H3292" s="3" t="s">
        <v>6201</v>
      </c>
      <c r="I3292" t="s">
        <v>4440</v>
      </c>
      <c r="J3292" t="s">
        <v>6202</v>
      </c>
      <c r="K3292" t="s">
        <v>1163</v>
      </c>
      <c r="L3292" t="s">
        <v>1164</v>
      </c>
    </row>
    <row r="3293" spans="8:12" x14ac:dyDescent="0.35">
      <c r="H3293" s="3" t="s">
        <v>37764</v>
      </c>
      <c r="I3293" t="s">
        <v>1768</v>
      </c>
      <c r="J3293" t="s">
        <v>14494</v>
      </c>
      <c r="K3293" t="s">
        <v>487</v>
      </c>
      <c r="L3293" t="s">
        <v>488</v>
      </c>
    </row>
    <row r="3294" spans="8:12" x14ac:dyDescent="0.35">
      <c r="H3294" s="3" t="s">
        <v>37765</v>
      </c>
      <c r="I3294" t="s">
        <v>37766</v>
      </c>
      <c r="J3294" t="s">
        <v>6462</v>
      </c>
      <c r="K3294" t="s">
        <v>1461</v>
      </c>
      <c r="L3294" t="s">
        <v>1462</v>
      </c>
    </row>
    <row r="3295" spans="8:12" x14ac:dyDescent="0.35">
      <c r="H3295" s="3" t="s">
        <v>6203</v>
      </c>
      <c r="I3295" t="s">
        <v>6204</v>
      </c>
      <c r="J3295" t="s">
        <v>6205</v>
      </c>
      <c r="K3295" t="s">
        <v>1217</v>
      </c>
      <c r="L3295" t="s">
        <v>1218</v>
      </c>
    </row>
    <row r="3296" spans="8:12" x14ac:dyDescent="0.35">
      <c r="H3296" s="3" t="s">
        <v>37767</v>
      </c>
      <c r="I3296" t="s">
        <v>18451</v>
      </c>
      <c r="J3296" t="s">
        <v>6298</v>
      </c>
      <c r="K3296" t="s">
        <v>949</v>
      </c>
      <c r="L3296" t="s">
        <v>950</v>
      </c>
    </row>
    <row r="3297" spans="8:12" x14ac:dyDescent="0.35">
      <c r="H3297" s="3" t="s">
        <v>6206</v>
      </c>
      <c r="I3297" t="s">
        <v>6207</v>
      </c>
      <c r="J3297" t="s">
        <v>1710</v>
      </c>
      <c r="K3297" t="s">
        <v>353</v>
      </c>
      <c r="L3297" t="s">
        <v>354</v>
      </c>
    </row>
    <row r="3298" spans="8:12" x14ac:dyDescent="0.35">
      <c r="H3298" s="3" t="s">
        <v>6208</v>
      </c>
      <c r="I3298" t="s">
        <v>6209</v>
      </c>
      <c r="J3298" t="s">
        <v>1602</v>
      </c>
      <c r="K3298" t="s">
        <v>269</v>
      </c>
      <c r="L3298" t="s">
        <v>270</v>
      </c>
    </row>
    <row r="3299" spans="8:12" x14ac:dyDescent="0.35">
      <c r="H3299" s="3" t="s">
        <v>6210</v>
      </c>
      <c r="I3299" t="s">
        <v>6211</v>
      </c>
      <c r="J3299" t="s">
        <v>2415</v>
      </c>
      <c r="K3299" t="s">
        <v>155</v>
      </c>
      <c r="L3299" t="s">
        <v>156</v>
      </c>
    </row>
    <row r="3300" spans="8:12" x14ac:dyDescent="0.35">
      <c r="H3300" s="3" t="s">
        <v>37768</v>
      </c>
      <c r="I3300" t="s">
        <v>3498</v>
      </c>
      <c r="J3300" t="s">
        <v>1614</v>
      </c>
      <c r="K3300" t="s">
        <v>981</v>
      </c>
      <c r="L3300" t="s">
        <v>982</v>
      </c>
    </row>
    <row r="3301" spans="8:12" x14ac:dyDescent="0.35">
      <c r="H3301" s="3" t="s">
        <v>6212</v>
      </c>
      <c r="I3301" t="s">
        <v>6213</v>
      </c>
      <c r="J3301" t="s">
        <v>4696</v>
      </c>
      <c r="K3301" t="s">
        <v>1017</v>
      </c>
      <c r="L3301" t="s">
        <v>1018</v>
      </c>
    </row>
    <row r="3302" spans="8:12" x14ac:dyDescent="0.35">
      <c r="H3302" s="3" t="s">
        <v>6214</v>
      </c>
      <c r="I3302" t="s">
        <v>6215</v>
      </c>
      <c r="J3302" t="s">
        <v>2346</v>
      </c>
      <c r="K3302" t="s">
        <v>77</v>
      </c>
      <c r="L3302" t="s">
        <v>78</v>
      </c>
    </row>
    <row r="3303" spans="8:12" x14ac:dyDescent="0.35">
      <c r="H3303" s="3" t="s">
        <v>6216</v>
      </c>
      <c r="I3303" t="s">
        <v>6217</v>
      </c>
      <c r="J3303" t="s">
        <v>4051</v>
      </c>
      <c r="K3303" t="s">
        <v>1131</v>
      </c>
      <c r="L3303" t="s">
        <v>1132</v>
      </c>
    </row>
    <row r="3304" spans="8:12" x14ac:dyDescent="0.35">
      <c r="H3304" s="3" t="s">
        <v>6218</v>
      </c>
      <c r="I3304" t="s">
        <v>6219</v>
      </c>
      <c r="J3304" t="s">
        <v>1705</v>
      </c>
      <c r="K3304" t="s">
        <v>1217</v>
      </c>
      <c r="L3304" t="s">
        <v>1218</v>
      </c>
    </row>
    <row r="3305" spans="8:12" x14ac:dyDescent="0.35">
      <c r="H3305" s="3" t="s">
        <v>37769</v>
      </c>
      <c r="I3305" t="s">
        <v>37770</v>
      </c>
      <c r="J3305" t="s">
        <v>2084</v>
      </c>
      <c r="K3305" t="s">
        <v>465</v>
      </c>
      <c r="L3305" t="s">
        <v>466</v>
      </c>
    </row>
    <row r="3306" spans="8:12" x14ac:dyDescent="0.35">
      <c r="H3306" s="3" t="s">
        <v>37771</v>
      </c>
      <c r="I3306" t="s">
        <v>8324</v>
      </c>
      <c r="J3306" t="s">
        <v>1843</v>
      </c>
      <c r="K3306" t="s">
        <v>1245</v>
      </c>
      <c r="L3306" t="s">
        <v>1246</v>
      </c>
    </row>
    <row r="3307" spans="8:12" x14ac:dyDescent="0.35">
      <c r="H3307" s="3" t="s">
        <v>6220</v>
      </c>
      <c r="I3307" t="s">
        <v>6221</v>
      </c>
      <c r="J3307" t="s">
        <v>6170</v>
      </c>
      <c r="K3307" t="s">
        <v>1167</v>
      </c>
      <c r="L3307" t="s">
        <v>1168</v>
      </c>
    </row>
    <row r="3308" spans="8:12" x14ac:dyDescent="0.35">
      <c r="H3308" s="3" t="s">
        <v>6222</v>
      </c>
      <c r="I3308" t="s">
        <v>6223</v>
      </c>
      <c r="J3308" t="s">
        <v>6224</v>
      </c>
      <c r="K3308" t="s">
        <v>1241</v>
      </c>
      <c r="L3308" t="s">
        <v>1242</v>
      </c>
    </row>
    <row r="3309" spans="8:12" x14ac:dyDescent="0.35">
      <c r="H3309" s="3" t="s">
        <v>6225</v>
      </c>
      <c r="I3309" t="s">
        <v>6226</v>
      </c>
      <c r="J3309" t="s">
        <v>1710</v>
      </c>
      <c r="K3309" t="s">
        <v>205</v>
      </c>
      <c r="L3309" t="s">
        <v>206</v>
      </c>
    </row>
    <row r="3310" spans="8:12" x14ac:dyDescent="0.35">
      <c r="H3310" s="3" t="s">
        <v>6227</v>
      </c>
      <c r="I3310" t="s">
        <v>2018</v>
      </c>
      <c r="J3310" t="s">
        <v>1993</v>
      </c>
      <c r="K3310" t="s">
        <v>1131</v>
      </c>
      <c r="L3310" t="s">
        <v>1132</v>
      </c>
    </row>
    <row r="3311" spans="8:12" x14ac:dyDescent="0.35">
      <c r="H3311" s="3" t="s">
        <v>37772</v>
      </c>
      <c r="I3311" t="s">
        <v>3558</v>
      </c>
      <c r="J3311" t="s">
        <v>1873</v>
      </c>
      <c r="K3311" t="s">
        <v>55</v>
      </c>
      <c r="L3311" t="s">
        <v>56</v>
      </c>
    </row>
    <row r="3312" spans="8:12" x14ac:dyDescent="0.35">
      <c r="H3312" s="3" t="s">
        <v>6228</v>
      </c>
      <c r="I3312" t="s">
        <v>6229</v>
      </c>
      <c r="J3312" t="s">
        <v>1596</v>
      </c>
      <c r="K3312" t="s">
        <v>249</v>
      </c>
      <c r="L3312" t="s">
        <v>250</v>
      </c>
    </row>
    <row r="3313" spans="8:12" x14ac:dyDescent="0.35">
      <c r="H3313" s="3" t="s">
        <v>6230</v>
      </c>
      <c r="I3313" t="s">
        <v>6231</v>
      </c>
      <c r="J3313" t="s">
        <v>1783</v>
      </c>
      <c r="K3313" t="s">
        <v>1131</v>
      </c>
      <c r="L3313" t="s">
        <v>1132</v>
      </c>
    </row>
    <row r="3314" spans="8:12" x14ac:dyDescent="0.35">
      <c r="H3314" s="3" t="s">
        <v>37773</v>
      </c>
      <c r="I3314" t="s">
        <v>37774</v>
      </c>
      <c r="J3314" t="s">
        <v>1705</v>
      </c>
      <c r="K3314" t="s">
        <v>1121</v>
      </c>
      <c r="L3314" t="s">
        <v>1122</v>
      </c>
    </row>
    <row r="3315" spans="8:12" x14ac:dyDescent="0.35">
      <c r="H3315" s="3" t="s">
        <v>6232</v>
      </c>
      <c r="I3315" t="s">
        <v>6233</v>
      </c>
      <c r="J3315" t="s">
        <v>5802</v>
      </c>
      <c r="K3315" t="s">
        <v>305</v>
      </c>
      <c r="L3315" t="s">
        <v>306</v>
      </c>
    </row>
    <row r="3316" spans="8:12" x14ac:dyDescent="0.35">
      <c r="H3316" s="3" t="s">
        <v>6234</v>
      </c>
      <c r="I3316" t="s">
        <v>6235</v>
      </c>
      <c r="J3316" t="s">
        <v>3935</v>
      </c>
      <c r="K3316" t="s">
        <v>1237</v>
      </c>
      <c r="L3316" t="s">
        <v>1238</v>
      </c>
    </row>
    <row r="3317" spans="8:12" x14ac:dyDescent="0.35">
      <c r="H3317" s="3" t="s">
        <v>6236</v>
      </c>
      <c r="I3317" t="s">
        <v>3914</v>
      </c>
      <c r="J3317" t="s">
        <v>3054</v>
      </c>
      <c r="K3317" t="s">
        <v>775</v>
      </c>
      <c r="L3317" t="s">
        <v>776</v>
      </c>
    </row>
    <row r="3318" spans="8:12" x14ac:dyDescent="0.35">
      <c r="H3318" s="3" t="s">
        <v>6237</v>
      </c>
      <c r="I3318" t="s">
        <v>6238</v>
      </c>
      <c r="J3318" t="s">
        <v>1596</v>
      </c>
      <c r="K3318" t="s">
        <v>775</v>
      </c>
      <c r="L3318" t="s">
        <v>776</v>
      </c>
    </row>
    <row r="3319" spans="8:12" x14ac:dyDescent="0.35">
      <c r="H3319" s="3" t="s">
        <v>6239</v>
      </c>
      <c r="I3319" t="s">
        <v>6240</v>
      </c>
      <c r="J3319" t="s">
        <v>1760</v>
      </c>
      <c r="K3319" t="s">
        <v>775</v>
      </c>
      <c r="L3319" t="s">
        <v>776</v>
      </c>
    </row>
    <row r="3320" spans="8:12" x14ac:dyDescent="0.35">
      <c r="H3320" s="3" t="s">
        <v>6241</v>
      </c>
      <c r="I3320" t="s">
        <v>6242</v>
      </c>
      <c r="J3320" t="s">
        <v>1864</v>
      </c>
      <c r="K3320" t="s">
        <v>775</v>
      </c>
      <c r="L3320" t="s">
        <v>776</v>
      </c>
    </row>
    <row r="3321" spans="8:12" x14ac:dyDescent="0.35">
      <c r="H3321" s="3" t="s">
        <v>6243</v>
      </c>
      <c r="I3321" t="s">
        <v>6244</v>
      </c>
      <c r="J3321" t="s">
        <v>1904</v>
      </c>
      <c r="K3321" t="s">
        <v>849</v>
      </c>
      <c r="L3321" t="s">
        <v>850</v>
      </c>
    </row>
    <row r="3322" spans="8:12" x14ac:dyDescent="0.35">
      <c r="H3322" s="3" t="s">
        <v>37775</v>
      </c>
      <c r="I3322" t="s">
        <v>27299</v>
      </c>
      <c r="J3322" t="s">
        <v>1710</v>
      </c>
      <c r="K3322" t="s">
        <v>33</v>
      </c>
      <c r="L3322" t="s">
        <v>34</v>
      </c>
    </row>
    <row r="3323" spans="8:12" x14ac:dyDescent="0.35">
      <c r="H3323" s="3" t="s">
        <v>6245</v>
      </c>
      <c r="I3323" t="s">
        <v>6246</v>
      </c>
      <c r="J3323" t="s">
        <v>1661</v>
      </c>
      <c r="K3323" t="s">
        <v>33</v>
      </c>
      <c r="L3323" t="s">
        <v>34</v>
      </c>
    </row>
    <row r="3324" spans="8:12" x14ac:dyDescent="0.35">
      <c r="H3324" s="3" t="s">
        <v>37776</v>
      </c>
      <c r="I3324" t="s">
        <v>37777</v>
      </c>
      <c r="J3324" t="s">
        <v>37778</v>
      </c>
      <c r="K3324" t="s">
        <v>135</v>
      </c>
      <c r="L3324" t="s">
        <v>136</v>
      </c>
    </row>
    <row r="3325" spans="8:12" x14ac:dyDescent="0.35">
      <c r="H3325" s="3" t="s">
        <v>6247</v>
      </c>
      <c r="I3325" t="s">
        <v>6248</v>
      </c>
      <c r="J3325" t="s">
        <v>1692</v>
      </c>
      <c r="K3325" t="s">
        <v>997</v>
      </c>
      <c r="L3325" t="s">
        <v>998</v>
      </c>
    </row>
    <row r="3326" spans="8:12" x14ac:dyDescent="0.35">
      <c r="H3326" s="3" t="s">
        <v>6249</v>
      </c>
      <c r="I3326" t="s">
        <v>6250</v>
      </c>
      <c r="J3326" t="s">
        <v>6251</v>
      </c>
      <c r="K3326" t="s">
        <v>929</v>
      </c>
      <c r="L3326" t="s">
        <v>930</v>
      </c>
    </row>
    <row r="3327" spans="8:12" x14ac:dyDescent="0.35">
      <c r="H3327" s="3" t="s">
        <v>6252</v>
      </c>
      <c r="I3327" t="s">
        <v>4673</v>
      </c>
      <c r="J3327" t="s">
        <v>2644</v>
      </c>
      <c r="K3327" t="s">
        <v>267</v>
      </c>
      <c r="L3327" t="s">
        <v>268</v>
      </c>
    </row>
    <row r="3328" spans="8:12" x14ac:dyDescent="0.35">
      <c r="H3328" s="3" t="s">
        <v>6253</v>
      </c>
      <c r="I3328" t="s">
        <v>4171</v>
      </c>
      <c r="J3328" t="s">
        <v>2018</v>
      </c>
      <c r="K3328" t="s">
        <v>1033</v>
      </c>
      <c r="L3328" t="s">
        <v>1034</v>
      </c>
    </row>
    <row r="3329" spans="8:12" x14ac:dyDescent="0.35">
      <c r="H3329" s="3" t="s">
        <v>6254</v>
      </c>
      <c r="I3329" t="s">
        <v>6255</v>
      </c>
      <c r="J3329" t="s">
        <v>6256</v>
      </c>
      <c r="K3329" t="s">
        <v>815</v>
      </c>
      <c r="L3329" t="s">
        <v>816</v>
      </c>
    </row>
    <row r="3330" spans="8:12" x14ac:dyDescent="0.35">
      <c r="H3330" s="3" t="s">
        <v>37779</v>
      </c>
      <c r="I3330" t="s">
        <v>37780</v>
      </c>
      <c r="J3330" t="s">
        <v>2038</v>
      </c>
      <c r="K3330" t="s">
        <v>547</v>
      </c>
      <c r="L3330" t="s">
        <v>548</v>
      </c>
    </row>
    <row r="3331" spans="8:12" x14ac:dyDescent="0.35">
      <c r="H3331" s="3" t="s">
        <v>37781</v>
      </c>
      <c r="I3331" t="s">
        <v>4536</v>
      </c>
      <c r="J3331" t="s">
        <v>2078</v>
      </c>
      <c r="K3331" t="s">
        <v>831</v>
      </c>
      <c r="L3331" t="s">
        <v>832</v>
      </c>
    </row>
    <row r="3332" spans="8:12" x14ac:dyDescent="0.35">
      <c r="H3332" s="3" t="s">
        <v>37782</v>
      </c>
      <c r="I3332" t="s">
        <v>4536</v>
      </c>
      <c r="J3332" t="s">
        <v>6650</v>
      </c>
      <c r="K3332" t="s">
        <v>831</v>
      </c>
      <c r="L3332" t="s">
        <v>832</v>
      </c>
    </row>
    <row r="3333" spans="8:12" x14ac:dyDescent="0.35">
      <c r="H3333" s="3" t="s">
        <v>6257</v>
      </c>
      <c r="I3333" t="s">
        <v>2479</v>
      </c>
      <c r="J3333" t="s">
        <v>1749</v>
      </c>
      <c r="K3333" t="s">
        <v>397</v>
      </c>
      <c r="L3333" t="s">
        <v>398</v>
      </c>
    </row>
    <row r="3334" spans="8:12" x14ac:dyDescent="0.35">
      <c r="H3334" s="3" t="s">
        <v>6258</v>
      </c>
      <c r="I3334" t="s">
        <v>6259</v>
      </c>
      <c r="J3334" t="s">
        <v>4438</v>
      </c>
      <c r="K3334" t="s">
        <v>25</v>
      </c>
      <c r="L3334" t="s">
        <v>26</v>
      </c>
    </row>
    <row r="3335" spans="8:12" x14ac:dyDescent="0.35">
      <c r="H3335" s="3" t="s">
        <v>37783</v>
      </c>
      <c r="I3335" t="s">
        <v>37784</v>
      </c>
      <c r="J3335" t="s">
        <v>2126</v>
      </c>
      <c r="K3335" t="s">
        <v>809</v>
      </c>
      <c r="L3335" t="s">
        <v>810</v>
      </c>
    </row>
    <row r="3336" spans="8:12" x14ac:dyDescent="0.35">
      <c r="H3336" s="3" t="s">
        <v>37785</v>
      </c>
      <c r="I3336" t="s">
        <v>13734</v>
      </c>
      <c r="J3336" t="s">
        <v>2740</v>
      </c>
      <c r="K3336" t="s">
        <v>871</v>
      </c>
      <c r="L3336" t="s">
        <v>872</v>
      </c>
    </row>
    <row r="3337" spans="8:12" x14ac:dyDescent="0.35">
      <c r="H3337" s="3" t="s">
        <v>37786</v>
      </c>
      <c r="I3337" t="s">
        <v>37787</v>
      </c>
      <c r="J3337" t="s">
        <v>37788</v>
      </c>
      <c r="K3337" t="s">
        <v>835</v>
      </c>
      <c r="L3337" t="s">
        <v>836</v>
      </c>
    </row>
    <row r="3338" spans="8:12" x14ac:dyDescent="0.35">
      <c r="H3338" s="3" t="s">
        <v>37789</v>
      </c>
      <c r="I3338" t="s">
        <v>2946</v>
      </c>
      <c r="J3338" t="s">
        <v>1936</v>
      </c>
      <c r="K3338" t="s">
        <v>449</v>
      </c>
      <c r="L3338" t="s">
        <v>450</v>
      </c>
    </row>
    <row r="3339" spans="8:12" x14ac:dyDescent="0.35">
      <c r="H3339" s="3" t="s">
        <v>37790</v>
      </c>
      <c r="I3339" t="s">
        <v>7915</v>
      </c>
      <c r="J3339" t="s">
        <v>7488</v>
      </c>
      <c r="K3339" t="s">
        <v>925</v>
      </c>
      <c r="L3339" t="s">
        <v>926</v>
      </c>
    </row>
    <row r="3340" spans="8:12" x14ac:dyDescent="0.35">
      <c r="H3340" s="3" t="s">
        <v>6260</v>
      </c>
      <c r="I3340" t="s">
        <v>2264</v>
      </c>
      <c r="J3340" t="s">
        <v>1670</v>
      </c>
      <c r="K3340" t="s">
        <v>221</v>
      </c>
      <c r="L3340" t="s">
        <v>222</v>
      </c>
    </row>
    <row r="3341" spans="8:12" x14ac:dyDescent="0.35">
      <c r="H3341" s="3" t="s">
        <v>6261</v>
      </c>
      <c r="I3341" t="s">
        <v>4117</v>
      </c>
      <c r="J3341" t="s">
        <v>3476</v>
      </c>
      <c r="K3341" t="s">
        <v>417</v>
      </c>
      <c r="L3341" t="s">
        <v>418</v>
      </c>
    </row>
    <row r="3342" spans="8:12" x14ac:dyDescent="0.35">
      <c r="H3342" s="3" t="s">
        <v>37791</v>
      </c>
      <c r="I3342" t="s">
        <v>12025</v>
      </c>
      <c r="J3342" t="s">
        <v>37792</v>
      </c>
      <c r="K3342" t="s">
        <v>275</v>
      </c>
      <c r="L3342" t="s">
        <v>276</v>
      </c>
    </row>
    <row r="3343" spans="8:12" x14ac:dyDescent="0.35">
      <c r="H3343" s="3" t="s">
        <v>6262</v>
      </c>
      <c r="I3343" t="s">
        <v>6263</v>
      </c>
      <c r="J3343" t="s">
        <v>2167</v>
      </c>
      <c r="K3343" t="s">
        <v>661</v>
      </c>
      <c r="L3343" t="s">
        <v>662</v>
      </c>
    </row>
    <row r="3344" spans="8:12" x14ac:dyDescent="0.35">
      <c r="H3344" s="3" t="s">
        <v>37793</v>
      </c>
      <c r="I3344" t="s">
        <v>2071</v>
      </c>
      <c r="J3344" t="s">
        <v>1896</v>
      </c>
      <c r="K3344" t="s">
        <v>749</v>
      </c>
      <c r="L3344" t="s">
        <v>750</v>
      </c>
    </row>
    <row r="3345" spans="8:12" x14ac:dyDescent="0.35">
      <c r="H3345" s="3" t="s">
        <v>6264</v>
      </c>
      <c r="I3345" t="s">
        <v>6265</v>
      </c>
      <c r="J3345" t="s">
        <v>1971</v>
      </c>
      <c r="K3345" t="s">
        <v>1029</v>
      </c>
      <c r="L3345" t="s">
        <v>1030</v>
      </c>
    </row>
    <row r="3346" spans="8:12" x14ac:dyDescent="0.35">
      <c r="H3346" s="3" t="s">
        <v>6266</v>
      </c>
      <c r="I3346" t="s">
        <v>4226</v>
      </c>
      <c r="J3346" t="s">
        <v>3848</v>
      </c>
      <c r="K3346" t="s">
        <v>119</v>
      </c>
      <c r="L3346" t="s">
        <v>120</v>
      </c>
    </row>
    <row r="3347" spans="8:12" x14ac:dyDescent="0.35">
      <c r="H3347" s="3" t="s">
        <v>6267</v>
      </c>
      <c r="I3347" t="s">
        <v>6268</v>
      </c>
      <c r="J3347" t="s">
        <v>1749</v>
      </c>
      <c r="K3347" t="s">
        <v>977</v>
      </c>
      <c r="L3347" t="s">
        <v>978</v>
      </c>
    </row>
    <row r="3348" spans="8:12" x14ac:dyDescent="0.35">
      <c r="H3348" s="3" t="s">
        <v>37794</v>
      </c>
      <c r="I3348" t="s">
        <v>2975</v>
      </c>
      <c r="J3348" t="s">
        <v>12599</v>
      </c>
      <c r="K3348" t="s">
        <v>595</v>
      </c>
      <c r="L3348" t="s">
        <v>596</v>
      </c>
    </row>
    <row r="3349" spans="8:12" x14ac:dyDescent="0.35">
      <c r="H3349" s="3" t="s">
        <v>37795</v>
      </c>
      <c r="I3349" t="s">
        <v>37796</v>
      </c>
      <c r="J3349" t="s">
        <v>1746</v>
      </c>
      <c r="K3349" t="s">
        <v>1355</v>
      </c>
      <c r="L3349" t="s">
        <v>1356</v>
      </c>
    </row>
    <row r="3350" spans="8:12" x14ac:dyDescent="0.35">
      <c r="H3350" s="3" t="s">
        <v>6269</v>
      </c>
      <c r="I3350" t="s">
        <v>2663</v>
      </c>
      <c r="J3350" t="s">
        <v>2315</v>
      </c>
      <c r="K3350" t="s">
        <v>1279</v>
      </c>
      <c r="L3350" t="s">
        <v>1280</v>
      </c>
    </row>
    <row r="3351" spans="8:12" x14ac:dyDescent="0.35">
      <c r="H3351" s="3" t="s">
        <v>6270</v>
      </c>
      <c r="I3351" t="s">
        <v>6271</v>
      </c>
      <c r="J3351" t="s">
        <v>1998</v>
      </c>
      <c r="K3351" t="s">
        <v>1029</v>
      </c>
      <c r="L3351" t="s">
        <v>1030</v>
      </c>
    </row>
    <row r="3352" spans="8:12" x14ac:dyDescent="0.35">
      <c r="H3352" s="3" t="s">
        <v>6272</v>
      </c>
      <c r="I3352" t="s">
        <v>6273</v>
      </c>
      <c r="J3352" t="s">
        <v>2320</v>
      </c>
      <c r="K3352" t="s">
        <v>1167</v>
      </c>
      <c r="L3352" t="s">
        <v>1168</v>
      </c>
    </row>
    <row r="3353" spans="8:12" x14ac:dyDescent="0.35">
      <c r="H3353" s="3" t="s">
        <v>37797</v>
      </c>
      <c r="I3353" t="s">
        <v>1810</v>
      </c>
      <c r="J3353" t="s">
        <v>6242</v>
      </c>
      <c r="K3353" t="s">
        <v>21</v>
      </c>
      <c r="L3353" t="s">
        <v>22</v>
      </c>
    </row>
    <row r="3354" spans="8:12" x14ac:dyDescent="0.35">
      <c r="H3354" s="3" t="s">
        <v>37798</v>
      </c>
      <c r="I3354" t="s">
        <v>28794</v>
      </c>
      <c r="J3354" t="s">
        <v>2653</v>
      </c>
      <c r="K3354" t="s">
        <v>567</v>
      </c>
      <c r="L3354" t="s">
        <v>568</v>
      </c>
    </row>
    <row r="3355" spans="8:12" x14ac:dyDescent="0.35">
      <c r="H3355" s="3" t="s">
        <v>6274</v>
      </c>
      <c r="I3355" t="s">
        <v>6275</v>
      </c>
      <c r="J3355" t="s">
        <v>1873</v>
      </c>
      <c r="K3355" t="s">
        <v>1519</v>
      </c>
      <c r="L3355" t="s">
        <v>1520</v>
      </c>
    </row>
    <row r="3356" spans="8:12" x14ac:dyDescent="0.35">
      <c r="H3356" s="3" t="s">
        <v>37799</v>
      </c>
      <c r="I3356" t="s">
        <v>37622</v>
      </c>
      <c r="J3356" t="s">
        <v>4666</v>
      </c>
      <c r="K3356" t="s">
        <v>621</v>
      </c>
      <c r="L3356" t="s">
        <v>622</v>
      </c>
    </row>
    <row r="3357" spans="8:12" x14ac:dyDescent="0.35">
      <c r="H3357" s="3" t="s">
        <v>6276</v>
      </c>
      <c r="I3357" t="s">
        <v>2663</v>
      </c>
      <c r="J3357" t="s">
        <v>3764</v>
      </c>
      <c r="K3357" t="s">
        <v>665</v>
      </c>
      <c r="L3357" t="s">
        <v>666</v>
      </c>
    </row>
    <row r="3358" spans="8:12" x14ac:dyDescent="0.35">
      <c r="H3358" s="3" t="s">
        <v>37800</v>
      </c>
      <c r="I3358" t="s">
        <v>36422</v>
      </c>
      <c r="J3358" t="s">
        <v>1692</v>
      </c>
      <c r="K3358" t="s">
        <v>73</v>
      </c>
      <c r="L3358" t="s">
        <v>74</v>
      </c>
    </row>
    <row r="3359" spans="8:12" x14ac:dyDescent="0.35">
      <c r="H3359" s="3" t="s">
        <v>6277</v>
      </c>
      <c r="I3359" t="s">
        <v>6278</v>
      </c>
      <c r="J3359" t="s">
        <v>2028</v>
      </c>
      <c r="K3359" t="s">
        <v>31</v>
      </c>
      <c r="L3359" t="s">
        <v>32</v>
      </c>
    </row>
    <row r="3360" spans="8:12" x14ac:dyDescent="0.35">
      <c r="H3360" s="3" t="s">
        <v>37801</v>
      </c>
      <c r="I3360" t="s">
        <v>37802</v>
      </c>
      <c r="J3360" t="s">
        <v>37803</v>
      </c>
      <c r="K3360" t="s">
        <v>731</v>
      </c>
      <c r="L3360" t="s">
        <v>732</v>
      </c>
    </row>
    <row r="3361" spans="8:12" x14ac:dyDescent="0.35">
      <c r="H3361" s="3" t="s">
        <v>6279</v>
      </c>
      <c r="I3361" t="s">
        <v>6280</v>
      </c>
      <c r="J3361" t="s">
        <v>1593</v>
      </c>
      <c r="K3361" t="s">
        <v>997</v>
      </c>
      <c r="L3361" t="s">
        <v>998</v>
      </c>
    </row>
    <row r="3362" spans="8:12" x14ac:dyDescent="0.35">
      <c r="H3362" s="3" t="s">
        <v>6281</v>
      </c>
      <c r="I3362" t="s">
        <v>6282</v>
      </c>
      <c r="J3362" t="s">
        <v>1998</v>
      </c>
      <c r="K3362" t="s">
        <v>215</v>
      </c>
      <c r="L3362" t="s">
        <v>216</v>
      </c>
    </row>
    <row r="3363" spans="8:12" x14ac:dyDescent="0.35">
      <c r="H3363" s="3" t="s">
        <v>6283</v>
      </c>
      <c r="I3363" t="s">
        <v>6284</v>
      </c>
      <c r="J3363" t="s">
        <v>1716</v>
      </c>
      <c r="K3363" t="s">
        <v>345</v>
      </c>
      <c r="L3363" t="s">
        <v>346</v>
      </c>
    </row>
    <row r="3364" spans="8:12" x14ac:dyDescent="0.35">
      <c r="H3364" s="3" t="s">
        <v>37804</v>
      </c>
      <c r="I3364" t="s">
        <v>37805</v>
      </c>
      <c r="J3364" t="s">
        <v>4213</v>
      </c>
      <c r="K3364" t="s">
        <v>171</v>
      </c>
      <c r="L3364" t="s">
        <v>172</v>
      </c>
    </row>
    <row r="3365" spans="8:12" x14ac:dyDescent="0.35">
      <c r="H3365" s="3" t="s">
        <v>6285</v>
      </c>
      <c r="I3365" t="s">
        <v>6286</v>
      </c>
      <c r="J3365" t="s">
        <v>1710</v>
      </c>
      <c r="K3365" t="s">
        <v>397</v>
      </c>
      <c r="L3365" t="s">
        <v>398</v>
      </c>
    </row>
    <row r="3366" spans="8:12" x14ac:dyDescent="0.35">
      <c r="H3366" s="3" t="s">
        <v>6287</v>
      </c>
      <c r="I3366" t="s">
        <v>6288</v>
      </c>
      <c r="J3366" t="s">
        <v>2451</v>
      </c>
      <c r="K3366" t="s">
        <v>1037</v>
      </c>
      <c r="L3366" t="s">
        <v>1038</v>
      </c>
    </row>
    <row r="3367" spans="8:12" x14ac:dyDescent="0.35">
      <c r="H3367" s="3" t="s">
        <v>37806</v>
      </c>
      <c r="I3367" t="s">
        <v>11005</v>
      </c>
      <c r="J3367" t="s">
        <v>1673</v>
      </c>
      <c r="K3367" t="s">
        <v>1341</v>
      </c>
      <c r="L3367" t="s">
        <v>1342</v>
      </c>
    </row>
    <row r="3368" spans="8:12" x14ac:dyDescent="0.35">
      <c r="H3368" s="3" t="s">
        <v>37807</v>
      </c>
      <c r="I3368" t="s">
        <v>20997</v>
      </c>
      <c r="J3368" t="s">
        <v>1933</v>
      </c>
      <c r="K3368" t="s">
        <v>1365</v>
      </c>
      <c r="L3368" t="s">
        <v>1366</v>
      </c>
    </row>
    <row r="3369" spans="8:12" x14ac:dyDescent="0.35">
      <c r="H3369" s="3" t="s">
        <v>6289</v>
      </c>
      <c r="I3369" t="s">
        <v>4594</v>
      </c>
      <c r="J3369" t="s">
        <v>1710</v>
      </c>
      <c r="K3369" t="s">
        <v>1405</v>
      </c>
      <c r="L3369" t="s">
        <v>1406</v>
      </c>
    </row>
    <row r="3370" spans="8:12" x14ac:dyDescent="0.35">
      <c r="H3370" s="3" t="s">
        <v>6290</v>
      </c>
      <c r="I3370" t="s">
        <v>6291</v>
      </c>
      <c r="J3370" t="s">
        <v>3667</v>
      </c>
      <c r="K3370" t="s">
        <v>181</v>
      </c>
      <c r="L3370" t="s">
        <v>182</v>
      </c>
    </row>
    <row r="3371" spans="8:12" x14ac:dyDescent="0.35">
      <c r="H3371" s="3" t="s">
        <v>6292</v>
      </c>
      <c r="I3371" t="s">
        <v>6293</v>
      </c>
      <c r="J3371" t="s">
        <v>1596</v>
      </c>
      <c r="K3371" t="s">
        <v>1287</v>
      </c>
      <c r="L3371" t="s">
        <v>1288</v>
      </c>
    </row>
    <row r="3372" spans="8:12" x14ac:dyDescent="0.35">
      <c r="H3372" s="3" t="s">
        <v>37808</v>
      </c>
      <c r="I3372" t="s">
        <v>37809</v>
      </c>
      <c r="J3372" t="s">
        <v>1783</v>
      </c>
      <c r="K3372" t="s">
        <v>507</v>
      </c>
      <c r="L3372" t="s">
        <v>508</v>
      </c>
    </row>
    <row r="3373" spans="8:12" x14ac:dyDescent="0.35">
      <c r="H3373" s="3" t="s">
        <v>6294</v>
      </c>
      <c r="I3373" t="s">
        <v>6295</v>
      </c>
      <c r="J3373" t="s">
        <v>1670</v>
      </c>
      <c r="K3373" t="s">
        <v>425</v>
      </c>
      <c r="L3373" t="s">
        <v>426</v>
      </c>
    </row>
    <row r="3374" spans="8:12" x14ac:dyDescent="0.35">
      <c r="H3374" s="3" t="s">
        <v>37810</v>
      </c>
      <c r="I3374" t="s">
        <v>6388</v>
      </c>
      <c r="J3374" t="s">
        <v>2371</v>
      </c>
      <c r="K3374" t="s">
        <v>485</v>
      </c>
      <c r="L3374" t="s">
        <v>486</v>
      </c>
    </row>
    <row r="3375" spans="8:12" x14ac:dyDescent="0.35">
      <c r="H3375" s="3" t="s">
        <v>6296</v>
      </c>
      <c r="I3375" t="s">
        <v>6297</v>
      </c>
      <c r="J3375" t="s">
        <v>6298</v>
      </c>
      <c r="K3375" t="s">
        <v>211</v>
      </c>
      <c r="L3375" t="s">
        <v>212</v>
      </c>
    </row>
    <row r="3376" spans="8:12" x14ac:dyDescent="0.35">
      <c r="H3376" s="3" t="s">
        <v>6299</v>
      </c>
      <c r="I3376" t="s">
        <v>4435</v>
      </c>
      <c r="J3376" t="s">
        <v>6300</v>
      </c>
      <c r="K3376" t="s">
        <v>177</v>
      </c>
      <c r="L3376" t="s">
        <v>178</v>
      </c>
    </row>
    <row r="3377" spans="8:12" x14ac:dyDescent="0.35">
      <c r="H3377" s="3" t="s">
        <v>37811</v>
      </c>
      <c r="I3377" t="s">
        <v>10149</v>
      </c>
      <c r="J3377" t="s">
        <v>1886</v>
      </c>
      <c r="K3377" t="s">
        <v>607</v>
      </c>
      <c r="L3377" t="s">
        <v>608</v>
      </c>
    </row>
    <row r="3378" spans="8:12" x14ac:dyDescent="0.35">
      <c r="H3378" s="3" t="s">
        <v>6301</v>
      </c>
      <c r="I3378" t="s">
        <v>6302</v>
      </c>
      <c r="J3378" t="s">
        <v>2364</v>
      </c>
      <c r="K3378" t="s">
        <v>199</v>
      </c>
      <c r="L3378" t="s">
        <v>200</v>
      </c>
    </row>
    <row r="3379" spans="8:12" x14ac:dyDescent="0.35">
      <c r="H3379" s="3" t="s">
        <v>6303</v>
      </c>
      <c r="I3379" t="s">
        <v>6304</v>
      </c>
      <c r="J3379" t="s">
        <v>3965</v>
      </c>
      <c r="K3379" t="s">
        <v>581</v>
      </c>
      <c r="L3379" t="s">
        <v>582</v>
      </c>
    </row>
    <row r="3380" spans="8:12" x14ac:dyDescent="0.35">
      <c r="H3380" s="3" t="s">
        <v>37812</v>
      </c>
      <c r="I3380" t="s">
        <v>37813</v>
      </c>
      <c r="J3380" t="s">
        <v>37814</v>
      </c>
      <c r="K3380" t="s">
        <v>1397</v>
      </c>
      <c r="L3380" t="s">
        <v>1398</v>
      </c>
    </row>
    <row r="3381" spans="8:12" x14ac:dyDescent="0.35">
      <c r="H3381" s="3" t="s">
        <v>6305</v>
      </c>
      <c r="I3381" t="s">
        <v>6306</v>
      </c>
      <c r="J3381" t="s">
        <v>6307</v>
      </c>
      <c r="K3381" t="s">
        <v>1361</v>
      </c>
      <c r="L3381" t="s">
        <v>1362</v>
      </c>
    </row>
    <row r="3382" spans="8:12" x14ac:dyDescent="0.35">
      <c r="H3382" s="3" t="s">
        <v>6308</v>
      </c>
      <c r="I3382" t="s">
        <v>6309</v>
      </c>
      <c r="J3382" t="s">
        <v>1697</v>
      </c>
      <c r="K3382" t="s">
        <v>1043</v>
      </c>
      <c r="L3382" t="s">
        <v>1044</v>
      </c>
    </row>
    <row r="3383" spans="8:12" x14ac:dyDescent="0.35">
      <c r="H3383" s="3" t="s">
        <v>6310</v>
      </c>
      <c r="I3383" t="s">
        <v>6311</v>
      </c>
      <c r="J3383" t="s">
        <v>6312</v>
      </c>
      <c r="K3383" t="s">
        <v>55</v>
      </c>
      <c r="L3383" t="s">
        <v>56</v>
      </c>
    </row>
    <row r="3384" spans="8:12" x14ac:dyDescent="0.35">
      <c r="H3384" s="3" t="s">
        <v>6313</v>
      </c>
      <c r="I3384" t="s">
        <v>6314</v>
      </c>
      <c r="J3384" t="s">
        <v>2084</v>
      </c>
      <c r="K3384" t="s">
        <v>89</v>
      </c>
      <c r="L3384" t="s">
        <v>90</v>
      </c>
    </row>
    <row r="3385" spans="8:12" x14ac:dyDescent="0.35">
      <c r="H3385" s="3" t="s">
        <v>6315</v>
      </c>
      <c r="I3385" t="s">
        <v>3741</v>
      </c>
      <c r="J3385" t="s">
        <v>2601</v>
      </c>
      <c r="K3385" t="s">
        <v>1369</v>
      </c>
      <c r="L3385" t="s">
        <v>1370</v>
      </c>
    </row>
    <row r="3386" spans="8:12" x14ac:dyDescent="0.35">
      <c r="H3386" s="3" t="s">
        <v>6316</v>
      </c>
      <c r="I3386" t="s">
        <v>6317</v>
      </c>
      <c r="J3386" t="s">
        <v>2565</v>
      </c>
      <c r="K3386" t="s">
        <v>795</v>
      </c>
      <c r="L3386" t="s">
        <v>796</v>
      </c>
    </row>
    <row r="3387" spans="8:12" x14ac:dyDescent="0.35">
      <c r="H3387" s="3" t="s">
        <v>6318</v>
      </c>
      <c r="I3387" t="s">
        <v>6319</v>
      </c>
      <c r="J3387" t="s">
        <v>3667</v>
      </c>
      <c r="K3387" t="s">
        <v>483</v>
      </c>
      <c r="L3387" t="s">
        <v>484</v>
      </c>
    </row>
    <row r="3388" spans="8:12" x14ac:dyDescent="0.35">
      <c r="H3388" s="3" t="s">
        <v>37815</v>
      </c>
      <c r="I3388" t="s">
        <v>37816</v>
      </c>
      <c r="J3388" t="s">
        <v>3227</v>
      </c>
      <c r="K3388" t="s">
        <v>795</v>
      </c>
      <c r="L3388" t="s">
        <v>796</v>
      </c>
    </row>
    <row r="3389" spans="8:12" x14ac:dyDescent="0.35">
      <c r="H3389" s="3" t="s">
        <v>6320</v>
      </c>
      <c r="I3389" t="s">
        <v>6321</v>
      </c>
      <c r="J3389" t="s">
        <v>1614</v>
      </c>
      <c r="K3389" t="s">
        <v>751</v>
      </c>
      <c r="L3389" t="s">
        <v>752</v>
      </c>
    </row>
    <row r="3390" spans="8:12" x14ac:dyDescent="0.35">
      <c r="H3390" s="3" t="s">
        <v>6322</v>
      </c>
      <c r="I3390" t="s">
        <v>2144</v>
      </c>
      <c r="J3390" t="s">
        <v>2018</v>
      </c>
      <c r="K3390" t="s">
        <v>817</v>
      </c>
      <c r="L3390" t="s">
        <v>818</v>
      </c>
    </row>
    <row r="3391" spans="8:12" x14ac:dyDescent="0.35">
      <c r="H3391" s="3" t="s">
        <v>6323</v>
      </c>
      <c r="I3391" t="s">
        <v>6324</v>
      </c>
      <c r="J3391" t="s">
        <v>1670</v>
      </c>
      <c r="K3391" t="s">
        <v>1143</v>
      </c>
      <c r="L3391" t="s">
        <v>1144</v>
      </c>
    </row>
    <row r="3392" spans="8:12" x14ac:dyDescent="0.35">
      <c r="H3392" s="3" t="s">
        <v>6325</v>
      </c>
      <c r="I3392" t="s">
        <v>6326</v>
      </c>
      <c r="J3392" t="s">
        <v>6327</v>
      </c>
      <c r="K3392" t="s">
        <v>775</v>
      </c>
      <c r="L3392" t="s">
        <v>776</v>
      </c>
    </row>
    <row r="3393" spans="8:12" x14ac:dyDescent="0.35">
      <c r="H3393" s="3" t="s">
        <v>6328</v>
      </c>
      <c r="I3393" t="s">
        <v>6329</v>
      </c>
      <c r="J3393" t="s">
        <v>2214</v>
      </c>
      <c r="K3393" t="s">
        <v>207</v>
      </c>
      <c r="L3393" t="s">
        <v>208</v>
      </c>
    </row>
    <row r="3394" spans="8:12" x14ac:dyDescent="0.35">
      <c r="H3394" s="3" t="s">
        <v>37817</v>
      </c>
      <c r="I3394" t="s">
        <v>37818</v>
      </c>
      <c r="J3394" t="s">
        <v>1608</v>
      </c>
      <c r="K3394" t="s">
        <v>1409</v>
      </c>
      <c r="L3394" t="s">
        <v>1410</v>
      </c>
    </row>
    <row r="3395" spans="8:12" x14ac:dyDescent="0.35">
      <c r="H3395" s="3" t="s">
        <v>37819</v>
      </c>
      <c r="I3395" t="s">
        <v>14534</v>
      </c>
      <c r="J3395" t="s">
        <v>1705</v>
      </c>
      <c r="K3395" t="s">
        <v>583</v>
      </c>
      <c r="L3395" t="s">
        <v>584</v>
      </c>
    </row>
    <row r="3396" spans="8:12" x14ac:dyDescent="0.35">
      <c r="H3396" s="3" t="s">
        <v>6330</v>
      </c>
      <c r="I3396" t="s">
        <v>3929</v>
      </c>
      <c r="J3396" t="s">
        <v>1654</v>
      </c>
      <c r="K3396" t="s">
        <v>565</v>
      </c>
      <c r="L3396" t="s">
        <v>566</v>
      </c>
    </row>
    <row r="3397" spans="8:12" x14ac:dyDescent="0.35">
      <c r="H3397" s="3" t="s">
        <v>6331</v>
      </c>
      <c r="I3397" t="s">
        <v>5265</v>
      </c>
      <c r="J3397" t="s">
        <v>1605</v>
      </c>
      <c r="K3397" t="s">
        <v>433</v>
      </c>
      <c r="L3397" t="s">
        <v>434</v>
      </c>
    </row>
    <row r="3398" spans="8:12" x14ac:dyDescent="0.35">
      <c r="H3398" s="3" t="s">
        <v>6332</v>
      </c>
      <c r="I3398" t="s">
        <v>6333</v>
      </c>
      <c r="J3398" t="s">
        <v>1743</v>
      </c>
      <c r="K3398" t="s">
        <v>753</v>
      </c>
      <c r="L3398" t="s">
        <v>754</v>
      </c>
    </row>
    <row r="3399" spans="8:12" x14ac:dyDescent="0.35">
      <c r="H3399" s="3" t="s">
        <v>37820</v>
      </c>
      <c r="I3399" t="s">
        <v>37821</v>
      </c>
      <c r="J3399" t="s">
        <v>2038</v>
      </c>
      <c r="K3399" t="s">
        <v>123</v>
      </c>
      <c r="L3399" t="s">
        <v>124</v>
      </c>
    </row>
    <row r="3400" spans="8:12" x14ac:dyDescent="0.35">
      <c r="H3400" s="3" t="s">
        <v>37822</v>
      </c>
      <c r="I3400" t="s">
        <v>7351</v>
      </c>
      <c r="J3400" t="s">
        <v>2647</v>
      </c>
      <c r="K3400" t="s">
        <v>1473</v>
      </c>
      <c r="L3400" t="s">
        <v>1474</v>
      </c>
    </row>
    <row r="3401" spans="8:12" x14ac:dyDescent="0.35">
      <c r="H3401" s="3" t="s">
        <v>6334</v>
      </c>
      <c r="I3401" t="s">
        <v>2432</v>
      </c>
      <c r="J3401" t="s">
        <v>2038</v>
      </c>
      <c r="K3401" t="s">
        <v>1479</v>
      </c>
      <c r="L3401" t="s">
        <v>1480</v>
      </c>
    </row>
    <row r="3402" spans="8:12" x14ac:dyDescent="0.35">
      <c r="H3402" s="3" t="s">
        <v>6335</v>
      </c>
      <c r="I3402" t="s">
        <v>5116</v>
      </c>
      <c r="J3402" t="s">
        <v>4829</v>
      </c>
      <c r="K3402" t="s">
        <v>499</v>
      </c>
      <c r="L3402" t="s">
        <v>500</v>
      </c>
    </row>
    <row r="3403" spans="8:12" x14ac:dyDescent="0.35">
      <c r="H3403" s="3" t="s">
        <v>6336</v>
      </c>
      <c r="I3403" t="s">
        <v>2024</v>
      </c>
      <c r="J3403" t="s">
        <v>2949</v>
      </c>
      <c r="K3403" t="s">
        <v>173</v>
      </c>
      <c r="L3403" t="s">
        <v>174</v>
      </c>
    </row>
    <row r="3404" spans="8:12" x14ac:dyDescent="0.35">
      <c r="H3404" s="3" t="s">
        <v>37823</v>
      </c>
      <c r="I3404" t="s">
        <v>21367</v>
      </c>
      <c r="J3404" t="s">
        <v>2644</v>
      </c>
      <c r="K3404" t="s">
        <v>1239</v>
      </c>
      <c r="L3404" t="s">
        <v>1240</v>
      </c>
    </row>
    <row r="3405" spans="8:12" x14ac:dyDescent="0.35">
      <c r="H3405" s="3" t="s">
        <v>37824</v>
      </c>
      <c r="I3405" t="s">
        <v>37825</v>
      </c>
      <c r="J3405" t="s">
        <v>1746</v>
      </c>
      <c r="K3405" t="s">
        <v>35</v>
      </c>
      <c r="L3405" t="s">
        <v>36</v>
      </c>
    </row>
    <row r="3406" spans="8:12" x14ac:dyDescent="0.35">
      <c r="H3406" s="3" t="s">
        <v>37826</v>
      </c>
      <c r="I3406" t="s">
        <v>37827</v>
      </c>
      <c r="J3406" t="s">
        <v>7118</v>
      </c>
      <c r="K3406" t="s">
        <v>849</v>
      </c>
      <c r="L3406" t="s">
        <v>850</v>
      </c>
    </row>
    <row r="3407" spans="8:12" x14ac:dyDescent="0.35">
      <c r="H3407" s="3" t="s">
        <v>6337</v>
      </c>
      <c r="I3407" t="s">
        <v>6338</v>
      </c>
      <c r="J3407" t="s">
        <v>1599</v>
      </c>
      <c r="K3407" t="s">
        <v>1409</v>
      </c>
      <c r="L3407" t="s">
        <v>1410</v>
      </c>
    </row>
    <row r="3408" spans="8:12" x14ac:dyDescent="0.35">
      <c r="H3408" s="3" t="s">
        <v>6339</v>
      </c>
      <c r="I3408" t="s">
        <v>6140</v>
      </c>
      <c r="J3408" t="s">
        <v>2578</v>
      </c>
      <c r="K3408" t="s">
        <v>749</v>
      </c>
      <c r="L3408" t="s">
        <v>750</v>
      </c>
    </row>
    <row r="3409" spans="8:12" x14ac:dyDescent="0.35">
      <c r="H3409" s="3" t="s">
        <v>6340</v>
      </c>
      <c r="I3409" t="s">
        <v>6341</v>
      </c>
      <c r="J3409" t="s">
        <v>3779</v>
      </c>
      <c r="K3409" t="s">
        <v>761</v>
      </c>
      <c r="L3409" t="s">
        <v>762</v>
      </c>
    </row>
    <row r="3410" spans="8:12" x14ac:dyDescent="0.35">
      <c r="H3410" s="3" t="s">
        <v>6342</v>
      </c>
      <c r="I3410" t="s">
        <v>6343</v>
      </c>
      <c r="J3410" t="s">
        <v>2315</v>
      </c>
      <c r="K3410" t="s">
        <v>1157</v>
      </c>
      <c r="L3410" t="s">
        <v>1158</v>
      </c>
    </row>
    <row r="3411" spans="8:12" x14ac:dyDescent="0.35">
      <c r="H3411" s="3" t="s">
        <v>6344</v>
      </c>
      <c r="I3411" t="s">
        <v>6345</v>
      </c>
      <c r="J3411" t="s">
        <v>6346</v>
      </c>
      <c r="K3411" t="s">
        <v>341</v>
      </c>
      <c r="L3411" t="s">
        <v>342</v>
      </c>
    </row>
    <row r="3412" spans="8:12" x14ac:dyDescent="0.35">
      <c r="H3412" s="3" t="s">
        <v>37828</v>
      </c>
      <c r="I3412" t="s">
        <v>5811</v>
      </c>
      <c r="J3412" t="s">
        <v>1990</v>
      </c>
      <c r="K3412" t="s">
        <v>553</v>
      </c>
      <c r="L3412" t="s">
        <v>554</v>
      </c>
    </row>
    <row r="3413" spans="8:12" x14ac:dyDescent="0.35">
      <c r="H3413" s="3" t="s">
        <v>6347</v>
      </c>
      <c r="I3413" t="s">
        <v>6348</v>
      </c>
      <c r="J3413" t="s">
        <v>2162</v>
      </c>
      <c r="K3413" t="s">
        <v>1043</v>
      </c>
      <c r="L3413" t="s">
        <v>1044</v>
      </c>
    </row>
    <row r="3414" spans="8:12" x14ac:dyDescent="0.35">
      <c r="H3414" s="3" t="s">
        <v>6349</v>
      </c>
      <c r="I3414" t="s">
        <v>2507</v>
      </c>
      <c r="J3414" t="s">
        <v>3216</v>
      </c>
      <c r="K3414" t="s">
        <v>833</v>
      </c>
      <c r="L3414" t="s">
        <v>834</v>
      </c>
    </row>
    <row r="3415" spans="8:12" x14ac:dyDescent="0.35">
      <c r="H3415" s="3" t="s">
        <v>6350</v>
      </c>
      <c r="I3415" t="s">
        <v>6351</v>
      </c>
      <c r="J3415" t="s">
        <v>1783</v>
      </c>
      <c r="K3415" t="s">
        <v>797</v>
      </c>
      <c r="L3415" t="s">
        <v>798</v>
      </c>
    </row>
    <row r="3416" spans="8:12" x14ac:dyDescent="0.35">
      <c r="H3416" s="3" t="s">
        <v>6352</v>
      </c>
      <c r="I3416" t="s">
        <v>4551</v>
      </c>
      <c r="J3416" t="s">
        <v>2010</v>
      </c>
      <c r="K3416" t="s">
        <v>349</v>
      </c>
      <c r="L3416" t="s">
        <v>350</v>
      </c>
    </row>
    <row r="3417" spans="8:12" x14ac:dyDescent="0.35">
      <c r="H3417" s="3" t="s">
        <v>6353</v>
      </c>
      <c r="I3417" t="s">
        <v>3711</v>
      </c>
      <c r="J3417" t="s">
        <v>2172</v>
      </c>
      <c r="K3417" t="s">
        <v>127</v>
      </c>
      <c r="L3417" t="s">
        <v>128</v>
      </c>
    </row>
    <row r="3418" spans="8:12" x14ac:dyDescent="0.35">
      <c r="H3418" s="3" t="s">
        <v>6354</v>
      </c>
      <c r="I3418" t="s">
        <v>6355</v>
      </c>
      <c r="J3418" t="s">
        <v>4787</v>
      </c>
      <c r="K3418" t="s">
        <v>665</v>
      </c>
      <c r="L3418" t="s">
        <v>666</v>
      </c>
    </row>
    <row r="3419" spans="8:12" x14ac:dyDescent="0.35">
      <c r="H3419" s="3" t="s">
        <v>37829</v>
      </c>
      <c r="I3419" t="s">
        <v>37830</v>
      </c>
      <c r="J3419" t="s">
        <v>6813</v>
      </c>
      <c r="K3419" t="s">
        <v>901</v>
      </c>
      <c r="L3419" t="s">
        <v>902</v>
      </c>
    </row>
    <row r="3420" spans="8:12" x14ac:dyDescent="0.35">
      <c r="H3420" s="3" t="s">
        <v>37831</v>
      </c>
      <c r="I3420" t="s">
        <v>8802</v>
      </c>
      <c r="J3420" t="s">
        <v>1713</v>
      </c>
      <c r="K3420" t="s">
        <v>553</v>
      </c>
      <c r="L3420" t="s">
        <v>554</v>
      </c>
    </row>
    <row r="3421" spans="8:12" x14ac:dyDescent="0.35">
      <c r="H3421" s="3" t="s">
        <v>37832</v>
      </c>
      <c r="I3421" t="s">
        <v>37833</v>
      </c>
      <c r="J3421" t="s">
        <v>1678</v>
      </c>
      <c r="K3421" t="s">
        <v>36703</v>
      </c>
      <c r="L3421" t="s">
        <v>36704</v>
      </c>
    </row>
    <row r="3422" spans="8:12" x14ac:dyDescent="0.35">
      <c r="H3422" s="3" t="s">
        <v>37834</v>
      </c>
      <c r="I3422" t="s">
        <v>37073</v>
      </c>
      <c r="J3422" t="s">
        <v>1746</v>
      </c>
      <c r="K3422" t="s">
        <v>429</v>
      </c>
      <c r="L3422" t="s">
        <v>430</v>
      </c>
    </row>
    <row r="3423" spans="8:12" x14ac:dyDescent="0.35">
      <c r="H3423" s="3" t="s">
        <v>6356</v>
      </c>
      <c r="I3423" t="s">
        <v>3741</v>
      </c>
      <c r="J3423" t="s">
        <v>2946</v>
      </c>
      <c r="K3423" t="s">
        <v>553</v>
      </c>
      <c r="L3423" t="s">
        <v>554</v>
      </c>
    </row>
    <row r="3424" spans="8:12" x14ac:dyDescent="0.35">
      <c r="H3424" s="3" t="s">
        <v>6357</v>
      </c>
      <c r="I3424" t="s">
        <v>6358</v>
      </c>
      <c r="J3424" t="s">
        <v>4841</v>
      </c>
      <c r="K3424" t="s">
        <v>553</v>
      </c>
      <c r="L3424" t="s">
        <v>554</v>
      </c>
    </row>
    <row r="3425" spans="8:12" x14ac:dyDescent="0.35">
      <c r="H3425" s="3" t="s">
        <v>37835</v>
      </c>
      <c r="I3425" t="s">
        <v>37836</v>
      </c>
      <c r="J3425" t="s">
        <v>2010</v>
      </c>
      <c r="K3425" t="s">
        <v>341</v>
      </c>
      <c r="L3425" t="s">
        <v>342</v>
      </c>
    </row>
    <row r="3426" spans="8:12" x14ac:dyDescent="0.35">
      <c r="H3426" s="3" t="s">
        <v>6359</v>
      </c>
      <c r="I3426" t="s">
        <v>6360</v>
      </c>
      <c r="J3426" t="s">
        <v>4822</v>
      </c>
      <c r="K3426" t="s">
        <v>1379</v>
      </c>
      <c r="L3426" t="s">
        <v>1380</v>
      </c>
    </row>
    <row r="3427" spans="8:12" x14ac:dyDescent="0.35">
      <c r="H3427" s="3" t="s">
        <v>37837</v>
      </c>
      <c r="I3427" t="s">
        <v>11005</v>
      </c>
      <c r="J3427" t="s">
        <v>5769</v>
      </c>
      <c r="K3427" t="s">
        <v>1169</v>
      </c>
      <c r="L3427" t="s">
        <v>1170</v>
      </c>
    </row>
    <row r="3428" spans="8:12" x14ac:dyDescent="0.35">
      <c r="H3428" s="3" t="s">
        <v>6361</v>
      </c>
      <c r="I3428" t="s">
        <v>6362</v>
      </c>
      <c r="J3428" t="s">
        <v>3321</v>
      </c>
      <c r="K3428" t="s">
        <v>809</v>
      </c>
      <c r="L3428" t="s">
        <v>810</v>
      </c>
    </row>
    <row r="3429" spans="8:12" x14ac:dyDescent="0.35">
      <c r="H3429" s="3" t="s">
        <v>6363</v>
      </c>
      <c r="I3429" t="s">
        <v>6364</v>
      </c>
      <c r="J3429" t="s">
        <v>1843</v>
      </c>
      <c r="K3429" t="s">
        <v>803</v>
      </c>
      <c r="L3429" t="s">
        <v>804</v>
      </c>
    </row>
    <row r="3430" spans="8:12" x14ac:dyDescent="0.35">
      <c r="H3430" s="3" t="s">
        <v>37838</v>
      </c>
      <c r="I3430" t="s">
        <v>37839</v>
      </c>
      <c r="J3430" t="s">
        <v>2644</v>
      </c>
      <c r="K3430" t="s">
        <v>583</v>
      </c>
      <c r="L3430" t="s">
        <v>584</v>
      </c>
    </row>
    <row r="3431" spans="8:12" x14ac:dyDescent="0.35">
      <c r="H3431" s="3" t="s">
        <v>37840</v>
      </c>
      <c r="I3431" t="s">
        <v>37756</v>
      </c>
      <c r="J3431" t="s">
        <v>3246</v>
      </c>
      <c r="K3431" t="s">
        <v>97</v>
      </c>
      <c r="L3431" t="s">
        <v>98</v>
      </c>
    </row>
    <row r="3432" spans="8:12" x14ac:dyDescent="0.35">
      <c r="H3432" s="3" t="s">
        <v>6365</v>
      </c>
      <c r="I3432" t="s">
        <v>6366</v>
      </c>
      <c r="J3432" t="s">
        <v>6346</v>
      </c>
      <c r="K3432" t="s">
        <v>1131</v>
      </c>
      <c r="L3432" t="s">
        <v>1132</v>
      </c>
    </row>
    <row r="3433" spans="8:12" x14ac:dyDescent="0.35">
      <c r="H3433" s="3" t="s">
        <v>6367</v>
      </c>
      <c r="I3433" t="s">
        <v>6368</v>
      </c>
      <c r="J3433" t="s">
        <v>2048</v>
      </c>
      <c r="K3433" t="s">
        <v>351</v>
      </c>
      <c r="L3433" t="s">
        <v>352</v>
      </c>
    </row>
    <row r="3434" spans="8:12" x14ac:dyDescent="0.35">
      <c r="H3434" s="3" t="s">
        <v>6369</v>
      </c>
      <c r="I3434" t="s">
        <v>6370</v>
      </c>
      <c r="J3434" t="s">
        <v>4045</v>
      </c>
      <c r="K3434" t="s">
        <v>343</v>
      </c>
      <c r="L3434" t="s">
        <v>344</v>
      </c>
    </row>
    <row r="3435" spans="8:12" x14ac:dyDescent="0.35">
      <c r="H3435" s="3" t="s">
        <v>37841</v>
      </c>
      <c r="I3435" t="s">
        <v>5937</v>
      </c>
      <c r="J3435" t="s">
        <v>2306</v>
      </c>
      <c r="K3435" t="s">
        <v>241</v>
      </c>
      <c r="L3435" t="s">
        <v>242</v>
      </c>
    </row>
    <row r="3436" spans="8:12" x14ac:dyDescent="0.35">
      <c r="H3436" s="3" t="s">
        <v>37842</v>
      </c>
      <c r="I3436" t="s">
        <v>37843</v>
      </c>
      <c r="J3436" t="s">
        <v>1697</v>
      </c>
      <c r="K3436" t="s">
        <v>111</v>
      </c>
      <c r="L3436" t="s">
        <v>112</v>
      </c>
    </row>
    <row r="3437" spans="8:12" x14ac:dyDescent="0.35">
      <c r="H3437" s="3" t="s">
        <v>6371</v>
      </c>
      <c r="I3437" t="s">
        <v>6372</v>
      </c>
      <c r="J3437" t="s">
        <v>3124</v>
      </c>
      <c r="K3437" t="s">
        <v>35</v>
      </c>
      <c r="L3437" t="s">
        <v>36</v>
      </c>
    </row>
    <row r="3438" spans="8:12" x14ac:dyDescent="0.35">
      <c r="H3438" s="3" t="s">
        <v>37844</v>
      </c>
      <c r="I3438" t="s">
        <v>5141</v>
      </c>
      <c r="J3438" t="s">
        <v>7711</v>
      </c>
      <c r="K3438" t="s">
        <v>1239</v>
      </c>
      <c r="L3438" t="s">
        <v>1240</v>
      </c>
    </row>
    <row r="3439" spans="8:12" x14ac:dyDescent="0.35">
      <c r="H3439" s="3" t="s">
        <v>6373</v>
      </c>
      <c r="I3439" t="s">
        <v>6374</v>
      </c>
      <c r="J3439" t="s">
        <v>1627</v>
      </c>
      <c r="K3439" t="s">
        <v>967</v>
      </c>
      <c r="L3439" t="s">
        <v>968</v>
      </c>
    </row>
    <row r="3440" spans="8:12" x14ac:dyDescent="0.35">
      <c r="H3440" s="3" t="s">
        <v>37845</v>
      </c>
      <c r="I3440" t="s">
        <v>16452</v>
      </c>
      <c r="J3440" t="s">
        <v>4485</v>
      </c>
      <c r="K3440" t="s">
        <v>321</v>
      </c>
      <c r="L3440" t="s">
        <v>322</v>
      </c>
    </row>
    <row r="3441" spans="8:12" x14ac:dyDescent="0.35">
      <c r="H3441" s="3" t="s">
        <v>6375</v>
      </c>
      <c r="I3441" t="s">
        <v>6376</v>
      </c>
      <c r="J3441" t="s">
        <v>2448</v>
      </c>
      <c r="K3441" t="s">
        <v>335</v>
      </c>
      <c r="L3441" t="s">
        <v>336</v>
      </c>
    </row>
    <row r="3442" spans="8:12" x14ac:dyDescent="0.35">
      <c r="H3442" s="3" t="s">
        <v>37846</v>
      </c>
      <c r="I3442" t="s">
        <v>37756</v>
      </c>
      <c r="J3442" t="s">
        <v>1661</v>
      </c>
      <c r="K3442" t="s">
        <v>97</v>
      </c>
      <c r="L3442" t="s">
        <v>98</v>
      </c>
    </row>
    <row r="3443" spans="8:12" x14ac:dyDescent="0.35">
      <c r="H3443" s="3" t="s">
        <v>6377</v>
      </c>
      <c r="I3443" t="s">
        <v>2018</v>
      </c>
      <c r="J3443" t="s">
        <v>6378</v>
      </c>
      <c r="K3443" t="s">
        <v>119</v>
      </c>
      <c r="L3443" t="s">
        <v>120</v>
      </c>
    </row>
    <row r="3444" spans="8:12" x14ac:dyDescent="0.35">
      <c r="H3444" s="3" t="s">
        <v>6379</v>
      </c>
      <c r="I3444" t="s">
        <v>2650</v>
      </c>
      <c r="J3444" t="s">
        <v>1789</v>
      </c>
      <c r="K3444" t="s">
        <v>327</v>
      </c>
      <c r="L3444" t="s">
        <v>328</v>
      </c>
    </row>
    <row r="3445" spans="8:12" x14ac:dyDescent="0.35">
      <c r="H3445" s="3" t="s">
        <v>37847</v>
      </c>
      <c r="I3445" t="s">
        <v>6408</v>
      </c>
      <c r="J3445" t="s">
        <v>2038</v>
      </c>
      <c r="K3445" t="s">
        <v>397</v>
      </c>
      <c r="L3445" t="s">
        <v>398</v>
      </c>
    </row>
    <row r="3446" spans="8:12" x14ac:dyDescent="0.35">
      <c r="H3446" s="3" t="s">
        <v>37848</v>
      </c>
      <c r="I3446" t="s">
        <v>37849</v>
      </c>
      <c r="J3446" t="s">
        <v>2641</v>
      </c>
      <c r="K3446" t="s">
        <v>111</v>
      </c>
      <c r="L3446" t="s">
        <v>112</v>
      </c>
    </row>
    <row r="3447" spans="8:12" x14ac:dyDescent="0.35">
      <c r="H3447" s="3" t="s">
        <v>6380</v>
      </c>
      <c r="I3447" t="s">
        <v>6381</v>
      </c>
      <c r="J3447" t="s">
        <v>4864</v>
      </c>
      <c r="K3447" t="s">
        <v>97</v>
      </c>
      <c r="L3447" t="s">
        <v>98</v>
      </c>
    </row>
    <row r="3448" spans="8:12" x14ac:dyDescent="0.35">
      <c r="H3448" s="3" t="s">
        <v>6382</v>
      </c>
      <c r="I3448" t="s">
        <v>6383</v>
      </c>
      <c r="J3448" t="s">
        <v>2356</v>
      </c>
      <c r="K3448" t="s">
        <v>1465</v>
      </c>
      <c r="L3448" t="s">
        <v>1466</v>
      </c>
    </row>
    <row r="3449" spans="8:12" x14ac:dyDescent="0.35">
      <c r="H3449" s="3" t="s">
        <v>6384</v>
      </c>
      <c r="I3449" t="s">
        <v>6385</v>
      </c>
      <c r="J3449" t="s">
        <v>2448</v>
      </c>
      <c r="K3449" t="s">
        <v>661</v>
      </c>
      <c r="L3449" t="s">
        <v>662</v>
      </c>
    </row>
    <row r="3450" spans="8:12" x14ac:dyDescent="0.35">
      <c r="H3450" s="3" t="s">
        <v>6386</v>
      </c>
      <c r="I3450" t="s">
        <v>5158</v>
      </c>
      <c r="J3450" t="s">
        <v>1873</v>
      </c>
      <c r="K3450" t="s">
        <v>1279</v>
      </c>
      <c r="L3450" t="s">
        <v>1280</v>
      </c>
    </row>
    <row r="3451" spans="8:12" x14ac:dyDescent="0.35">
      <c r="H3451" s="3" t="s">
        <v>6387</v>
      </c>
      <c r="I3451" t="s">
        <v>6388</v>
      </c>
      <c r="J3451" t="s">
        <v>3418</v>
      </c>
      <c r="K3451" t="s">
        <v>485</v>
      </c>
      <c r="L3451" t="s">
        <v>486</v>
      </c>
    </row>
    <row r="3452" spans="8:12" x14ac:dyDescent="0.35">
      <c r="H3452" s="3" t="s">
        <v>6389</v>
      </c>
      <c r="I3452" t="s">
        <v>3935</v>
      </c>
      <c r="J3452" t="s">
        <v>1789</v>
      </c>
      <c r="K3452" t="s">
        <v>485</v>
      </c>
      <c r="L3452" t="s">
        <v>486</v>
      </c>
    </row>
    <row r="3453" spans="8:12" x14ac:dyDescent="0.35">
      <c r="H3453" s="3" t="s">
        <v>6390</v>
      </c>
      <c r="I3453" t="s">
        <v>6391</v>
      </c>
      <c r="J3453" t="s">
        <v>1697</v>
      </c>
      <c r="K3453" t="s">
        <v>727</v>
      </c>
      <c r="L3453" t="s">
        <v>728</v>
      </c>
    </row>
    <row r="3454" spans="8:12" x14ac:dyDescent="0.35">
      <c r="H3454" s="3" t="s">
        <v>37850</v>
      </c>
      <c r="I3454" t="s">
        <v>37089</v>
      </c>
      <c r="J3454" t="s">
        <v>3044</v>
      </c>
      <c r="K3454" t="s">
        <v>1247</v>
      </c>
      <c r="L3454" t="s">
        <v>1248</v>
      </c>
    </row>
    <row r="3455" spans="8:12" x14ac:dyDescent="0.35">
      <c r="H3455" s="3" t="s">
        <v>6392</v>
      </c>
      <c r="I3455" t="s">
        <v>6393</v>
      </c>
      <c r="J3455" t="s">
        <v>1743</v>
      </c>
      <c r="K3455" t="s">
        <v>165</v>
      </c>
      <c r="L3455" t="s">
        <v>166</v>
      </c>
    </row>
    <row r="3456" spans="8:12" x14ac:dyDescent="0.35">
      <c r="H3456" s="3" t="s">
        <v>37851</v>
      </c>
      <c r="I3456" t="s">
        <v>37852</v>
      </c>
      <c r="J3456" t="s">
        <v>1614</v>
      </c>
      <c r="K3456" t="s">
        <v>763</v>
      </c>
      <c r="L3456" t="s">
        <v>764</v>
      </c>
    </row>
    <row r="3457" spans="8:12" x14ac:dyDescent="0.35">
      <c r="H3457" s="3" t="s">
        <v>6394</v>
      </c>
      <c r="I3457" t="s">
        <v>6395</v>
      </c>
      <c r="J3457" t="s">
        <v>6396</v>
      </c>
      <c r="K3457" t="s">
        <v>345</v>
      </c>
      <c r="L3457" t="s">
        <v>346</v>
      </c>
    </row>
    <row r="3458" spans="8:12" x14ac:dyDescent="0.35">
      <c r="H3458" s="3" t="s">
        <v>37853</v>
      </c>
      <c r="I3458" t="s">
        <v>5373</v>
      </c>
      <c r="J3458" t="s">
        <v>2025</v>
      </c>
      <c r="K3458" t="s">
        <v>1307</v>
      </c>
      <c r="L3458" t="s">
        <v>1308</v>
      </c>
    </row>
    <row r="3459" spans="8:12" x14ac:dyDescent="0.35">
      <c r="H3459" s="3" t="s">
        <v>37854</v>
      </c>
      <c r="I3459" t="s">
        <v>37855</v>
      </c>
      <c r="J3459" t="s">
        <v>2721</v>
      </c>
      <c r="K3459" t="s">
        <v>333</v>
      </c>
      <c r="L3459" t="s">
        <v>334</v>
      </c>
    </row>
    <row r="3460" spans="8:12" x14ac:dyDescent="0.35">
      <c r="H3460" s="3" t="s">
        <v>37856</v>
      </c>
      <c r="I3460" t="s">
        <v>7105</v>
      </c>
      <c r="J3460" t="s">
        <v>4630</v>
      </c>
      <c r="K3460" t="s">
        <v>1079</v>
      </c>
      <c r="L3460" t="s">
        <v>1080</v>
      </c>
    </row>
    <row r="3461" spans="8:12" x14ac:dyDescent="0.35">
      <c r="H3461" s="3" t="s">
        <v>6397</v>
      </c>
      <c r="I3461" t="s">
        <v>6398</v>
      </c>
      <c r="J3461" t="s">
        <v>2172</v>
      </c>
      <c r="K3461" t="s">
        <v>583</v>
      </c>
      <c r="L3461" t="s">
        <v>584</v>
      </c>
    </row>
    <row r="3462" spans="8:12" x14ac:dyDescent="0.35">
      <c r="H3462" s="3" t="s">
        <v>6399</v>
      </c>
      <c r="I3462" t="s">
        <v>2946</v>
      </c>
      <c r="J3462" t="s">
        <v>1710</v>
      </c>
      <c r="K3462" t="s">
        <v>303</v>
      </c>
      <c r="L3462" t="s">
        <v>304</v>
      </c>
    </row>
    <row r="3463" spans="8:12" x14ac:dyDescent="0.35">
      <c r="H3463" s="3" t="s">
        <v>6400</v>
      </c>
      <c r="I3463" t="s">
        <v>5086</v>
      </c>
      <c r="J3463" t="s">
        <v>1812</v>
      </c>
      <c r="K3463" t="s">
        <v>1387</v>
      </c>
      <c r="L3463" t="s">
        <v>1388</v>
      </c>
    </row>
    <row r="3464" spans="8:12" x14ac:dyDescent="0.35">
      <c r="H3464" s="3" t="s">
        <v>6401</v>
      </c>
      <c r="I3464" t="s">
        <v>6402</v>
      </c>
      <c r="J3464" t="s">
        <v>6403</v>
      </c>
      <c r="K3464" t="s">
        <v>567</v>
      </c>
      <c r="L3464" t="s">
        <v>568</v>
      </c>
    </row>
    <row r="3465" spans="8:12" x14ac:dyDescent="0.35">
      <c r="H3465" s="3" t="s">
        <v>6404</v>
      </c>
      <c r="I3465" t="s">
        <v>3722</v>
      </c>
      <c r="J3465" t="s">
        <v>1749</v>
      </c>
      <c r="K3465" t="s">
        <v>221</v>
      </c>
      <c r="L3465" t="s">
        <v>222</v>
      </c>
    </row>
    <row r="3466" spans="8:12" x14ac:dyDescent="0.35">
      <c r="H3466" s="3" t="s">
        <v>6405</v>
      </c>
      <c r="I3466" t="s">
        <v>3722</v>
      </c>
      <c r="J3466" t="s">
        <v>1993</v>
      </c>
      <c r="K3466" t="s">
        <v>221</v>
      </c>
      <c r="L3466" t="s">
        <v>222</v>
      </c>
    </row>
    <row r="3467" spans="8:12" x14ac:dyDescent="0.35">
      <c r="H3467" s="3" t="s">
        <v>6406</v>
      </c>
      <c r="I3467" t="s">
        <v>6295</v>
      </c>
      <c r="J3467" t="s">
        <v>2126</v>
      </c>
      <c r="K3467" t="s">
        <v>425</v>
      </c>
      <c r="L3467" t="s">
        <v>426</v>
      </c>
    </row>
    <row r="3468" spans="8:12" x14ac:dyDescent="0.35">
      <c r="H3468" s="3" t="s">
        <v>6407</v>
      </c>
      <c r="I3468" t="s">
        <v>6408</v>
      </c>
      <c r="J3468" t="s">
        <v>4774</v>
      </c>
      <c r="K3468" t="s">
        <v>889</v>
      </c>
      <c r="L3468" t="s">
        <v>890</v>
      </c>
    </row>
    <row r="3469" spans="8:12" x14ac:dyDescent="0.35">
      <c r="H3469" s="3" t="s">
        <v>37857</v>
      </c>
      <c r="I3469" t="s">
        <v>37858</v>
      </c>
      <c r="J3469" t="s">
        <v>1843</v>
      </c>
      <c r="K3469" t="s">
        <v>197</v>
      </c>
      <c r="L3469" t="s">
        <v>198</v>
      </c>
    </row>
    <row r="3470" spans="8:12" x14ac:dyDescent="0.35">
      <c r="H3470" s="3" t="s">
        <v>6409</v>
      </c>
      <c r="I3470" t="s">
        <v>5284</v>
      </c>
      <c r="J3470" t="s">
        <v>1774</v>
      </c>
      <c r="K3470" t="s">
        <v>1251</v>
      </c>
      <c r="L3470" t="s">
        <v>1252</v>
      </c>
    </row>
    <row r="3471" spans="8:12" x14ac:dyDescent="0.35">
      <c r="H3471" s="3" t="s">
        <v>6410</v>
      </c>
      <c r="I3471" t="s">
        <v>1872</v>
      </c>
      <c r="J3471" t="s">
        <v>3251</v>
      </c>
      <c r="K3471" t="s">
        <v>889</v>
      </c>
      <c r="L3471" t="s">
        <v>890</v>
      </c>
    </row>
    <row r="3472" spans="8:12" x14ac:dyDescent="0.35">
      <c r="H3472" s="3" t="s">
        <v>6411</v>
      </c>
      <c r="I3472" t="s">
        <v>6412</v>
      </c>
      <c r="J3472" t="s">
        <v>1670</v>
      </c>
      <c r="K3472" t="s">
        <v>947</v>
      </c>
      <c r="L3472" t="s">
        <v>948</v>
      </c>
    </row>
    <row r="3473" spans="8:12" x14ac:dyDescent="0.35">
      <c r="H3473" s="3" t="s">
        <v>37859</v>
      </c>
      <c r="I3473" t="s">
        <v>5403</v>
      </c>
      <c r="J3473" t="s">
        <v>1633</v>
      </c>
      <c r="K3473" t="s">
        <v>435</v>
      </c>
      <c r="L3473" t="s">
        <v>436</v>
      </c>
    </row>
    <row r="3474" spans="8:12" x14ac:dyDescent="0.35">
      <c r="H3474" s="3" t="s">
        <v>6413</v>
      </c>
      <c r="I3474" t="s">
        <v>6414</v>
      </c>
      <c r="J3474" t="s">
        <v>6415</v>
      </c>
      <c r="K3474" t="s">
        <v>1043</v>
      </c>
      <c r="L3474" t="s">
        <v>1044</v>
      </c>
    </row>
    <row r="3475" spans="8:12" x14ac:dyDescent="0.35">
      <c r="H3475" s="3" t="s">
        <v>6416</v>
      </c>
      <c r="I3475" t="s">
        <v>6417</v>
      </c>
      <c r="J3475" t="s">
        <v>1633</v>
      </c>
      <c r="K3475" t="s">
        <v>389</v>
      </c>
      <c r="L3475" t="s">
        <v>390</v>
      </c>
    </row>
    <row r="3476" spans="8:12" x14ac:dyDescent="0.35">
      <c r="H3476" s="3" t="s">
        <v>6418</v>
      </c>
      <c r="I3476" t="s">
        <v>6419</v>
      </c>
      <c r="J3476" t="s">
        <v>2038</v>
      </c>
      <c r="K3476" t="s">
        <v>807</v>
      </c>
      <c r="L3476" t="s">
        <v>808</v>
      </c>
    </row>
    <row r="3477" spans="8:12" x14ac:dyDescent="0.35">
      <c r="H3477" s="3" t="s">
        <v>6420</v>
      </c>
      <c r="I3477" t="s">
        <v>6421</v>
      </c>
      <c r="J3477" t="s">
        <v>1993</v>
      </c>
      <c r="K3477" t="s">
        <v>265</v>
      </c>
      <c r="L3477" t="s">
        <v>266</v>
      </c>
    </row>
    <row r="3478" spans="8:12" x14ac:dyDescent="0.35">
      <c r="H3478" s="3" t="s">
        <v>6422</v>
      </c>
      <c r="I3478" t="s">
        <v>6423</v>
      </c>
      <c r="J3478" t="s">
        <v>2157</v>
      </c>
      <c r="K3478" t="s">
        <v>275</v>
      </c>
      <c r="L3478" t="s">
        <v>276</v>
      </c>
    </row>
    <row r="3479" spans="8:12" x14ac:dyDescent="0.35">
      <c r="H3479" s="3" t="s">
        <v>6424</v>
      </c>
      <c r="I3479" t="s">
        <v>6425</v>
      </c>
      <c r="J3479" t="s">
        <v>3418</v>
      </c>
      <c r="K3479" t="s">
        <v>81</v>
      </c>
      <c r="L3479" t="s">
        <v>82</v>
      </c>
    </row>
    <row r="3480" spans="8:12" x14ac:dyDescent="0.35">
      <c r="H3480" s="3" t="s">
        <v>37860</v>
      </c>
      <c r="I3480" t="s">
        <v>37861</v>
      </c>
      <c r="J3480" t="s">
        <v>9608</v>
      </c>
      <c r="K3480" t="s">
        <v>577</v>
      </c>
      <c r="L3480" t="s">
        <v>578</v>
      </c>
    </row>
    <row r="3481" spans="8:12" x14ac:dyDescent="0.35">
      <c r="H3481" s="3" t="s">
        <v>6426</v>
      </c>
      <c r="I3481" t="s">
        <v>6427</v>
      </c>
      <c r="J3481" t="s">
        <v>4915</v>
      </c>
      <c r="K3481" t="s">
        <v>1043</v>
      </c>
      <c r="L3481" t="s">
        <v>1044</v>
      </c>
    </row>
    <row r="3482" spans="8:12" x14ac:dyDescent="0.35">
      <c r="H3482" s="3" t="s">
        <v>6428</v>
      </c>
      <c r="I3482" t="s">
        <v>6429</v>
      </c>
      <c r="J3482" t="s">
        <v>2356</v>
      </c>
      <c r="K3482" t="s">
        <v>777</v>
      </c>
      <c r="L3482" t="s">
        <v>778</v>
      </c>
    </row>
    <row r="3483" spans="8:12" x14ac:dyDescent="0.35">
      <c r="H3483" s="3" t="s">
        <v>6430</v>
      </c>
      <c r="I3483" t="s">
        <v>6431</v>
      </c>
      <c r="J3483" t="s">
        <v>3508</v>
      </c>
      <c r="K3483" t="s">
        <v>801</v>
      </c>
      <c r="L3483" t="s">
        <v>802</v>
      </c>
    </row>
    <row r="3484" spans="8:12" x14ac:dyDescent="0.35">
      <c r="H3484" s="3" t="s">
        <v>6432</v>
      </c>
      <c r="I3484" t="s">
        <v>6433</v>
      </c>
      <c r="J3484" t="s">
        <v>2721</v>
      </c>
      <c r="K3484" t="s">
        <v>1343</v>
      </c>
      <c r="L3484" t="s">
        <v>1344</v>
      </c>
    </row>
    <row r="3485" spans="8:12" x14ac:dyDescent="0.35">
      <c r="H3485" s="3" t="s">
        <v>6434</v>
      </c>
      <c r="I3485" t="s">
        <v>6435</v>
      </c>
      <c r="J3485" t="s">
        <v>6436</v>
      </c>
      <c r="K3485" t="s">
        <v>119</v>
      </c>
      <c r="L3485" t="s">
        <v>120</v>
      </c>
    </row>
    <row r="3486" spans="8:12" x14ac:dyDescent="0.35">
      <c r="H3486" s="3" t="s">
        <v>6437</v>
      </c>
      <c r="I3486" t="s">
        <v>5731</v>
      </c>
      <c r="J3486" t="s">
        <v>1705</v>
      </c>
      <c r="K3486" t="s">
        <v>687</v>
      </c>
      <c r="L3486" t="s">
        <v>688</v>
      </c>
    </row>
    <row r="3487" spans="8:12" x14ac:dyDescent="0.35">
      <c r="H3487" s="3" t="s">
        <v>37862</v>
      </c>
      <c r="I3487" t="s">
        <v>16787</v>
      </c>
      <c r="J3487" t="s">
        <v>1639</v>
      </c>
      <c r="K3487" t="s">
        <v>435</v>
      </c>
      <c r="L3487" t="s">
        <v>436</v>
      </c>
    </row>
    <row r="3488" spans="8:12" x14ac:dyDescent="0.35">
      <c r="H3488" s="3" t="s">
        <v>37863</v>
      </c>
      <c r="I3488" t="s">
        <v>37864</v>
      </c>
      <c r="J3488" t="s">
        <v>2705</v>
      </c>
      <c r="K3488" t="s">
        <v>435</v>
      </c>
      <c r="L3488" t="s">
        <v>436</v>
      </c>
    </row>
    <row r="3489" spans="8:12" x14ac:dyDescent="0.35">
      <c r="H3489" s="3" t="s">
        <v>6438</v>
      </c>
      <c r="I3489" t="s">
        <v>6439</v>
      </c>
      <c r="J3489" t="s">
        <v>6440</v>
      </c>
      <c r="K3489" t="s">
        <v>397</v>
      </c>
      <c r="L3489" t="s">
        <v>398</v>
      </c>
    </row>
    <row r="3490" spans="8:12" x14ac:dyDescent="0.35">
      <c r="H3490" s="3" t="s">
        <v>6441</v>
      </c>
      <c r="I3490" t="s">
        <v>2164</v>
      </c>
      <c r="J3490" t="s">
        <v>6442</v>
      </c>
      <c r="K3490" t="s">
        <v>353</v>
      </c>
      <c r="L3490" t="s">
        <v>354</v>
      </c>
    </row>
    <row r="3491" spans="8:12" x14ac:dyDescent="0.35">
      <c r="H3491" s="3" t="s">
        <v>6443</v>
      </c>
      <c r="I3491" t="s">
        <v>6444</v>
      </c>
      <c r="J3491" t="s">
        <v>1873</v>
      </c>
      <c r="K3491" t="s">
        <v>397</v>
      </c>
      <c r="L3491" t="s">
        <v>398</v>
      </c>
    </row>
    <row r="3492" spans="8:12" x14ac:dyDescent="0.35">
      <c r="H3492" s="3" t="s">
        <v>37865</v>
      </c>
      <c r="I3492" t="s">
        <v>37866</v>
      </c>
      <c r="J3492" t="s">
        <v>2364</v>
      </c>
      <c r="K3492" t="s">
        <v>753</v>
      </c>
      <c r="L3492" t="s">
        <v>754</v>
      </c>
    </row>
    <row r="3493" spans="8:12" x14ac:dyDescent="0.35">
      <c r="H3493" s="3" t="s">
        <v>6445</v>
      </c>
      <c r="I3493" t="s">
        <v>3817</v>
      </c>
      <c r="J3493" t="s">
        <v>2320</v>
      </c>
      <c r="K3493" t="s">
        <v>1523</v>
      </c>
      <c r="L3493" t="s">
        <v>1524</v>
      </c>
    </row>
    <row r="3494" spans="8:12" x14ac:dyDescent="0.35">
      <c r="H3494" s="3" t="s">
        <v>6446</v>
      </c>
      <c r="I3494" t="s">
        <v>6360</v>
      </c>
      <c r="J3494" t="s">
        <v>2650</v>
      </c>
      <c r="K3494" t="s">
        <v>1379</v>
      </c>
      <c r="L3494" t="s">
        <v>1380</v>
      </c>
    </row>
    <row r="3495" spans="8:12" x14ac:dyDescent="0.35">
      <c r="H3495" s="3" t="s">
        <v>6447</v>
      </c>
      <c r="I3495" t="s">
        <v>6448</v>
      </c>
      <c r="J3495" t="s">
        <v>1828</v>
      </c>
      <c r="K3495" t="s">
        <v>717</v>
      </c>
      <c r="L3495" t="s">
        <v>718</v>
      </c>
    </row>
    <row r="3496" spans="8:12" x14ac:dyDescent="0.35">
      <c r="H3496" s="3" t="s">
        <v>6449</v>
      </c>
      <c r="I3496" t="s">
        <v>6450</v>
      </c>
      <c r="J3496" t="s">
        <v>2374</v>
      </c>
      <c r="K3496" t="s">
        <v>397</v>
      </c>
      <c r="L3496" t="s">
        <v>398</v>
      </c>
    </row>
    <row r="3497" spans="8:12" x14ac:dyDescent="0.35">
      <c r="H3497" s="3" t="s">
        <v>37867</v>
      </c>
      <c r="I3497" t="s">
        <v>37868</v>
      </c>
      <c r="J3497" t="s">
        <v>1933</v>
      </c>
      <c r="K3497" t="s">
        <v>397</v>
      </c>
      <c r="L3497" t="s">
        <v>398</v>
      </c>
    </row>
    <row r="3498" spans="8:12" x14ac:dyDescent="0.35">
      <c r="H3498" s="3" t="s">
        <v>6451</v>
      </c>
      <c r="I3498" t="s">
        <v>6452</v>
      </c>
      <c r="J3498" t="s">
        <v>2018</v>
      </c>
      <c r="K3498" t="s">
        <v>1307</v>
      </c>
      <c r="L3498" t="s">
        <v>1308</v>
      </c>
    </row>
    <row r="3499" spans="8:12" x14ac:dyDescent="0.35">
      <c r="H3499" s="3" t="s">
        <v>37869</v>
      </c>
      <c r="I3499" t="s">
        <v>37870</v>
      </c>
      <c r="J3499" t="s">
        <v>2578</v>
      </c>
      <c r="K3499" t="s">
        <v>305</v>
      </c>
      <c r="L3499" t="s">
        <v>306</v>
      </c>
    </row>
    <row r="3500" spans="8:12" x14ac:dyDescent="0.35">
      <c r="H3500" s="3" t="s">
        <v>6453</v>
      </c>
      <c r="I3500" t="s">
        <v>6454</v>
      </c>
      <c r="J3500" t="s">
        <v>2521</v>
      </c>
      <c r="K3500" t="s">
        <v>1169</v>
      </c>
      <c r="L3500" t="s">
        <v>1170</v>
      </c>
    </row>
    <row r="3501" spans="8:12" x14ac:dyDescent="0.35">
      <c r="H3501" s="3" t="s">
        <v>6455</v>
      </c>
      <c r="I3501" t="s">
        <v>6456</v>
      </c>
      <c r="J3501" t="s">
        <v>3493</v>
      </c>
      <c r="K3501" t="s">
        <v>1131</v>
      </c>
      <c r="L3501" t="s">
        <v>1132</v>
      </c>
    </row>
    <row r="3502" spans="8:12" x14ac:dyDescent="0.35">
      <c r="H3502" s="3" t="s">
        <v>37871</v>
      </c>
      <c r="I3502" t="s">
        <v>24364</v>
      </c>
      <c r="J3502" t="s">
        <v>2346</v>
      </c>
      <c r="K3502" t="s">
        <v>333</v>
      </c>
      <c r="L3502" t="s">
        <v>334</v>
      </c>
    </row>
    <row r="3503" spans="8:12" x14ac:dyDescent="0.35">
      <c r="H3503" s="3" t="s">
        <v>6457</v>
      </c>
      <c r="I3503" t="s">
        <v>4160</v>
      </c>
      <c r="J3503" t="s">
        <v>1602</v>
      </c>
      <c r="K3503" t="s">
        <v>661</v>
      </c>
      <c r="L3503" t="s">
        <v>662</v>
      </c>
    </row>
    <row r="3504" spans="8:12" x14ac:dyDescent="0.35">
      <c r="H3504" s="3" t="s">
        <v>6458</v>
      </c>
      <c r="I3504" t="s">
        <v>6459</v>
      </c>
      <c r="J3504" t="s">
        <v>6460</v>
      </c>
      <c r="K3504" t="s">
        <v>1169</v>
      </c>
      <c r="L3504" t="s">
        <v>1170</v>
      </c>
    </row>
    <row r="3505" spans="8:12" x14ac:dyDescent="0.35">
      <c r="H3505" s="3" t="s">
        <v>6461</v>
      </c>
      <c r="I3505" t="s">
        <v>3278</v>
      </c>
      <c r="J3505" t="s">
        <v>6462</v>
      </c>
      <c r="K3505" t="s">
        <v>1229</v>
      </c>
      <c r="L3505" t="s">
        <v>1230</v>
      </c>
    </row>
    <row r="3506" spans="8:12" x14ac:dyDescent="0.35">
      <c r="H3506" s="3" t="s">
        <v>37872</v>
      </c>
      <c r="I3506" t="s">
        <v>37873</v>
      </c>
      <c r="J3506" t="s">
        <v>1873</v>
      </c>
      <c r="K3506" t="s">
        <v>839</v>
      </c>
      <c r="L3506" t="s">
        <v>840</v>
      </c>
    </row>
    <row r="3507" spans="8:12" x14ac:dyDescent="0.35">
      <c r="H3507" s="3" t="s">
        <v>6463</v>
      </c>
      <c r="I3507" t="s">
        <v>6464</v>
      </c>
      <c r="J3507" t="s">
        <v>2010</v>
      </c>
      <c r="K3507" t="s">
        <v>307</v>
      </c>
      <c r="L3507" t="s">
        <v>308</v>
      </c>
    </row>
    <row r="3508" spans="8:12" x14ac:dyDescent="0.35">
      <c r="H3508" s="3" t="s">
        <v>37874</v>
      </c>
      <c r="I3508" t="s">
        <v>37875</v>
      </c>
      <c r="J3508" t="s">
        <v>3158</v>
      </c>
      <c r="K3508" t="s">
        <v>1413</v>
      </c>
      <c r="L3508" t="s">
        <v>1414</v>
      </c>
    </row>
    <row r="3509" spans="8:12" x14ac:dyDescent="0.35">
      <c r="H3509" s="3" t="s">
        <v>37876</v>
      </c>
      <c r="I3509" t="s">
        <v>37877</v>
      </c>
      <c r="J3509" t="s">
        <v>1633</v>
      </c>
      <c r="K3509" t="s">
        <v>1407</v>
      </c>
      <c r="L3509" t="s">
        <v>1408</v>
      </c>
    </row>
    <row r="3510" spans="8:12" x14ac:dyDescent="0.35">
      <c r="H3510" s="3" t="s">
        <v>37878</v>
      </c>
      <c r="I3510" t="s">
        <v>3303</v>
      </c>
      <c r="J3510" t="s">
        <v>1966</v>
      </c>
      <c r="K3510" t="s">
        <v>1021</v>
      </c>
      <c r="L3510" t="s">
        <v>1022</v>
      </c>
    </row>
    <row r="3511" spans="8:12" x14ac:dyDescent="0.35">
      <c r="H3511" s="3" t="s">
        <v>6465</v>
      </c>
      <c r="I3511" t="s">
        <v>6466</v>
      </c>
      <c r="J3511" t="s">
        <v>1639</v>
      </c>
      <c r="K3511" t="s">
        <v>207</v>
      </c>
      <c r="L3511" t="s">
        <v>208</v>
      </c>
    </row>
    <row r="3512" spans="8:12" x14ac:dyDescent="0.35">
      <c r="H3512" s="3" t="s">
        <v>6467</v>
      </c>
      <c r="I3512" t="s">
        <v>6468</v>
      </c>
      <c r="J3512" t="s">
        <v>1746</v>
      </c>
      <c r="K3512" t="s">
        <v>945</v>
      </c>
      <c r="L3512" t="s">
        <v>946</v>
      </c>
    </row>
    <row r="3513" spans="8:12" x14ac:dyDescent="0.35">
      <c r="H3513" s="3" t="s">
        <v>6469</v>
      </c>
      <c r="I3513" t="s">
        <v>2553</v>
      </c>
      <c r="J3513" t="s">
        <v>1998</v>
      </c>
      <c r="K3513" t="s">
        <v>765</v>
      </c>
      <c r="L3513" t="s">
        <v>766</v>
      </c>
    </row>
    <row r="3514" spans="8:12" x14ac:dyDescent="0.35">
      <c r="H3514" s="3" t="s">
        <v>37879</v>
      </c>
      <c r="I3514" t="s">
        <v>37880</v>
      </c>
      <c r="J3514" t="s">
        <v>1678</v>
      </c>
      <c r="K3514" t="s">
        <v>951</v>
      </c>
      <c r="L3514" t="s">
        <v>952</v>
      </c>
    </row>
    <row r="3515" spans="8:12" x14ac:dyDescent="0.35">
      <c r="H3515" s="3" t="s">
        <v>6470</v>
      </c>
      <c r="I3515" t="s">
        <v>6471</v>
      </c>
      <c r="J3515" t="s">
        <v>1828</v>
      </c>
      <c r="K3515" t="s">
        <v>847</v>
      </c>
      <c r="L3515" t="s">
        <v>848</v>
      </c>
    </row>
    <row r="3516" spans="8:12" x14ac:dyDescent="0.35">
      <c r="H3516" s="3" t="s">
        <v>6472</v>
      </c>
      <c r="I3516" t="s">
        <v>6473</v>
      </c>
      <c r="J3516" t="s">
        <v>1605</v>
      </c>
      <c r="K3516" t="s">
        <v>849</v>
      </c>
      <c r="L3516" t="s">
        <v>850</v>
      </c>
    </row>
    <row r="3517" spans="8:12" x14ac:dyDescent="0.35">
      <c r="H3517" s="3" t="s">
        <v>37881</v>
      </c>
      <c r="I3517" t="s">
        <v>2167</v>
      </c>
      <c r="J3517" t="s">
        <v>4179</v>
      </c>
      <c r="K3517" t="s">
        <v>597</v>
      </c>
      <c r="L3517" t="s">
        <v>598</v>
      </c>
    </row>
    <row r="3518" spans="8:12" x14ac:dyDescent="0.35">
      <c r="H3518" s="3" t="s">
        <v>6474</v>
      </c>
      <c r="I3518" t="s">
        <v>6475</v>
      </c>
      <c r="J3518" t="s">
        <v>1705</v>
      </c>
      <c r="K3518" t="s">
        <v>301</v>
      </c>
      <c r="L3518" t="s">
        <v>302</v>
      </c>
    </row>
    <row r="3519" spans="8:12" x14ac:dyDescent="0.35">
      <c r="H3519" s="3" t="s">
        <v>6476</v>
      </c>
      <c r="I3519" t="s">
        <v>6477</v>
      </c>
      <c r="J3519" t="s">
        <v>1670</v>
      </c>
      <c r="K3519" t="s">
        <v>1279</v>
      </c>
      <c r="L3519" t="s">
        <v>1280</v>
      </c>
    </row>
    <row r="3520" spans="8:12" x14ac:dyDescent="0.35">
      <c r="H3520" s="3" t="s">
        <v>37882</v>
      </c>
      <c r="I3520" t="s">
        <v>3226</v>
      </c>
      <c r="J3520" t="s">
        <v>1654</v>
      </c>
      <c r="K3520" t="s">
        <v>813</v>
      </c>
      <c r="L3520" t="s">
        <v>814</v>
      </c>
    </row>
    <row r="3521" spans="8:12" x14ac:dyDescent="0.35">
      <c r="H3521" s="3" t="s">
        <v>6478</v>
      </c>
      <c r="I3521" t="s">
        <v>6479</v>
      </c>
      <c r="J3521" t="s">
        <v>3264</v>
      </c>
      <c r="K3521" t="s">
        <v>1493</v>
      </c>
      <c r="L3521" t="s">
        <v>1494</v>
      </c>
    </row>
    <row r="3522" spans="8:12" x14ac:dyDescent="0.35">
      <c r="H3522" s="3" t="s">
        <v>37883</v>
      </c>
      <c r="I3522" t="s">
        <v>37884</v>
      </c>
      <c r="J3522" t="s">
        <v>1933</v>
      </c>
      <c r="K3522" t="s">
        <v>271</v>
      </c>
      <c r="L3522" t="s">
        <v>272</v>
      </c>
    </row>
    <row r="3523" spans="8:12" x14ac:dyDescent="0.35">
      <c r="H3523" s="3" t="s">
        <v>37885</v>
      </c>
      <c r="I3523" t="s">
        <v>3766</v>
      </c>
      <c r="J3523" t="s">
        <v>3900</v>
      </c>
      <c r="K3523" t="s">
        <v>1377</v>
      </c>
      <c r="L3523" t="s">
        <v>1378</v>
      </c>
    </row>
    <row r="3524" spans="8:12" x14ac:dyDescent="0.35">
      <c r="H3524" s="3" t="s">
        <v>6480</v>
      </c>
      <c r="I3524" t="s">
        <v>6481</v>
      </c>
      <c r="J3524" t="s">
        <v>1925</v>
      </c>
      <c r="K3524" t="s">
        <v>809</v>
      </c>
      <c r="L3524" t="s">
        <v>810</v>
      </c>
    </row>
    <row r="3525" spans="8:12" x14ac:dyDescent="0.35">
      <c r="H3525" s="3" t="s">
        <v>37886</v>
      </c>
      <c r="I3525" t="s">
        <v>37887</v>
      </c>
      <c r="J3525" t="s">
        <v>1993</v>
      </c>
      <c r="K3525" t="s">
        <v>1353</v>
      </c>
      <c r="L3525" t="s">
        <v>1354</v>
      </c>
    </row>
    <row r="3526" spans="8:12" x14ac:dyDescent="0.35">
      <c r="H3526" s="3" t="s">
        <v>37888</v>
      </c>
      <c r="I3526" t="s">
        <v>37889</v>
      </c>
      <c r="J3526" t="s">
        <v>1661</v>
      </c>
      <c r="K3526" t="s">
        <v>1413</v>
      </c>
      <c r="L3526" t="s">
        <v>1414</v>
      </c>
    </row>
    <row r="3527" spans="8:12" x14ac:dyDescent="0.35">
      <c r="H3527" s="3" t="s">
        <v>6482</v>
      </c>
      <c r="I3527" t="s">
        <v>5284</v>
      </c>
      <c r="J3527" t="s">
        <v>6483</v>
      </c>
      <c r="K3527" t="s">
        <v>1197</v>
      </c>
      <c r="L3527" t="s">
        <v>1198</v>
      </c>
    </row>
    <row r="3528" spans="8:12" x14ac:dyDescent="0.35">
      <c r="H3528" s="3" t="s">
        <v>6484</v>
      </c>
      <c r="I3528" t="s">
        <v>6485</v>
      </c>
      <c r="J3528" t="s">
        <v>1828</v>
      </c>
      <c r="K3528" t="s">
        <v>673</v>
      </c>
      <c r="L3528" t="s">
        <v>674</v>
      </c>
    </row>
    <row r="3529" spans="8:12" x14ac:dyDescent="0.35">
      <c r="H3529" s="3" t="s">
        <v>6486</v>
      </c>
      <c r="I3529" t="s">
        <v>2366</v>
      </c>
      <c r="J3529" t="s">
        <v>5802</v>
      </c>
      <c r="K3529" t="s">
        <v>97</v>
      </c>
      <c r="L3529" t="s">
        <v>98</v>
      </c>
    </row>
    <row r="3530" spans="8:12" x14ac:dyDescent="0.35">
      <c r="H3530" s="3" t="s">
        <v>37890</v>
      </c>
      <c r="I3530" t="s">
        <v>4297</v>
      </c>
      <c r="J3530" t="s">
        <v>3196</v>
      </c>
      <c r="K3530" t="s">
        <v>1197</v>
      </c>
      <c r="L3530" t="s">
        <v>1198</v>
      </c>
    </row>
    <row r="3531" spans="8:12" x14ac:dyDescent="0.35">
      <c r="H3531" s="3" t="s">
        <v>37891</v>
      </c>
      <c r="I3531" t="s">
        <v>3478</v>
      </c>
      <c r="J3531" t="s">
        <v>1812</v>
      </c>
      <c r="K3531" t="s">
        <v>1195</v>
      </c>
      <c r="L3531" t="s">
        <v>1196</v>
      </c>
    </row>
    <row r="3532" spans="8:12" x14ac:dyDescent="0.35">
      <c r="H3532" s="3" t="s">
        <v>6487</v>
      </c>
      <c r="I3532" t="s">
        <v>4224</v>
      </c>
      <c r="J3532" t="s">
        <v>6170</v>
      </c>
      <c r="K3532" t="s">
        <v>89</v>
      </c>
      <c r="L3532" t="s">
        <v>90</v>
      </c>
    </row>
    <row r="3533" spans="8:12" x14ac:dyDescent="0.35">
      <c r="H3533" s="3" t="s">
        <v>37892</v>
      </c>
      <c r="I3533" t="s">
        <v>1847</v>
      </c>
      <c r="J3533" t="s">
        <v>37893</v>
      </c>
      <c r="K3533" t="s">
        <v>1527</v>
      </c>
      <c r="L3533" t="s">
        <v>1528</v>
      </c>
    </row>
    <row r="3534" spans="8:12" x14ac:dyDescent="0.35">
      <c r="H3534" s="3" t="s">
        <v>6488</v>
      </c>
      <c r="I3534" t="s">
        <v>4922</v>
      </c>
      <c r="J3534" t="s">
        <v>5375</v>
      </c>
      <c r="K3534" t="s">
        <v>1231</v>
      </c>
      <c r="L3534" t="s">
        <v>1232</v>
      </c>
    </row>
    <row r="3535" spans="8:12" x14ac:dyDescent="0.35">
      <c r="H3535" s="3" t="s">
        <v>6489</v>
      </c>
      <c r="I3535" t="s">
        <v>6490</v>
      </c>
      <c r="J3535" t="s">
        <v>2721</v>
      </c>
      <c r="K3535" t="s">
        <v>1249</v>
      </c>
      <c r="L3535" t="s">
        <v>1250</v>
      </c>
    </row>
    <row r="3536" spans="8:12" x14ac:dyDescent="0.35">
      <c r="H3536" s="3" t="s">
        <v>6491</v>
      </c>
      <c r="I3536" t="s">
        <v>6490</v>
      </c>
      <c r="J3536" t="s">
        <v>2092</v>
      </c>
      <c r="K3536" t="s">
        <v>1249</v>
      </c>
      <c r="L3536" t="s">
        <v>1250</v>
      </c>
    </row>
    <row r="3537" spans="8:12" x14ac:dyDescent="0.35">
      <c r="H3537" s="3" t="s">
        <v>37894</v>
      </c>
      <c r="I3537" t="s">
        <v>37895</v>
      </c>
      <c r="J3537" t="s">
        <v>1993</v>
      </c>
      <c r="K3537" t="s">
        <v>97</v>
      </c>
      <c r="L3537" t="s">
        <v>98</v>
      </c>
    </row>
    <row r="3538" spans="8:12" x14ac:dyDescent="0.35">
      <c r="H3538" s="3" t="s">
        <v>6492</v>
      </c>
      <c r="I3538" t="s">
        <v>6493</v>
      </c>
      <c r="J3538" t="s">
        <v>3172</v>
      </c>
      <c r="K3538" t="s">
        <v>777</v>
      </c>
      <c r="L3538" t="s">
        <v>778</v>
      </c>
    </row>
    <row r="3539" spans="8:12" x14ac:dyDescent="0.35">
      <c r="H3539" s="3" t="s">
        <v>6494</v>
      </c>
      <c r="I3539" t="s">
        <v>5293</v>
      </c>
      <c r="J3539" t="s">
        <v>2364</v>
      </c>
      <c r="K3539" t="s">
        <v>657</v>
      </c>
      <c r="L3539" t="s">
        <v>658</v>
      </c>
    </row>
    <row r="3540" spans="8:12" x14ac:dyDescent="0.35">
      <c r="H3540" s="3" t="s">
        <v>37896</v>
      </c>
      <c r="I3540" t="s">
        <v>2018</v>
      </c>
      <c r="J3540" t="s">
        <v>1633</v>
      </c>
      <c r="K3540" t="s">
        <v>875</v>
      </c>
      <c r="L3540" t="s">
        <v>876</v>
      </c>
    </row>
    <row r="3541" spans="8:12" x14ac:dyDescent="0.35">
      <c r="H3541" s="3" t="s">
        <v>6495</v>
      </c>
      <c r="I3541" t="s">
        <v>6496</v>
      </c>
      <c r="J3541" t="s">
        <v>2162</v>
      </c>
      <c r="K3541" t="s">
        <v>61</v>
      </c>
      <c r="L3541" t="s">
        <v>62</v>
      </c>
    </row>
    <row r="3542" spans="8:12" x14ac:dyDescent="0.35">
      <c r="H3542" s="3" t="s">
        <v>6497</v>
      </c>
      <c r="I3542" t="s">
        <v>6498</v>
      </c>
      <c r="J3542" t="s">
        <v>2578</v>
      </c>
      <c r="K3542" t="s">
        <v>305</v>
      </c>
      <c r="L3542" t="s">
        <v>306</v>
      </c>
    </row>
    <row r="3543" spans="8:12" x14ac:dyDescent="0.35">
      <c r="H3543" s="3" t="s">
        <v>6499</v>
      </c>
      <c r="I3543" t="s">
        <v>6500</v>
      </c>
      <c r="J3543" t="s">
        <v>1774</v>
      </c>
      <c r="K3543" t="s">
        <v>757</v>
      </c>
      <c r="L3543" t="s">
        <v>758</v>
      </c>
    </row>
    <row r="3544" spans="8:12" x14ac:dyDescent="0.35">
      <c r="H3544" s="3" t="s">
        <v>37897</v>
      </c>
      <c r="I3544" t="s">
        <v>2340</v>
      </c>
      <c r="J3544" t="s">
        <v>23915</v>
      </c>
      <c r="K3544" t="s">
        <v>443</v>
      </c>
      <c r="L3544" t="s">
        <v>444</v>
      </c>
    </row>
    <row r="3545" spans="8:12" x14ac:dyDescent="0.35">
      <c r="H3545" s="3" t="s">
        <v>37898</v>
      </c>
      <c r="I3545" t="s">
        <v>37899</v>
      </c>
      <c r="J3545" t="s">
        <v>1783</v>
      </c>
      <c r="K3545" t="s">
        <v>763</v>
      </c>
      <c r="L3545" t="s">
        <v>764</v>
      </c>
    </row>
    <row r="3546" spans="8:12" x14ac:dyDescent="0.35">
      <c r="H3546" s="3" t="s">
        <v>6501</v>
      </c>
      <c r="I3546" t="s">
        <v>1780</v>
      </c>
      <c r="J3546" t="s">
        <v>2494</v>
      </c>
      <c r="K3546" t="s">
        <v>133</v>
      </c>
      <c r="L3546" t="s">
        <v>134</v>
      </c>
    </row>
    <row r="3547" spans="8:12" x14ac:dyDescent="0.35">
      <c r="H3547" s="3" t="s">
        <v>6502</v>
      </c>
      <c r="I3547" t="s">
        <v>4440</v>
      </c>
      <c r="J3547" t="s">
        <v>3697</v>
      </c>
      <c r="K3547" t="s">
        <v>1163</v>
      </c>
      <c r="L3547" t="s">
        <v>1164</v>
      </c>
    </row>
    <row r="3548" spans="8:12" x14ac:dyDescent="0.35">
      <c r="H3548" s="3" t="s">
        <v>37900</v>
      </c>
      <c r="I3548" t="s">
        <v>37901</v>
      </c>
      <c r="J3548" t="s">
        <v>1692</v>
      </c>
      <c r="K3548" t="s">
        <v>1529</v>
      </c>
      <c r="L3548" t="s">
        <v>1530</v>
      </c>
    </row>
    <row r="3549" spans="8:12" x14ac:dyDescent="0.35">
      <c r="H3549" s="3" t="s">
        <v>6503</v>
      </c>
      <c r="I3549" t="s">
        <v>1898</v>
      </c>
      <c r="J3549" t="s">
        <v>1702</v>
      </c>
      <c r="K3549" t="s">
        <v>455</v>
      </c>
      <c r="L3549" t="s">
        <v>456</v>
      </c>
    </row>
    <row r="3550" spans="8:12" x14ac:dyDescent="0.35">
      <c r="H3550" s="3" t="s">
        <v>6504</v>
      </c>
      <c r="I3550" t="s">
        <v>6505</v>
      </c>
      <c r="J3550" t="s">
        <v>2578</v>
      </c>
      <c r="K3550" t="s">
        <v>455</v>
      </c>
      <c r="L3550" t="s">
        <v>456</v>
      </c>
    </row>
    <row r="3551" spans="8:12" x14ac:dyDescent="0.35">
      <c r="H3551" s="3" t="s">
        <v>6506</v>
      </c>
      <c r="I3551" t="s">
        <v>6507</v>
      </c>
      <c r="J3551" t="s">
        <v>6508</v>
      </c>
      <c r="K3551" t="s">
        <v>1413</v>
      </c>
      <c r="L3551" t="s">
        <v>1414</v>
      </c>
    </row>
    <row r="3552" spans="8:12" x14ac:dyDescent="0.35">
      <c r="H3552" s="3" t="s">
        <v>37902</v>
      </c>
      <c r="I3552" t="s">
        <v>37903</v>
      </c>
      <c r="J3552" t="s">
        <v>5465</v>
      </c>
      <c r="K3552" t="s">
        <v>303</v>
      </c>
      <c r="L3552" t="s">
        <v>304</v>
      </c>
    </row>
    <row r="3553" spans="8:12" x14ac:dyDescent="0.35">
      <c r="H3553" s="3" t="s">
        <v>6509</v>
      </c>
      <c r="I3553" t="s">
        <v>6510</v>
      </c>
      <c r="J3553" t="s">
        <v>2260</v>
      </c>
      <c r="K3553" t="s">
        <v>397</v>
      </c>
      <c r="L3553" t="s">
        <v>398</v>
      </c>
    </row>
    <row r="3554" spans="8:12" x14ac:dyDescent="0.35">
      <c r="H3554" s="3" t="s">
        <v>6511</v>
      </c>
      <c r="I3554" t="s">
        <v>6512</v>
      </c>
      <c r="J3554" t="s">
        <v>3607</v>
      </c>
      <c r="K3554" t="s">
        <v>799</v>
      </c>
      <c r="L3554" t="s">
        <v>800</v>
      </c>
    </row>
    <row r="3555" spans="8:12" x14ac:dyDescent="0.35">
      <c r="H3555" s="3" t="s">
        <v>6513</v>
      </c>
      <c r="I3555" t="s">
        <v>6514</v>
      </c>
      <c r="J3555" t="s">
        <v>1873</v>
      </c>
      <c r="K3555" t="s">
        <v>545</v>
      </c>
      <c r="L3555" t="s">
        <v>546</v>
      </c>
    </row>
    <row r="3556" spans="8:12" x14ac:dyDescent="0.35">
      <c r="H3556" s="3" t="s">
        <v>6515</v>
      </c>
      <c r="I3556" t="s">
        <v>6514</v>
      </c>
      <c r="J3556" t="s">
        <v>2632</v>
      </c>
      <c r="K3556" t="s">
        <v>545</v>
      </c>
      <c r="L3556" t="s">
        <v>546</v>
      </c>
    </row>
    <row r="3557" spans="8:12" x14ac:dyDescent="0.35">
      <c r="H3557" s="3" t="s">
        <v>6516</v>
      </c>
      <c r="I3557" t="s">
        <v>6517</v>
      </c>
      <c r="J3557" t="s">
        <v>1654</v>
      </c>
      <c r="K3557" t="s">
        <v>1041</v>
      </c>
      <c r="L3557" t="s">
        <v>1042</v>
      </c>
    </row>
    <row r="3558" spans="8:12" x14ac:dyDescent="0.35">
      <c r="H3558" s="3" t="s">
        <v>6518</v>
      </c>
      <c r="I3558" t="s">
        <v>6519</v>
      </c>
      <c r="J3558" t="s">
        <v>2092</v>
      </c>
      <c r="K3558" t="s">
        <v>897</v>
      </c>
      <c r="L3558" t="s">
        <v>898</v>
      </c>
    </row>
    <row r="3559" spans="8:12" x14ac:dyDescent="0.35">
      <c r="H3559" s="3" t="s">
        <v>6520</v>
      </c>
      <c r="I3559" t="s">
        <v>6521</v>
      </c>
      <c r="J3559" t="s">
        <v>4286</v>
      </c>
      <c r="K3559" t="s">
        <v>267</v>
      </c>
      <c r="L3559" t="s">
        <v>268</v>
      </c>
    </row>
    <row r="3560" spans="8:12" x14ac:dyDescent="0.35">
      <c r="H3560" s="3" t="s">
        <v>6522</v>
      </c>
      <c r="I3560" t="s">
        <v>5267</v>
      </c>
      <c r="J3560" t="s">
        <v>3697</v>
      </c>
      <c r="K3560" t="s">
        <v>929</v>
      </c>
      <c r="L3560" t="s">
        <v>930</v>
      </c>
    </row>
    <row r="3561" spans="8:12" x14ac:dyDescent="0.35">
      <c r="H3561" s="3" t="s">
        <v>6523</v>
      </c>
      <c r="I3561" t="s">
        <v>6524</v>
      </c>
      <c r="J3561" t="s">
        <v>1614</v>
      </c>
      <c r="K3561" t="s">
        <v>213</v>
      </c>
      <c r="L3561" t="s">
        <v>214</v>
      </c>
    </row>
    <row r="3562" spans="8:12" x14ac:dyDescent="0.35">
      <c r="H3562" s="3" t="s">
        <v>37904</v>
      </c>
      <c r="I3562" t="s">
        <v>6524</v>
      </c>
      <c r="J3562" t="s">
        <v>2315</v>
      </c>
      <c r="K3562" t="s">
        <v>1397</v>
      </c>
      <c r="L3562" t="s">
        <v>1398</v>
      </c>
    </row>
    <row r="3563" spans="8:12" x14ac:dyDescent="0.35">
      <c r="H3563" s="3" t="s">
        <v>6525</v>
      </c>
      <c r="I3563" t="s">
        <v>5771</v>
      </c>
      <c r="J3563" t="s">
        <v>6526</v>
      </c>
      <c r="K3563" t="s">
        <v>1197</v>
      </c>
      <c r="L3563" t="s">
        <v>1198</v>
      </c>
    </row>
    <row r="3564" spans="8:12" x14ac:dyDescent="0.35">
      <c r="H3564" s="3" t="s">
        <v>6527</v>
      </c>
      <c r="I3564" t="s">
        <v>5771</v>
      </c>
      <c r="J3564" t="s">
        <v>6528</v>
      </c>
      <c r="K3564" t="s">
        <v>1197</v>
      </c>
      <c r="L3564" t="s">
        <v>1198</v>
      </c>
    </row>
    <row r="3565" spans="8:12" x14ac:dyDescent="0.35">
      <c r="H3565" s="3" t="s">
        <v>6529</v>
      </c>
      <c r="I3565" t="s">
        <v>6530</v>
      </c>
      <c r="J3565" t="s">
        <v>1771</v>
      </c>
      <c r="K3565" t="s">
        <v>159</v>
      </c>
      <c r="L3565" t="s">
        <v>160</v>
      </c>
    </row>
    <row r="3566" spans="8:12" x14ac:dyDescent="0.35">
      <c r="H3566" s="3" t="s">
        <v>37905</v>
      </c>
      <c r="I3566" t="s">
        <v>13770</v>
      </c>
      <c r="J3566" t="s">
        <v>1645</v>
      </c>
      <c r="K3566" t="s">
        <v>1413</v>
      </c>
      <c r="L3566" t="s">
        <v>1414</v>
      </c>
    </row>
    <row r="3567" spans="8:12" x14ac:dyDescent="0.35">
      <c r="H3567" s="3" t="s">
        <v>6531</v>
      </c>
      <c r="I3567" t="s">
        <v>6532</v>
      </c>
      <c r="J3567" t="s">
        <v>2038</v>
      </c>
      <c r="K3567" t="s">
        <v>177</v>
      </c>
      <c r="L3567" t="s">
        <v>178</v>
      </c>
    </row>
    <row r="3568" spans="8:12" x14ac:dyDescent="0.35">
      <c r="H3568" s="3" t="s">
        <v>37906</v>
      </c>
      <c r="I3568" t="s">
        <v>37148</v>
      </c>
      <c r="J3568" t="s">
        <v>2494</v>
      </c>
      <c r="K3568" t="s">
        <v>445</v>
      </c>
      <c r="L3568" t="s">
        <v>446</v>
      </c>
    </row>
    <row r="3569" spans="8:12" x14ac:dyDescent="0.35">
      <c r="H3569" s="3" t="s">
        <v>6533</v>
      </c>
      <c r="I3569" t="s">
        <v>3537</v>
      </c>
      <c r="J3569" t="s">
        <v>2601</v>
      </c>
      <c r="K3569" t="s">
        <v>731</v>
      </c>
      <c r="L3569" t="s">
        <v>732</v>
      </c>
    </row>
    <row r="3570" spans="8:12" x14ac:dyDescent="0.35">
      <c r="H3570" s="3" t="s">
        <v>37907</v>
      </c>
      <c r="I3570" t="s">
        <v>25312</v>
      </c>
      <c r="J3570" t="s">
        <v>1771</v>
      </c>
      <c r="K3570" t="s">
        <v>133</v>
      </c>
      <c r="L3570" t="s">
        <v>134</v>
      </c>
    </row>
    <row r="3571" spans="8:12" x14ac:dyDescent="0.35">
      <c r="H3571" s="3" t="s">
        <v>6534</v>
      </c>
      <c r="I3571" t="s">
        <v>5023</v>
      </c>
      <c r="J3571" t="s">
        <v>3328</v>
      </c>
      <c r="K3571" t="s">
        <v>359</v>
      </c>
      <c r="L3571" t="s">
        <v>360</v>
      </c>
    </row>
    <row r="3572" spans="8:12" x14ac:dyDescent="0.35">
      <c r="H3572" s="3" t="s">
        <v>6535</v>
      </c>
      <c r="I3572" t="s">
        <v>6536</v>
      </c>
      <c r="J3572" t="s">
        <v>6300</v>
      </c>
      <c r="K3572" t="s">
        <v>1323</v>
      </c>
      <c r="L3572" t="s">
        <v>1324</v>
      </c>
    </row>
    <row r="3573" spans="8:12" x14ac:dyDescent="0.35">
      <c r="H3573" s="3" t="s">
        <v>6537</v>
      </c>
      <c r="I3573" t="s">
        <v>6538</v>
      </c>
      <c r="J3573" t="s">
        <v>4337</v>
      </c>
      <c r="K3573" t="s">
        <v>1029</v>
      </c>
      <c r="L3573" t="s">
        <v>1030</v>
      </c>
    </row>
    <row r="3574" spans="8:12" x14ac:dyDescent="0.35">
      <c r="H3574" s="3" t="s">
        <v>6539</v>
      </c>
      <c r="I3574" t="s">
        <v>6540</v>
      </c>
      <c r="J3574" t="s">
        <v>6541</v>
      </c>
      <c r="K3574" t="s">
        <v>1349</v>
      </c>
      <c r="L3574" t="s">
        <v>1350</v>
      </c>
    </row>
    <row r="3575" spans="8:12" x14ac:dyDescent="0.35">
      <c r="H3575" s="3" t="s">
        <v>6542</v>
      </c>
      <c r="I3575" t="s">
        <v>6540</v>
      </c>
      <c r="J3575" t="s">
        <v>1692</v>
      </c>
      <c r="K3575" t="s">
        <v>1349</v>
      </c>
      <c r="L3575" t="s">
        <v>1350</v>
      </c>
    </row>
    <row r="3576" spans="8:12" x14ac:dyDescent="0.35">
      <c r="H3576" s="3" t="s">
        <v>6543</v>
      </c>
      <c r="I3576" t="s">
        <v>6544</v>
      </c>
      <c r="J3576" t="s">
        <v>1678</v>
      </c>
      <c r="K3576" t="s">
        <v>133</v>
      </c>
      <c r="L3576" t="s">
        <v>134</v>
      </c>
    </row>
    <row r="3577" spans="8:12" x14ac:dyDescent="0.35">
      <c r="H3577" s="3" t="s">
        <v>6545</v>
      </c>
      <c r="I3577" t="s">
        <v>6546</v>
      </c>
      <c r="J3577" t="s">
        <v>2315</v>
      </c>
      <c r="K3577" t="s">
        <v>261</v>
      </c>
      <c r="L3577" t="s">
        <v>262</v>
      </c>
    </row>
    <row r="3578" spans="8:12" x14ac:dyDescent="0.35">
      <c r="H3578" s="3" t="s">
        <v>6547</v>
      </c>
      <c r="I3578" t="s">
        <v>3028</v>
      </c>
      <c r="J3578" t="s">
        <v>1823</v>
      </c>
      <c r="K3578" t="s">
        <v>275</v>
      </c>
      <c r="L3578" t="s">
        <v>276</v>
      </c>
    </row>
    <row r="3579" spans="8:12" x14ac:dyDescent="0.35">
      <c r="H3579" s="3" t="s">
        <v>6548</v>
      </c>
      <c r="I3579" t="s">
        <v>4423</v>
      </c>
      <c r="J3579" t="s">
        <v>2214</v>
      </c>
      <c r="K3579" t="s">
        <v>1245</v>
      </c>
      <c r="L3579" t="s">
        <v>1246</v>
      </c>
    </row>
    <row r="3580" spans="8:12" x14ac:dyDescent="0.35">
      <c r="H3580" s="3" t="s">
        <v>37908</v>
      </c>
      <c r="I3580" t="s">
        <v>37909</v>
      </c>
      <c r="J3580" t="s">
        <v>1873</v>
      </c>
      <c r="K3580" t="s">
        <v>1407</v>
      </c>
      <c r="L3580" t="s">
        <v>1408</v>
      </c>
    </row>
    <row r="3581" spans="8:12" x14ac:dyDescent="0.35">
      <c r="H3581" s="3" t="s">
        <v>6549</v>
      </c>
      <c r="I3581" t="s">
        <v>6550</v>
      </c>
      <c r="J3581" t="s">
        <v>6551</v>
      </c>
      <c r="K3581" t="s">
        <v>1451</v>
      </c>
      <c r="L3581" t="s">
        <v>1452</v>
      </c>
    </row>
    <row r="3582" spans="8:12" x14ac:dyDescent="0.35">
      <c r="H3582" s="3" t="s">
        <v>6552</v>
      </c>
      <c r="I3582" t="s">
        <v>3044</v>
      </c>
      <c r="J3582" t="s">
        <v>5673</v>
      </c>
      <c r="K3582" t="s">
        <v>761</v>
      </c>
      <c r="L3582" t="s">
        <v>762</v>
      </c>
    </row>
    <row r="3583" spans="8:12" x14ac:dyDescent="0.35">
      <c r="H3583" s="3" t="s">
        <v>6553</v>
      </c>
      <c r="I3583" t="s">
        <v>6554</v>
      </c>
      <c r="J3583" t="s">
        <v>1639</v>
      </c>
      <c r="K3583" t="s">
        <v>1409</v>
      </c>
      <c r="L3583" t="s">
        <v>1410</v>
      </c>
    </row>
    <row r="3584" spans="8:12" x14ac:dyDescent="0.35">
      <c r="H3584" s="3" t="s">
        <v>37910</v>
      </c>
      <c r="I3584" t="s">
        <v>37911</v>
      </c>
      <c r="J3584" t="s">
        <v>37912</v>
      </c>
      <c r="K3584" t="s">
        <v>231</v>
      </c>
      <c r="L3584" t="s">
        <v>232</v>
      </c>
    </row>
    <row r="3585" spans="8:12" x14ac:dyDescent="0.35">
      <c r="H3585" s="3" t="s">
        <v>37913</v>
      </c>
      <c r="I3585" t="s">
        <v>37914</v>
      </c>
      <c r="J3585" t="s">
        <v>1971</v>
      </c>
      <c r="K3585" t="s">
        <v>553</v>
      </c>
      <c r="L3585" t="s">
        <v>554</v>
      </c>
    </row>
    <row r="3586" spans="8:12" x14ac:dyDescent="0.35">
      <c r="H3586" s="3" t="s">
        <v>6555</v>
      </c>
      <c r="I3586" t="s">
        <v>1764</v>
      </c>
      <c r="J3586" t="s">
        <v>2346</v>
      </c>
      <c r="K3586" t="s">
        <v>119</v>
      </c>
      <c r="L3586" t="s">
        <v>120</v>
      </c>
    </row>
    <row r="3587" spans="8:12" x14ac:dyDescent="0.35">
      <c r="H3587" s="3" t="s">
        <v>6556</v>
      </c>
      <c r="I3587" t="s">
        <v>6557</v>
      </c>
      <c r="J3587" t="s">
        <v>2092</v>
      </c>
      <c r="K3587" t="s">
        <v>273</v>
      </c>
      <c r="L3587" t="s">
        <v>274</v>
      </c>
    </row>
    <row r="3588" spans="8:12" x14ac:dyDescent="0.35">
      <c r="H3588" s="3" t="s">
        <v>6558</v>
      </c>
      <c r="I3588" t="s">
        <v>6559</v>
      </c>
      <c r="J3588" t="s">
        <v>2212</v>
      </c>
      <c r="K3588" t="s">
        <v>697</v>
      </c>
      <c r="L3588" t="s">
        <v>698</v>
      </c>
    </row>
    <row r="3589" spans="8:12" x14ac:dyDescent="0.35">
      <c r="H3589" s="3" t="s">
        <v>6560</v>
      </c>
      <c r="I3589" t="s">
        <v>2432</v>
      </c>
      <c r="J3589" t="s">
        <v>2084</v>
      </c>
      <c r="K3589" t="s">
        <v>1479</v>
      </c>
      <c r="L3589" t="s">
        <v>1480</v>
      </c>
    </row>
    <row r="3590" spans="8:12" x14ac:dyDescent="0.35">
      <c r="H3590" s="3" t="s">
        <v>37915</v>
      </c>
      <c r="I3590" t="s">
        <v>37916</v>
      </c>
      <c r="J3590" t="s">
        <v>7463</v>
      </c>
      <c r="K3590" t="s">
        <v>1117</v>
      </c>
      <c r="L3590" t="s">
        <v>1118</v>
      </c>
    </row>
    <row r="3591" spans="8:12" x14ac:dyDescent="0.35">
      <c r="H3591" s="3" t="s">
        <v>6561</v>
      </c>
      <c r="I3591" t="s">
        <v>1614</v>
      </c>
      <c r="J3591" t="s">
        <v>1971</v>
      </c>
      <c r="K3591" t="s">
        <v>81</v>
      </c>
      <c r="L3591" t="s">
        <v>82</v>
      </c>
    </row>
    <row r="3592" spans="8:12" x14ac:dyDescent="0.35">
      <c r="H3592" s="3" t="s">
        <v>37917</v>
      </c>
      <c r="I3592" t="s">
        <v>1688</v>
      </c>
      <c r="J3592" t="s">
        <v>2578</v>
      </c>
      <c r="K3592" t="s">
        <v>627</v>
      </c>
      <c r="L3592" t="s">
        <v>628</v>
      </c>
    </row>
    <row r="3593" spans="8:12" x14ac:dyDescent="0.35">
      <c r="H3593" s="3" t="s">
        <v>37918</v>
      </c>
      <c r="I3593" t="s">
        <v>7626</v>
      </c>
      <c r="J3593" t="s">
        <v>1836</v>
      </c>
      <c r="K3593" t="s">
        <v>271</v>
      </c>
      <c r="L3593" t="s">
        <v>272</v>
      </c>
    </row>
    <row r="3594" spans="8:12" x14ac:dyDescent="0.35">
      <c r="H3594" s="3" t="s">
        <v>37919</v>
      </c>
      <c r="I3594" t="s">
        <v>37920</v>
      </c>
      <c r="J3594" t="s">
        <v>1774</v>
      </c>
      <c r="K3594" t="s">
        <v>473</v>
      </c>
      <c r="L3594" t="s">
        <v>474</v>
      </c>
    </row>
    <row r="3595" spans="8:12" x14ac:dyDescent="0.35">
      <c r="H3595" s="3" t="s">
        <v>37921</v>
      </c>
      <c r="I3595" t="s">
        <v>37922</v>
      </c>
      <c r="J3595" t="s">
        <v>2043</v>
      </c>
      <c r="K3595" t="s">
        <v>1245</v>
      </c>
      <c r="L3595" t="s">
        <v>1246</v>
      </c>
    </row>
    <row r="3596" spans="8:12" x14ac:dyDescent="0.35">
      <c r="H3596" s="3" t="s">
        <v>6562</v>
      </c>
      <c r="I3596" t="s">
        <v>6563</v>
      </c>
      <c r="J3596" t="s">
        <v>1786</v>
      </c>
      <c r="K3596" t="s">
        <v>763</v>
      </c>
      <c r="L3596" t="s">
        <v>764</v>
      </c>
    </row>
    <row r="3597" spans="8:12" x14ac:dyDescent="0.35">
      <c r="H3597" s="3" t="s">
        <v>6564</v>
      </c>
      <c r="I3597" t="s">
        <v>6565</v>
      </c>
      <c r="J3597" t="s">
        <v>6566</v>
      </c>
      <c r="K3597" t="s">
        <v>1127</v>
      </c>
      <c r="L3597" t="s">
        <v>1128</v>
      </c>
    </row>
    <row r="3598" spans="8:12" x14ac:dyDescent="0.35">
      <c r="H3598" s="3" t="s">
        <v>37923</v>
      </c>
      <c r="I3598" t="s">
        <v>37924</v>
      </c>
      <c r="J3598" t="s">
        <v>1749</v>
      </c>
      <c r="K3598" t="s">
        <v>333</v>
      </c>
      <c r="L3598" t="s">
        <v>334</v>
      </c>
    </row>
    <row r="3599" spans="8:12" x14ac:dyDescent="0.35">
      <c r="H3599" s="3" t="s">
        <v>37925</v>
      </c>
      <c r="I3599" t="s">
        <v>37926</v>
      </c>
      <c r="J3599" t="s">
        <v>37927</v>
      </c>
      <c r="K3599" t="s">
        <v>321</v>
      </c>
      <c r="L3599" t="s">
        <v>322</v>
      </c>
    </row>
    <row r="3600" spans="8:12" x14ac:dyDescent="0.35">
      <c r="H3600" s="3" t="s">
        <v>37928</v>
      </c>
      <c r="I3600" t="s">
        <v>13472</v>
      </c>
      <c r="J3600" t="s">
        <v>1697</v>
      </c>
      <c r="K3600" t="s">
        <v>1349</v>
      </c>
      <c r="L3600" t="s">
        <v>1350</v>
      </c>
    </row>
    <row r="3601" spans="8:12" x14ac:dyDescent="0.35">
      <c r="H3601" s="3" t="s">
        <v>37929</v>
      </c>
      <c r="I3601" t="s">
        <v>3741</v>
      </c>
      <c r="J3601" t="s">
        <v>4635</v>
      </c>
      <c r="K3601" t="s">
        <v>553</v>
      </c>
      <c r="L3601" t="s">
        <v>554</v>
      </c>
    </row>
    <row r="3602" spans="8:12" x14ac:dyDescent="0.35">
      <c r="H3602" s="3" t="s">
        <v>6567</v>
      </c>
      <c r="I3602" t="s">
        <v>6568</v>
      </c>
      <c r="J3602" t="s">
        <v>6569</v>
      </c>
      <c r="K3602" t="s">
        <v>241</v>
      </c>
      <c r="L3602" t="s">
        <v>242</v>
      </c>
    </row>
    <row r="3603" spans="8:12" x14ac:dyDescent="0.35">
      <c r="H3603" s="3" t="s">
        <v>37930</v>
      </c>
      <c r="I3603" t="s">
        <v>37931</v>
      </c>
      <c r="J3603" t="s">
        <v>2162</v>
      </c>
      <c r="K3603" t="s">
        <v>671</v>
      </c>
      <c r="L3603" t="s">
        <v>672</v>
      </c>
    </row>
    <row r="3604" spans="8:12" x14ac:dyDescent="0.35">
      <c r="H3604" s="3" t="s">
        <v>37932</v>
      </c>
      <c r="I3604" t="s">
        <v>11687</v>
      </c>
      <c r="J3604" t="s">
        <v>1713</v>
      </c>
      <c r="K3604" t="s">
        <v>207</v>
      </c>
      <c r="L3604" t="s">
        <v>208</v>
      </c>
    </row>
    <row r="3605" spans="8:12" x14ac:dyDescent="0.35">
      <c r="H3605" s="3" t="s">
        <v>37933</v>
      </c>
      <c r="I3605" t="s">
        <v>37934</v>
      </c>
      <c r="J3605" t="s">
        <v>1928</v>
      </c>
      <c r="K3605" t="s">
        <v>1387</v>
      </c>
      <c r="L3605" t="s">
        <v>1388</v>
      </c>
    </row>
    <row r="3606" spans="8:12" x14ac:dyDescent="0.35">
      <c r="H3606" s="3" t="s">
        <v>6570</v>
      </c>
      <c r="I3606" t="s">
        <v>2517</v>
      </c>
      <c r="J3606" t="s">
        <v>1705</v>
      </c>
      <c r="K3606" t="s">
        <v>1491</v>
      </c>
      <c r="L3606" t="s">
        <v>1492</v>
      </c>
    </row>
    <row r="3607" spans="8:12" x14ac:dyDescent="0.35">
      <c r="H3607" s="3" t="s">
        <v>37935</v>
      </c>
      <c r="I3607" t="s">
        <v>13302</v>
      </c>
      <c r="J3607" t="s">
        <v>5812</v>
      </c>
      <c r="K3607" t="s">
        <v>677</v>
      </c>
      <c r="L3607" t="s">
        <v>678</v>
      </c>
    </row>
    <row r="3608" spans="8:12" x14ac:dyDescent="0.35">
      <c r="H3608" s="3" t="s">
        <v>6571</v>
      </c>
      <c r="I3608" t="s">
        <v>6572</v>
      </c>
      <c r="J3608" t="s">
        <v>2209</v>
      </c>
      <c r="K3608" t="s">
        <v>847</v>
      </c>
      <c r="L3608" t="s">
        <v>848</v>
      </c>
    </row>
    <row r="3609" spans="8:12" x14ac:dyDescent="0.35">
      <c r="H3609" s="3" t="s">
        <v>6573</v>
      </c>
      <c r="I3609" t="s">
        <v>6574</v>
      </c>
      <c r="J3609" t="s">
        <v>1710</v>
      </c>
      <c r="K3609" t="s">
        <v>1245</v>
      </c>
      <c r="L3609" t="s">
        <v>1246</v>
      </c>
    </row>
    <row r="3610" spans="8:12" x14ac:dyDescent="0.35">
      <c r="H3610" s="3" t="s">
        <v>37936</v>
      </c>
      <c r="I3610" t="s">
        <v>37937</v>
      </c>
      <c r="J3610" t="s">
        <v>20621</v>
      </c>
      <c r="K3610" t="s">
        <v>593</v>
      </c>
      <c r="L3610" t="s">
        <v>594</v>
      </c>
    </row>
    <row r="3611" spans="8:12" x14ac:dyDescent="0.35">
      <c r="H3611" s="3" t="s">
        <v>6575</v>
      </c>
      <c r="I3611" t="s">
        <v>6576</v>
      </c>
      <c r="J3611" t="s">
        <v>2632</v>
      </c>
      <c r="K3611" t="s">
        <v>1379</v>
      </c>
      <c r="L3611" t="s">
        <v>1380</v>
      </c>
    </row>
    <row r="3612" spans="8:12" x14ac:dyDescent="0.35">
      <c r="H3612" s="3" t="s">
        <v>37938</v>
      </c>
      <c r="I3612" t="s">
        <v>4811</v>
      </c>
      <c r="J3612" t="s">
        <v>1799</v>
      </c>
      <c r="K3612" t="s">
        <v>567</v>
      </c>
      <c r="L3612" t="s">
        <v>568</v>
      </c>
    </row>
    <row r="3613" spans="8:12" x14ac:dyDescent="0.35">
      <c r="H3613" s="3" t="s">
        <v>6577</v>
      </c>
      <c r="I3613" t="s">
        <v>6578</v>
      </c>
      <c r="J3613" t="s">
        <v>1771</v>
      </c>
      <c r="K3613" t="s">
        <v>835</v>
      </c>
      <c r="L3613" t="s">
        <v>836</v>
      </c>
    </row>
    <row r="3614" spans="8:12" x14ac:dyDescent="0.35">
      <c r="H3614" s="3" t="s">
        <v>6579</v>
      </c>
      <c r="I3614" t="s">
        <v>6580</v>
      </c>
      <c r="J3614" t="s">
        <v>2471</v>
      </c>
      <c r="K3614" t="s">
        <v>1019</v>
      </c>
      <c r="L3614" t="s">
        <v>1020</v>
      </c>
    </row>
    <row r="3615" spans="8:12" x14ac:dyDescent="0.35">
      <c r="H3615" s="3" t="s">
        <v>37939</v>
      </c>
      <c r="I3615" t="s">
        <v>7163</v>
      </c>
      <c r="J3615" t="s">
        <v>2356</v>
      </c>
      <c r="K3615" t="s">
        <v>815</v>
      </c>
      <c r="L3615" t="s">
        <v>816</v>
      </c>
    </row>
    <row r="3616" spans="8:12" x14ac:dyDescent="0.35">
      <c r="H3616" s="3" t="s">
        <v>6581</v>
      </c>
      <c r="I3616" t="s">
        <v>6580</v>
      </c>
      <c r="J3616" t="s">
        <v>5159</v>
      </c>
      <c r="K3616" t="s">
        <v>1019</v>
      </c>
      <c r="L3616" t="s">
        <v>1020</v>
      </c>
    </row>
    <row r="3617" spans="8:12" x14ac:dyDescent="0.35">
      <c r="H3617" s="3" t="s">
        <v>37940</v>
      </c>
      <c r="I3617" t="s">
        <v>3168</v>
      </c>
      <c r="J3617" t="s">
        <v>2838</v>
      </c>
      <c r="K3617" t="s">
        <v>1019</v>
      </c>
      <c r="L3617" t="s">
        <v>1020</v>
      </c>
    </row>
    <row r="3618" spans="8:12" x14ac:dyDescent="0.35">
      <c r="H3618" s="3" t="s">
        <v>37941</v>
      </c>
      <c r="I3618" t="s">
        <v>5937</v>
      </c>
      <c r="J3618" t="s">
        <v>3124</v>
      </c>
      <c r="K3618" t="s">
        <v>815</v>
      </c>
      <c r="L3618" t="s">
        <v>816</v>
      </c>
    </row>
    <row r="3619" spans="8:12" x14ac:dyDescent="0.35">
      <c r="H3619" s="3" t="s">
        <v>6582</v>
      </c>
      <c r="I3619" t="s">
        <v>6583</v>
      </c>
      <c r="J3619" t="s">
        <v>5271</v>
      </c>
      <c r="K3619" t="s">
        <v>1331</v>
      </c>
      <c r="L3619" t="s">
        <v>1332</v>
      </c>
    </row>
    <row r="3620" spans="8:12" x14ac:dyDescent="0.35">
      <c r="H3620" s="3" t="s">
        <v>6584</v>
      </c>
      <c r="I3620" t="s">
        <v>6585</v>
      </c>
      <c r="J3620" t="s">
        <v>1749</v>
      </c>
      <c r="K3620" t="s">
        <v>241</v>
      </c>
      <c r="L3620" t="s">
        <v>242</v>
      </c>
    </row>
    <row r="3621" spans="8:12" x14ac:dyDescent="0.35">
      <c r="H3621" s="3" t="s">
        <v>37942</v>
      </c>
      <c r="I3621" t="s">
        <v>9767</v>
      </c>
      <c r="J3621" t="s">
        <v>1771</v>
      </c>
      <c r="K3621" t="s">
        <v>627</v>
      </c>
      <c r="L3621" t="s">
        <v>628</v>
      </c>
    </row>
    <row r="3622" spans="8:12" x14ac:dyDescent="0.35">
      <c r="H3622" s="3" t="s">
        <v>6586</v>
      </c>
      <c r="I3622" t="s">
        <v>6587</v>
      </c>
      <c r="J3622" t="s">
        <v>6588</v>
      </c>
      <c r="K3622" t="s">
        <v>593</v>
      </c>
      <c r="L3622" t="s">
        <v>594</v>
      </c>
    </row>
    <row r="3623" spans="8:12" x14ac:dyDescent="0.35">
      <c r="H3623" s="3" t="s">
        <v>6589</v>
      </c>
      <c r="I3623" t="s">
        <v>6590</v>
      </c>
      <c r="J3623" t="s">
        <v>1771</v>
      </c>
      <c r="K3623" t="s">
        <v>775</v>
      </c>
      <c r="L3623" t="s">
        <v>776</v>
      </c>
    </row>
    <row r="3624" spans="8:12" x14ac:dyDescent="0.35">
      <c r="H3624" s="3" t="s">
        <v>37943</v>
      </c>
      <c r="I3624" t="s">
        <v>4746</v>
      </c>
      <c r="J3624" t="s">
        <v>1608</v>
      </c>
      <c r="K3624" t="s">
        <v>567</v>
      </c>
      <c r="L3624" t="s">
        <v>568</v>
      </c>
    </row>
    <row r="3625" spans="8:12" x14ac:dyDescent="0.35">
      <c r="H3625" s="3" t="s">
        <v>6591</v>
      </c>
      <c r="I3625" t="s">
        <v>6592</v>
      </c>
      <c r="J3625" t="s">
        <v>1786</v>
      </c>
      <c r="K3625" t="s">
        <v>847</v>
      </c>
      <c r="L3625" t="s">
        <v>848</v>
      </c>
    </row>
    <row r="3626" spans="8:12" x14ac:dyDescent="0.35">
      <c r="H3626" s="3" t="s">
        <v>6593</v>
      </c>
      <c r="I3626" t="s">
        <v>6594</v>
      </c>
      <c r="J3626" t="s">
        <v>1627</v>
      </c>
      <c r="K3626" t="s">
        <v>95</v>
      </c>
      <c r="L3626" t="s">
        <v>96</v>
      </c>
    </row>
    <row r="3627" spans="8:12" x14ac:dyDescent="0.35">
      <c r="H3627" s="3" t="s">
        <v>6595</v>
      </c>
      <c r="I3627" t="s">
        <v>6596</v>
      </c>
      <c r="J3627" t="s">
        <v>1654</v>
      </c>
      <c r="K3627" t="s">
        <v>217</v>
      </c>
      <c r="L3627" t="s">
        <v>218</v>
      </c>
    </row>
    <row r="3628" spans="8:12" x14ac:dyDescent="0.35">
      <c r="H3628" s="3" t="s">
        <v>6597</v>
      </c>
      <c r="I3628" t="s">
        <v>6598</v>
      </c>
      <c r="J3628" t="s">
        <v>1760</v>
      </c>
      <c r="K3628" t="s">
        <v>115</v>
      </c>
      <c r="L3628" t="s">
        <v>116</v>
      </c>
    </row>
    <row r="3629" spans="8:12" x14ac:dyDescent="0.35">
      <c r="H3629" s="3" t="s">
        <v>37944</v>
      </c>
      <c r="I3629" t="s">
        <v>37945</v>
      </c>
      <c r="J3629" t="s">
        <v>1771</v>
      </c>
      <c r="K3629" t="s">
        <v>1369</v>
      </c>
      <c r="L3629" t="s">
        <v>1370</v>
      </c>
    </row>
    <row r="3630" spans="8:12" x14ac:dyDescent="0.35">
      <c r="H3630" s="3" t="s">
        <v>6599</v>
      </c>
      <c r="I3630" t="s">
        <v>3741</v>
      </c>
      <c r="J3630" t="s">
        <v>2705</v>
      </c>
      <c r="K3630" t="s">
        <v>553</v>
      </c>
      <c r="L3630" t="s">
        <v>554</v>
      </c>
    </row>
    <row r="3631" spans="8:12" x14ac:dyDescent="0.35">
      <c r="H3631" s="3" t="s">
        <v>6600</v>
      </c>
      <c r="I3631" t="s">
        <v>6601</v>
      </c>
      <c r="J3631" t="s">
        <v>1705</v>
      </c>
      <c r="K3631" t="s">
        <v>749</v>
      </c>
      <c r="L3631" t="s">
        <v>750</v>
      </c>
    </row>
    <row r="3632" spans="8:12" x14ac:dyDescent="0.35">
      <c r="H3632" s="3" t="s">
        <v>37946</v>
      </c>
      <c r="I3632" t="s">
        <v>11322</v>
      </c>
      <c r="J3632" t="s">
        <v>1843</v>
      </c>
      <c r="K3632" t="s">
        <v>1347</v>
      </c>
      <c r="L3632" t="s">
        <v>1348</v>
      </c>
    </row>
    <row r="3633" spans="8:12" x14ac:dyDescent="0.35">
      <c r="H3633" s="3" t="s">
        <v>37947</v>
      </c>
      <c r="I3633" t="s">
        <v>37948</v>
      </c>
      <c r="J3633" t="s">
        <v>4045</v>
      </c>
      <c r="K3633" t="s">
        <v>573</v>
      </c>
      <c r="L3633" t="s">
        <v>574</v>
      </c>
    </row>
    <row r="3634" spans="8:12" x14ac:dyDescent="0.35">
      <c r="H3634" s="3" t="s">
        <v>6602</v>
      </c>
      <c r="I3634" t="s">
        <v>6603</v>
      </c>
      <c r="J3634" t="s">
        <v>2578</v>
      </c>
      <c r="K3634" t="s">
        <v>775</v>
      </c>
      <c r="L3634" t="s">
        <v>776</v>
      </c>
    </row>
    <row r="3635" spans="8:12" x14ac:dyDescent="0.35">
      <c r="H3635" s="3" t="s">
        <v>6604</v>
      </c>
      <c r="I3635" t="s">
        <v>6605</v>
      </c>
      <c r="J3635" t="s">
        <v>3124</v>
      </c>
      <c r="K3635" t="s">
        <v>305</v>
      </c>
      <c r="L3635" t="s">
        <v>306</v>
      </c>
    </row>
    <row r="3636" spans="8:12" x14ac:dyDescent="0.35">
      <c r="H3636" s="3" t="s">
        <v>6606</v>
      </c>
      <c r="I3636" t="s">
        <v>6607</v>
      </c>
      <c r="J3636" t="s">
        <v>2415</v>
      </c>
      <c r="K3636" t="s">
        <v>187</v>
      </c>
      <c r="L3636" t="s">
        <v>188</v>
      </c>
    </row>
    <row r="3637" spans="8:12" x14ac:dyDescent="0.35">
      <c r="H3637" s="3" t="s">
        <v>6608</v>
      </c>
      <c r="I3637" t="s">
        <v>6609</v>
      </c>
      <c r="J3637" t="s">
        <v>1605</v>
      </c>
      <c r="K3637" t="s">
        <v>349</v>
      </c>
      <c r="L3637" t="s">
        <v>350</v>
      </c>
    </row>
    <row r="3638" spans="8:12" x14ac:dyDescent="0.35">
      <c r="H3638" s="3" t="s">
        <v>37949</v>
      </c>
      <c r="I3638" t="s">
        <v>37950</v>
      </c>
      <c r="J3638" t="s">
        <v>1859</v>
      </c>
      <c r="K3638" t="s">
        <v>589</v>
      </c>
      <c r="L3638" t="s">
        <v>590</v>
      </c>
    </row>
    <row r="3639" spans="8:12" x14ac:dyDescent="0.35">
      <c r="H3639" s="3" t="s">
        <v>6610</v>
      </c>
      <c r="I3639" t="s">
        <v>6611</v>
      </c>
      <c r="J3639" t="s">
        <v>2141</v>
      </c>
      <c r="K3639" t="s">
        <v>1165</v>
      </c>
      <c r="L3639" t="s">
        <v>1166</v>
      </c>
    </row>
    <row r="3640" spans="8:12" x14ac:dyDescent="0.35">
      <c r="H3640" s="3" t="s">
        <v>37951</v>
      </c>
      <c r="I3640" t="s">
        <v>4423</v>
      </c>
      <c r="J3640" t="s">
        <v>1755</v>
      </c>
      <c r="K3640" t="s">
        <v>631</v>
      </c>
      <c r="L3640" t="s">
        <v>632</v>
      </c>
    </row>
    <row r="3641" spans="8:12" x14ac:dyDescent="0.35">
      <c r="H3641" s="3" t="s">
        <v>37952</v>
      </c>
      <c r="I3641" t="s">
        <v>37827</v>
      </c>
      <c r="J3641" t="s">
        <v>2356</v>
      </c>
      <c r="K3641" t="s">
        <v>849</v>
      </c>
      <c r="L3641" t="s">
        <v>850</v>
      </c>
    </row>
    <row r="3642" spans="8:12" x14ac:dyDescent="0.35">
      <c r="H3642" s="3" t="s">
        <v>6612</v>
      </c>
      <c r="I3642" t="s">
        <v>2018</v>
      </c>
      <c r="J3642" t="s">
        <v>2415</v>
      </c>
      <c r="K3642" t="s">
        <v>1251</v>
      </c>
      <c r="L3642" t="s">
        <v>1252</v>
      </c>
    </row>
    <row r="3643" spans="8:12" x14ac:dyDescent="0.35">
      <c r="H3643" s="3" t="s">
        <v>6613</v>
      </c>
      <c r="I3643" t="s">
        <v>6614</v>
      </c>
      <c r="J3643" t="s">
        <v>6615</v>
      </c>
      <c r="K3643" t="s">
        <v>1433</v>
      </c>
      <c r="L3643" t="s">
        <v>1434</v>
      </c>
    </row>
    <row r="3644" spans="8:12" x14ac:dyDescent="0.35">
      <c r="H3644" s="3" t="s">
        <v>6616</v>
      </c>
      <c r="I3644" t="s">
        <v>6617</v>
      </c>
      <c r="J3644" t="s">
        <v>2162</v>
      </c>
      <c r="K3644" t="s">
        <v>835</v>
      </c>
      <c r="L3644" t="s">
        <v>836</v>
      </c>
    </row>
    <row r="3645" spans="8:12" x14ac:dyDescent="0.35">
      <c r="H3645" s="3" t="s">
        <v>6618</v>
      </c>
      <c r="I3645" t="s">
        <v>6619</v>
      </c>
      <c r="J3645" t="s">
        <v>6620</v>
      </c>
      <c r="K3645" t="s">
        <v>797</v>
      </c>
      <c r="L3645" t="s">
        <v>798</v>
      </c>
    </row>
    <row r="3646" spans="8:12" x14ac:dyDescent="0.35">
      <c r="H3646" s="3" t="s">
        <v>37953</v>
      </c>
      <c r="I3646" t="s">
        <v>37954</v>
      </c>
      <c r="J3646" t="s">
        <v>2415</v>
      </c>
      <c r="K3646" t="s">
        <v>1145</v>
      </c>
      <c r="L3646" t="s">
        <v>1146</v>
      </c>
    </row>
    <row r="3647" spans="8:12" x14ac:dyDescent="0.35">
      <c r="H3647" s="3" t="s">
        <v>37955</v>
      </c>
      <c r="I3647" t="s">
        <v>37956</v>
      </c>
      <c r="J3647" t="s">
        <v>1768</v>
      </c>
      <c r="K3647" t="s">
        <v>1407</v>
      </c>
      <c r="L3647" t="s">
        <v>1408</v>
      </c>
    </row>
    <row r="3648" spans="8:12" x14ac:dyDescent="0.35">
      <c r="H3648" s="3" t="s">
        <v>6621</v>
      </c>
      <c r="I3648" t="s">
        <v>6622</v>
      </c>
      <c r="J3648" t="s">
        <v>2971</v>
      </c>
      <c r="K3648" t="s">
        <v>777</v>
      </c>
      <c r="L3648" t="s">
        <v>778</v>
      </c>
    </row>
    <row r="3649" spans="8:12" x14ac:dyDescent="0.35">
      <c r="H3649" s="3" t="s">
        <v>6623</v>
      </c>
      <c r="I3649" t="s">
        <v>6624</v>
      </c>
      <c r="J3649" t="s">
        <v>1904</v>
      </c>
      <c r="K3649" t="s">
        <v>1409</v>
      </c>
      <c r="L3649" t="s">
        <v>1410</v>
      </c>
    </row>
    <row r="3650" spans="8:12" x14ac:dyDescent="0.35">
      <c r="H3650" s="3" t="s">
        <v>6625</v>
      </c>
      <c r="I3650" t="s">
        <v>6626</v>
      </c>
      <c r="J3650" t="s">
        <v>3264</v>
      </c>
      <c r="K3650" t="s">
        <v>1433</v>
      </c>
      <c r="L3650" t="s">
        <v>1434</v>
      </c>
    </row>
    <row r="3651" spans="8:12" x14ac:dyDescent="0.35">
      <c r="H3651" s="3" t="s">
        <v>37957</v>
      </c>
      <c r="I3651" t="s">
        <v>4018</v>
      </c>
      <c r="J3651" t="s">
        <v>1873</v>
      </c>
      <c r="K3651" t="s">
        <v>779</v>
      </c>
      <c r="L3651" t="s">
        <v>780</v>
      </c>
    </row>
    <row r="3652" spans="8:12" x14ac:dyDescent="0.35">
      <c r="H3652" s="3" t="s">
        <v>6627</v>
      </c>
      <c r="I3652" t="s">
        <v>6628</v>
      </c>
      <c r="J3652" t="s">
        <v>1670</v>
      </c>
      <c r="K3652" t="s">
        <v>1341</v>
      </c>
      <c r="L3652" t="s">
        <v>1342</v>
      </c>
    </row>
    <row r="3653" spans="8:12" x14ac:dyDescent="0.35">
      <c r="H3653" s="3" t="s">
        <v>37958</v>
      </c>
      <c r="I3653" t="s">
        <v>37959</v>
      </c>
      <c r="J3653" t="s">
        <v>3321</v>
      </c>
      <c r="K3653" t="s">
        <v>595</v>
      </c>
      <c r="L3653" t="s">
        <v>596</v>
      </c>
    </row>
    <row r="3654" spans="8:12" x14ac:dyDescent="0.35">
      <c r="H3654" s="3" t="s">
        <v>37960</v>
      </c>
      <c r="I3654" t="s">
        <v>37961</v>
      </c>
      <c r="J3654" t="s">
        <v>3351</v>
      </c>
      <c r="K3654" t="s">
        <v>127</v>
      </c>
      <c r="L3654" t="s">
        <v>128</v>
      </c>
    </row>
    <row r="3655" spans="8:12" x14ac:dyDescent="0.35">
      <c r="H3655" s="3" t="s">
        <v>37962</v>
      </c>
      <c r="I3655" t="s">
        <v>5782</v>
      </c>
      <c r="J3655" t="s">
        <v>2010</v>
      </c>
      <c r="K3655" t="s">
        <v>1495</v>
      </c>
      <c r="L3655" t="s">
        <v>1496</v>
      </c>
    </row>
    <row r="3656" spans="8:12" x14ac:dyDescent="0.35">
      <c r="H3656" s="3" t="s">
        <v>37963</v>
      </c>
      <c r="I3656" t="s">
        <v>37964</v>
      </c>
      <c r="J3656" t="s">
        <v>2172</v>
      </c>
      <c r="K3656" t="s">
        <v>1409</v>
      </c>
      <c r="L3656" t="s">
        <v>1410</v>
      </c>
    </row>
    <row r="3657" spans="8:12" x14ac:dyDescent="0.35">
      <c r="H3657" s="3" t="s">
        <v>37965</v>
      </c>
      <c r="I3657" t="s">
        <v>26470</v>
      </c>
      <c r="J3657" t="s">
        <v>1705</v>
      </c>
      <c r="K3657" t="s">
        <v>1039</v>
      </c>
      <c r="L3657" t="s">
        <v>1040</v>
      </c>
    </row>
    <row r="3658" spans="8:12" x14ac:dyDescent="0.35">
      <c r="H3658" s="3" t="s">
        <v>6629</v>
      </c>
      <c r="I3658" t="s">
        <v>6630</v>
      </c>
      <c r="J3658" t="s">
        <v>1670</v>
      </c>
      <c r="K3658" t="s">
        <v>1039</v>
      </c>
      <c r="L3658" t="s">
        <v>1040</v>
      </c>
    </row>
    <row r="3659" spans="8:12" x14ac:dyDescent="0.35">
      <c r="H3659" s="3" t="s">
        <v>6631</v>
      </c>
      <c r="I3659" t="s">
        <v>6632</v>
      </c>
      <c r="J3659" t="s">
        <v>2724</v>
      </c>
      <c r="K3659" t="s">
        <v>1385</v>
      </c>
      <c r="L3659" t="s">
        <v>1386</v>
      </c>
    </row>
    <row r="3660" spans="8:12" x14ac:dyDescent="0.35">
      <c r="H3660" s="3" t="s">
        <v>6633</v>
      </c>
      <c r="I3660" t="s">
        <v>6634</v>
      </c>
      <c r="J3660" t="s">
        <v>1633</v>
      </c>
      <c r="K3660" t="s">
        <v>105</v>
      </c>
      <c r="L3660" t="s">
        <v>106</v>
      </c>
    </row>
    <row r="3661" spans="8:12" x14ac:dyDescent="0.35">
      <c r="H3661" s="3" t="s">
        <v>37966</v>
      </c>
      <c r="I3661" t="s">
        <v>37967</v>
      </c>
      <c r="J3661" t="s">
        <v>2172</v>
      </c>
      <c r="K3661" t="s">
        <v>1227</v>
      </c>
      <c r="L3661" t="s">
        <v>1228</v>
      </c>
    </row>
    <row r="3662" spans="8:12" x14ac:dyDescent="0.35">
      <c r="H3662" s="3" t="s">
        <v>37968</v>
      </c>
      <c r="I3662" t="s">
        <v>37969</v>
      </c>
      <c r="J3662" t="s">
        <v>2092</v>
      </c>
      <c r="K3662" t="s">
        <v>787</v>
      </c>
      <c r="L3662" t="s">
        <v>788</v>
      </c>
    </row>
    <row r="3663" spans="8:12" x14ac:dyDescent="0.35">
      <c r="H3663" s="3" t="s">
        <v>6635</v>
      </c>
      <c r="I3663" t="s">
        <v>6636</v>
      </c>
      <c r="J3663" t="s">
        <v>1633</v>
      </c>
      <c r="K3663" t="s">
        <v>579</v>
      </c>
      <c r="L3663" t="s">
        <v>580</v>
      </c>
    </row>
    <row r="3664" spans="8:12" x14ac:dyDescent="0.35">
      <c r="H3664" s="3" t="s">
        <v>37970</v>
      </c>
      <c r="I3664" t="s">
        <v>37971</v>
      </c>
      <c r="J3664" t="s">
        <v>1605</v>
      </c>
      <c r="K3664" t="s">
        <v>1407</v>
      </c>
      <c r="L3664" t="s">
        <v>1408</v>
      </c>
    </row>
    <row r="3665" spans="8:12" x14ac:dyDescent="0.35">
      <c r="H3665" s="3" t="s">
        <v>6637</v>
      </c>
      <c r="I3665" t="s">
        <v>6638</v>
      </c>
      <c r="J3665" t="s">
        <v>1614</v>
      </c>
      <c r="K3665" t="s">
        <v>1083</v>
      </c>
      <c r="L3665" t="s">
        <v>1084</v>
      </c>
    </row>
    <row r="3666" spans="8:12" x14ac:dyDescent="0.35">
      <c r="H3666" s="3" t="s">
        <v>6639</v>
      </c>
      <c r="I3666" t="s">
        <v>2650</v>
      </c>
      <c r="J3666" t="s">
        <v>6640</v>
      </c>
      <c r="K3666" t="s">
        <v>1395</v>
      </c>
      <c r="L3666" t="s">
        <v>1396</v>
      </c>
    </row>
    <row r="3667" spans="8:12" x14ac:dyDescent="0.35">
      <c r="H3667" s="3" t="s">
        <v>6641</v>
      </c>
      <c r="I3667" t="s">
        <v>6642</v>
      </c>
      <c r="J3667" t="s">
        <v>2644</v>
      </c>
      <c r="K3667" t="s">
        <v>747</v>
      </c>
      <c r="L3667" t="s">
        <v>748</v>
      </c>
    </row>
    <row r="3668" spans="8:12" x14ac:dyDescent="0.35">
      <c r="H3668" s="3" t="s">
        <v>6643</v>
      </c>
      <c r="I3668" t="s">
        <v>6644</v>
      </c>
      <c r="J3668" t="s">
        <v>1596</v>
      </c>
      <c r="K3668" t="s">
        <v>343</v>
      </c>
      <c r="L3668" t="s">
        <v>344</v>
      </c>
    </row>
    <row r="3669" spans="8:12" x14ac:dyDescent="0.35">
      <c r="H3669" s="3" t="s">
        <v>37972</v>
      </c>
      <c r="I3669" t="s">
        <v>37973</v>
      </c>
      <c r="J3669" t="s">
        <v>7406</v>
      </c>
      <c r="K3669" t="s">
        <v>177</v>
      </c>
      <c r="L3669" t="s">
        <v>178</v>
      </c>
    </row>
    <row r="3670" spans="8:12" x14ac:dyDescent="0.35">
      <c r="H3670" s="3" t="s">
        <v>6645</v>
      </c>
      <c r="I3670" t="s">
        <v>6646</v>
      </c>
      <c r="J3670" t="s">
        <v>2364</v>
      </c>
      <c r="K3670" t="s">
        <v>721</v>
      </c>
      <c r="L3670" t="s">
        <v>722</v>
      </c>
    </row>
    <row r="3671" spans="8:12" x14ac:dyDescent="0.35">
      <c r="H3671" s="3" t="s">
        <v>6647</v>
      </c>
      <c r="I3671" t="s">
        <v>6648</v>
      </c>
      <c r="J3671" t="s">
        <v>1599</v>
      </c>
      <c r="K3671" t="s">
        <v>1409</v>
      </c>
      <c r="L3671" t="s">
        <v>1410</v>
      </c>
    </row>
    <row r="3672" spans="8:12" x14ac:dyDescent="0.35">
      <c r="H3672" s="3" t="s">
        <v>6649</v>
      </c>
      <c r="I3672" t="s">
        <v>5623</v>
      </c>
      <c r="J3672" t="s">
        <v>6650</v>
      </c>
      <c r="K3672" t="s">
        <v>681</v>
      </c>
      <c r="L3672" t="s">
        <v>682</v>
      </c>
    </row>
    <row r="3673" spans="8:12" x14ac:dyDescent="0.35">
      <c r="H3673" s="3" t="s">
        <v>6651</v>
      </c>
      <c r="I3673" t="s">
        <v>6652</v>
      </c>
      <c r="J3673" t="s">
        <v>6653</v>
      </c>
      <c r="K3673" t="s">
        <v>801</v>
      </c>
      <c r="L3673" t="s">
        <v>802</v>
      </c>
    </row>
    <row r="3674" spans="8:12" x14ac:dyDescent="0.35">
      <c r="H3674" s="3" t="s">
        <v>6654</v>
      </c>
      <c r="I3674" t="s">
        <v>6655</v>
      </c>
      <c r="J3674" t="s">
        <v>4787</v>
      </c>
      <c r="K3674" t="s">
        <v>835</v>
      </c>
      <c r="L3674" t="s">
        <v>836</v>
      </c>
    </row>
    <row r="3675" spans="8:12" x14ac:dyDescent="0.35">
      <c r="H3675" s="3" t="s">
        <v>37974</v>
      </c>
      <c r="I3675" t="s">
        <v>21684</v>
      </c>
      <c r="J3675" t="s">
        <v>1697</v>
      </c>
      <c r="K3675" t="s">
        <v>847</v>
      </c>
      <c r="L3675" t="s">
        <v>848</v>
      </c>
    </row>
    <row r="3676" spans="8:12" x14ac:dyDescent="0.35">
      <c r="H3676" s="3" t="s">
        <v>6656</v>
      </c>
      <c r="I3676" t="s">
        <v>6657</v>
      </c>
      <c r="J3676" t="s">
        <v>6652</v>
      </c>
      <c r="K3676" t="s">
        <v>51</v>
      </c>
      <c r="L3676" t="s">
        <v>52</v>
      </c>
    </row>
    <row r="3677" spans="8:12" x14ac:dyDescent="0.35">
      <c r="H3677" s="3" t="s">
        <v>6658</v>
      </c>
      <c r="I3677" t="s">
        <v>6657</v>
      </c>
      <c r="J3677" t="s">
        <v>2364</v>
      </c>
      <c r="K3677" t="s">
        <v>51</v>
      </c>
      <c r="L3677" t="s">
        <v>52</v>
      </c>
    </row>
    <row r="3678" spans="8:12" x14ac:dyDescent="0.35">
      <c r="H3678" s="3" t="s">
        <v>6659</v>
      </c>
      <c r="I3678" t="s">
        <v>6660</v>
      </c>
      <c r="J3678" t="s">
        <v>1998</v>
      </c>
      <c r="K3678" t="s">
        <v>133</v>
      </c>
      <c r="L3678" t="s">
        <v>134</v>
      </c>
    </row>
    <row r="3679" spans="8:12" x14ac:dyDescent="0.35">
      <c r="H3679" s="3" t="s">
        <v>6661</v>
      </c>
      <c r="I3679" t="s">
        <v>6662</v>
      </c>
      <c r="J3679" t="s">
        <v>6663</v>
      </c>
      <c r="K3679" t="s">
        <v>309</v>
      </c>
      <c r="L3679" t="s">
        <v>310</v>
      </c>
    </row>
    <row r="3680" spans="8:12" x14ac:dyDescent="0.35">
      <c r="H3680" s="3" t="s">
        <v>6664</v>
      </c>
      <c r="I3680" t="s">
        <v>4547</v>
      </c>
      <c r="J3680" t="s">
        <v>4750</v>
      </c>
      <c r="K3680" t="s">
        <v>261</v>
      </c>
      <c r="L3680" t="s">
        <v>262</v>
      </c>
    </row>
    <row r="3681" spans="8:12" x14ac:dyDescent="0.35">
      <c r="H3681" s="3" t="s">
        <v>37975</v>
      </c>
      <c r="I3681" t="s">
        <v>37976</v>
      </c>
      <c r="J3681" t="s">
        <v>1993</v>
      </c>
      <c r="K3681" t="s">
        <v>605</v>
      </c>
      <c r="L3681" t="s">
        <v>606</v>
      </c>
    </row>
    <row r="3682" spans="8:12" x14ac:dyDescent="0.35">
      <c r="H3682" s="3" t="s">
        <v>6665</v>
      </c>
      <c r="I3682" t="s">
        <v>6231</v>
      </c>
      <c r="J3682" t="s">
        <v>3246</v>
      </c>
      <c r="K3682" t="s">
        <v>1251</v>
      </c>
      <c r="L3682" t="s">
        <v>1252</v>
      </c>
    </row>
    <row r="3683" spans="8:12" x14ac:dyDescent="0.35">
      <c r="H3683" s="3" t="s">
        <v>6666</v>
      </c>
      <c r="I3683" t="s">
        <v>6667</v>
      </c>
      <c r="J3683" t="s">
        <v>3216</v>
      </c>
      <c r="K3683" t="s">
        <v>333</v>
      </c>
      <c r="L3683" t="s">
        <v>334</v>
      </c>
    </row>
    <row r="3684" spans="8:12" x14ac:dyDescent="0.35">
      <c r="H3684" s="3" t="s">
        <v>6668</v>
      </c>
      <c r="I3684" t="s">
        <v>6669</v>
      </c>
      <c r="J3684" t="s">
        <v>1596</v>
      </c>
      <c r="K3684" t="s">
        <v>333</v>
      </c>
      <c r="L3684" t="s">
        <v>334</v>
      </c>
    </row>
    <row r="3685" spans="8:12" x14ac:dyDescent="0.35">
      <c r="H3685" s="3" t="s">
        <v>37977</v>
      </c>
      <c r="I3685" t="s">
        <v>37978</v>
      </c>
      <c r="J3685" t="s">
        <v>8025</v>
      </c>
      <c r="K3685" t="s">
        <v>71</v>
      </c>
      <c r="L3685" t="s">
        <v>72</v>
      </c>
    </row>
    <row r="3686" spans="8:12" x14ac:dyDescent="0.35">
      <c r="H3686" s="3" t="s">
        <v>6670</v>
      </c>
      <c r="I3686" t="s">
        <v>6671</v>
      </c>
      <c r="J3686" t="s">
        <v>1907</v>
      </c>
      <c r="K3686" t="s">
        <v>797</v>
      </c>
      <c r="L3686" t="s">
        <v>798</v>
      </c>
    </row>
    <row r="3687" spans="8:12" x14ac:dyDescent="0.35">
      <c r="H3687" s="3" t="s">
        <v>6672</v>
      </c>
      <c r="I3687" t="s">
        <v>6673</v>
      </c>
      <c r="J3687" t="s">
        <v>1684</v>
      </c>
      <c r="K3687" t="s">
        <v>1095</v>
      </c>
      <c r="L3687" t="s">
        <v>1096</v>
      </c>
    </row>
    <row r="3688" spans="8:12" x14ac:dyDescent="0.35">
      <c r="H3688" s="3" t="s">
        <v>6674</v>
      </c>
      <c r="I3688" t="s">
        <v>6675</v>
      </c>
      <c r="J3688" t="s">
        <v>1684</v>
      </c>
      <c r="K3688" t="s">
        <v>1157</v>
      </c>
      <c r="L3688" t="s">
        <v>1158</v>
      </c>
    </row>
    <row r="3689" spans="8:12" x14ac:dyDescent="0.35">
      <c r="H3689" s="3" t="s">
        <v>6676</v>
      </c>
      <c r="I3689" t="s">
        <v>6677</v>
      </c>
      <c r="J3689" t="s">
        <v>1812</v>
      </c>
      <c r="K3689" t="s">
        <v>475</v>
      </c>
      <c r="L3689" t="s">
        <v>476</v>
      </c>
    </row>
    <row r="3690" spans="8:12" x14ac:dyDescent="0.35">
      <c r="H3690" s="3" t="s">
        <v>37979</v>
      </c>
      <c r="I3690" t="s">
        <v>37980</v>
      </c>
      <c r="J3690" t="s">
        <v>2162</v>
      </c>
      <c r="K3690" t="s">
        <v>461</v>
      </c>
      <c r="L3690" t="s">
        <v>462</v>
      </c>
    </row>
    <row r="3691" spans="8:12" x14ac:dyDescent="0.35">
      <c r="H3691" s="3" t="s">
        <v>6678</v>
      </c>
      <c r="I3691" t="s">
        <v>6679</v>
      </c>
      <c r="J3691" t="s">
        <v>1716</v>
      </c>
      <c r="K3691" t="s">
        <v>865</v>
      </c>
      <c r="L3691" t="s">
        <v>866</v>
      </c>
    </row>
    <row r="3692" spans="8:12" x14ac:dyDescent="0.35">
      <c r="H3692" s="3" t="s">
        <v>6680</v>
      </c>
      <c r="I3692" t="s">
        <v>2171</v>
      </c>
      <c r="J3692" t="s">
        <v>1667</v>
      </c>
      <c r="K3692" t="s">
        <v>299</v>
      </c>
      <c r="L3692" t="s">
        <v>300</v>
      </c>
    </row>
    <row r="3693" spans="8:12" x14ac:dyDescent="0.35">
      <c r="H3693" s="3" t="s">
        <v>6681</v>
      </c>
      <c r="I3693" t="s">
        <v>6682</v>
      </c>
      <c r="J3693" t="s">
        <v>1713</v>
      </c>
      <c r="K3693" t="s">
        <v>261</v>
      </c>
      <c r="L3693" t="s">
        <v>262</v>
      </c>
    </row>
    <row r="3694" spans="8:12" x14ac:dyDescent="0.35">
      <c r="H3694" s="3" t="s">
        <v>37981</v>
      </c>
      <c r="I3694" t="s">
        <v>2018</v>
      </c>
      <c r="J3694" t="s">
        <v>1602</v>
      </c>
      <c r="K3694" t="s">
        <v>661</v>
      </c>
      <c r="L3694" t="s">
        <v>662</v>
      </c>
    </row>
    <row r="3695" spans="8:12" x14ac:dyDescent="0.35">
      <c r="H3695" s="3" t="s">
        <v>6683</v>
      </c>
      <c r="I3695" t="s">
        <v>6684</v>
      </c>
      <c r="J3695" t="s">
        <v>2000</v>
      </c>
      <c r="K3695" t="s">
        <v>867</v>
      </c>
      <c r="L3695" t="s">
        <v>868</v>
      </c>
    </row>
    <row r="3696" spans="8:12" x14ac:dyDescent="0.35">
      <c r="H3696" s="3" t="s">
        <v>37982</v>
      </c>
      <c r="I3696" t="s">
        <v>8889</v>
      </c>
      <c r="J3696" t="s">
        <v>1633</v>
      </c>
      <c r="K3696" t="s">
        <v>443</v>
      </c>
      <c r="L3696" t="s">
        <v>444</v>
      </c>
    </row>
    <row r="3697" spans="8:12" x14ac:dyDescent="0.35">
      <c r="H3697" s="3" t="s">
        <v>6685</v>
      </c>
      <c r="I3697" t="s">
        <v>6686</v>
      </c>
      <c r="J3697" t="s">
        <v>2364</v>
      </c>
      <c r="K3697" t="s">
        <v>113</v>
      </c>
      <c r="L3697" t="s">
        <v>114</v>
      </c>
    </row>
    <row r="3698" spans="8:12" x14ac:dyDescent="0.35">
      <c r="H3698" s="3" t="s">
        <v>37983</v>
      </c>
      <c r="I3698" t="s">
        <v>4941</v>
      </c>
      <c r="J3698" t="s">
        <v>1743</v>
      </c>
      <c r="K3698" t="s">
        <v>365</v>
      </c>
      <c r="L3698" t="s">
        <v>366</v>
      </c>
    </row>
    <row r="3699" spans="8:12" x14ac:dyDescent="0.35">
      <c r="H3699" s="3" t="s">
        <v>37984</v>
      </c>
      <c r="I3699" t="s">
        <v>2650</v>
      </c>
      <c r="J3699" t="s">
        <v>1599</v>
      </c>
      <c r="K3699" t="s">
        <v>1085</v>
      </c>
      <c r="L3699" t="s">
        <v>1086</v>
      </c>
    </row>
    <row r="3700" spans="8:12" x14ac:dyDescent="0.35">
      <c r="H3700" s="3" t="s">
        <v>6687</v>
      </c>
      <c r="I3700" t="s">
        <v>6688</v>
      </c>
      <c r="J3700" t="s">
        <v>2374</v>
      </c>
      <c r="K3700" t="s">
        <v>353</v>
      </c>
      <c r="L3700" t="s">
        <v>354</v>
      </c>
    </row>
    <row r="3701" spans="8:12" x14ac:dyDescent="0.35">
      <c r="H3701" s="3" t="s">
        <v>6689</v>
      </c>
      <c r="I3701" t="s">
        <v>6690</v>
      </c>
      <c r="J3701" t="s">
        <v>1678</v>
      </c>
      <c r="K3701" t="s">
        <v>471</v>
      </c>
      <c r="L3701" t="s">
        <v>472</v>
      </c>
    </row>
    <row r="3702" spans="8:12" x14ac:dyDescent="0.35">
      <c r="H3702" s="3" t="s">
        <v>6691</v>
      </c>
      <c r="I3702" t="s">
        <v>6692</v>
      </c>
      <c r="J3702" t="s">
        <v>2740</v>
      </c>
      <c r="K3702" t="s">
        <v>329</v>
      </c>
      <c r="L3702" t="s">
        <v>330</v>
      </c>
    </row>
    <row r="3703" spans="8:12" x14ac:dyDescent="0.35">
      <c r="H3703" s="3" t="s">
        <v>6693</v>
      </c>
      <c r="I3703" t="s">
        <v>3350</v>
      </c>
      <c r="J3703" t="s">
        <v>2346</v>
      </c>
      <c r="K3703" t="s">
        <v>349</v>
      </c>
      <c r="L3703" t="s">
        <v>350</v>
      </c>
    </row>
    <row r="3704" spans="8:12" x14ac:dyDescent="0.35">
      <c r="H3704" s="3" t="s">
        <v>6694</v>
      </c>
      <c r="I3704" t="s">
        <v>3350</v>
      </c>
      <c r="J3704" t="s">
        <v>1627</v>
      </c>
      <c r="K3704" t="s">
        <v>299</v>
      </c>
      <c r="L3704" t="s">
        <v>300</v>
      </c>
    </row>
    <row r="3705" spans="8:12" x14ac:dyDescent="0.35">
      <c r="H3705" s="3" t="s">
        <v>6695</v>
      </c>
      <c r="I3705" t="s">
        <v>6696</v>
      </c>
      <c r="J3705" t="s">
        <v>6242</v>
      </c>
      <c r="K3705" t="s">
        <v>1201</v>
      </c>
      <c r="L3705" t="s">
        <v>1202</v>
      </c>
    </row>
    <row r="3706" spans="8:12" x14ac:dyDescent="0.35">
      <c r="H3706" s="3" t="s">
        <v>6697</v>
      </c>
      <c r="I3706" t="s">
        <v>3722</v>
      </c>
      <c r="J3706" t="s">
        <v>1627</v>
      </c>
      <c r="K3706" t="s">
        <v>397</v>
      </c>
      <c r="L3706" t="s">
        <v>398</v>
      </c>
    </row>
    <row r="3707" spans="8:12" x14ac:dyDescent="0.35">
      <c r="H3707" s="3" t="s">
        <v>6698</v>
      </c>
      <c r="I3707" t="s">
        <v>6699</v>
      </c>
      <c r="J3707" t="s">
        <v>1771</v>
      </c>
      <c r="K3707" t="s">
        <v>1185</v>
      </c>
      <c r="L3707" t="s">
        <v>1186</v>
      </c>
    </row>
    <row r="3708" spans="8:12" x14ac:dyDescent="0.35">
      <c r="H3708" s="3" t="s">
        <v>6700</v>
      </c>
      <c r="I3708" t="s">
        <v>5854</v>
      </c>
      <c r="J3708" t="s">
        <v>1933</v>
      </c>
      <c r="K3708" t="s">
        <v>1167</v>
      </c>
      <c r="L3708" t="s">
        <v>1168</v>
      </c>
    </row>
    <row r="3709" spans="8:12" x14ac:dyDescent="0.35">
      <c r="H3709" s="3" t="s">
        <v>6701</v>
      </c>
      <c r="I3709" t="s">
        <v>6702</v>
      </c>
      <c r="J3709" t="s">
        <v>6703</v>
      </c>
      <c r="K3709" t="s">
        <v>1167</v>
      </c>
      <c r="L3709" t="s">
        <v>1168</v>
      </c>
    </row>
    <row r="3710" spans="8:12" x14ac:dyDescent="0.35">
      <c r="H3710" s="3" t="s">
        <v>6704</v>
      </c>
      <c r="I3710" t="s">
        <v>2264</v>
      </c>
      <c r="J3710" t="s">
        <v>1697</v>
      </c>
      <c r="K3710" t="s">
        <v>445</v>
      </c>
      <c r="L3710" t="s">
        <v>446</v>
      </c>
    </row>
    <row r="3711" spans="8:12" x14ac:dyDescent="0.35">
      <c r="H3711" s="3" t="s">
        <v>37985</v>
      </c>
      <c r="I3711" t="s">
        <v>3331</v>
      </c>
      <c r="J3711" t="s">
        <v>2873</v>
      </c>
      <c r="K3711" t="s">
        <v>355</v>
      </c>
      <c r="L3711" t="s">
        <v>356</v>
      </c>
    </row>
    <row r="3712" spans="8:12" x14ac:dyDescent="0.35">
      <c r="H3712" s="3" t="s">
        <v>6705</v>
      </c>
      <c r="I3712" t="s">
        <v>5782</v>
      </c>
      <c r="J3712" t="s">
        <v>2873</v>
      </c>
      <c r="K3712" t="s">
        <v>71</v>
      </c>
      <c r="L3712" t="s">
        <v>72</v>
      </c>
    </row>
    <row r="3713" spans="8:12" x14ac:dyDescent="0.35">
      <c r="H3713" s="3" t="s">
        <v>6706</v>
      </c>
      <c r="I3713" t="s">
        <v>6707</v>
      </c>
      <c r="J3713" t="s">
        <v>6708</v>
      </c>
      <c r="K3713" t="s">
        <v>1293</v>
      </c>
      <c r="L3713" t="s">
        <v>1294</v>
      </c>
    </row>
    <row r="3714" spans="8:12" x14ac:dyDescent="0.35">
      <c r="H3714" s="3" t="s">
        <v>37986</v>
      </c>
      <c r="I3714" t="s">
        <v>37987</v>
      </c>
      <c r="J3714" t="s">
        <v>1678</v>
      </c>
      <c r="K3714" t="s">
        <v>119</v>
      </c>
      <c r="L3714" t="s">
        <v>120</v>
      </c>
    </row>
    <row r="3715" spans="8:12" x14ac:dyDescent="0.35">
      <c r="H3715" s="3" t="s">
        <v>37988</v>
      </c>
      <c r="I3715" t="s">
        <v>37987</v>
      </c>
      <c r="J3715" t="s">
        <v>1993</v>
      </c>
      <c r="K3715" t="s">
        <v>119</v>
      </c>
      <c r="L3715" t="s">
        <v>120</v>
      </c>
    </row>
    <row r="3716" spans="8:12" x14ac:dyDescent="0.35">
      <c r="H3716" s="3" t="s">
        <v>6709</v>
      </c>
      <c r="I3716" t="s">
        <v>6710</v>
      </c>
      <c r="J3716" t="s">
        <v>6711</v>
      </c>
      <c r="K3716" t="s">
        <v>1247</v>
      </c>
      <c r="L3716" t="s">
        <v>1248</v>
      </c>
    </row>
    <row r="3717" spans="8:12" x14ac:dyDescent="0.35">
      <c r="H3717" s="3" t="s">
        <v>37989</v>
      </c>
      <c r="I3717" t="s">
        <v>17717</v>
      </c>
      <c r="J3717" t="s">
        <v>1605</v>
      </c>
      <c r="K3717" t="s">
        <v>97</v>
      </c>
      <c r="L3717" t="s">
        <v>98</v>
      </c>
    </row>
    <row r="3718" spans="8:12" x14ac:dyDescent="0.35">
      <c r="H3718" s="3" t="s">
        <v>6712</v>
      </c>
      <c r="I3718" t="s">
        <v>6713</v>
      </c>
      <c r="J3718" t="s">
        <v>1667</v>
      </c>
      <c r="K3718" t="s">
        <v>1247</v>
      </c>
      <c r="L3718" t="s">
        <v>1248</v>
      </c>
    </row>
    <row r="3719" spans="8:12" x14ac:dyDescent="0.35">
      <c r="H3719" s="3" t="s">
        <v>6714</v>
      </c>
      <c r="I3719" t="s">
        <v>6715</v>
      </c>
      <c r="J3719" t="s">
        <v>2601</v>
      </c>
      <c r="K3719" t="s">
        <v>397</v>
      </c>
      <c r="L3719" t="s">
        <v>398</v>
      </c>
    </row>
    <row r="3720" spans="8:12" x14ac:dyDescent="0.35">
      <c r="H3720" s="3" t="s">
        <v>6716</v>
      </c>
      <c r="I3720" t="s">
        <v>6717</v>
      </c>
      <c r="J3720" t="s">
        <v>1657</v>
      </c>
      <c r="K3720" t="s">
        <v>393</v>
      </c>
      <c r="L3720" t="s">
        <v>394</v>
      </c>
    </row>
    <row r="3721" spans="8:12" x14ac:dyDescent="0.35">
      <c r="H3721" s="3" t="s">
        <v>6718</v>
      </c>
      <c r="I3721" t="s">
        <v>6719</v>
      </c>
      <c r="J3721" t="s">
        <v>1859</v>
      </c>
      <c r="K3721" t="s">
        <v>711</v>
      </c>
      <c r="L3721" t="s">
        <v>712</v>
      </c>
    </row>
    <row r="3722" spans="8:12" x14ac:dyDescent="0.35">
      <c r="H3722" s="3" t="s">
        <v>6720</v>
      </c>
      <c r="I3722" t="s">
        <v>6721</v>
      </c>
      <c r="J3722" t="s">
        <v>6722</v>
      </c>
      <c r="K3722" t="s">
        <v>397</v>
      </c>
      <c r="L3722" t="s">
        <v>398</v>
      </c>
    </row>
    <row r="3723" spans="8:12" x14ac:dyDescent="0.35">
      <c r="H3723" s="3" t="s">
        <v>6723</v>
      </c>
      <c r="I3723" t="s">
        <v>6724</v>
      </c>
      <c r="J3723" t="s">
        <v>1812</v>
      </c>
      <c r="K3723" t="s">
        <v>873</v>
      </c>
      <c r="L3723" t="s">
        <v>874</v>
      </c>
    </row>
    <row r="3724" spans="8:12" x14ac:dyDescent="0.35">
      <c r="H3724" s="3" t="s">
        <v>6725</v>
      </c>
      <c r="I3724" t="s">
        <v>3148</v>
      </c>
      <c r="J3724" t="s">
        <v>1766</v>
      </c>
      <c r="K3724" t="s">
        <v>1415</v>
      </c>
      <c r="L3724" t="s">
        <v>1416</v>
      </c>
    </row>
    <row r="3725" spans="8:12" x14ac:dyDescent="0.35">
      <c r="H3725" s="3" t="s">
        <v>6726</v>
      </c>
      <c r="I3725" t="s">
        <v>6727</v>
      </c>
      <c r="J3725" t="s">
        <v>2010</v>
      </c>
      <c r="K3725" t="s">
        <v>1519</v>
      </c>
      <c r="L3725" t="s">
        <v>1520</v>
      </c>
    </row>
    <row r="3726" spans="8:12" x14ac:dyDescent="0.35">
      <c r="H3726" s="3" t="s">
        <v>6728</v>
      </c>
      <c r="I3726" t="s">
        <v>6729</v>
      </c>
      <c r="J3726" t="s">
        <v>1867</v>
      </c>
      <c r="K3726" t="s">
        <v>1407</v>
      </c>
      <c r="L3726" t="s">
        <v>1408</v>
      </c>
    </row>
    <row r="3727" spans="8:12" x14ac:dyDescent="0.35">
      <c r="H3727" s="3" t="s">
        <v>6730</v>
      </c>
      <c r="I3727" t="s">
        <v>1828</v>
      </c>
      <c r="J3727" t="s">
        <v>3140</v>
      </c>
      <c r="K3727" t="s">
        <v>1465</v>
      </c>
      <c r="L3727" t="s">
        <v>1466</v>
      </c>
    </row>
    <row r="3728" spans="8:12" x14ac:dyDescent="0.35">
      <c r="H3728" s="3" t="s">
        <v>6731</v>
      </c>
      <c r="I3728" t="s">
        <v>6732</v>
      </c>
      <c r="J3728" t="s">
        <v>1608</v>
      </c>
      <c r="K3728" t="s">
        <v>1459</v>
      </c>
      <c r="L3728" t="s">
        <v>1460</v>
      </c>
    </row>
    <row r="3729" spans="8:12" x14ac:dyDescent="0.35">
      <c r="H3729" s="3" t="s">
        <v>6733</v>
      </c>
      <c r="I3729" t="s">
        <v>6734</v>
      </c>
      <c r="J3729" t="s">
        <v>1828</v>
      </c>
      <c r="K3729" t="s">
        <v>1459</v>
      </c>
      <c r="L3729" t="s">
        <v>1460</v>
      </c>
    </row>
    <row r="3730" spans="8:12" x14ac:dyDescent="0.35">
      <c r="H3730" s="3" t="s">
        <v>6735</v>
      </c>
      <c r="I3730" t="s">
        <v>6736</v>
      </c>
      <c r="J3730" t="s">
        <v>6737</v>
      </c>
      <c r="K3730" t="s">
        <v>751</v>
      </c>
      <c r="L3730" t="s">
        <v>752</v>
      </c>
    </row>
    <row r="3731" spans="8:12" x14ac:dyDescent="0.35">
      <c r="H3731" s="3" t="s">
        <v>6738</v>
      </c>
      <c r="I3731" t="s">
        <v>6739</v>
      </c>
      <c r="J3731" t="s">
        <v>1977</v>
      </c>
      <c r="K3731" t="s">
        <v>1523</v>
      </c>
      <c r="L3731" t="s">
        <v>1524</v>
      </c>
    </row>
    <row r="3732" spans="8:12" x14ac:dyDescent="0.35">
      <c r="H3732" s="3" t="s">
        <v>6740</v>
      </c>
      <c r="I3732" t="s">
        <v>6741</v>
      </c>
      <c r="J3732" t="s">
        <v>6742</v>
      </c>
      <c r="K3732" t="s">
        <v>1043</v>
      </c>
      <c r="L3732" t="s">
        <v>1044</v>
      </c>
    </row>
    <row r="3733" spans="8:12" x14ac:dyDescent="0.35">
      <c r="H3733" s="3" t="s">
        <v>6743</v>
      </c>
      <c r="I3733" t="s">
        <v>6744</v>
      </c>
      <c r="J3733" t="s">
        <v>6745</v>
      </c>
      <c r="K3733" t="s">
        <v>967</v>
      </c>
      <c r="L3733" t="s">
        <v>968</v>
      </c>
    </row>
    <row r="3734" spans="8:12" x14ac:dyDescent="0.35">
      <c r="H3734" s="3" t="s">
        <v>6746</v>
      </c>
      <c r="I3734" t="s">
        <v>6747</v>
      </c>
      <c r="J3734" t="s">
        <v>1633</v>
      </c>
      <c r="K3734" t="s">
        <v>971</v>
      </c>
      <c r="L3734" t="s">
        <v>972</v>
      </c>
    </row>
    <row r="3735" spans="8:12" x14ac:dyDescent="0.35">
      <c r="H3735" s="3" t="s">
        <v>6748</v>
      </c>
      <c r="I3735" t="s">
        <v>6749</v>
      </c>
      <c r="J3735" t="s">
        <v>6750</v>
      </c>
      <c r="K3735" t="s">
        <v>637</v>
      </c>
      <c r="L3735" t="s">
        <v>638</v>
      </c>
    </row>
    <row r="3736" spans="8:12" x14ac:dyDescent="0.35">
      <c r="H3736" s="3" t="s">
        <v>6751</v>
      </c>
      <c r="I3736" t="s">
        <v>6752</v>
      </c>
      <c r="J3736" t="s">
        <v>3054</v>
      </c>
      <c r="K3736" t="s">
        <v>105</v>
      </c>
      <c r="L3736" t="s">
        <v>106</v>
      </c>
    </row>
    <row r="3737" spans="8:12" x14ac:dyDescent="0.35">
      <c r="H3737" s="3" t="s">
        <v>37990</v>
      </c>
      <c r="I3737" t="s">
        <v>37991</v>
      </c>
      <c r="J3737" t="s">
        <v>3465</v>
      </c>
      <c r="K3737" t="s">
        <v>625</v>
      </c>
      <c r="L3737" t="s">
        <v>626</v>
      </c>
    </row>
    <row r="3738" spans="8:12" x14ac:dyDescent="0.35">
      <c r="H3738" s="3" t="s">
        <v>6753</v>
      </c>
      <c r="I3738" t="s">
        <v>6754</v>
      </c>
      <c r="J3738" t="s">
        <v>6755</v>
      </c>
      <c r="K3738" t="s">
        <v>341</v>
      </c>
      <c r="L3738" t="s">
        <v>342</v>
      </c>
    </row>
    <row r="3739" spans="8:12" x14ac:dyDescent="0.35">
      <c r="H3739" s="3" t="s">
        <v>6756</v>
      </c>
      <c r="I3739" t="s">
        <v>6757</v>
      </c>
      <c r="J3739" t="s">
        <v>6758</v>
      </c>
      <c r="K3739" t="s">
        <v>1339</v>
      </c>
      <c r="L3739" t="s">
        <v>1340</v>
      </c>
    </row>
    <row r="3740" spans="8:12" x14ac:dyDescent="0.35">
      <c r="H3740" s="3" t="s">
        <v>6759</v>
      </c>
      <c r="I3740" t="s">
        <v>4071</v>
      </c>
      <c r="J3740" t="s">
        <v>4858</v>
      </c>
      <c r="K3740" t="s">
        <v>1143</v>
      </c>
      <c r="L3740" t="s">
        <v>1144</v>
      </c>
    </row>
    <row r="3741" spans="8:12" x14ac:dyDescent="0.35">
      <c r="H3741" s="3" t="s">
        <v>6760</v>
      </c>
      <c r="I3741" t="s">
        <v>6761</v>
      </c>
      <c r="J3741" t="s">
        <v>1828</v>
      </c>
      <c r="K3741" t="s">
        <v>809</v>
      </c>
      <c r="L3741" t="s">
        <v>810</v>
      </c>
    </row>
    <row r="3742" spans="8:12" x14ac:dyDescent="0.35">
      <c r="H3742" s="3" t="s">
        <v>6762</v>
      </c>
      <c r="I3742" t="s">
        <v>6763</v>
      </c>
      <c r="J3742" t="s">
        <v>1599</v>
      </c>
      <c r="K3742" t="s">
        <v>777</v>
      </c>
      <c r="L3742" t="s">
        <v>778</v>
      </c>
    </row>
    <row r="3743" spans="8:12" x14ac:dyDescent="0.35">
      <c r="H3743" s="3" t="s">
        <v>37992</v>
      </c>
      <c r="I3743" t="s">
        <v>37993</v>
      </c>
      <c r="J3743" t="s">
        <v>2724</v>
      </c>
      <c r="K3743" t="s">
        <v>983</v>
      </c>
      <c r="L3743" t="s">
        <v>984</v>
      </c>
    </row>
    <row r="3744" spans="8:12" x14ac:dyDescent="0.35">
      <c r="H3744" s="3" t="s">
        <v>6764</v>
      </c>
      <c r="I3744" t="s">
        <v>6765</v>
      </c>
      <c r="J3744" t="s">
        <v>1710</v>
      </c>
      <c r="K3744" t="s">
        <v>1243</v>
      </c>
      <c r="L3744" t="s">
        <v>1244</v>
      </c>
    </row>
    <row r="3745" spans="8:12" x14ac:dyDescent="0.35">
      <c r="H3745" s="3" t="s">
        <v>6766</v>
      </c>
      <c r="I3745" t="s">
        <v>6767</v>
      </c>
      <c r="J3745" t="s">
        <v>6768</v>
      </c>
      <c r="K3745" t="s">
        <v>723</v>
      </c>
      <c r="L3745" t="s">
        <v>724</v>
      </c>
    </row>
    <row r="3746" spans="8:12" x14ac:dyDescent="0.35">
      <c r="H3746" s="3" t="s">
        <v>6769</v>
      </c>
      <c r="I3746" t="s">
        <v>6770</v>
      </c>
      <c r="J3746" t="s">
        <v>1596</v>
      </c>
      <c r="K3746" t="s">
        <v>1249</v>
      </c>
      <c r="L3746" t="s">
        <v>1250</v>
      </c>
    </row>
    <row r="3747" spans="8:12" x14ac:dyDescent="0.35">
      <c r="H3747" s="3" t="s">
        <v>37994</v>
      </c>
      <c r="I3747" t="s">
        <v>15963</v>
      </c>
      <c r="J3747" t="s">
        <v>5737</v>
      </c>
      <c r="K3747" t="s">
        <v>1529</v>
      </c>
      <c r="L3747" t="s">
        <v>1530</v>
      </c>
    </row>
    <row r="3748" spans="8:12" x14ac:dyDescent="0.35">
      <c r="H3748" s="3" t="s">
        <v>6771</v>
      </c>
      <c r="I3748" t="s">
        <v>6772</v>
      </c>
      <c r="J3748" t="s">
        <v>6773</v>
      </c>
      <c r="K3748" t="s">
        <v>775</v>
      </c>
      <c r="L3748" t="s">
        <v>776</v>
      </c>
    </row>
    <row r="3749" spans="8:12" x14ac:dyDescent="0.35">
      <c r="H3749" s="3" t="s">
        <v>37995</v>
      </c>
      <c r="I3749" t="s">
        <v>3248</v>
      </c>
      <c r="J3749" t="s">
        <v>1873</v>
      </c>
      <c r="K3749" t="s">
        <v>1279</v>
      </c>
      <c r="L3749" t="s">
        <v>1280</v>
      </c>
    </row>
    <row r="3750" spans="8:12" x14ac:dyDescent="0.35">
      <c r="H3750" s="3" t="s">
        <v>6774</v>
      </c>
      <c r="I3750" t="s">
        <v>6775</v>
      </c>
      <c r="J3750" t="s">
        <v>4095</v>
      </c>
      <c r="K3750" t="s">
        <v>895</v>
      </c>
      <c r="L3750" t="s">
        <v>896</v>
      </c>
    </row>
    <row r="3751" spans="8:12" x14ac:dyDescent="0.35">
      <c r="H3751" s="3" t="s">
        <v>6776</v>
      </c>
      <c r="I3751" t="s">
        <v>6777</v>
      </c>
      <c r="J3751" t="s">
        <v>1702</v>
      </c>
      <c r="K3751" t="s">
        <v>1201</v>
      </c>
      <c r="L3751" t="s">
        <v>1202</v>
      </c>
    </row>
    <row r="3752" spans="8:12" x14ac:dyDescent="0.35">
      <c r="H3752" s="3" t="s">
        <v>6778</v>
      </c>
      <c r="I3752" t="s">
        <v>2575</v>
      </c>
      <c r="J3752" t="s">
        <v>4337</v>
      </c>
      <c r="K3752" t="s">
        <v>801</v>
      </c>
      <c r="L3752" t="s">
        <v>802</v>
      </c>
    </row>
    <row r="3753" spans="8:12" x14ac:dyDescent="0.35">
      <c r="H3753" s="3" t="s">
        <v>6779</v>
      </c>
      <c r="I3753" t="s">
        <v>4629</v>
      </c>
      <c r="J3753" t="s">
        <v>3465</v>
      </c>
      <c r="K3753" t="s">
        <v>981</v>
      </c>
      <c r="L3753" t="s">
        <v>982</v>
      </c>
    </row>
    <row r="3754" spans="8:12" x14ac:dyDescent="0.35">
      <c r="H3754" s="3" t="s">
        <v>6780</v>
      </c>
      <c r="I3754" t="s">
        <v>6781</v>
      </c>
      <c r="J3754" t="s">
        <v>1873</v>
      </c>
      <c r="K3754" t="s">
        <v>517</v>
      </c>
      <c r="L3754" t="s">
        <v>518</v>
      </c>
    </row>
    <row r="3755" spans="8:12" x14ac:dyDescent="0.35">
      <c r="H3755" s="3" t="s">
        <v>6782</v>
      </c>
      <c r="I3755" t="s">
        <v>6783</v>
      </c>
      <c r="J3755" t="s">
        <v>1774</v>
      </c>
      <c r="K3755" t="s">
        <v>517</v>
      </c>
      <c r="L3755" t="s">
        <v>518</v>
      </c>
    </row>
    <row r="3756" spans="8:12" x14ac:dyDescent="0.35">
      <c r="H3756" s="3" t="s">
        <v>37996</v>
      </c>
      <c r="I3756" t="s">
        <v>37997</v>
      </c>
      <c r="J3756" t="s">
        <v>1783</v>
      </c>
      <c r="K3756" t="s">
        <v>1291</v>
      </c>
      <c r="L3756" t="s">
        <v>1292</v>
      </c>
    </row>
    <row r="3757" spans="8:12" x14ac:dyDescent="0.35">
      <c r="H3757" s="3" t="s">
        <v>6784</v>
      </c>
      <c r="I3757" t="s">
        <v>6785</v>
      </c>
      <c r="J3757" t="s">
        <v>6786</v>
      </c>
      <c r="K3757" t="s">
        <v>1277</v>
      </c>
      <c r="L3757" t="s">
        <v>1278</v>
      </c>
    </row>
    <row r="3758" spans="8:12" x14ac:dyDescent="0.35">
      <c r="H3758" s="3" t="s">
        <v>37998</v>
      </c>
      <c r="I3758" t="s">
        <v>6788</v>
      </c>
      <c r="J3758" t="s">
        <v>2364</v>
      </c>
      <c r="K3758" t="s">
        <v>1309</v>
      </c>
      <c r="L3758" t="s">
        <v>1310</v>
      </c>
    </row>
    <row r="3759" spans="8:12" x14ac:dyDescent="0.35">
      <c r="H3759" s="3" t="s">
        <v>6787</v>
      </c>
      <c r="I3759" t="s">
        <v>6788</v>
      </c>
      <c r="J3759" t="s">
        <v>1639</v>
      </c>
      <c r="K3759" t="s">
        <v>1301</v>
      </c>
      <c r="L3759" t="s">
        <v>1302</v>
      </c>
    </row>
    <row r="3760" spans="8:12" x14ac:dyDescent="0.35">
      <c r="H3760" s="3" t="s">
        <v>6789</v>
      </c>
      <c r="I3760" t="s">
        <v>2543</v>
      </c>
      <c r="J3760" t="s">
        <v>6790</v>
      </c>
      <c r="K3760" t="s">
        <v>895</v>
      </c>
      <c r="L3760" t="s">
        <v>896</v>
      </c>
    </row>
    <row r="3761" spans="8:12" x14ac:dyDescent="0.35">
      <c r="H3761" s="3" t="s">
        <v>37999</v>
      </c>
      <c r="I3761" t="s">
        <v>36539</v>
      </c>
      <c r="J3761" t="s">
        <v>3508</v>
      </c>
      <c r="K3761" t="s">
        <v>629</v>
      </c>
      <c r="L3761" t="s">
        <v>630</v>
      </c>
    </row>
    <row r="3762" spans="8:12" x14ac:dyDescent="0.35">
      <c r="H3762" s="3" t="s">
        <v>38000</v>
      </c>
      <c r="I3762" t="s">
        <v>11845</v>
      </c>
      <c r="J3762" t="s">
        <v>1705</v>
      </c>
      <c r="K3762" t="s">
        <v>267</v>
      </c>
      <c r="L3762" t="s">
        <v>268</v>
      </c>
    </row>
    <row r="3763" spans="8:12" x14ac:dyDescent="0.35">
      <c r="H3763" s="3" t="s">
        <v>6791</v>
      </c>
      <c r="I3763" t="s">
        <v>6792</v>
      </c>
      <c r="J3763" t="s">
        <v>1768</v>
      </c>
      <c r="K3763" t="s">
        <v>1433</v>
      </c>
      <c r="L3763" t="s">
        <v>1434</v>
      </c>
    </row>
    <row r="3764" spans="8:12" x14ac:dyDescent="0.35">
      <c r="H3764" s="3" t="s">
        <v>6793</v>
      </c>
      <c r="I3764" t="s">
        <v>6794</v>
      </c>
      <c r="J3764" t="s">
        <v>4556</v>
      </c>
      <c r="K3764" t="s">
        <v>1035</v>
      </c>
      <c r="L3764" t="s">
        <v>1036</v>
      </c>
    </row>
    <row r="3765" spans="8:12" x14ac:dyDescent="0.35">
      <c r="H3765" s="3" t="s">
        <v>6795</v>
      </c>
      <c r="I3765" t="s">
        <v>6796</v>
      </c>
      <c r="J3765" t="s">
        <v>4837</v>
      </c>
      <c r="K3765" t="s">
        <v>461</v>
      </c>
      <c r="L3765" t="s">
        <v>462</v>
      </c>
    </row>
    <row r="3766" spans="8:12" x14ac:dyDescent="0.35">
      <c r="H3766" s="3" t="s">
        <v>38001</v>
      </c>
      <c r="I3766" t="s">
        <v>2264</v>
      </c>
      <c r="J3766" t="s">
        <v>5488</v>
      </c>
      <c r="K3766" t="s">
        <v>445</v>
      </c>
      <c r="L3766" t="s">
        <v>446</v>
      </c>
    </row>
    <row r="3767" spans="8:12" x14ac:dyDescent="0.35">
      <c r="H3767" s="3" t="s">
        <v>6797</v>
      </c>
      <c r="I3767" t="s">
        <v>6798</v>
      </c>
      <c r="J3767" t="s">
        <v>4787</v>
      </c>
      <c r="K3767" t="s">
        <v>1025</v>
      </c>
      <c r="L3767" t="s">
        <v>1026</v>
      </c>
    </row>
    <row r="3768" spans="8:12" x14ac:dyDescent="0.35">
      <c r="H3768" s="3" t="s">
        <v>38002</v>
      </c>
      <c r="I3768" t="s">
        <v>38003</v>
      </c>
      <c r="J3768" t="s">
        <v>8867</v>
      </c>
      <c r="K3768" t="s">
        <v>69</v>
      </c>
      <c r="L3768" t="s">
        <v>70</v>
      </c>
    </row>
    <row r="3769" spans="8:12" x14ac:dyDescent="0.35">
      <c r="H3769" s="3" t="s">
        <v>6799</v>
      </c>
      <c r="I3769" t="s">
        <v>5594</v>
      </c>
      <c r="J3769" t="s">
        <v>5488</v>
      </c>
      <c r="K3769" t="s">
        <v>887</v>
      </c>
      <c r="L3769" t="s">
        <v>888</v>
      </c>
    </row>
    <row r="3770" spans="8:12" x14ac:dyDescent="0.35">
      <c r="H3770" s="3" t="s">
        <v>6800</v>
      </c>
      <c r="I3770" t="s">
        <v>6788</v>
      </c>
      <c r="J3770" t="s">
        <v>1743</v>
      </c>
      <c r="K3770" t="s">
        <v>1143</v>
      </c>
      <c r="L3770" t="s">
        <v>1144</v>
      </c>
    </row>
    <row r="3771" spans="8:12" x14ac:dyDescent="0.35">
      <c r="H3771" s="3" t="s">
        <v>6801</v>
      </c>
      <c r="I3771" t="s">
        <v>6802</v>
      </c>
      <c r="J3771" t="s">
        <v>1605</v>
      </c>
      <c r="K3771" t="s">
        <v>341</v>
      </c>
      <c r="L3771" t="s">
        <v>342</v>
      </c>
    </row>
    <row r="3772" spans="8:12" x14ac:dyDescent="0.35">
      <c r="H3772" s="3" t="s">
        <v>38004</v>
      </c>
      <c r="I3772" t="s">
        <v>25307</v>
      </c>
      <c r="J3772" t="s">
        <v>2710</v>
      </c>
      <c r="K3772" t="s">
        <v>673</v>
      </c>
      <c r="L3772" t="s">
        <v>674</v>
      </c>
    </row>
    <row r="3773" spans="8:12" x14ac:dyDescent="0.35">
      <c r="H3773" s="3" t="s">
        <v>6803</v>
      </c>
      <c r="I3773" t="s">
        <v>6804</v>
      </c>
      <c r="J3773" t="s">
        <v>3635</v>
      </c>
      <c r="K3773" t="s">
        <v>799</v>
      </c>
      <c r="L3773" t="s">
        <v>800</v>
      </c>
    </row>
    <row r="3774" spans="8:12" x14ac:dyDescent="0.35">
      <c r="H3774" s="3" t="s">
        <v>38005</v>
      </c>
      <c r="I3774" t="s">
        <v>5096</v>
      </c>
      <c r="J3774" t="s">
        <v>1648</v>
      </c>
      <c r="K3774" t="s">
        <v>1523</v>
      </c>
      <c r="L3774" t="s">
        <v>1524</v>
      </c>
    </row>
    <row r="3775" spans="8:12" x14ac:dyDescent="0.35">
      <c r="H3775" s="3" t="s">
        <v>38006</v>
      </c>
      <c r="I3775" t="s">
        <v>38007</v>
      </c>
      <c r="J3775" t="s">
        <v>1697</v>
      </c>
      <c r="K3775" t="s">
        <v>117</v>
      </c>
      <c r="L3775" t="s">
        <v>118</v>
      </c>
    </row>
    <row r="3776" spans="8:12" x14ac:dyDescent="0.35">
      <c r="H3776" s="3" t="s">
        <v>6805</v>
      </c>
      <c r="I3776" t="s">
        <v>5607</v>
      </c>
      <c r="J3776" t="s">
        <v>1987</v>
      </c>
      <c r="K3776" t="s">
        <v>323</v>
      </c>
      <c r="L3776" t="s">
        <v>324</v>
      </c>
    </row>
    <row r="3777" spans="8:12" x14ac:dyDescent="0.35">
      <c r="H3777" s="3" t="s">
        <v>6806</v>
      </c>
      <c r="I3777" t="s">
        <v>6807</v>
      </c>
      <c r="J3777" t="s">
        <v>2374</v>
      </c>
      <c r="K3777" t="s">
        <v>1167</v>
      </c>
      <c r="L3777" t="s">
        <v>1168</v>
      </c>
    </row>
    <row r="3778" spans="8:12" x14ac:dyDescent="0.35">
      <c r="H3778" s="3" t="s">
        <v>38008</v>
      </c>
      <c r="I3778" t="s">
        <v>30380</v>
      </c>
      <c r="J3778" t="s">
        <v>7282</v>
      </c>
      <c r="K3778" t="s">
        <v>485</v>
      </c>
      <c r="L3778" t="s">
        <v>486</v>
      </c>
    </row>
    <row r="3779" spans="8:12" x14ac:dyDescent="0.35">
      <c r="H3779" s="3" t="s">
        <v>6808</v>
      </c>
      <c r="I3779" t="s">
        <v>6809</v>
      </c>
      <c r="J3779" t="s">
        <v>2838</v>
      </c>
      <c r="K3779" t="s">
        <v>511</v>
      </c>
      <c r="L3779" t="s">
        <v>512</v>
      </c>
    </row>
    <row r="3780" spans="8:12" x14ac:dyDescent="0.35">
      <c r="H3780" s="3" t="s">
        <v>6810</v>
      </c>
      <c r="I3780" t="s">
        <v>6811</v>
      </c>
      <c r="J3780" t="s">
        <v>1627</v>
      </c>
      <c r="K3780" t="s">
        <v>303</v>
      </c>
      <c r="L3780" t="s">
        <v>304</v>
      </c>
    </row>
    <row r="3781" spans="8:12" x14ac:dyDescent="0.35">
      <c r="H3781" s="3" t="s">
        <v>6812</v>
      </c>
      <c r="I3781" t="s">
        <v>6538</v>
      </c>
      <c r="J3781" t="s">
        <v>6813</v>
      </c>
      <c r="K3781" t="s">
        <v>1029</v>
      </c>
      <c r="L3781" t="s">
        <v>1030</v>
      </c>
    </row>
    <row r="3782" spans="8:12" x14ac:dyDescent="0.35">
      <c r="H3782" s="3" t="s">
        <v>6814</v>
      </c>
      <c r="I3782" t="s">
        <v>6815</v>
      </c>
      <c r="J3782" t="s">
        <v>2038</v>
      </c>
      <c r="K3782" t="s">
        <v>341</v>
      </c>
      <c r="L3782" t="s">
        <v>342</v>
      </c>
    </row>
    <row r="3783" spans="8:12" x14ac:dyDescent="0.35">
      <c r="H3783" s="3" t="s">
        <v>6816</v>
      </c>
      <c r="I3783" t="s">
        <v>6817</v>
      </c>
      <c r="J3783" t="s">
        <v>2279</v>
      </c>
      <c r="K3783" t="s">
        <v>1199</v>
      </c>
      <c r="L3783" t="s">
        <v>1200</v>
      </c>
    </row>
    <row r="3784" spans="8:12" x14ac:dyDescent="0.35">
      <c r="H3784" s="3" t="s">
        <v>38009</v>
      </c>
      <c r="I3784" t="s">
        <v>9219</v>
      </c>
      <c r="J3784" t="s">
        <v>2038</v>
      </c>
      <c r="K3784" t="s">
        <v>857</v>
      </c>
      <c r="L3784" t="s">
        <v>858</v>
      </c>
    </row>
    <row r="3785" spans="8:12" x14ac:dyDescent="0.35">
      <c r="H3785" s="3" t="s">
        <v>6818</v>
      </c>
      <c r="I3785" t="s">
        <v>4206</v>
      </c>
      <c r="J3785" t="s">
        <v>1710</v>
      </c>
      <c r="K3785" t="s">
        <v>207</v>
      </c>
      <c r="L3785" t="s">
        <v>208</v>
      </c>
    </row>
    <row r="3786" spans="8:12" x14ac:dyDescent="0.35">
      <c r="H3786" s="3" t="s">
        <v>6819</v>
      </c>
      <c r="I3786" t="s">
        <v>2644</v>
      </c>
      <c r="J3786" t="s">
        <v>1633</v>
      </c>
      <c r="K3786" t="s">
        <v>1407</v>
      </c>
      <c r="L3786" t="s">
        <v>1408</v>
      </c>
    </row>
    <row r="3787" spans="8:12" x14ac:dyDescent="0.35">
      <c r="H3787" s="3" t="s">
        <v>6820</v>
      </c>
      <c r="I3787" t="s">
        <v>4184</v>
      </c>
      <c r="J3787" t="s">
        <v>6821</v>
      </c>
      <c r="K3787" t="s">
        <v>1417</v>
      </c>
      <c r="L3787" t="s">
        <v>1418</v>
      </c>
    </row>
    <row r="3788" spans="8:12" x14ac:dyDescent="0.35">
      <c r="H3788" s="3" t="s">
        <v>6822</v>
      </c>
      <c r="I3788" t="s">
        <v>6823</v>
      </c>
      <c r="J3788" t="s">
        <v>1710</v>
      </c>
      <c r="K3788" t="s">
        <v>1343</v>
      </c>
      <c r="L3788" t="s">
        <v>1344</v>
      </c>
    </row>
    <row r="3789" spans="8:12" x14ac:dyDescent="0.35">
      <c r="H3789" s="3" t="s">
        <v>6824</v>
      </c>
      <c r="I3789" t="s">
        <v>4496</v>
      </c>
      <c r="J3789" t="s">
        <v>1648</v>
      </c>
      <c r="K3789" t="s">
        <v>1377</v>
      </c>
      <c r="L3789" t="s">
        <v>1378</v>
      </c>
    </row>
    <row r="3790" spans="8:12" x14ac:dyDescent="0.35">
      <c r="H3790" s="3" t="s">
        <v>38010</v>
      </c>
      <c r="I3790" t="s">
        <v>38011</v>
      </c>
      <c r="J3790" t="s">
        <v>2644</v>
      </c>
      <c r="K3790" t="s">
        <v>429</v>
      </c>
      <c r="L3790" t="s">
        <v>430</v>
      </c>
    </row>
    <row r="3791" spans="8:12" x14ac:dyDescent="0.35">
      <c r="H3791" s="3" t="s">
        <v>6825</v>
      </c>
      <c r="I3791" t="s">
        <v>3073</v>
      </c>
      <c r="J3791" t="s">
        <v>1692</v>
      </c>
      <c r="K3791" t="s">
        <v>1365</v>
      </c>
      <c r="L3791" t="s">
        <v>1366</v>
      </c>
    </row>
    <row r="3792" spans="8:12" x14ac:dyDescent="0.35">
      <c r="H3792" s="3" t="s">
        <v>38012</v>
      </c>
      <c r="I3792" t="s">
        <v>5127</v>
      </c>
      <c r="J3792" t="s">
        <v>1786</v>
      </c>
      <c r="K3792" t="s">
        <v>689</v>
      </c>
      <c r="L3792" t="s">
        <v>690</v>
      </c>
    </row>
    <row r="3793" spans="8:12" x14ac:dyDescent="0.35">
      <c r="H3793" s="3" t="s">
        <v>6826</v>
      </c>
      <c r="I3793" t="s">
        <v>6827</v>
      </c>
      <c r="J3793" t="s">
        <v>1799</v>
      </c>
      <c r="K3793" t="s">
        <v>69</v>
      </c>
      <c r="L3793" t="s">
        <v>70</v>
      </c>
    </row>
    <row r="3794" spans="8:12" x14ac:dyDescent="0.35">
      <c r="H3794" s="3" t="s">
        <v>38013</v>
      </c>
      <c r="I3794" t="s">
        <v>38014</v>
      </c>
      <c r="J3794" t="s">
        <v>1648</v>
      </c>
      <c r="K3794" t="s">
        <v>1527</v>
      </c>
      <c r="L3794" t="s">
        <v>1528</v>
      </c>
    </row>
    <row r="3795" spans="8:12" x14ac:dyDescent="0.35">
      <c r="H3795" s="3" t="s">
        <v>38015</v>
      </c>
      <c r="I3795" t="s">
        <v>38016</v>
      </c>
      <c r="J3795" t="s">
        <v>1867</v>
      </c>
      <c r="K3795" t="s">
        <v>1405</v>
      </c>
      <c r="L3795" t="s">
        <v>1406</v>
      </c>
    </row>
    <row r="3796" spans="8:12" x14ac:dyDescent="0.35">
      <c r="H3796" s="3" t="s">
        <v>6828</v>
      </c>
      <c r="I3796" t="s">
        <v>6829</v>
      </c>
      <c r="J3796" t="s">
        <v>1670</v>
      </c>
      <c r="K3796" t="s">
        <v>1387</v>
      </c>
      <c r="L3796" t="s">
        <v>1388</v>
      </c>
    </row>
    <row r="3797" spans="8:12" x14ac:dyDescent="0.35">
      <c r="H3797" s="3" t="s">
        <v>6830</v>
      </c>
      <c r="I3797" t="s">
        <v>6831</v>
      </c>
      <c r="J3797" t="s">
        <v>1654</v>
      </c>
      <c r="K3797" t="s">
        <v>177</v>
      </c>
      <c r="L3797" t="s">
        <v>178</v>
      </c>
    </row>
    <row r="3798" spans="8:12" x14ac:dyDescent="0.35">
      <c r="H3798" s="3" t="s">
        <v>38017</v>
      </c>
      <c r="I3798" t="s">
        <v>32342</v>
      </c>
      <c r="J3798" t="s">
        <v>1789</v>
      </c>
      <c r="K3798" t="s">
        <v>443</v>
      </c>
      <c r="L3798" t="s">
        <v>444</v>
      </c>
    </row>
    <row r="3799" spans="8:12" x14ac:dyDescent="0.35">
      <c r="H3799" s="3" t="s">
        <v>6832</v>
      </c>
      <c r="I3799" t="s">
        <v>6833</v>
      </c>
      <c r="J3799" t="s">
        <v>2907</v>
      </c>
      <c r="K3799" t="s">
        <v>583</v>
      </c>
      <c r="L3799" t="s">
        <v>584</v>
      </c>
    </row>
    <row r="3800" spans="8:12" x14ac:dyDescent="0.35">
      <c r="H3800" s="3" t="s">
        <v>6834</v>
      </c>
      <c r="I3800" t="s">
        <v>6835</v>
      </c>
      <c r="J3800" t="s">
        <v>6836</v>
      </c>
      <c r="K3800" t="s">
        <v>1389</v>
      </c>
      <c r="L3800" t="s">
        <v>1390</v>
      </c>
    </row>
    <row r="3801" spans="8:12" x14ac:dyDescent="0.35">
      <c r="H3801" s="3" t="s">
        <v>6837</v>
      </c>
      <c r="I3801" t="s">
        <v>6838</v>
      </c>
      <c r="J3801" t="s">
        <v>1899</v>
      </c>
      <c r="K3801" t="s">
        <v>1389</v>
      </c>
      <c r="L3801" t="s">
        <v>1390</v>
      </c>
    </row>
    <row r="3802" spans="8:12" x14ac:dyDescent="0.35">
      <c r="H3802" s="3" t="s">
        <v>6839</v>
      </c>
      <c r="I3802" t="s">
        <v>6840</v>
      </c>
      <c r="J3802" t="s">
        <v>6841</v>
      </c>
      <c r="K3802" t="s">
        <v>1169</v>
      </c>
      <c r="L3802" t="s">
        <v>1170</v>
      </c>
    </row>
    <row r="3803" spans="8:12" x14ac:dyDescent="0.35">
      <c r="H3803" s="3" t="s">
        <v>6842</v>
      </c>
      <c r="I3803" t="s">
        <v>6843</v>
      </c>
      <c r="J3803" t="s">
        <v>3034</v>
      </c>
      <c r="K3803" t="s">
        <v>633</v>
      </c>
      <c r="L3803" t="s">
        <v>634</v>
      </c>
    </row>
    <row r="3804" spans="8:12" x14ac:dyDescent="0.35">
      <c r="H3804" s="3" t="s">
        <v>6844</v>
      </c>
      <c r="I3804" t="s">
        <v>6845</v>
      </c>
      <c r="J3804" t="s">
        <v>2415</v>
      </c>
      <c r="K3804" t="s">
        <v>953</v>
      </c>
      <c r="L3804" t="s">
        <v>954</v>
      </c>
    </row>
    <row r="3805" spans="8:12" x14ac:dyDescent="0.35">
      <c r="H3805" s="3" t="s">
        <v>38018</v>
      </c>
      <c r="I3805" t="s">
        <v>5083</v>
      </c>
      <c r="J3805" t="s">
        <v>6899</v>
      </c>
      <c r="K3805" t="s">
        <v>925</v>
      </c>
      <c r="L3805" t="s">
        <v>926</v>
      </c>
    </row>
    <row r="3806" spans="8:12" x14ac:dyDescent="0.35">
      <c r="H3806" s="3" t="s">
        <v>6846</v>
      </c>
      <c r="I3806" t="s">
        <v>6847</v>
      </c>
      <c r="J3806" t="s">
        <v>1873</v>
      </c>
      <c r="K3806" t="s">
        <v>1413</v>
      </c>
      <c r="L3806" t="s">
        <v>1414</v>
      </c>
    </row>
    <row r="3807" spans="8:12" x14ac:dyDescent="0.35">
      <c r="H3807" s="3" t="s">
        <v>38019</v>
      </c>
      <c r="I3807" t="s">
        <v>5937</v>
      </c>
      <c r="J3807" t="s">
        <v>27381</v>
      </c>
      <c r="K3807" t="s">
        <v>775</v>
      </c>
      <c r="L3807" t="s">
        <v>776</v>
      </c>
    </row>
    <row r="3808" spans="8:12" x14ac:dyDescent="0.35">
      <c r="H3808" s="3" t="s">
        <v>6848</v>
      </c>
      <c r="I3808" t="s">
        <v>6849</v>
      </c>
      <c r="J3808" t="s">
        <v>1713</v>
      </c>
      <c r="K3808" t="s">
        <v>307</v>
      </c>
      <c r="L3808" t="s">
        <v>308</v>
      </c>
    </row>
    <row r="3809" spans="8:12" x14ac:dyDescent="0.35">
      <c r="H3809" s="3" t="s">
        <v>38020</v>
      </c>
      <c r="I3809" t="s">
        <v>38021</v>
      </c>
      <c r="J3809" t="s">
        <v>2038</v>
      </c>
      <c r="K3809" t="s">
        <v>681</v>
      </c>
      <c r="L3809" t="s">
        <v>682</v>
      </c>
    </row>
    <row r="3810" spans="8:12" x14ac:dyDescent="0.35">
      <c r="H3810" s="3" t="s">
        <v>6850</v>
      </c>
      <c r="I3810" t="s">
        <v>6851</v>
      </c>
      <c r="J3810" t="s">
        <v>1828</v>
      </c>
      <c r="K3810" t="s">
        <v>1105</v>
      </c>
      <c r="L3810" t="s">
        <v>1106</v>
      </c>
    </row>
    <row r="3811" spans="8:12" x14ac:dyDescent="0.35">
      <c r="H3811" s="3" t="s">
        <v>6852</v>
      </c>
      <c r="I3811" t="s">
        <v>6853</v>
      </c>
      <c r="J3811" t="s">
        <v>3526</v>
      </c>
      <c r="K3811" t="s">
        <v>361</v>
      </c>
      <c r="L3811" t="s">
        <v>362</v>
      </c>
    </row>
    <row r="3812" spans="8:12" x14ac:dyDescent="0.35">
      <c r="H3812" s="3" t="s">
        <v>38022</v>
      </c>
      <c r="I3812" t="s">
        <v>38023</v>
      </c>
      <c r="J3812" t="s">
        <v>2315</v>
      </c>
      <c r="K3812" t="s">
        <v>1379</v>
      </c>
      <c r="L3812" t="s">
        <v>1380</v>
      </c>
    </row>
    <row r="3813" spans="8:12" x14ac:dyDescent="0.35">
      <c r="H3813" s="3" t="s">
        <v>6854</v>
      </c>
      <c r="I3813" t="s">
        <v>2676</v>
      </c>
      <c r="J3813" t="s">
        <v>1608</v>
      </c>
      <c r="K3813" t="s">
        <v>207</v>
      </c>
      <c r="L3813" t="s">
        <v>208</v>
      </c>
    </row>
    <row r="3814" spans="8:12" x14ac:dyDescent="0.35">
      <c r="H3814" s="3" t="s">
        <v>6855</v>
      </c>
      <c r="I3814" t="s">
        <v>6856</v>
      </c>
      <c r="J3814" t="s">
        <v>1697</v>
      </c>
      <c r="K3814" t="s">
        <v>315</v>
      </c>
      <c r="L3814" t="s">
        <v>316</v>
      </c>
    </row>
    <row r="3815" spans="8:12" x14ac:dyDescent="0.35">
      <c r="H3815" s="3" t="s">
        <v>6857</v>
      </c>
      <c r="I3815" t="s">
        <v>4060</v>
      </c>
      <c r="J3815" t="s">
        <v>3196</v>
      </c>
      <c r="K3815" t="s">
        <v>687</v>
      </c>
      <c r="L3815" t="s">
        <v>688</v>
      </c>
    </row>
    <row r="3816" spans="8:12" x14ac:dyDescent="0.35">
      <c r="H3816" s="3" t="s">
        <v>6858</v>
      </c>
      <c r="I3816" t="s">
        <v>6859</v>
      </c>
      <c r="J3816" t="s">
        <v>6860</v>
      </c>
      <c r="K3816" t="s">
        <v>1167</v>
      </c>
      <c r="L3816" t="s">
        <v>1168</v>
      </c>
    </row>
    <row r="3817" spans="8:12" x14ac:dyDescent="0.35">
      <c r="H3817" s="3" t="s">
        <v>38024</v>
      </c>
      <c r="I3817" t="s">
        <v>6275</v>
      </c>
      <c r="J3817" t="s">
        <v>1749</v>
      </c>
      <c r="K3817" t="s">
        <v>1187</v>
      </c>
      <c r="L3817" t="s">
        <v>1188</v>
      </c>
    </row>
    <row r="3818" spans="8:12" x14ac:dyDescent="0.35">
      <c r="H3818" s="3" t="s">
        <v>38025</v>
      </c>
      <c r="I3818" t="s">
        <v>38026</v>
      </c>
      <c r="J3818" t="s">
        <v>1774</v>
      </c>
      <c r="K3818" t="s">
        <v>893</v>
      </c>
      <c r="L3818" t="s">
        <v>894</v>
      </c>
    </row>
    <row r="3819" spans="8:12" x14ac:dyDescent="0.35">
      <c r="H3819" s="3" t="s">
        <v>6861</v>
      </c>
      <c r="I3819" t="s">
        <v>6862</v>
      </c>
      <c r="J3819" t="s">
        <v>6863</v>
      </c>
      <c r="K3819" t="s">
        <v>595</v>
      </c>
      <c r="L3819" t="s">
        <v>596</v>
      </c>
    </row>
    <row r="3820" spans="8:12" x14ac:dyDescent="0.35">
      <c r="H3820" s="3" t="s">
        <v>38027</v>
      </c>
      <c r="I3820" t="s">
        <v>38028</v>
      </c>
      <c r="J3820" t="s">
        <v>38029</v>
      </c>
      <c r="K3820" t="s">
        <v>1545</v>
      </c>
      <c r="L3820" t="s">
        <v>1546</v>
      </c>
    </row>
    <row r="3821" spans="8:12" x14ac:dyDescent="0.35">
      <c r="H3821" s="3" t="s">
        <v>38030</v>
      </c>
      <c r="I3821" t="s">
        <v>38031</v>
      </c>
      <c r="J3821" t="s">
        <v>1651</v>
      </c>
      <c r="K3821" t="s">
        <v>1547</v>
      </c>
      <c r="L3821" t="s">
        <v>1548</v>
      </c>
    </row>
    <row r="3822" spans="8:12" x14ac:dyDescent="0.35">
      <c r="H3822" s="3" t="s">
        <v>6864</v>
      </c>
      <c r="I3822" t="s">
        <v>6865</v>
      </c>
      <c r="J3822" t="s">
        <v>1843</v>
      </c>
      <c r="K3822" t="s">
        <v>559</v>
      </c>
      <c r="L3822" t="s">
        <v>560</v>
      </c>
    </row>
    <row r="3823" spans="8:12" x14ac:dyDescent="0.35">
      <c r="H3823" s="3" t="s">
        <v>6866</v>
      </c>
      <c r="I3823" t="s">
        <v>6229</v>
      </c>
      <c r="J3823" t="s">
        <v>6742</v>
      </c>
      <c r="K3823" t="s">
        <v>249</v>
      </c>
      <c r="L3823" t="s">
        <v>250</v>
      </c>
    </row>
    <row r="3824" spans="8:12" x14ac:dyDescent="0.35">
      <c r="H3824" s="3" t="s">
        <v>6867</v>
      </c>
      <c r="I3824" t="s">
        <v>6868</v>
      </c>
      <c r="J3824" t="s">
        <v>1904</v>
      </c>
      <c r="K3824" t="s">
        <v>283</v>
      </c>
      <c r="L3824" t="s">
        <v>284</v>
      </c>
    </row>
    <row r="3825" spans="8:12" x14ac:dyDescent="0.35">
      <c r="H3825" s="3" t="s">
        <v>6869</v>
      </c>
      <c r="I3825" t="s">
        <v>6870</v>
      </c>
      <c r="J3825" t="s">
        <v>1596</v>
      </c>
      <c r="K3825" t="s">
        <v>333</v>
      </c>
      <c r="L3825" t="s">
        <v>334</v>
      </c>
    </row>
    <row r="3826" spans="8:12" x14ac:dyDescent="0.35">
      <c r="H3826" s="3" t="s">
        <v>6871</v>
      </c>
      <c r="I3826" t="s">
        <v>6872</v>
      </c>
      <c r="J3826" t="s">
        <v>1828</v>
      </c>
      <c r="K3826" t="s">
        <v>979</v>
      </c>
      <c r="L3826" t="s">
        <v>980</v>
      </c>
    </row>
    <row r="3827" spans="8:12" x14ac:dyDescent="0.35">
      <c r="H3827" s="3" t="s">
        <v>6873</v>
      </c>
      <c r="I3827" t="s">
        <v>3741</v>
      </c>
      <c r="J3827" t="s">
        <v>6874</v>
      </c>
      <c r="K3827" t="s">
        <v>1127</v>
      </c>
      <c r="L3827" t="s">
        <v>1128</v>
      </c>
    </row>
    <row r="3828" spans="8:12" x14ac:dyDescent="0.35">
      <c r="H3828" s="3" t="s">
        <v>6875</v>
      </c>
      <c r="I3828" t="s">
        <v>4399</v>
      </c>
      <c r="J3828" t="s">
        <v>4841</v>
      </c>
      <c r="K3828" t="s">
        <v>305</v>
      </c>
      <c r="L3828" t="s">
        <v>306</v>
      </c>
    </row>
    <row r="3829" spans="8:12" x14ac:dyDescent="0.35">
      <c r="H3829" s="3" t="s">
        <v>38032</v>
      </c>
      <c r="I3829" t="s">
        <v>5308</v>
      </c>
      <c r="J3829" t="s">
        <v>2838</v>
      </c>
      <c r="K3829" t="s">
        <v>443</v>
      </c>
      <c r="L3829" t="s">
        <v>444</v>
      </c>
    </row>
    <row r="3830" spans="8:12" x14ac:dyDescent="0.35">
      <c r="H3830" s="3" t="s">
        <v>38033</v>
      </c>
      <c r="I3830" t="s">
        <v>38034</v>
      </c>
      <c r="J3830" t="s">
        <v>2965</v>
      </c>
      <c r="K3830" t="s">
        <v>1103</v>
      </c>
      <c r="L3830" t="s">
        <v>1104</v>
      </c>
    </row>
    <row r="3831" spans="8:12" x14ac:dyDescent="0.35">
      <c r="H3831" s="3" t="s">
        <v>6876</v>
      </c>
      <c r="I3831" t="s">
        <v>6877</v>
      </c>
      <c r="J3831" t="s">
        <v>1783</v>
      </c>
      <c r="K3831" t="s">
        <v>83</v>
      </c>
      <c r="L3831" t="s">
        <v>84</v>
      </c>
    </row>
    <row r="3832" spans="8:12" x14ac:dyDescent="0.35">
      <c r="H3832" s="3" t="s">
        <v>6878</v>
      </c>
      <c r="I3832" t="s">
        <v>6879</v>
      </c>
      <c r="J3832" t="s">
        <v>1673</v>
      </c>
      <c r="K3832" t="s">
        <v>1379</v>
      </c>
      <c r="L3832" t="s">
        <v>1380</v>
      </c>
    </row>
    <row r="3833" spans="8:12" x14ac:dyDescent="0.35">
      <c r="H3833" s="3" t="s">
        <v>6880</v>
      </c>
      <c r="I3833" t="s">
        <v>6881</v>
      </c>
      <c r="J3833" t="s">
        <v>1873</v>
      </c>
      <c r="K3833" t="s">
        <v>1099</v>
      </c>
      <c r="L3833" t="s">
        <v>1100</v>
      </c>
    </row>
    <row r="3834" spans="8:12" x14ac:dyDescent="0.35">
      <c r="H3834" s="3" t="s">
        <v>6882</v>
      </c>
      <c r="I3834" t="s">
        <v>3428</v>
      </c>
      <c r="J3834" t="s">
        <v>2315</v>
      </c>
      <c r="K3834" t="s">
        <v>397</v>
      </c>
      <c r="L3834" t="s">
        <v>398</v>
      </c>
    </row>
    <row r="3835" spans="8:12" x14ac:dyDescent="0.35">
      <c r="H3835" s="3" t="s">
        <v>6883</v>
      </c>
      <c r="I3835" t="s">
        <v>6884</v>
      </c>
      <c r="J3835" t="s">
        <v>4051</v>
      </c>
      <c r="K3835" t="s">
        <v>273</v>
      </c>
      <c r="L3835" t="s">
        <v>274</v>
      </c>
    </row>
    <row r="3836" spans="8:12" x14ac:dyDescent="0.35">
      <c r="H3836" s="3" t="s">
        <v>38035</v>
      </c>
      <c r="I3836" t="s">
        <v>36281</v>
      </c>
      <c r="J3836" t="s">
        <v>10427</v>
      </c>
      <c r="K3836" t="s">
        <v>699</v>
      </c>
      <c r="L3836" t="s">
        <v>700</v>
      </c>
    </row>
    <row r="3837" spans="8:12" x14ac:dyDescent="0.35">
      <c r="H3837" s="3" t="s">
        <v>38036</v>
      </c>
      <c r="I3837" t="s">
        <v>38037</v>
      </c>
      <c r="J3837" t="s">
        <v>3357</v>
      </c>
      <c r="K3837" t="s">
        <v>1527</v>
      </c>
      <c r="L3837" t="s">
        <v>1528</v>
      </c>
    </row>
    <row r="3838" spans="8:12" x14ac:dyDescent="0.35">
      <c r="H3838" s="3" t="s">
        <v>6885</v>
      </c>
      <c r="I3838" t="s">
        <v>6886</v>
      </c>
      <c r="J3838" t="s">
        <v>1705</v>
      </c>
      <c r="K3838" t="s">
        <v>83</v>
      </c>
      <c r="L3838" t="s">
        <v>84</v>
      </c>
    </row>
    <row r="3839" spans="8:12" x14ac:dyDescent="0.35">
      <c r="H3839" s="3" t="s">
        <v>38038</v>
      </c>
      <c r="I3839" t="s">
        <v>20355</v>
      </c>
      <c r="J3839" t="s">
        <v>2167</v>
      </c>
      <c r="K3839" t="s">
        <v>405</v>
      </c>
      <c r="L3839" t="s">
        <v>406</v>
      </c>
    </row>
    <row r="3840" spans="8:12" x14ac:dyDescent="0.35">
      <c r="H3840" s="3" t="s">
        <v>38039</v>
      </c>
      <c r="I3840" t="s">
        <v>12890</v>
      </c>
      <c r="J3840" t="s">
        <v>3044</v>
      </c>
      <c r="K3840" t="s">
        <v>687</v>
      </c>
      <c r="L3840" t="s">
        <v>688</v>
      </c>
    </row>
    <row r="3841" spans="8:12" x14ac:dyDescent="0.35">
      <c r="H3841" s="3" t="s">
        <v>6887</v>
      </c>
      <c r="I3841" t="s">
        <v>6888</v>
      </c>
      <c r="J3841" t="s">
        <v>6889</v>
      </c>
      <c r="K3841" t="s">
        <v>777</v>
      </c>
      <c r="L3841" t="s">
        <v>778</v>
      </c>
    </row>
    <row r="3842" spans="8:12" x14ac:dyDescent="0.35">
      <c r="H3842" s="3" t="s">
        <v>6890</v>
      </c>
      <c r="I3842" t="s">
        <v>6891</v>
      </c>
      <c r="J3842" t="s">
        <v>1593</v>
      </c>
      <c r="K3842" t="s">
        <v>1415</v>
      </c>
      <c r="L3842" t="s">
        <v>1416</v>
      </c>
    </row>
    <row r="3843" spans="8:12" x14ac:dyDescent="0.35">
      <c r="H3843" s="3" t="s">
        <v>6892</v>
      </c>
      <c r="I3843" t="s">
        <v>6893</v>
      </c>
      <c r="J3843" t="s">
        <v>5415</v>
      </c>
      <c r="K3843" t="s">
        <v>353</v>
      </c>
      <c r="L3843" t="s">
        <v>354</v>
      </c>
    </row>
    <row r="3844" spans="8:12" x14ac:dyDescent="0.35">
      <c r="H3844" s="3" t="s">
        <v>38040</v>
      </c>
      <c r="I3844" t="s">
        <v>7845</v>
      </c>
      <c r="J3844" t="s">
        <v>3465</v>
      </c>
      <c r="K3844" t="s">
        <v>119</v>
      </c>
      <c r="L3844" t="s">
        <v>120</v>
      </c>
    </row>
    <row r="3845" spans="8:12" x14ac:dyDescent="0.35">
      <c r="H3845" s="3" t="s">
        <v>38041</v>
      </c>
      <c r="I3845" t="s">
        <v>38042</v>
      </c>
      <c r="J3845" t="s">
        <v>6722</v>
      </c>
      <c r="K3845" t="s">
        <v>1365</v>
      </c>
      <c r="L3845" t="s">
        <v>1366</v>
      </c>
    </row>
    <row r="3846" spans="8:12" x14ac:dyDescent="0.35">
      <c r="H3846" s="3" t="s">
        <v>6894</v>
      </c>
      <c r="I3846" t="s">
        <v>3395</v>
      </c>
      <c r="J3846" t="s">
        <v>1673</v>
      </c>
      <c r="K3846" t="s">
        <v>337</v>
      </c>
      <c r="L3846" t="s">
        <v>338</v>
      </c>
    </row>
    <row r="3847" spans="8:12" x14ac:dyDescent="0.35">
      <c r="H3847" s="3" t="s">
        <v>6895</v>
      </c>
      <c r="I3847" t="s">
        <v>6896</v>
      </c>
      <c r="J3847" t="s">
        <v>1743</v>
      </c>
      <c r="K3847" t="s">
        <v>155</v>
      </c>
      <c r="L3847" t="s">
        <v>156</v>
      </c>
    </row>
    <row r="3848" spans="8:12" x14ac:dyDescent="0.35">
      <c r="H3848" s="3" t="s">
        <v>38043</v>
      </c>
      <c r="I3848" t="s">
        <v>8461</v>
      </c>
      <c r="J3848" t="s">
        <v>1670</v>
      </c>
      <c r="K3848" t="s">
        <v>161</v>
      </c>
      <c r="L3848" t="s">
        <v>162</v>
      </c>
    </row>
    <row r="3849" spans="8:12" x14ac:dyDescent="0.35">
      <c r="H3849" s="3" t="s">
        <v>6897</v>
      </c>
      <c r="I3849" t="s">
        <v>6898</v>
      </c>
      <c r="J3849" t="s">
        <v>6899</v>
      </c>
      <c r="K3849" t="s">
        <v>177</v>
      </c>
      <c r="L3849" t="s">
        <v>178</v>
      </c>
    </row>
    <row r="3850" spans="8:12" x14ac:dyDescent="0.35">
      <c r="H3850" s="3" t="s">
        <v>38044</v>
      </c>
      <c r="I3850" t="s">
        <v>38045</v>
      </c>
      <c r="J3850" t="s">
        <v>38046</v>
      </c>
      <c r="K3850" t="s">
        <v>321</v>
      </c>
      <c r="L3850" t="s">
        <v>322</v>
      </c>
    </row>
    <row r="3851" spans="8:12" x14ac:dyDescent="0.35">
      <c r="H3851" s="3" t="s">
        <v>6900</v>
      </c>
      <c r="I3851" t="s">
        <v>6901</v>
      </c>
      <c r="J3851" t="s">
        <v>2946</v>
      </c>
      <c r="K3851" t="s">
        <v>511</v>
      </c>
      <c r="L3851" t="s">
        <v>512</v>
      </c>
    </row>
    <row r="3852" spans="8:12" x14ac:dyDescent="0.35">
      <c r="H3852" s="3" t="s">
        <v>38047</v>
      </c>
      <c r="I3852" t="s">
        <v>38048</v>
      </c>
      <c r="J3852" t="s">
        <v>38049</v>
      </c>
      <c r="K3852" t="s">
        <v>117</v>
      </c>
      <c r="L3852" t="s">
        <v>118</v>
      </c>
    </row>
    <row r="3853" spans="8:12" x14ac:dyDescent="0.35">
      <c r="H3853" s="3" t="s">
        <v>6902</v>
      </c>
      <c r="I3853" t="s">
        <v>3403</v>
      </c>
      <c r="J3853" t="s">
        <v>6903</v>
      </c>
      <c r="K3853" t="s">
        <v>1323</v>
      </c>
      <c r="L3853" t="s">
        <v>1324</v>
      </c>
    </row>
    <row r="3854" spans="8:12" x14ac:dyDescent="0.35">
      <c r="H3854" s="3" t="s">
        <v>38050</v>
      </c>
      <c r="I3854" t="s">
        <v>38051</v>
      </c>
      <c r="J3854" t="s">
        <v>1746</v>
      </c>
      <c r="K3854" t="s">
        <v>749</v>
      </c>
      <c r="L3854" t="s">
        <v>750</v>
      </c>
    </row>
    <row r="3855" spans="8:12" x14ac:dyDescent="0.35">
      <c r="H3855" s="3" t="s">
        <v>38052</v>
      </c>
      <c r="I3855" t="s">
        <v>38053</v>
      </c>
      <c r="J3855" t="s">
        <v>1661</v>
      </c>
      <c r="K3855" t="s">
        <v>59</v>
      </c>
      <c r="L3855" t="s">
        <v>60</v>
      </c>
    </row>
    <row r="3856" spans="8:12" x14ac:dyDescent="0.35">
      <c r="H3856" s="3" t="s">
        <v>6904</v>
      </c>
      <c r="I3856" t="s">
        <v>6905</v>
      </c>
      <c r="J3856" t="s">
        <v>1710</v>
      </c>
      <c r="K3856" t="s">
        <v>143</v>
      </c>
      <c r="L3856" t="s">
        <v>144</v>
      </c>
    </row>
    <row r="3857" spans="8:12" x14ac:dyDescent="0.35">
      <c r="H3857" s="3" t="s">
        <v>6906</v>
      </c>
      <c r="I3857" t="s">
        <v>6907</v>
      </c>
      <c r="J3857" t="s">
        <v>4556</v>
      </c>
      <c r="K3857" t="s">
        <v>669</v>
      </c>
      <c r="L3857" t="s">
        <v>670</v>
      </c>
    </row>
    <row r="3858" spans="8:12" x14ac:dyDescent="0.35">
      <c r="H3858" s="3" t="s">
        <v>38054</v>
      </c>
      <c r="I3858" t="s">
        <v>38055</v>
      </c>
      <c r="J3858" t="s">
        <v>1789</v>
      </c>
      <c r="K3858" t="s">
        <v>669</v>
      </c>
      <c r="L3858" t="s">
        <v>670</v>
      </c>
    </row>
    <row r="3859" spans="8:12" x14ac:dyDescent="0.35">
      <c r="H3859" s="3" t="s">
        <v>6908</v>
      </c>
      <c r="I3859" t="s">
        <v>2366</v>
      </c>
      <c r="J3859" t="s">
        <v>5812</v>
      </c>
      <c r="K3859" t="s">
        <v>801</v>
      </c>
      <c r="L3859" t="s">
        <v>802</v>
      </c>
    </row>
    <row r="3860" spans="8:12" x14ac:dyDescent="0.35">
      <c r="H3860" s="3" t="s">
        <v>38056</v>
      </c>
      <c r="I3860" t="s">
        <v>30404</v>
      </c>
      <c r="J3860" t="s">
        <v>3246</v>
      </c>
      <c r="K3860" t="s">
        <v>189</v>
      </c>
      <c r="L3860" t="s">
        <v>190</v>
      </c>
    </row>
    <row r="3861" spans="8:12" x14ac:dyDescent="0.35">
      <c r="H3861" s="3" t="s">
        <v>6909</v>
      </c>
      <c r="I3861" t="s">
        <v>5623</v>
      </c>
      <c r="J3861" t="s">
        <v>6910</v>
      </c>
      <c r="K3861" t="s">
        <v>681</v>
      </c>
      <c r="L3861" t="s">
        <v>682</v>
      </c>
    </row>
    <row r="3862" spans="8:12" x14ac:dyDescent="0.35">
      <c r="H3862" s="3" t="s">
        <v>38057</v>
      </c>
      <c r="I3862" t="s">
        <v>38058</v>
      </c>
      <c r="J3862" t="s">
        <v>9548</v>
      </c>
      <c r="K3862" t="s">
        <v>397</v>
      </c>
      <c r="L3862" t="s">
        <v>398</v>
      </c>
    </row>
    <row r="3863" spans="8:12" x14ac:dyDescent="0.35">
      <c r="H3863" s="3" t="s">
        <v>6911</v>
      </c>
      <c r="I3863" t="s">
        <v>6912</v>
      </c>
      <c r="J3863" t="s">
        <v>4986</v>
      </c>
      <c r="K3863" t="s">
        <v>303</v>
      </c>
      <c r="L3863" t="s">
        <v>304</v>
      </c>
    </row>
    <row r="3864" spans="8:12" x14ac:dyDescent="0.35">
      <c r="H3864" s="3" t="s">
        <v>6913</v>
      </c>
      <c r="I3864" t="s">
        <v>6914</v>
      </c>
      <c r="J3864" t="s">
        <v>3251</v>
      </c>
      <c r="K3864" t="s">
        <v>143</v>
      </c>
      <c r="L3864" t="s">
        <v>144</v>
      </c>
    </row>
    <row r="3865" spans="8:12" x14ac:dyDescent="0.35">
      <c r="H3865" s="3" t="s">
        <v>38059</v>
      </c>
      <c r="I3865" t="s">
        <v>38060</v>
      </c>
      <c r="J3865" t="s">
        <v>1812</v>
      </c>
      <c r="K3865" t="s">
        <v>909</v>
      </c>
      <c r="L3865" t="s">
        <v>910</v>
      </c>
    </row>
    <row r="3866" spans="8:12" x14ac:dyDescent="0.35">
      <c r="H3866" s="3" t="s">
        <v>38061</v>
      </c>
      <c r="I3866" t="s">
        <v>38062</v>
      </c>
      <c r="J3866" t="s">
        <v>1705</v>
      </c>
      <c r="K3866" t="s">
        <v>1381</v>
      </c>
      <c r="L3866" t="s">
        <v>1382</v>
      </c>
    </row>
    <row r="3867" spans="8:12" x14ac:dyDescent="0.35">
      <c r="H3867" s="3" t="s">
        <v>6915</v>
      </c>
      <c r="I3867" t="s">
        <v>6916</v>
      </c>
      <c r="J3867" t="s">
        <v>1697</v>
      </c>
      <c r="K3867" t="s">
        <v>1057</v>
      </c>
      <c r="L3867" t="s">
        <v>1058</v>
      </c>
    </row>
    <row r="3868" spans="8:12" x14ac:dyDescent="0.35">
      <c r="H3868" s="3" t="s">
        <v>38063</v>
      </c>
      <c r="I3868" t="s">
        <v>38064</v>
      </c>
      <c r="J3868" t="s">
        <v>26061</v>
      </c>
      <c r="K3868" t="s">
        <v>37047</v>
      </c>
      <c r="L3868" t="s">
        <v>37048</v>
      </c>
    </row>
    <row r="3869" spans="8:12" x14ac:dyDescent="0.35">
      <c r="H3869" s="3" t="s">
        <v>6917</v>
      </c>
      <c r="I3869" t="s">
        <v>3895</v>
      </c>
      <c r="J3869" t="s">
        <v>1713</v>
      </c>
      <c r="K3869" t="s">
        <v>277</v>
      </c>
      <c r="L3869" t="s">
        <v>278</v>
      </c>
    </row>
    <row r="3870" spans="8:12" x14ac:dyDescent="0.35">
      <c r="H3870" s="3" t="s">
        <v>38065</v>
      </c>
      <c r="I3870" t="s">
        <v>2914</v>
      </c>
      <c r="J3870" t="s">
        <v>13352</v>
      </c>
      <c r="K3870" t="s">
        <v>1373</v>
      </c>
      <c r="L3870" t="s">
        <v>1374</v>
      </c>
    </row>
    <row r="3871" spans="8:12" x14ac:dyDescent="0.35">
      <c r="H3871" s="3" t="s">
        <v>6918</v>
      </c>
      <c r="I3871" t="s">
        <v>6919</v>
      </c>
      <c r="J3871" t="s">
        <v>1697</v>
      </c>
      <c r="K3871" t="s">
        <v>1167</v>
      </c>
      <c r="L3871" t="s">
        <v>1168</v>
      </c>
    </row>
    <row r="3872" spans="8:12" x14ac:dyDescent="0.35">
      <c r="H3872" s="3" t="s">
        <v>6920</v>
      </c>
      <c r="I3872" t="s">
        <v>6921</v>
      </c>
      <c r="J3872" t="s">
        <v>3418</v>
      </c>
      <c r="K3872" t="s">
        <v>719</v>
      </c>
      <c r="L3872" t="s">
        <v>720</v>
      </c>
    </row>
    <row r="3873" spans="8:12" x14ac:dyDescent="0.35">
      <c r="H3873" s="3" t="s">
        <v>6922</v>
      </c>
      <c r="I3873" t="s">
        <v>6923</v>
      </c>
      <c r="J3873" t="s">
        <v>6924</v>
      </c>
      <c r="K3873" t="s">
        <v>1161</v>
      </c>
      <c r="L3873" t="s">
        <v>1162</v>
      </c>
    </row>
    <row r="3874" spans="8:12" x14ac:dyDescent="0.35">
      <c r="H3874" s="3" t="s">
        <v>6925</v>
      </c>
      <c r="I3874" t="s">
        <v>6926</v>
      </c>
      <c r="J3874" t="s">
        <v>1716</v>
      </c>
      <c r="K3874" t="s">
        <v>1405</v>
      </c>
      <c r="L3874" t="s">
        <v>1406</v>
      </c>
    </row>
    <row r="3875" spans="8:12" x14ac:dyDescent="0.35">
      <c r="H3875" s="3" t="s">
        <v>6927</v>
      </c>
      <c r="I3875" t="s">
        <v>6928</v>
      </c>
      <c r="J3875" t="s">
        <v>1692</v>
      </c>
      <c r="K3875" t="s">
        <v>1217</v>
      </c>
      <c r="L3875" t="s">
        <v>1218</v>
      </c>
    </row>
    <row r="3876" spans="8:12" x14ac:dyDescent="0.35">
      <c r="H3876" s="3" t="s">
        <v>6929</v>
      </c>
      <c r="I3876" t="s">
        <v>6928</v>
      </c>
      <c r="J3876" t="s">
        <v>3316</v>
      </c>
      <c r="K3876" t="s">
        <v>1217</v>
      </c>
      <c r="L3876" t="s">
        <v>1218</v>
      </c>
    </row>
    <row r="3877" spans="8:12" x14ac:dyDescent="0.35">
      <c r="H3877" s="3" t="s">
        <v>38066</v>
      </c>
      <c r="I3877" t="s">
        <v>7285</v>
      </c>
      <c r="J3877" t="s">
        <v>2935</v>
      </c>
      <c r="K3877" t="s">
        <v>1243</v>
      </c>
      <c r="L3877" t="s">
        <v>1244</v>
      </c>
    </row>
    <row r="3878" spans="8:12" x14ac:dyDescent="0.35">
      <c r="H3878" s="3" t="s">
        <v>38067</v>
      </c>
      <c r="I3878" t="s">
        <v>5568</v>
      </c>
      <c r="J3878" t="s">
        <v>8235</v>
      </c>
      <c r="K3878" t="s">
        <v>659</v>
      </c>
      <c r="L3878" t="s">
        <v>660</v>
      </c>
    </row>
    <row r="3879" spans="8:12" x14ac:dyDescent="0.35">
      <c r="H3879" s="3" t="s">
        <v>38068</v>
      </c>
      <c r="I3879" t="s">
        <v>38069</v>
      </c>
      <c r="J3879" t="s">
        <v>2092</v>
      </c>
      <c r="K3879" t="s">
        <v>1375</v>
      </c>
      <c r="L3879" t="s">
        <v>1376</v>
      </c>
    </row>
    <row r="3880" spans="8:12" x14ac:dyDescent="0.35">
      <c r="H3880" s="3" t="s">
        <v>6930</v>
      </c>
      <c r="I3880" t="s">
        <v>6931</v>
      </c>
      <c r="J3880" t="s">
        <v>3306</v>
      </c>
      <c r="K3880" t="s">
        <v>1363</v>
      </c>
      <c r="L3880" t="s">
        <v>1364</v>
      </c>
    </row>
    <row r="3881" spans="8:12" x14ac:dyDescent="0.35">
      <c r="H3881" s="3" t="s">
        <v>38070</v>
      </c>
      <c r="I3881" t="s">
        <v>8976</v>
      </c>
      <c r="J3881" t="s">
        <v>1760</v>
      </c>
      <c r="K3881" t="s">
        <v>595</v>
      </c>
      <c r="L3881" t="s">
        <v>596</v>
      </c>
    </row>
    <row r="3882" spans="8:12" x14ac:dyDescent="0.35">
      <c r="H3882" s="3" t="s">
        <v>6932</v>
      </c>
      <c r="I3882" t="s">
        <v>6933</v>
      </c>
      <c r="J3882" t="s">
        <v>2010</v>
      </c>
      <c r="K3882" t="s">
        <v>81</v>
      </c>
      <c r="L3882" t="s">
        <v>82</v>
      </c>
    </row>
    <row r="3883" spans="8:12" x14ac:dyDescent="0.35">
      <c r="H3883" s="3" t="s">
        <v>6934</v>
      </c>
      <c r="I3883" t="s">
        <v>6935</v>
      </c>
      <c r="J3883" t="s">
        <v>1605</v>
      </c>
      <c r="K3883" t="s">
        <v>173</v>
      </c>
      <c r="L3883" t="s">
        <v>174</v>
      </c>
    </row>
    <row r="3884" spans="8:12" x14ac:dyDescent="0.35">
      <c r="H3884" s="3" t="s">
        <v>38071</v>
      </c>
      <c r="I3884" t="s">
        <v>24551</v>
      </c>
      <c r="J3884" t="s">
        <v>6378</v>
      </c>
      <c r="K3884" t="s">
        <v>177</v>
      </c>
      <c r="L3884" t="s">
        <v>178</v>
      </c>
    </row>
    <row r="3885" spans="8:12" x14ac:dyDescent="0.35">
      <c r="H3885" s="3" t="s">
        <v>6936</v>
      </c>
      <c r="I3885" t="s">
        <v>6937</v>
      </c>
      <c r="J3885" t="s">
        <v>1608</v>
      </c>
      <c r="K3885" t="s">
        <v>677</v>
      </c>
      <c r="L3885" t="s">
        <v>678</v>
      </c>
    </row>
    <row r="3886" spans="8:12" x14ac:dyDescent="0.35">
      <c r="H3886" s="3" t="s">
        <v>6938</v>
      </c>
      <c r="I3886" t="s">
        <v>6939</v>
      </c>
      <c r="J3886" t="s">
        <v>1596</v>
      </c>
      <c r="K3886" t="s">
        <v>853</v>
      </c>
      <c r="L3886" t="s">
        <v>854</v>
      </c>
    </row>
    <row r="3887" spans="8:12" x14ac:dyDescent="0.35">
      <c r="H3887" s="3" t="s">
        <v>38072</v>
      </c>
      <c r="I3887" t="s">
        <v>38073</v>
      </c>
      <c r="J3887" t="s">
        <v>1593</v>
      </c>
      <c r="K3887" t="s">
        <v>587</v>
      </c>
      <c r="L3887" t="s">
        <v>588</v>
      </c>
    </row>
    <row r="3888" spans="8:12" x14ac:dyDescent="0.35">
      <c r="H3888" s="3" t="s">
        <v>38074</v>
      </c>
      <c r="I3888" t="s">
        <v>38075</v>
      </c>
      <c r="J3888" t="s">
        <v>2985</v>
      </c>
      <c r="K3888" t="s">
        <v>587</v>
      </c>
      <c r="L3888" t="s">
        <v>588</v>
      </c>
    </row>
    <row r="3889" spans="8:12" x14ac:dyDescent="0.35">
      <c r="H3889" s="3" t="s">
        <v>38076</v>
      </c>
      <c r="I3889" t="s">
        <v>38075</v>
      </c>
      <c r="J3889" t="s">
        <v>1657</v>
      </c>
      <c r="K3889" t="s">
        <v>587</v>
      </c>
      <c r="L3889" t="s">
        <v>588</v>
      </c>
    </row>
    <row r="3890" spans="8:12" x14ac:dyDescent="0.35">
      <c r="H3890" s="3" t="s">
        <v>6940</v>
      </c>
      <c r="I3890" t="s">
        <v>3168</v>
      </c>
      <c r="J3890" t="s">
        <v>6941</v>
      </c>
      <c r="K3890" t="s">
        <v>637</v>
      </c>
      <c r="L3890" t="s">
        <v>638</v>
      </c>
    </row>
    <row r="3891" spans="8:12" x14ac:dyDescent="0.35">
      <c r="H3891" s="3" t="s">
        <v>6942</v>
      </c>
      <c r="I3891" t="s">
        <v>4228</v>
      </c>
      <c r="J3891" t="s">
        <v>6170</v>
      </c>
      <c r="K3891" t="s">
        <v>1519</v>
      </c>
      <c r="L3891" t="s">
        <v>1520</v>
      </c>
    </row>
    <row r="3892" spans="8:12" x14ac:dyDescent="0.35">
      <c r="H3892" s="3" t="s">
        <v>38077</v>
      </c>
      <c r="I3892" t="s">
        <v>38078</v>
      </c>
      <c r="J3892" t="s">
        <v>19044</v>
      </c>
      <c r="K3892" t="s">
        <v>567</v>
      </c>
      <c r="L3892" t="s">
        <v>568</v>
      </c>
    </row>
    <row r="3893" spans="8:12" x14ac:dyDescent="0.35">
      <c r="H3893" s="3" t="s">
        <v>6943</v>
      </c>
      <c r="I3893" t="s">
        <v>6944</v>
      </c>
      <c r="J3893" t="s">
        <v>6945</v>
      </c>
      <c r="K3893" t="s">
        <v>567</v>
      </c>
      <c r="L3893" t="s">
        <v>568</v>
      </c>
    </row>
    <row r="3894" spans="8:12" x14ac:dyDescent="0.35">
      <c r="H3894" s="3" t="s">
        <v>38079</v>
      </c>
      <c r="I3894" t="s">
        <v>38080</v>
      </c>
      <c r="J3894" t="s">
        <v>6835</v>
      </c>
      <c r="K3894" t="s">
        <v>1051</v>
      </c>
      <c r="L3894" t="s">
        <v>1052</v>
      </c>
    </row>
    <row r="3895" spans="8:12" x14ac:dyDescent="0.35">
      <c r="H3895" s="3" t="s">
        <v>6946</v>
      </c>
      <c r="I3895" t="s">
        <v>6947</v>
      </c>
      <c r="J3895" t="s">
        <v>4051</v>
      </c>
      <c r="K3895" t="s">
        <v>1073</v>
      </c>
      <c r="L3895" t="s">
        <v>1074</v>
      </c>
    </row>
    <row r="3896" spans="8:12" x14ac:dyDescent="0.35">
      <c r="H3896" s="3" t="s">
        <v>6948</v>
      </c>
      <c r="I3896" t="s">
        <v>6949</v>
      </c>
      <c r="J3896" t="s">
        <v>1602</v>
      </c>
      <c r="K3896" t="s">
        <v>1095</v>
      </c>
      <c r="L3896" t="s">
        <v>1096</v>
      </c>
    </row>
    <row r="3897" spans="8:12" x14ac:dyDescent="0.35">
      <c r="H3897" s="3" t="s">
        <v>6950</v>
      </c>
      <c r="I3897" t="s">
        <v>6951</v>
      </c>
      <c r="J3897" t="s">
        <v>3403</v>
      </c>
      <c r="K3897" t="s">
        <v>567</v>
      </c>
      <c r="L3897" t="s">
        <v>568</v>
      </c>
    </row>
    <row r="3898" spans="8:12" x14ac:dyDescent="0.35">
      <c r="H3898" s="3" t="s">
        <v>6952</v>
      </c>
      <c r="I3898" t="s">
        <v>6953</v>
      </c>
      <c r="J3898" t="s">
        <v>3540</v>
      </c>
      <c r="K3898" t="s">
        <v>687</v>
      </c>
      <c r="L3898" t="s">
        <v>688</v>
      </c>
    </row>
    <row r="3899" spans="8:12" x14ac:dyDescent="0.35">
      <c r="H3899" s="3" t="s">
        <v>38081</v>
      </c>
      <c r="I3899" t="s">
        <v>6642</v>
      </c>
      <c r="J3899" t="s">
        <v>8867</v>
      </c>
      <c r="K3899" t="s">
        <v>747</v>
      </c>
      <c r="L3899" t="s">
        <v>748</v>
      </c>
    </row>
    <row r="3900" spans="8:12" x14ac:dyDescent="0.35">
      <c r="H3900" s="3" t="s">
        <v>6954</v>
      </c>
      <c r="I3900" t="s">
        <v>6642</v>
      </c>
      <c r="J3900" t="s">
        <v>2078</v>
      </c>
      <c r="K3900" t="s">
        <v>747</v>
      </c>
      <c r="L3900" t="s">
        <v>748</v>
      </c>
    </row>
    <row r="3901" spans="8:12" x14ac:dyDescent="0.35">
      <c r="H3901" s="3" t="s">
        <v>38082</v>
      </c>
      <c r="I3901" t="s">
        <v>38083</v>
      </c>
      <c r="J3901" t="s">
        <v>1771</v>
      </c>
      <c r="K3901" t="s">
        <v>509</v>
      </c>
      <c r="L3901" t="s">
        <v>510</v>
      </c>
    </row>
    <row r="3902" spans="8:12" x14ac:dyDescent="0.35">
      <c r="H3902" s="3" t="s">
        <v>38084</v>
      </c>
      <c r="I3902" t="s">
        <v>26806</v>
      </c>
      <c r="J3902" t="s">
        <v>6128</v>
      </c>
      <c r="K3902" t="s">
        <v>1271</v>
      </c>
      <c r="L3902" t="s">
        <v>1272</v>
      </c>
    </row>
    <row r="3903" spans="8:12" x14ac:dyDescent="0.35">
      <c r="H3903" s="3" t="s">
        <v>6955</v>
      </c>
      <c r="I3903" t="s">
        <v>4908</v>
      </c>
      <c r="J3903" t="s">
        <v>2724</v>
      </c>
      <c r="K3903" t="s">
        <v>1433</v>
      </c>
      <c r="L3903" t="s">
        <v>1434</v>
      </c>
    </row>
    <row r="3904" spans="8:12" x14ac:dyDescent="0.35">
      <c r="H3904" s="3" t="s">
        <v>6956</v>
      </c>
      <c r="I3904" t="s">
        <v>6957</v>
      </c>
      <c r="J3904" t="s">
        <v>1627</v>
      </c>
      <c r="K3904" t="s">
        <v>799</v>
      </c>
      <c r="L3904" t="s">
        <v>800</v>
      </c>
    </row>
    <row r="3905" spans="8:12" x14ac:dyDescent="0.35">
      <c r="H3905" s="3" t="s">
        <v>6958</v>
      </c>
      <c r="I3905" t="s">
        <v>4839</v>
      </c>
      <c r="J3905" t="s">
        <v>1789</v>
      </c>
      <c r="K3905" t="s">
        <v>509</v>
      </c>
      <c r="L3905" t="s">
        <v>510</v>
      </c>
    </row>
    <row r="3906" spans="8:12" x14ac:dyDescent="0.35">
      <c r="H3906" s="3" t="s">
        <v>38085</v>
      </c>
      <c r="I3906" t="s">
        <v>38086</v>
      </c>
      <c r="J3906" t="s">
        <v>3290</v>
      </c>
      <c r="K3906" t="s">
        <v>361</v>
      </c>
      <c r="L3906" t="s">
        <v>362</v>
      </c>
    </row>
    <row r="3907" spans="8:12" x14ac:dyDescent="0.35">
      <c r="H3907" s="3" t="s">
        <v>6959</v>
      </c>
      <c r="I3907" t="s">
        <v>6960</v>
      </c>
      <c r="J3907" t="s">
        <v>1639</v>
      </c>
      <c r="K3907" t="s">
        <v>869</v>
      </c>
      <c r="L3907" t="s">
        <v>870</v>
      </c>
    </row>
    <row r="3908" spans="8:12" x14ac:dyDescent="0.35">
      <c r="H3908" s="3" t="s">
        <v>6961</v>
      </c>
      <c r="I3908" t="s">
        <v>6962</v>
      </c>
      <c r="J3908" t="s">
        <v>1633</v>
      </c>
      <c r="K3908" t="s">
        <v>749</v>
      </c>
      <c r="L3908" t="s">
        <v>750</v>
      </c>
    </row>
    <row r="3909" spans="8:12" x14ac:dyDescent="0.35">
      <c r="H3909" s="3" t="s">
        <v>38087</v>
      </c>
      <c r="I3909" t="s">
        <v>11660</v>
      </c>
      <c r="J3909" t="s">
        <v>38088</v>
      </c>
      <c r="K3909" t="s">
        <v>301</v>
      </c>
      <c r="L3909" t="s">
        <v>302</v>
      </c>
    </row>
    <row r="3910" spans="8:12" x14ac:dyDescent="0.35">
      <c r="H3910" s="3" t="s">
        <v>6963</v>
      </c>
      <c r="I3910" t="s">
        <v>6964</v>
      </c>
      <c r="J3910" t="s">
        <v>2203</v>
      </c>
      <c r="K3910" t="s">
        <v>81</v>
      </c>
      <c r="L3910" t="s">
        <v>82</v>
      </c>
    </row>
    <row r="3911" spans="8:12" x14ac:dyDescent="0.35">
      <c r="H3911" s="3" t="s">
        <v>38089</v>
      </c>
      <c r="I3911" t="s">
        <v>38090</v>
      </c>
      <c r="J3911" t="s">
        <v>4134</v>
      </c>
      <c r="K3911" t="s">
        <v>831</v>
      </c>
      <c r="L3911" t="s">
        <v>832</v>
      </c>
    </row>
    <row r="3912" spans="8:12" x14ac:dyDescent="0.35">
      <c r="H3912" s="3" t="s">
        <v>38091</v>
      </c>
      <c r="I3912" t="s">
        <v>38092</v>
      </c>
      <c r="J3912" t="s">
        <v>2601</v>
      </c>
      <c r="K3912" t="s">
        <v>567</v>
      </c>
      <c r="L3912" t="s">
        <v>568</v>
      </c>
    </row>
    <row r="3913" spans="8:12" x14ac:dyDescent="0.35">
      <c r="H3913" s="3" t="s">
        <v>6965</v>
      </c>
      <c r="I3913" t="s">
        <v>6966</v>
      </c>
      <c r="J3913" t="s">
        <v>2935</v>
      </c>
      <c r="K3913" t="s">
        <v>689</v>
      </c>
      <c r="L3913" t="s">
        <v>690</v>
      </c>
    </row>
    <row r="3914" spans="8:12" x14ac:dyDescent="0.35">
      <c r="H3914" s="3" t="s">
        <v>6967</v>
      </c>
      <c r="I3914" t="s">
        <v>6968</v>
      </c>
      <c r="J3914" t="s">
        <v>6969</v>
      </c>
      <c r="K3914" t="s">
        <v>275</v>
      </c>
      <c r="L3914" t="s">
        <v>276</v>
      </c>
    </row>
    <row r="3915" spans="8:12" x14ac:dyDescent="0.35">
      <c r="H3915" s="3" t="s">
        <v>6970</v>
      </c>
      <c r="I3915" t="s">
        <v>2676</v>
      </c>
      <c r="J3915" t="s">
        <v>1925</v>
      </c>
      <c r="K3915" t="s">
        <v>207</v>
      </c>
      <c r="L3915" t="s">
        <v>208</v>
      </c>
    </row>
    <row r="3916" spans="8:12" x14ac:dyDescent="0.35">
      <c r="H3916" s="3" t="s">
        <v>38093</v>
      </c>
      <c r="I3916" t="s">
        <v>38094</v>
      </c>
      <c r="J3916" t="s">
        <v>1771</v>
      </c>
      <c r="K3916" t="s">
        <v>485</v>
      </c>
      <c r="L3916" t="s">
        <v>486</v>
      </c>
    </row>
    <row r="3917" spans="8:12" x14ac:dyDescent="0.35">
      <c r="H3917" s="3" t="s">
        <v>38095</v>
      </c>
      <c r="I3917" t="s">
        <v>4271</v>
      </c>
      <c r="J3917" t="s">
        <v>1873</v>
      </c>
      <c r="K3917" t="s">
        <v>255</v>
      </c>
      <c r="L3917" t="s">
        <v>256</v>
      </c>
    </row>
    <row r="3918" spans="8:12" x14ac:dyDescent="0.35">
      <c r="H3918" s="3" t="s">
        <v>6971</v>
      </c>
      <c r="I3918" t="s">
        <v>6510</v>
      </c>
      <c r="J3918" t="s">
        <v>1789</v>
      </c>
      <c r="K3918" t="s">
        <v>397</v>
      </c>
      <c r="L3918" t="s">
        <v>398</v>
      </c>
    </row>
    <row r="3919" spans="8:12" x14ac:dyDescent="0.35">
      <c r="H3919" s="3" t="s">
        <v>38096</v>
      </c>
      <c r="I3919" t="s">
        <v>3868</v>
      </c>
      <c r="J3919" t="s">
        <v>1873</v>
      </c>
      <c r="K3919" t="s">
        <v>1109</v>
      </c>
      <c r="L3919" t="s">
        <v>1110</v>
      </c>
    </row>
    <row r="3920" spans="8:12" x14ac:dyDescent="0.35">
      <c r="H3920" s="3" t="s">
        <v>6972</v>
      </c>
      <c r="I3920" t="s">
        <v>4484</v>
      </c>
      <c r="J3920" t="s">
        <v>5729</v>
      </c>
      <c r="K3920" t="s">
        <v>795</v>
      </c>
      <c r="L3920" t="s">
        <v>796</v>
      </c>
    </row>
    <row r="3921" spans="8:12" x14ac:dyDescent="0.35">
      <c r="H3921" s="3" t="s">
        <v>38097</v>
      </c>
      <c r="I3921" t="s">
        <v>38098</v>
      </c>
      <c r="J3921" t="s">
        <v>5975</v>
      </c>
      <c r="K3921" t="s">
        <v>1407</v>
      </c>
      <c r="L3921" t="s">
        <v>1408</v>
      </c>
    </row>
    <row r="3922" spans="8:12" x14ac:dyDescent="0.35">
      <c r="H3922" s="3" t="s">
        <v>6973</v>
      </c>
      <c r="I3922" t="s">
        <v>6974</v>
      </c>
      <c r="J3922" t="s">
        <v>2526</v>
      </c>
      <c r="K3922" t="s">
        <v>355</v>
      </c>
      <c r="L3922" t="s">
        <v>356</v>
      </c>
    </row>
    <row r="3923" spans="8:12" x14ac:dyDescent="0.35">
      <c r="H3923" s="3" t="s">
        <v>6975</v>
      </c>
      <c r="I3923" t="s">
        <v>6976</v>
      </c>
      <c r="J3923" t="s">
        <v>6977</v>
      </c>
      <c r="K3923" t="s">
        <v>1131</v>
      </c>
      <c r="L3923" t="s">
        <v>1132</v>
      </c>
    </row>
    <row r="3924" spans="8:12" x14ac:dyDescent="0.35">
      <c r="H3924" s="3" t="s">
        <v>38099</v>
      </c>
      <c r="I3924" t="s">
        <v>10807</v>
      </c>
      <c r="J3924" t="s">
        <v>4337</v>
      </c>
      <c r="K3924" t="s">
        <v>505</v>
      </c>
      <c r="L3924" t="s">
        <v>506</v>
      </c>
    </row>
    <row r="3925" spans="8:12" x14ac:dyDescent="0.35">
      <c r="H3925" s="3" t="s">
        <v>6978</v>
      </c>
      <c r="I3925" t="s">
        <v>6544</v>
      </c>
      <c r="J3925" t="s">
        <v>4837</v>
      </c>
      <c r="K3925" t="s">
        <v>133</v>
      </c>
      <c r="L3925" t="s">
        <v>134</v>
      </c>
    </row>
    <row r="3926" spans="8:12" x14ac:dyDescent="0.35">
      <c r="H3926" s="3" t="s">
        <v>6979</v>
      </c>
      <c r="I3926" t="s">
        <v>6980</v>
      </c>
      <c r="J3926" t="s">
        <v>1933</v>
      </c>
      <c r="K3926" t="s">
        <v>1253</v>
      </c>
      <c r="L3926" t="s">
        <v>1254</v>
      </c>
    </row>
    <row r="3927" spans="8:12" x14ac:dyDescent="0.35">
      <c r="H3927" s="3" t="s">
        <v>38100</v>
      </c>
      <c r="I3927" t="s">
        <v>1730</v>
      </c>
      <c r="J3927" t="s">
        <v>2010</v>
      </c>
      <c r="K3927" t="s">
        <v>459</v>
      </c>
      <c r="L3927" t="s">
        <v>460</v>
      </c>
    </row>
    <row r="3928" spans="8:12" x14ac:dyDescent="0.35">
      <c r="H3928" s="3" t="s">
        <v>38101</v>
      </c>
      <c r="I3928" t="s">
        <v>1666</v>
      </c>
      <c r="J3928" t="s">
        <v>3140</v>
      </c>
      <c r="K3928" t="s">
        <v>591</v>
      </c>
      <c r="L3928" t="s">
        <v>592</v>
      </c>
    </row>
    <row r="3929" spans="8:12" x14ac:dyDescent="0.35">
      <c r="H3929" s="3" t="s">
        <v>6981</v>
      </c>
      <c r="I3929" t="s">
        <v>6982</v>
      </c>
      <c r="J3929" t="s">
        <v>6983</v>
      </c>
      <c r="K3929" t="s">
        <v>1433</v>
      </c>
      <c r="L3929" t="s">
        <v>1434</v>
      </c>
    </row>
    <row r="3930" spans="8:12" x14ac:dyDescent="0.35">
      <c r="H3930" s="3" t="s">
        <v>6984</v>
      </c>
      <c r="I3930" t="s">
        <v>5129</v>
      </c>
      <c r="J3930" t="s">
        <v>4837</v>
      </c>
      <c r="K3930" t="s">
        <v>467</v>
      </c>
      <c r="L3930" t="s">
        <v>468</v>
      </c>
    </row>
    <row r="3931" spans="8:12" x14ac:dyDescent="0.35">
      <c r="H3931" s="3" t="s">
        <v>6985</v>
      </c>
      <c r="I3931" t="s">
        <v>6986</v>
      </c>
      <c r="J3931" t="s">
        <v>2521</v>
      </c>
      <c r="K3931" t="s">
        <v>117</v>
      </c>
      <c r="L3931" t="s">
        <v>118</v>
      </c>
    </row>
    <row r="3932" spans="8:12" x14ac:dyDescent="0.35">
      <c r="H3932" s="3" t="s">
        <v>6987</v>
      </c>
      <c r="I3932" t="s">
        <v>6988</v>
      </c>
      <c r="J3932" t="s">
        <v>6989</v>
      </c>
      <c r="K3932" t="s">
        <v>187</v>
      </c>
      <c r="L3932" t="s">
        <v>188</v>
      </c>
    </row>
    <row r="3933" spans="8:12" x14ac:dyDescent="0.35">
      <c r="H3933" s="3" t="s">
        <v>38102</v>
      </c>
      <c r="I3933" t="s">
        <v>38103</v>
      </c>
      <c r="J3933" t="s">
        <v>2935</v>
      </c>
      <c r="K3933" t="s">
        <v>187</v>
      </c>
      <c r="L3933" t="s">
        <v>188</v>
      </c>
    </row>
    <row r="3934" spans="8:12" x14ac:dyDescent="0.35">
      <c r="H3934" s="3" t="s">
        <v>6990</v>
      </c>
      <c r="I3934" t="s">
        <v>6991</v>
      </c>
      <c r="J3934" t="s">
        <v>1864</v>
      </c>
      <c r="K3934" t="s">
        <v>1247</v>
      </c>
      <c r="L3934" t="s">
        <v>1248</v>
      </c>
    </row>
    <row r="3935" spans="8:12" x14ac:dyDescent="0.35">
      <c r="H3935" s="3" t="s">
        <v>38104</v>
      </c>
      <c r="I3935" t="s">
        <v>3085</v>
      </c>
      <c r="J3935" t="s">
        <v>2893</v>
      </c>
      <c r="K3935" t="s">
        <v>351</v>
      </c>
      <c r="L3935" t="s">
        <v>352</v>
      </c>
    </row>
    <row r="3936" spans="8:12" x14ac:dyDescent="0.35">
      <c r="H3936" s="3" t="s">
        <v>6992</v>
      </c>
      <c r="I3936" t="s">
        <v>2010</v>
      </c>
      <c r="J3936" t="s">
        <v>6993</v>
      </c>
      <c r="K3936" t="s">
        <v>613</v>
      </c>
      <c r="L3936" t="s">
        <v>614</v>
      </c>
    </row>
    <row r="3937" spans="8:12" x14ac:dyDescent="0.35">
      <c r="H3937" s="3" t="s">
        <v>38105</v>
      </c>
      <c r="I3937" t="s">
        <v>17389</v>
      </c>
      <c r="J3937" t="s">
        <v>1746</v>
      </c>
      <c r="K3937" t="s">
        <v>1243</v>
      </c>
      <c r="L3937" t="s">
        <v>1244</v>
      </c>
    </row>
    <row r="3938" spans="8:12" x14ac:dyDescent="0.35">
      <c r="H3938" s="3" t="s">
        <v>6994</v>
      </c>
      <c r="I3938" t="s">
        <v>6995</v>
      </c>
      <c r="J3938" t="s">
        <v>5630</v>
      </c>
      <c r="K3938" t="s">
        <v>267</v>
      </c>
      <c r="L3938" t="s">
        <v>268</v>
      </c>
    </row>
    <row r="3939" spans="8:12" x14ac:dyDescent="0.35">
      <c r="H3939" s="3" t="s">
        <v>38106</v>
      </c>
      <c r="I3939" t="s">
        <v>38080</v>
      </c>
      <c r="J3939" t="s">
        <v>9761</v>
      </c>
      <c r="K3939" t="s">
        <v>341</v>
      </c>
      <c r="L3939" t="s">
        <v>342</v>
      </c>
    </row>
    <row r="3940" spans="8:12" x14ac:dyDescent="0.35">
      <c r="H3940" s="3" t="s">
        <v>6996</v>
      </c>
      <c r="I3940" t="s">
        <v>1716</v>
      </c>
      <c r="J3940" t="s">
        <v>2935</v>
      </c>
      <c r="K3940" t="s">
        <v>1379</v>
      </c>
      <c r="L3940" t="s">
        <v>1380</v>
      </c>
    </row>
    <row r="3941" spans="8:12" x14ac:dyDescent="0.35">
      <c r="H3941" s="3" t="s">
        <v>6997</v>
      </c>
      <c r="I3941" t="s">
        <v>6998</v>
      </c>
      <c r="J3941" t="s">
        <v>6999</v>
      </c>
      <c r="K3941" t="s">
        <v>379</v>
      </c>
      <c r="L3941" t="s">
        <v>380</v>
      </c>
    </row>
    <row r="3942" spans="8:12" x14ac:dyDescent="0.35">
      <c r="H3942" s="3" t="s">
        <v>7000</v>
      </c>
      <c r="I3942" t="s">
        <v>7001</v>
      </c>
      <c r="J3942" t="s">
        <v>2320</v>
      </c>
      <c r="K3942" t="s">
        <v>867</v>
      </c>
      <c r="L3942" t="s">
        <v>868</v>
      </c>
    </row>
    <row r="3943" spans="8:12" x14ac:dyDescent="0.35">
      <c r="H3943" s="3" t="s">
        <v>7002</v>
      </c>
      <c r="I3943" t="s">
        <v>7003</v>
      </c>
      <c r="J3943" t="s">
        <v>2214</v>
      </c>
      <c r="K3943" t="s">
        <v>569</v>
      </c>
      <c r="L3943" t="s">
        <v>570</v>
      </c>
    </row>
    <row r="3944" spans="8:12" x14ac:dyDescent="0.35">
      <c r="H3944" s="3" t="s">
        <v>38107</v>
      </c>
      <c r="I3944" t="s">
        <v>38108</v>
      </c>
      <c r="J3944" t="s">
        <v>1933</v>
      </c>
      <c r="K3944" t="s">
        <v>555</v>
      </c>
      <c r="L3944" t="s">
        <v>556</v>
      </c>
    </row>
    <row r="3945" spans="8:12" x14ac:dyDescent="0.35">
      <c r="H3945" s="3" t="s">
        <v>7004</v>
      </c>
      <c r="I3945" t="s">
        <v>2264</v>
      </c>
      <c r="J3945" t="s">
        <v>1705</v>
      </c>
      <c r="K3945" t="s">
        <v>361</v>
      </c>
      <c r="L3945" t="s">
        <v>362</v>
      </c>
    </row>
    <row r="3946" spans="8:12" x14ac:dyDescent="0.35">
      <c r="H3946" s="3" t="s">
        <v>7005</v>
      </c>
      <c r="I3946" t="s">
        <v>7006</v>
      </c>
      <c r="J3946" t="s">
        <v>1768</v>
      </c>
      <c r="K3946" t="s">
        <v>801</v>
      </c>
      <c r="L3946" t="s">
        <v>802</v>
      </c>
    </row>
    <row r="3947" spans="8:12" x14ac:dyDescent="0.35">
      <c r="H3947" s="3" t="s">
        <v>38109</v>
      </c>
      <c r="I3947" t="s">
        <v>6014</v>
      </c>
      <c r="J3947" t="s">
        <v>2315</v>
      </c>
      <c r="K3947" t="s">
        <v>103</v>
      </c>
      <c r="L3947" t="s">
        <v>104</v>
      </c>
    </row>
    <row r="3948" spans="8:12" x14ac:dyDescent="0.35">
      <c r="H3948" s="3" t="s">
        <v>7007</v>
      </c>
      <c r="I3948" t="s">
        <v>3850</v>
      </c>
      <c r="J3948" t="s">
        <v>2126</v>
      </c>
      <c r="K3948" t="s">
        <v>857</v>
      </c>
      <c r="L3948" t="s">
        <v>858</v>
      </c>
    </row>
    <row r="3949" spans="8:12" x14ac:dyDescent="0.35">
      <c r="H3949" s="3" t="s">
        <v>7008</v>
      </c>
      <c r="I3949" t="s">
        <v>7009</v>
      </c>
      <c r="J3949" t="s">
        <v>1654</v>
      </c>
      <c r="K3949" t="s">
        <v>801</v>
      </c>
      <c r="L3949" t="s">
        <v>802</v>
      </c>
    </row>
    <row r="3950" spans="8:12" x14ac:dyDescent="0.35">
      <c r="H3950" s="3" t="s">
        <v>7010</v>
      </c>
      <c r="I3950" t="s">
        <v>7011</v>
      </c>
      <c r="J3950" t="s">
        <v>4359</v>
      </c>
      <c r="K3950" t="s">
        <v>929</v>
      </c>
      <c r="L3950" t="s">
        <v>930</v>
      </c>
    </row>
    <row r="3951" spans="8:12" x14ac:dyDescent="0.35">
      <c r="H3951" s="3" t="s">
        <v>38110</v>
      </c>
      <c r="I3951" t="s">
        <v>6690</v>
      </c>
      <c r="J3951" t="s">
        <v>38111</v>
      </c>
      <c r="K3951" t="s">
        <v>471</v>
      </c>
      <c r="L3951" t="s">
        <v>472</v>
      </c>
    </row>
    <row r="3952" spans="8:12" x14ac:dyDescent="0.35">
      <c r="H3952" s="3" t="s">
        <v>38112</v>
      </c>
      <c r="I3952" t="s">
        <v>38113</v>
      </c>
      <c r="J3952" t="s">
        <v>7828</v>
      </c>
      <c r="K3952" t="s">
        <v>1169</v>
      </c>
      <c r="L3952" t="s">
        <v>1170</v>
      </c>
    </row>
    <row r="3953" spans="8:12" x14ac:dyDescent="0.35">
      <c r="H3953" s="3" t="s">
        <v>38114</v>
      </c>
      <c r="I3953" t="s">
        <v>7683</v>
      </c>
      <c r="J3953" t="s">
        <v>1896</v>
      </c>
      <c r="K3953" t="s">
        <v>1555</v>
      </c>
      <c r="L3953" t="s">
        <v>1556</v>
      </c>
    </row>
    <row r="3954" spans="8:12" x14ac:dyDescent="0.35">
      <c r="H3954" s="3" t="s">
        <v>7012</v>
      </c>
      <c r="I3954" t="s">
        <v>7013</v>
      </c>
      <c r="J3954" t="s">
        <v>1812</v>
      </c>
      <c r="K3954" t="s">
        <v>1087</v>
      </c>
      <c r="L3954" t="s">
        <v>1088</v>
      </c>
    </row>
    <row r="3955" spans="8:12" x14ac:dyDescent="0.35">
      <c r="H3955" s="3" t="s">
        <v>7014</v>
      </c>
      <c r="I3955" t="s">
        <v>7015</v>
      </c>
      <c r="J3955" t="s">
        <v>1746</v>
      </c>
      <c r="K3955" t="s">
        <v>849</v>
      </c>
      <c r="L3955" t="s">
        <v>850</v>
      </c>
    </row>
    <row r="3956" spans="8:12" x14ac:dyDescent="0.35">
      <c r="H3956" s="3" t="s">
        <v>38115</v>
      </c>
      <c r="I3956" t="s">
        <v>38116</v>
      </c>
      <c r="J3956" t="s">
        <v>8707</v>
      </c>
      <c r="K3956" t="s">
        <v>159</v>
      </c>
      <c r="L3956" t="s">
        <v>160</v>
      </c>
    </row>
    <row r="3957" spans="8:12" x14ac:dyDescent="0.35">
      <c r="H3957" s="3" t="s">
        <v>38117</v>
      </c>
      <c r="I3957" t="s">
        <v>2493</v>
      </c>
      <c r="J3957" t="s">
        <v>2647</v>
      </c>
      <c r="K3957" t="s">
        <v>893</v>
      </c>
      <c r="L3957" t="s">
        <v>894</v>
      </c>
    </row>
    <row r="3958" spans="8:12" x14ac:dyDescent="0.35">
      <c r="H3958" s="3" t="s">
        <v>7016</v>
      </c>
      <c r="I3958" t="s">
        <v>7017</v>
      </c>
      <c r="J3958" t="s">
        <v>7018</v>
      </c>
      <c r="K3958" t="s">
        <v>1491</v>
      </c>
      <c r="L3958" t="s">
        <v>1492</v>
      </c>
    </row>
    <row r="3959" spans="8:12" x14ac:dyDescent="0.35">
      <c r="H3959" s="3" t="s">
        <v>7019</v>
      </c>
      <c r="I3959" t="s">
        <v>7020</v>
      </c>
      <c r="J3959" t="s">
        <v>7021</v>
      </c>
      <c r="K3959" t="s">
        <v>177</v>
      </c>
      <c r="L3959" t="s">
        <v>178</v>
      </c>
    </row>
    <row r="3960" spans="8:12" x14ac:dyDescent="0.35">
      <c r="H3960" s="3" t="s">
        <v>7022</v>
      </c>
      <c r="I3960" t="s">
        <v>7023</v>
      </c>
      <c r="J3960" t="s">
        <v>4642</v>
      </c>
      <c r="K3960" t="s">
        <v>1019</v>
      </c>
      <c r="L3960" t="s">
        <v>1020</v>
      </c>
    </row>
    <row r="3961" spans="8:12" x14ac:dyDescent="0.35">
      <c r="H3961" s="3" t="s">
        <v>38118</v>
      </c>
      <c r="I3961" t="s">
        <v>38119</v>
      </c>
      <c r="J3961" t="s">
        <v>6983</v>
      </c>
      <c r="K3961" t="s">
        <v>445</v>
      </c>
      <c r="L3961" t="s">
        <v>446</v>
      </c>
    </row>
    <row r="3962" spans="8:12" x14ac:dyDescent="0.35">
      <c r="H3962" s="3" t="s">
        <v>7024</v>
      </c>
      <c r="I3962" t="s">
        <v>7025</v>
      </c>
      <c r="J3962" t="s">
        <v>4556</v>
      </c>
      <c r="K3962" t="s">
        <v>115</v>
      </c>
      <c r="L3962" t="s">
        <v>116</v>
      </c>
    </row>
    <row r="3963" spans="8:12" x14ac:dyDescent="0.35">
      <c r="H3963" s="3" t="s">
        <v>38120</v>
      </c>
      <c r="I3963" t="s">
        <v>38121</v>
      </c>
      <c r="J3963" t="s">
        <v>4687</v>
      </c>
      <c r="K3963" t="s">
        <v>849</v>
      </c>
      <c r="L3963" t="s">
        <v>850</v>
      </c>
    </row>
    <row r="3964" spans="8:12" x14ac:dyDescent="0.35">
      <c r="H3964" s="3" t="s">
        <v>38122</v>
      </c>
      <c r="I3964" t="s">
        <v>38123</v>
      </c>
      <c r="J3964" t="s">
        <v>2578</v>
      </c>
      <c r="K3964" t="s">
        <v>567</v>
      </c>
      <c r="L3964" t="s">
        <v>568</v>
      </c>
    </row>
    <row r="3965" spans="8:12" x14ac:dyDescent="0.35">
      <c r="H3965" s="3" t="s">
        <v>7026</v>
      </c>
      <c r="I3965" t="s">
        <v>4678</v>
      </c>
      <c r="J3965" t="s">
        <v>1661</v>
      </c>
      <c r="K3965" t="s">
        <v>1359</v>
      </c>
      <c r="L3965" t="s">
        <v>1360</v>
      </c>
    </row>
    <row r="3966" spans="8:12" x14ac:dyDescent="0.35">
      <c r="H3966" s="3" t="s">
        <v>7027</v>
      </c>
      <c r="I3966" t="s">
        <v>7028</v>
      </c>
      <c r="J3966" t="s">
        <v>1990</v>
      </c>
      <c r="K3966" t="s">
        <v>305</v>
      </c>
      <c r="L3966" t="s">
        <v>306</v>
      </c>
    </row>
    <row r="3967" spans="8:12" x14ac:dyDescent="0.35">
      <c r="H3967" s="3" t="s">
        <v>7029</v>
      </c>
      <c r="I3967" t="s">
        <v>5012</v>
      </c>
      <c r="J3967" t="s">
        <v>1588</v>
      </c>
      <c r="K3967" t="s">
        <v>303</v>
      </c>
      <c r="L3967" t="s">
        <v>304</v>
      </c>
    </row>
    <row r="3968" spans="8:12" x14ac:dyDescent="0.35">
      <c r="H3968" s="3" t="s">
        <v>38124</v>
      </c>
      <c r="I3968" t="s">
        <v>4621</v>
      </c>
      <c r="J3968" t="s">
        <v>1622</v>
      </c>
      <c r="K3968" t="s">
        <v>333</v>
      </c>
      <c r="L3968" t="s">
        <v>334</v>
      </c>
    </row>
    <row r="3969" spans="8:12" x14ac:dyDescent="0.35">
      <c r="H3969" s="3" t="s">
        <v>38125</v>
      </c>
      <c r="I3969" t="s">
        <v>38126</v>
      </c>
      <c r="J3969" t="s">
        <v>3044</v>
      </c>
      <c r="K3969" t="s">
        <v>333</v>
      </c>
      <c r="L3969" t="s">
        <v>334</v>
      </c>
    </row>
    <row r="3970" spans="8:12" x14ac:dyDescent="0.35">
      <c r="H3970" s="3" t="s">
        <v>7030</v>
      </c>
      <c r="I3970" t="s">
        <v>2644</v>
      </c>
      <c r="J3970" t="s">
        <v>2038</v>
      </c>
      <c r="K3970" t="s">
        <v>303</v>
      </c>
      <c r="L3970" t="s">
        <v>304</v>
      </c>
    </row>
    <row r="3971" spans="8:12" x14ac:dyDescent="0.35">
      <c r="H3971" s="3" t="s">
        <v>7031</v>
      </c>
      <c r="I3971" t="s">
        <v>7032</v>
      </c>
      <c r="J3971" t="s">
        <v>6615</v>
      </c>
      <c r="K3971" t="s">
        <v>123</v>
      </c>
      <c r="L3971" t="s">
        <v>124</v>
      </c>
    </row>
    <row r="3972" spans="8:12" x14ac:dyDescent="0.35">
      <c r="H3972" s="3" t="s">
        <v>38127</v>
      </c>
      <c r="I3972" t="s">
        <v>38128</v>
      </c>
      <c r="J3972" t="s">
        <v>9067</v>
      </c>
      <c r="K3972" t="s">
        <v>269</v>
      </c>
      <c r="L3972" t="s">
        <v>270</v>
      </c>
    </row>
    <row r="3973" spans="8:12" x14ac:dyDescent="0.35">
      <c r="H3973" s="3" t="s">
        <v>7033</v>
      </c>
      <c r="I3973" t="s">
        <v>7034</v>
      </c>
      <c r="J3973" t="s">
        <v>1771</v>
      </c>
      <c r="K3973" t="s">
        <v>381</v>
      </c>
      <c r="L3973" t="s">
        <v>382</v>
      </c>
    </row>
    <row r="3974" spans="8:12" x14ac:dyDescent="0.35">
      <c r="H3974" s="3" t="s">
        <v>7035</v>
      </c>
      <c r="I3974" t="s">
        <v>7036</v>
      </c>
      <c r="J3974" t="s">
        <v>3403</v>
      </c>
      <c r="K3974" t="s">
        <v>803</v>
      </c>
      <c r="L3974" t="s">
        <v>804</v>
      </c>
    </row>
    <row r="3975" spans="8:12" x14ac:dyDescent="0.35">
      <c r="H3975" s="3" t="s">
        <v>7037</v>
      </c>
      <c r="I3975" t="s">
        <v>7038</v>
      </c>
      <c r="J3975" t="s">
        <v>2647</v>
      </c>
      <c r="K3975" t="s">
        <v>985</v>
      </c>
      <c r="L3975" t="s">
        <v>986</v>
      </c>
    </row>
    <row r="3976" spans="8:12" x14ac:dyDescent="0.35">
      <c r="H3976" s="3" t="s">
        <v>7039</v>
      </c>
      <c r="I3976" t="s">
        <v>7040</v>
      </c>
      <c r="J3976" t="s">
        <v>2683</v>
      </c>
      <c r="K3976" t="s">
        <v>1251</v>
      </c>
      <c r="L3976" t="s">
        <v>1252</v>
      </c>
    </row>
    <row r="3977" spans="8:12" x14ac:dyDescent="0.35">
      <c r="H3977" s="3" t="s">
        <v>38129</v>
      </c>
      <c r="I3977" t="s">
        <v>38130</v>
      </c>
      <c r="J3977" t="s">
        <v>2038</v>
      </c>
      <c r="K3977" t="s">
        <v>163</v>
      </c>
      <c r="L3977" t="s">
        <v>164</v>
      </c>
    </row>
    <row r="3978" spans="8:12" x14ac:dyDescent="0.35">
      <c r="H3978" s="3" t="s">
        <v>7041</v>
      </c>
      <c r="I3978" t="s">
        <v>7042</v>
      </c>
      <c r="J3978" t="s">
        <v>2644</v>
      </c>
      <c r="K3978" t="s">
        <v>1131</v>
      </c>
      <c r="L3978" t="s">
        <v>1132</v>
      </c>
    </row>
    <row r="3979" spans="8:12" x14ac:dyDescent="0.35">
      <c r="H3979" s="3" t="s">
        <v>7043</v>
      </c>
      <c r="I3979" t="s">
        <v>7044</v>
      </c>
      <c r="J3979" t="s">
        <v>7045</v>
      </c>
      <c r="K3979" t="s">
        <v>793</v>
      </c>
      <c r="L3979" t="s">
        <v>794</v>
      </c>
    </row>
    <row r="3980" spans="8:12" x14ac:dyDescent="0.35">
      <c r="H3980" s="3" t="s">
        <v>7046</v>
      </c>
      <c r="I3980" t="s">
        <v>7047</v>
      </c>
      <c r="J3980" t="s">
        <v>7048</v>
      </c>
      <c r="K3980" t="s">
        <v>273</v>
      </c>
      <c r="L3980" t="s">
        <v>274</v>
      </c>
    </row>
    <row r="3981" spans="8:12" x14ac:dyDescent="0.35">
      <c r="H3981" s="3" t="s">
        <v>7049</v>
      </c>
      <c r="I3981" t="s">
        <v>3910</v>
      </c>
      <c r="J3981" t="s">
        <v>1673</v>
      </c>
      <c r="K3981" t="s">
        <v>897</v>
      </c>
      <c r="L3981" t="s">
        <v>898</v>
      </c>
    </row>
    <row r="3982" spans="8:12" x14ac:dyDescent="0.35">
      <c r="H3982" s="3" t="s">
        <v>7050</v>
      </c>
      <c r="I3982" t="s">
        <v>5680</v>
      </c>
      <c r="J3982" t="s">
        <v>4822</v>
      </c>
      <c r="K3982" t="s">
        <v>533</v>
      </c>
      <c r="L3982" t="s">
        <v>534</v>
      </c>
    </row>
    <row r="3983" spans="8:12" x14ac:dyDescent="0.35">
      <c r="H3983" s="3" t="s">
        <v>7051</v>
      </c>
      <c r="I3983" t="s">
        <v>7052</v>
      </c>
      <c r="J3983" t="s">
        <v>1705</v>
      </c>
      <c r="K3983" t="s">
        <v>775</v>
      </c>
      <c r="L3983" t="s">
        <v>776</v>
      </c>
    </row>
    <row r="3984" spans="8:12" x14ac:dyDescent="0.35">
      <c r="H3984" s="3" t="s">
        <v>38131</v>
      </c>
      <c r="I3984" t="s">
        <v>16265</v>
      </c>
      <c r="J3984" t="s">
        <v>1786</v>
      </c>
      <c r="K3984" t="s">
        <v>947</v>
      </c>
      <c r="L3984" t="s">
        <v>948</v>
      </c>
    </row>
    <row r="3985" spans="8:12" x14ac:dyDescent="0.35">
      <c r="H3985" s="3" t="s">
        <v>7053</v>
      </c>
      <c r="I3985" t="s">
        <v>7054</v>
      </c>
      <c r="J3985" t="s">
        <v>1873</v>
      </c>
      <c r="K3985" t="s">
        <v>301</v>
      </c>
      <c r="L3985" t="s">
        <v>302</v>
      </c>
    </row>
    <row r="3986" spans="8:12" x14ac:dyDescent="0.35">
      <c r="H3986" s="3" t="s">
        <v>38132</v>
      </c>
      <c r="I3986" t="s">
        <v>34943</v>
      </c>
      <c r="J3986" t="s">
        <v>1823</v>
      </c>
      <c r="K3986" t="s">
        <v>1251</v>
      </c>
      <c r="L3986" t="s">
        <v>1252</v>
      </c>
    </row>
    <row r="3987" spans="8:12" x14ac:dyDescent="0.35">
      <c r="H3987" s="3" t="s">
        <v>7055</v>
      </c>
      <c r="I3987" t="s">
        <v>7056</v>
      </c>
      <c r="J3987" t="s">
        <v>3140</v>
      </c>
      <c r="K3987" t="s">
        <v>357</v>
      </c>
      <c r="L3987" t="s">
        <v>358</v>
      </c>
    </row>
    <row r="3988" spans="8:12" x14ac:dyDescent="0.35">
      <c r="H3988" s="3" t="s">
        <v>38133</v>
      </c>
      <c r="I3988" t="s">
        <v>38134</v>
      </c>
      <c r="J3988" t="s">
        <v>2487</v>
      </c>
      <c r="K3988" t="s">
        <v>1121</v>
      </c>
      <c r="L3988" t="s">
        <v>1122</v>
      </c>
    </row>
    <row r="3989" spans="8:12" x14ac:dyDescent="0.35">
      <c r="H3989" s="3" t="s">
        <v>7057</v>
      </c>
      <c r="I3989" t="s">
        <v>7058</v>
      </c>
      <c r="J3989" t="s">
        <v>4915</v>
      </c>
      <c r="K3989" t="s">
        <v>1043</v>
      </c>
      <c r="L3989" t="s">
        <v>1044</v>
      </c>
    </row>
    <row r="3990" spans="8:12" x14ac:dyDescent="0.35">
      <c r="H3990" s="3" t="s">
        <v>7059</v>
      </c>
      <c r="I3990" t="s">
        <v>7060</v>
      </c>
      <c r="J3990" t="s">
        <v>1783</v>
      </c>
      <c r="K3990" t="s">
        <v>1067</v>
      </c>
      <c r="L3990" t="s">
        <v>1068</v>
      </c>
    </row>
    <row r="3991" spans="8:12" x14ac:dyDescent="0.35">
      <c r="H3991" s="3" t="s">
        <v>7061</v>
      </c>
      <c r="I3991" t="s">
        <v>7062</v>
      </c>
      <c r="J3991" t="s">
        <v>1993</v>
      </c>
      <c r="K3991" t="s">
        <v>891</v>
      </c>
      <c r="L3991" t="s">
        <v>892</v>
      </c>
    </row>
    <row r="3992" spans="8:12" x14ac:dyDescent="0.35">
      <c r="H3992" s="3" t="s">
        <v>7063</v>
      </c>
      <c r="I3992" t="s">
        <v>7064</v>
      </c>
      <c r="J3992" t="s">
        <v>1673</v>
      </c>
      <c r="K3992" t="s">
        <v>1197</v>
      </c>
      <c r="L3992" t="s">
        <v>1198</v>
      </c>
    </row>
    <row r="3993" spans="8:12" x14ac:dyDescent="0.35">
      <c r="H3993" s="3" t="s">
        <v>7065</v>
      </c>
      <c r="I3993" t="s">
        <v>7066</v>
      </c>
      <c r="J3993" t="s">
        <v>1998</v>
      </c>
      <c r="K3993" t="s">
        <v>245</v>
      </c>
      <c r="L3993" t="s">
        <v>246</v>
      </c>
    </row>
    <row r="3994" spans="8:12" x14ac:dyDescent="0.35">
      <c r="H3994" s="3" t="s">
        <v>38135</v>
      </c>
      <c r="I3994" t="s">
        <v>38136</v>
      </c>
      <c r="J3994" t="s">
        <v>3140</v>
      </c>
      <c r="K3994" t="s">
        <v>607</v>
      </c>
      <c r="L3994" t="s">
        <v>608</v>
      </c>
    </row>
    <row r="3995" spans="8:12" x14ac:dyDescent="0.35">
      <c r="H3995" s="3" t="s">
        <v>7067</v>
      </c>
      <c r="I3995" t="s">
        <v>6242</v>
      </c>
      <c r="J3995" t="s">
        <v>2003</v>
      </c>
      <c r="K3995" t="s">
        <v>815</v>
      </c>
      <c r="L3995" t="s">
        <v>816</v>
      </c>
    </row>
    <row r="3996" spans="8:12" x14ac:dyDescent="0.35">
      <c r="H3996" s="3" t="s">
        <v>7068</v>
      </c>
      <c r="I3996" t="s">
        <v>7069</v>
      </c>
      <c r="J3996" t="s">
        <v>7070</v>
      </c>
      <c r="K3996" t="s">
        <v>195</v>
      </c>
      <c r="L3996" t="s">
        <v>196</v>
      </c>
    </row>
    <row r="3997" spans="8:12" x14ac:dyDescent="0.35">
      <c r="H3997" s="3" t="s">
        <v>7071</v>
      </c>
      <c r="I3997" t="s">
        <v>3078</v>
      </c>
      <c r="J3997" t="s">
        <v>7072</v>
      </c>
      <c r="K3997" t="s">
        <v>21</v>
      </c>
      <c r="L3997" t="s">
        <v>22</v>
      </c>
    </row>
    <row r="3998" spans="8:12" x14ac:dyDescent="0.35">
      <c r="H3998" s="3" t="s">
        <v>7073</v>
      </c>
      <c r="I3998" t="s">
        <v>7074</v>
      </c>
      <c r="J3998" t="s">
        <v>1904</v>
      </c>
      <c r="K3998" t="s">
        <v>967</v>
      </c>
      <c r="L3998" t="s">
        <v>968</v>
      </c>
    </row>
    <row r="3999" spans="8:12" x14ac:dyDescent="0.35">
      <c r="H3999" s="3" t="s">
        <v>7075</v>
      </c>
      <c r="I3999" t="s">
        <v>3947</v>
      </c>
      <c r="J3999" t="s">
        <v>1602</v>
      </c>
      <c r="K3999" t="s">
        <v>1365</v>
      </c>
      <c r="L3999" t="s">
        <v>1366</v>
      </c>
    </row>
    <row r="4000" spans="8:12" x14ac:dyDescent="0.35">
      <c r="H4000" s="3" t="s">
        <v>38137</v>
      </c>
      <c r="I4000" t="s">
        <v>14273</v>
      </c>
      <c r="J4000" t="s">
        <v>38138</v>
      </c>
      <c r="K4000" t="s">
        <v>657</v>
      </c>
      <c r="L4000" t="s">
        <v>658</v>
      </c>
    </row>
    <row r="4001" spans="8:12" x14ac:dyDescent="0.35">
      <c r="H4001" s="3" t="s">
        <v>38139</v>
      </c>
      <c r="I4001" t="s">
        <v>38140</v>
      </c>
      <c r="J4001" t="s">
        <v>3479</v>
      </c>
      <c r="K4001" t="s">
        <v>833</v>
      </c>
      <c r="L4001" t="s">
        <v>834</v>
      </c>
    </row>
    <row r="4002" spans="8:12" x14ac:dyDescent="0.35">
      <c r="H4002" s="3" t="s">
        <v>7076</v>
      </c>
      <c r="I4002" t="s">
        <v>7077</v>
      </c>
      <c r="J4002" t="s">
        <v>6989</v>
      </c>
      <c r="K4002" t="s">
        <v>557</v>
      </c>
      <c r="L4002" t="s">
        <v>558</v>
      </c>
    </row>
    <row r="4003" spans="8:12" x14ac:dyDescent="0.35">
      <c r="H4003" s="3" t="s">
        <v>7078</v>
      </c>
      <c r="I4003" t="s">
        <v>7079</v>
      </c>
      <c r="J4003" t="s">
        <v>7080</v>
      </c>
      <c r="K4003" t="s">
        <v>951</v>
      </c>
      <c r="L4003" t="s">
        <v>952</v>
      </c>
    </row>
    <row r="4004" spans="8:12" x14ac:dyDescent="0.35">
      <c r="H4004" s="3" t="s">
        <v>7081</v>
      </c>
      <c r="I4004" t="s">
        <v>7082</v>
      </c>
      <c r="J4004" t="s">
        <v>2907</v>
      </c>
      <c r="K4004" t="s">
        <v>1245</v>
      </c>
      <c r="L4004" t="s">
        <v>1246</v>
      </c>
    </row>
    <row r="4005" spans="8:12" x14ac:dyDescent="0.35">
      <c r="H4005" s="3" t="s">
        <v>7083</v>
      </c>
      <c r="I4005" t="s">
        <v>7084</v>
      </c>
      <c r="J4005" t="s">
        <v>1697</v>
      </c>
      <c r="K4005" t="s">
        <v>1243</v>
      </c>
      <c r="L4005" t="s">
        <v>1244</v>
      </c>
    </row>
    <row r="4006" spans="8:12" x14ac:dyDescent="0.35">
      <c r="H4006" s="3" t="s">
        <v>38141</v>
      </c>
      <c r="I4006" t="s">
        <v>38142</v>
      </c>
      <c r="J4006" t="s">
        <v>1936</v>
      </c>
      <c r="K4006" t="s">
        <v>701</v>
      </c>
      <c r="L4006" t="s">
        <v>702</v>
      </c>
    </row>
    <row r="4007" spans="8:12" x14ac:dyDescent="0.35">
      <c r="H4007" s="3" t="s">
        <v>7085</v>
      </c>
      <c r="I4007" t="s">
        <v>1993</v>
      </c>
      <c r="J4007" t="s">
        <v>2018</v>
      </c>
      <c r="K4007" t="s">
        <v>887</v>
      </c>
      <c r="L4007" t="s">
        <v>888</v>
      </c>
    </row>
    <row r="4008" spans="8:12" x14ac:dyDescent="0.35">
      <c r="H4008" s="3" t="s">
        <v>7086</v>
      </c>
      <c r="I4008" t="s">
        <v>7087</v>
      </c>
      <c r="J4008" t="s">
        <v>1678</v>
      </c>
      <c r="K4008" t="s">
        <v>207</v>
      </c>
      <c r="L4008" t="s">
        <v>208</v>
      </c>
    </row>
    <row r="4009" spans="8:12" x14ac:dyDescent="0.35">
      <c r="H4009" s="3" t="s">
        <v>7088</v>
      </c>
      <c r="I4009" t="s">
        <v>7089</v>
      </c>
      <c r="J4009" t="s">
        <v>3508</v>
      </c>
      <c r="K4009" t="s">
        <v>1407</v>
      </c>
      <c r="L4009" t="s">
        <v>1408</v>
      </c>
    </row>
    <row r="4010" spans="8:12" x14ac:dyDescent="0.35">
      <c r="H4010" s="3" t="s">
        <v>7090</v>
      </c>
      <c r="I4010" t="s">
        <v>7091</v>
      </c>
      <c r="J4010" t="s">
        <v>3251</v>
      </c>
      <c r="K4010" t="s">
        <v>1117</v>
      </c>
      <c r="L4010" t="s">
        <v>1118</v>
      </c>
    </row>
    <row r="4011" spans="8:12" x14ac:dyDescent="0.35">
      <c r="H4011" s="3" t="s">
        <v>7092</v>
      </c>
      <c r="I4011" t="s">
        <v>7093</v>
      </c>
      <c r="J4011" t="s">
        <v>1899</v>
      </c>
      <c r="K4011" t="s">
        <v>1245</v>
      </c>
      <c r="L4011" t="s">
        <v>1246</v>
      </c>
    </row>
    <row r="4012" spans="8:12" x14ac:dyDescent="0.35">
      <c r="H4012" s="3" t="s">
        <v>7094</v>
      </c>
      <c r="I4012" t="s">
        <v>7095</v>
      </c>
      <c r="J4012" t="s">
        <v>1661</v>
      </c>
      <c r="K4012" t="s">
        <v>1247</v>
      </c>
      <c r="L4012" t="s">
        <v>1248</v>
      </c>
    </row>
    <row r="4013" spans="8:12" x14ac:dyDescent="0.35">
      <c r="H4013" s="3" t="s">
        <v>7096</v>
      </c>
      <c r="I4013" t="s">
        <v>7097</v>
      </c>
      <c r="J4013" t="s">
        <v>2907</v>
      </c>
      <c r="K4013" t="s">
        <v>341</v>
      </c>
      <c r="L4013" t="s">
        <v>342</v>
      </c>
    </row>
    <row r="4014" spans="8:12" x14ac:dyDescent="0.35">
      <c r="H4014" s="3" t="s">
        <v>38143</v>
      </c>
      <c r="I4014" t="s">
        <v>38144</v>
      </c>
      <c r="J4014" t="s">
        <v>1692</v>
      </c>
      <c r="K4014" t="s">
        <v>473</v>
      </c>
      <c r="L4014" t="s">
        <v>474</v>
      </c>
    </row>
    <row r="4015" spans="8:12" x14ac:dyDescent="0.35">
      <c r="H4015" s="3" t="s">
        <v>7098</v>
      </c>
      <c r="I4015" t="s">
        <v>7099</v>
      </c>
      <c r="J4015" t="s">
        <v>1633</v>
      </c>
      <c r="K4015" t="s">
        <v>405</v>
      </c>
      <c r="L4015" t="s">
        <v>406</v>
      </c>
    </row>
    <row r="4016" spans="8:12" x14ac:dyDescent="0.35">
      <c r="H4016" s="3" t="s">
        <v>38145</v>
      </c>
      <c r="I4016" t="s">
        <v>38146</v>
      </c>
      <c r="J4016" t="s">
        <v>2320</v>
      </c>
      <c r="K4016" t="s">
        <v>953</v>
      </c>
      <c r="L4016" t="s">
        <v>954</v>
      </c>
    </row>
    <row r="4017" spans="8:12" x14ac:dyDescent="0.35">
      <c r="H4017" s="3" t="s">
        <v>7100</v>
      </c>
      <c r="I4017" t="s">
        <v>7101</v>
      </c>
      <c r="J4017" t="s">
        <v>1783</v>
      </c>
      <c r="K4017" t="s">
        <v>133</v>
      </c>
      <c r="L4017" t="s">
        <v>134</v>
      </c>
    </row>
    <row r="4018" spans="8:12" x14ac:dyDescent="0.35">
      <c r="H4018" s="3" t="s">
        <v>38147</v>
      </c>
      <c r="I4018" t="s">
        <v>37334</v>
      </c>
      <c r="J4018" t="s">
        <v>1702</v>
      </c>
      <c r="K4018" t="s">
        <v>1417</v>
      </c>
      <c r="L4018" t="s">
        <v>1418</v>
      </c>
    </row>
    <row r="4019" spans="8:12" x14ac:dyDescent="0.35">
      <c r="H4019" s="3" t="s">
        <v>38148</v>
      </c>
      <c r="I4019" t="s">
        <v>38149</v>
      </c>
      <c r="J4019" t="s">
        <v>2935</v>
      </c>
      <c r="K4019" t="s">
        <v>1087</v>
      </c>
      <c r="L4019" t="s">
        <v>1088</v>
      </c>
    </row>
    <row r="4020" spans="8:12" x14ac:dyDescent="0.35">
      <c r="H4020" s="3" t="s">
        <v>38150</v>
      </c>
      <c r="I4020" t="s">
        <v>38151</v>
      </c>
      <c r="J4020" t="s">
        <v>2092</v>
      </c>
      <c r="K4020" t="s">
        <v>379</v>
      </c>
      <c r="L4020" t="s">
        <v>380</v>
      </c>
    </row>
    <row r="4021" spans="8:12" x14ac:dyDescent="0.35">
      <c r="H4021" s="3" t="s">
        <v>7102</v>
      </c>
      <c r="I4021" t="s">
        <v>7103</v>
      </c>
      <c r="J4021" t="s">
        <v>1904</v>
      </c>
      <c r="K4021" t="s">
        <v>1143</v>
      </c>
      <c r="L4021" t="s">
        <v>1144</v>
      </c>
    </row>
    <row r="4022" spans="8:12" x14ac:dyDescent="0.35">
      <c r="H4022" s="3" t="s">
        <v>7104</v>
      </c>
      <c r="I4022" t="s">
        <v>7105</v>
      </c>
      <c r="J4022" t="s">
        <v>2084</v>
      </c>
      <c r="K4022" t="s">
        <v>79</v>
      </c>
      <c r="L4022" t="s">
        <v>80</v>
      </c>
    </row>
    <row r="4023" spans="8:12" x14ac:dyDescent="0.35">
      <c r="H4023" s="3" t="s">
        <v>7106</v>
      </c>
      <c r="I4023" t="s">
        <v>7107</v>
      </c>
      <c r="J4023" t="s">
        <v>3246</v>
      </c>
      <c r="K4023" t="s">
        <v>1251</v>
      </c>
      <c r="L4023" t="s">
        <v>1252</v>
      </c>
    </row>
    <row r="4024" spans="8:12" x14ac:dyDescent="0.35">
      <c r="H4024" s="3" t="s">
        <v>7108</v>
      </c>
      <c r="I4024" t="s">
        <v>2739</v>
      </c>
      <c r="J4024" t="s">
        <v>7109</v>
      </c>
      <c r="K4024" t="s">
        <v>391</v>
      </c>
      <c r="L4024" t="s">
        <v>392</v>
      </c>
    </row>
    <row r="4025" spans="8:12" x14ac:dyDescent="0.35">
      <c r="H4025" s="3" t="s">
        <v>38152</v>
      </c>
      <c r="I4025" t="s">
        <v>27253</v>
      </c>
      <c r="J4025" t="s">
        <v>2092</v>
      </c>
      <c r="K4025" t="s">
        <v>1333</v>
      </c>
      <c r="L4025" t="s">
        <v>1334</v>
      </c>
    </row>
    <row r="4026" spans="8:12" x14ac:dyDescent="0.35">
      <c r="H4026" s="3" t="s">
        <v>7110</v>
      </c>
      <c r="I4026" t="s">
        <v>7111</v>
      </c>
      <c r="J4026" t="s">
        <v>1771</v>
      </c>
      <c r="K4026" t="s">
        <v>287</v>
      </c>
      <c r="L4026" t="s">
        <v>288</v>
      </c>
    </row>
    <row r="4027" spans="8:12" x14ac:dyDescent="0.35">
      <c r="H4027" s="3" t="s">
        <v>7112</v>
      </c>
      <c r="I4027" t="s">
        <v>7113</v>
      </c>
      <c r="J4027" t="s">
        <v>1896</v>
      </c>
      <c r="K4027" t="s">
        <v>777</v>
      </c>
      <c r="L4027" t="s">
        <v>778</v>
      </c>
    </row>
    <row r="4028" spans="8:12" x14ac:dyDescent="0.35">
      <c r="H4028" s="3" t="s">
        <v>7114</v>
      </c>
      <c r="I4028" t="s">
        <v>7115</v>
      </c>
      <c r="J4028" t="s">
        <v>1792</v>
      </c>
      <c r="K4028" t="s">
        <v>345</v>
      </c>
      <c r="L4028" t="s">
        <v>346</v>
      </c>
    </row>
    <row r="4029" spans="8:12" x14ac:dyDescent="0.35">
      <c r="H4029" s="3" t="s">
        <v>38153</v>
      </c>
      <c r="I4029" t="s">
        <v>21942</v>
      </c>
      <c r="J4029" t="s">
        <v>1651</v>
      </c>
      <c r="K4029" t="s">
        <v>1405</v>
      </c>
      <c r="L4029" t="s">
        <v>1406</v>
      </c>
    </row>
    <row r="4030" spans="8:12" x14ac:dyDescent="0.35">
      <c r="H4030" s="3" t="s">
        <v>38154</v>
      </c>
      <c r="I4030" t="s">
        <v>5854</v>
      </c>
      <c r="J4030" t="s">
        <v>1873</v>
      </c>
      <c r="K4030" t="s">
        <v>1167</v>
      </c>
      <c r="L4030" t="s">
        <v>1168</v>
      </c>
    </row>
    <row r="4031" spans="8:12" x14ac:dyDescent="0.35">
      <c r="H4031" s="3" t="s">
        <v>7116</v>
      </c>
      <c r="I4031" t="s">
        <v>7117</v>
      </c>
      <c r="J4031" t="s">
        <v>7118</v>
      </c>
      <c r="K4031" t="s">
        <v>1167</v>
      </c>
      <c r="L4031" t="s">
        <v>1168</v>
      </c>
    </row>
    <row r="4032" spans="8:12" x14ac:dyDescent="0.35">
      <c r="H4032" s="3" t="s">
        <v>7119</v>
      </c>
      <c r="I4032" t="s">
        <v>7120</v>
      </c>
      <c r="J4032" t="s">
        <v>1828</v>
      </c>
      <c r="K4032" t="s">
        <v>1167</v>
      </c>
      <c r="L4032" t="s">
        <v>1168</v>
      </c>
    </row>
    <row r="4033" spans="8:12" x14ac:dyDescent="0.35">
      <c r="H4033" s="3" t="s">
        <v>7121</v>
      </c>
      <c r="I4033" t="s">
        <v>7122</v>
      </c>
      <c r="J4033" t="s">
        <v>7123</v>
      </c>
      <c r="K4033" t="s">
        <v>1417</v>
      </c>
      <c r="L4033" t="s">
        <v>1418</v>
      </c>
    </row>
    <row r="4034" spans="8:12" x14ac:dyDescent="0.35">
      <c r="H4034" s="3" t="s">
        <v>38155</v>
      </c>
      <c r="I4034" t="s">
        <v>38156</v>
      </c>
      <c r="J4034" t="s">
        <v>1710</v>
      </c>
      <c r="K4034" t="s">
        <v>1407</v>
      </c>
      <c r="L4034" t="s">
        <v>1408</v>
      </c>
    </row>
    <row r="4035" spans="8:12" x14ac:dyDescent="0.35">
      <c r="H4035" s="3" t="s">
        <v>38157</v>
      </c>
      <c r="I4035" t="s">
        <v>26387</v>
      </c>
      <c r="J4035" t="s">
        <v>1622</v>
      </c>
      <c r="K4035" t="s">
        <v>1413</v>
      </c>
      <c r="L4035" t="s">
        <v>1414</v>
      </c>
    </row>
    <row r="4036" spans="8:12" x14ac:dyDescent="0.35">
      <c r="H4036" s="3" t="s">
        <v>7124</v>
      </c>
      <c r="I4036" t="s">
        <v>6293</v>
      </c>
      <c r="J4036" t="s">
        <v>2448</v>
      </c>
      <c r="K4036" t="s">
        <v>749</v>
      </c>
      <c r="L4036" t="s">
        <v>750</v>
      </c>
    </row>
    <row r="4037" spans="8:12" x14ac:dyDescent="0.35">
      <c r="H4037" s="3" t="s">
        <v>7125</v>
      </c>
      <c r="I4037" t="s">
        <v>7126</v>
      </c>
      <c r="J4037" t="s">
        <v>1771</v>
      </c>
      <c r="K4037" t="s">
        <v>845</v>
      </c>
      <c r="L4037" t="s">
        <v>846</v>
      </c>
    </row>
    <row r="4038" spans="8:12" x14ac:dyDescent="0.35">
      <c r="H4038" s="3" t="s">
        <v>7127</v>
      </c>
      <c r="I4038" t="s">
        <v>5135</v>
      </c>
      <c r="J4038" t="s">
        <v>2641</v>
      </c>
      <c r="K4038" t="s">
        <v>771</v>
      </c>
      <c r="L4038" t="s">
        <v>772</v>
      </c>
    </row>
    <row r="4039" spans="8:12" x14ac:dyDescent="0.35">
      <c r="H4039" s="3" t="s">
        <v>38158</v>
      </c>
      <c r="I4039" t="s">
        <v>5477</v>
      </c>
      <c r="J4039" t="s">
        <v>1633</v>
      </c>
      <c r="K4039" t="s">
        <v>1219</v>
      </c>
      <c r="L4039" t="s">
        <v>1220</v>
      </c>
    </row>
    <row r="4040" spans="8:12" x14ac:dyDescent="0.35">
      <c r="H4040" s="3" t="s">
        <v>7128</v>
      </c>
      <c r="I4040" t="s">
        <v>7129</v>
      </c>
      <c r="J4040" t="s">
        <v>1657</v>
      </c>
      <c r="K4040" t="s">
        <v>1191</v>
      </c>
      <c r="L4040" t="s">
        <v>1192</v>
      </c>
    </row>
    <row r="4041" spans="8:12" x14ac:dyDescent="0.35">
      <c r="H4041" s="3" t="s">
        <v>7130</v>
      </c>
      <c r="I4041" t="s">
        <v>7131</v>
      </c>
      <c r="J4041" t="s">
        <v>4747</v>
      </c>
      <c r="K4041" t="s">
        <v>1035</v>
      </c>
      <c r="L4041" t="s">
        <v>1036</v>
      </c>
    </row>
    <row r="4042" spans="8:12" x14ac:dyDescent="0.35">
      <c r="H4042" s="3" t="s">
        <v>38159</v>
      </c>
      <c r="I4042" t="s">
        <v>38160</v>
      </c>
      <c r="J4042" t="s">
        <v>1904</v>
      </c>
      <c r="K4042" t="s">
        <v>345</v>
      </c>
      <c r="L4042" t="s">
        <v>346</v>
      </c>
    </row>
    <row r="4043" spans="8:12" x14ac:dyDescent="0.35">
      <c r="H4043" s="3" t="s">
        <v>7132</v>
      </c>
      <c r="I4043" t="s">
        <v>3266</v>
      </c>
      <c r="J4043" t="s">
        <v>1614</v>
      </c>
      <c r="K4043" t="s">
        <v>345</v>
      </c>
      <c r="L4043" t="s">
        <v>346</v>
      </c>
    </row>
    <row r="4044" spans="8:12" x14ac:dyDescent="0.35">
      <c r="H4044" s="3" t="s">
        <v>38161</v>
      </c>
      <c r="I4044" t="s">
        <v>38162</v>
      </c>
      <c r="J4044" t="s">
        <v>1774</v>
      </c>
      <c r="K4044" t="s">
        <v>67</v>
      </c>
      <c r="L4044" t="s">
        <v>68</v>
      </c>
    </row>
    <row r="4045" spans="8:12" x14ac:dyDescent="0.35">
      <c r="H4045" s="3" t="s">
        <v>7133</v>
      </c>
      <c r="I4045" t="s">
        <v>7134</v>
      </c>
      <c r="J4045" t="s">
        <v>6745</v>
      </c>
      <c r="K4045" t="s">
        <v>349</v>
      </c>
      <c r="L4045" t="s">
        <v>350</v>
      </c>
    </row>
    <row r="4046" spans="8:12" x14ac:dyDescent="0.35">
      <c r="H4046" s="3" t="s">
        <v>7135</v>
      </c>
      <c r="I4046" t="s">
        <v>7136</v>
      </c>
      <c r="J4046" t="s">
        <v>1705</v>
      </c>
      <c r="K4046" t="s">
        <v>107</v>
      </c>
      <c r="L4046" t="s">
        <v>108</v>
      </c>
    </row>
    <row r="4047" spans="8:12" x14ac:dyDescent="0.35">
      <c r="H4047" s="3" t="s">
        <v>38163</v>
      </c>
      <c r="I4047" t="s">
        <v>5471</v>
      </c>
      <c r="J4047" t="s">
        <v>2289</v>
      </c>
      <c r="K4047" t="s">
        <v>1413</v>
      </c>
      <c r="L4047" t="s">
        <v>1414</v>
      </c>
    </row>
    <row r="4048" spans="8:12" x14ac:dyDescent="0.35">
      <c r="H4048" s="3" t="s">
        <v>7137</v>
      </c>
      <c r="I4048" t="s">
        <v>7138</v>
      </c>
      <c r="J4048" t="s">
        <v>1667</v>
      </c>
      <c r="K4048" t="s">
        <v>97</v>
      </c>
      <c r="L4048" t="s">
        <v>98</v>
      </c>
    </row>
    <row r="4049" spans="8:12" x14ac:dyDescent="0.35">
      <c r="H4049" s="3" t="s">
        <v>7139</v>
      </c>
      <c r="I4049" t="s">
        <v>7140</v>
      </c>
      <c r="J4049" t="s">
        <v>2565</v>
      </c>
      <c r="K4049" t="s">
        <v>97</v>
      </c>
      <c r="L4049" t="s">
        <v>98</v>
      </c>
    </row>
    <row r="4050" spans="8:12" x14ac:dyDescent="0.35">
      <c r="H4050" s="3" t="s">
        <v>38164</v>
      </c>
      <c r="I4050" t="s">
        <v>11920</v>
      </c>
      <c r="J4050" t="s">
        <v>3465</v>
      </c>
      <c r="K4050" t="s">
        <v>1521</v>
      </c>
      <c r="L4050" t="s">
        <v>1522</v>
      </c>
    </row>
    <row r="4051" spans="8:12" x14ac:dyDescent="0.35">
      <c r="H4051" s="3" t="s">
        <v>7141</v>
      </c>
      <c r="I4051" t="s">
        <v>7142</v>
      </c>
      <c r="J4051" t="s">
        <v>2322</v>
      </c>
      <c r="K4051" t="s">
        <v>515</v>
      </c>
      <c r="L4051" t="s">
        <v>516</v>
      </c>
    </row>
    <row r="4052" spans="8:12" x14ac:dyDescent="0.35">
      <c r="H4052" s="3" t="s">
        <v>7143</v>
      </c>
      <c r="I4052" t="s">
        <v>7144</v>
      </c>
      <c r="J4052" t="s">
        <v>1977</v>
      </c>
      <c r="K4052" t="s">
        <v>121</v>
      </c>
      <c r="L4052" t="s">
        <v>122</v>
      </c>
    </row>
    <row r="4053" spans="8:12" x14ac:dyDescent="0.35">
      <c r="H4053" s="3" t="s">
        <v>7145</v>
      </c>
      <c r="I4053" t="s">
        <v>7146</v>
      </c>
      <c r="J4053" t="s">
        <v>7147</v>
      </c>
      <c r="K4053" t="s">
        <v>205</v>
      </c>
      <c r="L4053" t="s">
        <v>206</v>
      </c>
    </row>
    <row r="4054" spans="8:12" x14ac:dyDescent="0.35">
      <c r="H4054" s="3" t="s">
        <v>7148</v>
      </c>
      <c r="I4054" t="s">
        <v>7149</v>
      </c>
      <c r="J4054" t="s">
        <v>3054</v>
      </c>
      <c r="K4054" t="s">
        <v>1359</v>
      </c>
      <c r="L4054" t="s">
        <v>1360</v>
      </c>
    </row>
    <row r="4055" spans="8:12" x14ac:dyDescent="0.35">
      <c r="H4055" s="3" t="s">
        <v>7150</v>
      </c>
      <c r="I4055" t="s">
        <v>7151</v>
      </c>
      <c r="J4055" t="s">
        <v>6620</v>
      </c>
      <c r="K4055" t="s">
        <v>953</v>
      </c>
      <c r="L4055" t="s">
        <v>954</v>
      </c>
    </row>
    <row r="4056" spans="8:12" x14ac:dyDescent="0.35">
      <c r="H4056" s="3" t="s">
        <v>7152</v>
      </c>
      <c r="I4056" t="s">
        <v>7151</v>
      </c>
      <c r="J4056" t="s">
        <v>2647</v>
      </c>
      <c r="K4056" t="s">
        <v>953</v>
      </c>
      <c r="L4056" t="s">
        <v>954</v>
      </c>
    </row>
    <row r="4057" spans="8:12" x14ac:dyDescent="0.35">
      <c r="H4057" s="3" t="s">
        <v>38165</v>
      </c>
      <c r="I4057" t="s">
        <v>38166</v>
      </c>
      <c r="J4057" t="s">
        <v>38167</v>
      </c>
      <c r="K4057" t="s">
        <v>947</v>
      </c>
      <c r="L4057" t="s">
        <v>948</v>
      </c>
    </row>
    <row r="4058" spans="8:12" x14ac:dyDescent="0.35">
      <c r="H4058" s="3" t="s">
        <v>38168</v>
      </c>
      <c r="I4058" t="s">
        <v>38169</v>
      </c>
      <c r="J4058" t="s">
        <v>2653</v>
      </c>
      <c r="K4058" t="s">
        <v>775</v>
      </c>
      <c r="L4058" t="s">
        <v>776</v>
      </c>
    </row>
    <row r="4059" spans="8:12" x14ac:dyDescent="0.35">
      <c r="H4059" s="3" t="s">
        <v>7153</v>
      </c>
      <c r="I4059" t="s">
        <v>7154</v>
      </c>
      <c r="J4059" t="s">
        <v>1627</v>
      </c>
      <c r="K4059" t="s">
        <v>775</v>
      </c>
      <c r="L4059" t="s">
        <v>776</v>
      </c>
    </row>
    <row r="4060" spans="8:12" x14ac:dyDescent="0.35">
      <c r="H4060" s="3" t="s">
        <v>7155</v>
      </c>
      <c r="I4060" t="s">
        <v>2493</v>
      </c>
      <c r="J4060" t="s">
        <v>1864</v>
      </c>
      <c r="K4060" t="s">
        <v>775</v>
      </c>
      <c r="L4060" t="s">
        <v>776</v>
      </c>
    </row>
    <row r="4061" spans="8:12" x14ac:dyDescent="0.35">
      <c r="H4061" s="3" t="s">
        <v>38170</v>
      </c>
      <c r="I4061" t="s">
        <v>1608</v>
      </c>
      <c r="J4061" t="s">
        <v>1692</v>
      </c>
      <c r="K4061" t="s">
        <v>1413</v>
      </c>
      <c r="L4061" t="s">
        <v>1414</v>
      </c>
    </row>
    <row r="4062" spans="8:12" x14ac:dyDescent="0.35">
      <c r="H4062" s="3" t="s">
        <v>7156</v>
      </c>
      <c r="I4062" t="s">
        <v>7157</v>
      </c>
      <c r="J4062" t="s">
        <v>7158</v>
      </c>
      <c r="K4062" t="s">
        <v>1105</v>
      </c>
      <c r="L4062" t="s">
        <v>1106</v>
      </c>
    </row>
    <row r="4063" spans="8:12" x14ac:dyDescent="0.35">
      <c r="H4063" s="3" t="s">
        <v>7159</v>
      </c>
      <c r="I4063" t="s">
        <v>2180</v>
      </c>
      <c r="J4063" t="s">
        <v>1705</v>
      </c>
      <c r="K4063" t="s">
        <v>1263</v>
      </c>
      <c r="L4063" t="s">
        <v>1264</v>
      </c>
    </row>
    <row r="4064" spans="8:12" x14ac:dyDescent="0.35">
      <c r="H4064" s="3" t="s">
        <v>7160</v>
      </c>
      <c r="I4064" t="s">
        <v>4924</v>
      </c>
      <c r="J4064" t="s">
        <v>1697</v>
      </c>
      <c r="K4064" t="s">
        <v>475</v>
      </c>
      <c r="L4064" t="s">
        <v>476</v>
      </c>
    </row>
    <row r="4065" spans="8:12" x14ac:dyDescent="0.35">
      <c r="H4065" s="3" t="s">
        <v>38171</v>
      </c>
      <c r="I4065" t="s">
        <v>36407</v>
      </c>
      <c r="J4065" t="s">
        <v>1648</v>
      </c>
      <c r="K4065" t="s">
        <v>1135</v>
      </c>
      <c r="L4065" t="s">
        <v>1136</v>
      </c>
    </row>
    <row r="4066" spans="8:12" x14ac:dyDescent="0.35">
      <c r="H4066" s="3" t="s">
        <v>7161</v>
      </c>
      <c r="I4066" t="s">
        <v>5898</v>
      </c>
      <c r="J4066" t="s">
        <v>1608</v>
      </c>
      <c r="K4066" t="s">
        <v>353</v>
      </c>
      <c r="L4066" t="s">
        <v>354</v>
      </c>
    </row>
    <row r="4067" spans="8:12" x14ac:dyDescent="0.35">
      <c r="H4067" s="3" t="s">
        <v>7162</v>
      </c>
      <c r="I4067" t="s">
        <v>7163</v>
      </c>
      <c r="J4067" t="s">
        <v>1627</v>
      </c>
      <c r="K4067" t="s">
        <v>283</v>
      </c>
      <c r="L4067" t="s">
        <v>284</v>
      </c>
    </row>
    <row r="4068" spans="8:12" x14ac:dyDescent="0.35">
      <c r="H4068" s="3" t="s">
        <v>38172</v>
      </c>
      <c r="I4068" t="s">
        <v>8537</v>
      </c>
      <c r="J4068" t="s">
        <v>1661</v>
      </c>
      <c r="K4068" t="s">
        <v>1043</v>
      </c>
      <c r="L4068" t="s">
        <v>1044</v>
      </c>
    </row>
    <row r="4069" spans="8:12" x14ac:dyDescent="0.35">
      <c r="H4069" s="3" t="s">
        <v>7164</v>
      </c>
      <c r="I4069" t="s">
        <v>7165</v>
      </c>
      <c r="J4069" t="s">
        <v>1627</v>
      </c>
      <c r="K4069" t="s">
        <v>665</v>
      </c>
      <c r="L4069" t="s">
        <v>666</v>
      </c>
    </row>
    <row r="4070" spans="8:12" x14ac:dyDescent="0.35">
      <c r="H4070" s="3" t="s">
        <v>38173</v>
      </c>
      <c r="I4070" t="s">
        <v>38174</v>
      </c>
      <c r="J4070" t="s">
        <v>2935</v>
      </c>
      <c r="K4070" t="s">
        <v>845</v>
      </c>
      <c r="L4070" t="s">
        <v>846</v>
      </c>
    </row>
    <row r="4071" spans="8:12" x14ac:dyDescent="0.35">
      <c r="H4071" s="3" t="s">
        <v>7166</v>
      </c>
      <c r="I4071" t="s">
        <v>6119</v>
      </c>
      <c r="J4071" t="s">
        <v>1823</v>
      </c>
      <c r="K4071" t="s">
        <v>655</v>
      </c>
      <c r="L4071" t="s">
        <v>656</v>
      </c>
    </row>
    <row r="4072" spans="8:12" x14ac:dyDescent="0.35">
      <c r="H4072" s="3" t="s">
        <v>7167</v>
      </c>
      <c r="I4072" t="s">
        <v>2010</v>
      </c>
      <c r="J4072" t="s">
        <v>1812</v>
      </c>
      <c r="K4072" t="s">
        <v>235</v>
      </c>
      <c r="L4072" t="s">
        <v>236</v>
      </c>
    </row>
    <row r="4073" spans="8:12" x14ac:dyDescent="0.35">
      <c r="H4073" s="3" t="s">
        <v>7168</v>
      </c>
      <c r="I4073" t="s">
        <v>7169</v>
      </c>
      <c r="J4073" t="s">
        <v>1645</v>
      </c>
      <c r="K4073" t="s">
        <v>213</v>
      </c>
      <c r="L4073" t="s">
        <v>214</v>
      </c>
    </row>
    <row r="4074" spans="8:12" x14ac:dyDescent="0.35">
      <c r="H4074" s="3" t="s">
        <v>7170</v>
      </c>
      <c r="I4074" t="s">
        <v>4291</v>
      </c>
      <c r="J4074" t="s">
        <v>2647</v>
      </c>
      <c r="K4074" t="s">
        <v>611</v>
      </c>
      <c r="L4074" t="s">
        <v>612</v>
      </c>
    </row>
    <row r="4075" spans="8:12" x14ac:dyDescent="0.35">
      <c r="H4075" s="3" t="s">
        <v>7171</v>
      </c>
      <c r="I4075" t="s">
        <v>7172</v>
      </c>
      <c r="J4075" t="s">
        <v>1726</v>
      </c>
      <c r="K4075" t="s">
        <v>685</v>
      </c>
      <c r="L4075" t="s">
        <v>686</v>
      </c>
    </row>
    <row r="4076" spans="8:12" x14ac:dyDescent="0.35">
      <c r="H4076" s="3" t="s">
        <v>38175</v>
      </c>
      <c r="I4076" t="s">
        <v>15728</v>
      </c>
      <c r="J4076" t="s">
        <v>33784</v>
      </c>
      <c r="K4076" t="s">
        <v>267</v>
      </c>
      <c r="L4076" t="s">
        <v>268</v>
      </c>
    </row>
    <row r="4077" spans="8:12" x14ac:dyDescent="0.35">
      <c r="H4077" s="3" t="s">
        <v>7173</v>
      </c>
      <c r="I4077" t="s">
        <v>7174</v>
      </c>
      <c r="J4077" t="s">
        <v>1622</v>
      </c>
      <c r="K4077" t="s">
        <v>865</v>
      </c>
      <c r="L4077" t="s">
        <v>866</v>
      </c>
    </row>
    <row r="4078" spans="8:12" x14ac:dyDescent="0.35">
      <c r="H4078" s="3" t="s">
        <v>7175</v>
      </c>
      <c r="I4078" t="s">
        <v>7176</v>
      </c>
      <c r="J4078" t="s">
        <v>2366</v>
      </c>
      <c r="K4078" t="s">
        <v>763</v>
      </c>
      <c r="L4078" t="s">
        <v>764</v>
      </c>
    </row>
    <row r="4079" spans="8:12" x14ac:dyDescent="0.35">
      <c r="H4079" s="3" t="s">
        <v>7177</v>
      </c>
      <c r="I4079" t="s">
        <v>7178</v>
      </c>
      <c r="J4079" t="s">
        <v>2084</v>
      </c>
      <c r="K4079" t="s">
        <v>705</v>
      </c>
      <c r="L4079" t="s">
        <v>706</v>
      </c>
    </row>
    <row r="4080" spans="8:12" x14ac:dyDescent="0.35">
      <c r="H4080" s="3" t="s">
        <v>38176</v>
      </c>
      <c r="I4080" t="s">
        <v>38177</v>
      </c>
      <c r="J4080" t="s">
        <v>1828</v>
      </c>
      <c r="K4080" t="s">
        <v>771</v>
      </c>
      <c r="L4080" t="s">
        <v>772</v>
      </c>
    </row>
    <row r="4081" spans="8:12" x14ac:dyDescent="0.35">
      <c r="H4081" s="3" t="s">
        <v>38178</v>
      </c>
      <c r="I4081" t="s">
        <v>38177</v>
      </c>
      <c r="J4081" t="s">
        <v>2215</v>
      </c>
      <c r="K4081" t="s">
        <v>127</v>
      </c>
      <c r="L4081" t="s">
        <v>128</v>
      </c>
    </row>
    <row r="4082" spans="8:12" x14ac:dyDescent="0.35">
      <c r="H4082" s="3" t="s">
        <v>7179</v>
      </c>
      <c r="I4082" t="s">
        <v>2055</v>
      </c>
      <c r="J4082" t="s">
        <v>2705</v>
      </c>
      <c r="K4082" t="s">
        <v>77</v>
      </c>
      <c r="L4082" t="s">
        <v>78</v>
      </c>
    </row>
    <row r="4083" spans="8:12" x14ac:dyDescent="0.35">
      <c r="H4083" s="3" t="s">
        <v>38179</v>
      </c>
      <c r="I4083" t="s">
        <v>7154</v>
      </c>
      <c r="J4083" t="s">
        <v>1627</v>
      </c>
      <c r="K4083" t="s">
        <v>703</v>
      </c>
      <c r="L4083" t="s">
        <v>704</v>
      </c>
    </row>
    <row r="4084" spans="8:12" x14ac:dyDescent="0.35">
      <c r="H4084" s="3" t="s">
        <v>38180</v>
      </c>
      <c r="I4084" t="s">
        <v>38181</v>
      </c>
      <c r="J4084" t="s">
        <v>1925</v>
      </c>
      <c r="K4084" t="s">
        <v>379</v>
      </c>
      <c r="L4084" t="s">
        <v>380</v>
      </c>
    </row>
    <row r="4085" spans="8:12" x14ac:dyDescent="0.35">
      <c r="H4085" s="3" t="s">
        <v>7180</v>
      </c>
      <c r="I4085" t="s">
        <v>7181</v>
      </c>
      <c r="J4085" t="s">
        <v>7182</v>
      </c>
      <c r="K4085" t="s">
        <v>1143</v>
      </c>
      <c r="L4085" t="s">
        <v>1144</v>
      </c>
    </row>
    <row r="4086" spans="8:12" x14ac:dyDescent="0.35">
      <c r="H4086" s="3" t="s">
        <v>7183</v>
      </c>
      <c r="I4086" t="s">
        <v>7184</v>
      </c>
      <c r="J4086" t="s">
        <v>2641</v>
      </c>
      <c r="K4086" t="s">
        <v>979</v>
      </c>
      <c r="L4086" t="s">
        <v>980</v>
      </c>
    </row>
    <row r="4087" spans="8:12" x14ac:dyDescent="0.35">
      <c r="H4087" s="3" t="s">
        <v>7185</v>
      </c>
      <c r="I4087" t="s">
        <v>7186</v>
      </c>
      <c r="J4087" t="s">
        <v>3044</v>
      </c>
      <c r="K4087" t="s">
        <v>1461</v>
      </c>
      <c r="L4087" t="s">
        <v>1462</v>
      </c>
    </row>
    <row r="4088" spans="8:12" x14ac:dyDescent="0.35">
      <c r="H4088" s="3" t="s">
        <v>7187</v>
      </c>
      <c r="I4088" t="s">
        <v>7188</v>
      </c>
      <c r="J4088" t="s">
        <v>2858</v>
      </c>
      <c r="K4088" t="s">
        <v>1131</v>
      </c>
      <c r="L4088" t="s">
        <v>1132</v>
      </c>
    </row>
    <row r="4089" spans="8:12" x14ac:dyDescent="0.35">
      <c r="H4089" s="3" t="s">
        <v>38182</v>
      </c>
      <c r="I4089" t="s">
        <v>18170</v>
      </c>
      <c r="J4089" t="s">
        <v>2084</v>
      </c>
      <c r="K4089" t="s">
        <v>1223</v>
      </c>
      <c r="L4089" t="s">
        <v>1224</v>
      </c>
    </row>
    <row r="4090" spans="8:12" x14ac:dyDescent="0.35">
      <c r="H4090" s="3" t="s">
        <v>38183</v>
      </c>
      <c r="I4090" t="s">
        <v>18170</v>
      </c>
      <c r="J4090" t="s">
        <v>1993</v>
      </c>
      <c r="K4090" t="s">
        <v>1223</v>
      </c>
      <c r="L4090" t="s">
        <v>1224</v>
      </c>
    </row>
    <row r="4091" spans="8:12" x14ac:dyDescent="0.35">
      <c r="H4091" s="3" t="s">
        <v>7189</v>
      </c>
      <c r="I4091" t="s">
        <v>7190</v>
      </c>
      <c r="J4091" t="s">
        <v>1746</v>
      </c>
      <c r="K4091" t="s">
        <v>627</v>
      </c>
      <c r="L4091" t="s">
        <v>628</v>
      </c>
    </row>
    <row r="4092" spans="8:12" x14ac:dyDescent="0.35">
      <c r="H4092" s="3" t="s">
        <v>7191</v>
      </c>
      <c r="I4092" t="s">
        <v>7192</v>
      </c>
      <c r="J4092" t="s">
        <v>1933</v>
      </c>
      <c r="K4092" t="s">
        <v>95</v>
      </c>
      <c r="L4092" t="s">
        <v>96</v>
      </c>
    </row>
    <row r="4093" spans="8:12" x14ac:dyDescent="0.35">
      <c r="H4093" s="3" t="s">
        <v>38184</v>
      </c>
      <c r="I4093" t="s">
        <v>16307</v>
      </c>
      <c r="J4093" t="s">
        <v>1752</v>
      </c>
      <c r="K4093" t="s">
        <v>1169</v>
      </c>
      <c r="L4093" t="s">
        <v>1170</v>
      </c>
    </row>
    <row r="4094" spans="8:12" x14ac:dyDescent="0.35">
      <c r="H4094" s="3" t="s">
        <v>38185</v>
      </c>
      <c r="I4094" t="s">
        <v>38186</v>
      </c>
      <c r="J4094" t="s">
        <v>1799</v>
      </c>
      <c r="K4094" t="s">
        <v>595</v>
      </c>
      <c r="L4094" t="s">
        <v>596</v>
      </c>
    </row>
    <row r="4095" spans="8:12" x14ac:dyDescent="0.35">
      <c r="H4095" s="3" t="s">
        <v>7193</v>
      </c>
      <c r="I4095" t="s">
        <v>2018</v>
      </c>
      <c r="J4095" t="s">
        <v>2641</v>
      </c>
      <c r="K4095" t="s">
        <v>1071</v>
      </c>
      <c r="L4095" t="s">
        <v>1072</v>
      </c>
    </row>
    <row r="4096" spans="8:12" x14ac:dyDescent="0.35">
      <c r="H4096" s="3" t="s">
        <v>7194</v>
      </c>
      <c r="I4096" t="s">
        <v>7195</v>
      </c>
      <c r="J4096" t="s">
        <v>4829</v>
      </c>
      <c r="K4096" t="s">
        <v>465</v>
      </c>
      <c r="L4096" t="s">
        <v>466</v>
      </c>
    </row>
    <row r="4097" spans="8:12" x14ac:dyDescent="0.35">
      <c r="H4097" s="3" t="s">
        <v>7196</v>
      </c>
      <c r="I4097" t="s">
        <v>7197</v>
      </c>
      <c r="J4097" t="s">
        <v>3216</v>
      </c>
      <c r="K4097" t="s">
        <v>1395</v>
      </c>
      <c r="L4097" t="s">
        <v>1396</v>
      </c>
    </row>
    <row r="4098" spans="8:12" x14ac:dyDescent="0.35">
      <c r="H4098" s="3" t="s">
        <v>38187</v>
      </c>
      <c r="I4098" t="s">
        <v>38188</v>
      </c>
      <c r="J4098" t="s">
        <v>3493</v>
      </c>
      <c r="K4098" t="s">
        <v>1523</v>
      </c>
      <c r="L4098" t="s">
        <v>1524</v>
      </c>
    </row>
    <row r="4099" spans="8:12" x14ac:dyDescent="0.35">
      <c r="H4099" s="3" t="s">
        <v>7198</v>
      </c>
      <c r="I4099" t="s">
        <v>7199</v>
      </c>
      <c r="J4099" t="s">
        <v>1749</v>
      </c>
      <c r="K4099" t="s">
        <v>61</v>
      </c>
      <c r="L4099" t="s">
        <v>62</v>
      </c>
    </row>
    <row r="4100" spans="8:12" x14ac:dyDescent="0.35">
      <c r="H4100" s="3" t="s">
        <v>7200</v>
      </c>
      <c r="I4100" t="s">
        <v>7201</v>
      </c>
      <c r="J4100" t="s">
        <v>1633</v>
      </c>
      <c r="K4100" t="s">
        <v>1169</v>
      </c>
      <c r="L4100" t="s">
        <v>1170</v>
      </c>
    </row>
    <row r="4101" spans="8:12" x14ac:dyDescent="0.35">
      <c r="H4101" s="3" t="s">
        <v>38189</v>
      </c>
      <c r="I4101" t="s">
        <v>5045</v>
      </c>
      <c r="J4101" t="s">
        <v>4524</v>
      </c>
      <c r="K4101" t="s">
        <v>1027</v>
      </c>
      <c r="L4101" t="s">
        <v>1028</v>
      </c>
    </row>
    <row r="4102" spans="8:12" x14ac:dyDescent="0.35">
      <c r="H4102" s="3" t="s">
        <v>38190</v>
      </c>
      <c r="I4102" t="s">
        <v>38191</v>
      </c>
      <c r="J4102" t="s">
        <v>24725</v>
      </c>
      <c r="K4102" t="s">
        <v>589</v>
      </c>
      <c r="L4102" t="s">
        <v>590</v>
      </c>
    </row>
    <row r="4103" spans="8:12" x14ac:dyDescent="0.35">
      <c r="H4103" s="3" t="s">
        <v>38192</v>
      </c>
      <c r="I4103" t="s">
        <v>4496</v>
      </c>
      <c r="J4103" t="s">
        <v>1710</v>
      </c>
      <c r="K4103" t="s">
        <v>1243</v>
      </c>
      <c r="L4103" t="s">
        <v>1244</v>
      </c>
    </row>
    <row r="4104" spans="8:12" x14ac:dyDescent="0.35">
      <c r="H4104" s="3" t="s">
        <v>38193</v>
      </c>
      <c r="I4104" t="s">
        <v>37356</v>
      </c>
      <c r="J4104" t="s">
        <v>2396</v>
      </c>
      <c r="K4104" t="s">
        <v>377</v>
      </c>
      <c r="L4104" t="s">
        <v>378</v>
      </c>
    </row>
    <row r="4105" spans="8:12" x14ac:dyDescent="0.35">
      <c r="H4105" s="3" t="s">
        <v>7202</v>
      </c>
      <c r="I4105" t="s">
        <v>7203</v>
      </c>
      <c r="J4105" t="s">
        <v>2260</v>
      </c>
      <c r="K4105" t="s">
        <v>1143</v>
      </c>
      <c r="L4105" t="s">
        <v>1144</v>
      </c>
    </row>
    <row r="4106" spans="8:12" x14ac:dyDescent="0.35">
      <c r="H4106" s="3" t="s">
        <v>7204</v>
      </c>
      <c r="I4106" t="s">
        <v>7205</v>
      </c>
      <c r="J4106" t="s">
        <v>2010</v>
      </c>
      <c r="K4106" t="s">
        <v>1379</v>
      </c>
      <c r="L4106" t="s">
        <v>1380</v>
      </c>
    </row>
    <row r="4107" spans="8:12" x14ac:dyDescent="0.35">
      <c r="H4107" s="3" t="s">
        <v>38194</v>
      </c>
      <c r="I4107" t="s">
        <v>6250</v>
      </c>
      <c r="J4107" t="s">
        <v>38195</v>
      </c>
      <c r="K4107" t="s">
        <v>935</v>
      </c>
      <c r="L4107" t="s">
        <v>936</v>
      </c>
    </row>
    <row r="4108" spans="8:12" x14ac:dyDescent="0.35">
      <c r="H4108" s="3" t="s">
        <v>7206</v>
      </c>
      <c r="I4108" t="s">
        <v>7207</v>
      </c>
      <c r="J4108" t="s">
        <v>3216</v>
      </c>
      <c r="K4108" t="s">
        <v>1365</v>
      </c>
      <c r="L4108" t="s">
        <v>1366</v>
      </c>
    </row>
    <row r="4109" spans="8:12" x14ac:dyDescent="0.35">
      <c r="H4109" s="3" t="s">
        <v>7208</v>
      </c>
      <c r="I4109" t="s">
        <v>7209</v>
      </c>
      <c r="J4109" t="s">
        <v>1608</v>
      </c>
      <c r="K4109" t="s">
        <v>1365</v>
      </c>
      <c r="L4109" t="s">
        <v>1366</v>
      </c>
    </row>
    <row r="4110" spans="8:12" x14ac:dyDescent="0.35">
      <c r="H4110" s="3" t="s">
        <v>38196</v>
      </c>
      <c r="I4110" t="s">
        <v>38197</v>
      </c>
      <c r="J4110" t="s">
        <v>3671</v>
      </c>
      <c r="K4110" t="s">
        <v>969</v>
      </c>
      <c r="L4110" t="s">
        <v>970</v>
      </c>
    </row>
    <row r="4111" spans="8:12" x14ac:dyDescent="0.35">
      <c r="H4111" s="3" t="s">
        <v>7210</v>
      </c>
      <c r="I4111" t="s">
        <v>7211</v>
      </c>
      <c r="J4111" t="s">
        <v>2107</v>
      </c>
      <c r="K4111" t="s">
        <v>905</v>
      </c>
      <c r="L4111" t="s">
        <v>906</v>
      </c>
    </row>
    <row r="4112" spans="8:12" x14ac:dyDescent="0.35">
      <c r="H4112" s="3" t="s">
        <v>38198</v>
      </c>
      <c r="I4112" t="s">
        <v>5382</v>
      </c>
      <c r="J4112" t="s">
        <v>38199</v>
      </c>
      <c r="K4112" t="s">
        <v>1467</v>
      </c>
      <c r="L4112" t="s">
        <v>1468</v>
      </c>
    </row>
    <row r="4113" spans="8:12" x14ac:dyDescent="0.35">
      <c r="H4113" s="3" t="s">
        <v>7212</v>
      </c>
      <c r="I4113" t="s">
        <v>7213</v>
      </c>
      <c r="J4113" t="s">
        <v>7214</v>
      </c>
      <c r="K4113" t="s">
        <v>777</v>
      </c>
      <c r="L4113" t="s">
        <v>778</v>
      </c>
    </row>
    <row r="4114" spans="8:12" x14ac:dyDescent="0.35">
      <c r="H4114" s="3" t="s">
        <v>7215</v>
      </c>
      <c r="I4114" t="s">
        <v>7216</v>
      </c>
      <c r="J4114" t="s">
        <v>1783</v>
      </c>
      <c r="K4114" t="s">
        <v>1463</v>
      </c>
      <c r="L4114" t="s">
        <v>1464</v>
      </c>
    </row>
    <row r="4115" spans="8:12" x14ac:dyDescent="0.35">
      <c r="H4115" s="3" t="s">
        <v>7217</v>
      </c>
      <c r="I4115" t="s">
        <v>7218</v>
      </c>
      <c r="J4115" t="s">
        <v>4696</v>
      </c>
      <c r="K4115" t="s">
        <v>533</v>
      </c>
      <c r="L4115" t="s">
        <v>534</v>
      </c>
    </row>
    <row r="4116" spans="8:12" x14ac:dyDescent="0.35">
      <c r="H4116" s="3" t="s">
        <v>7219</v>
      </c>
      <c r="I4116" t="s">
        <v>2916</v>
      </c>
      <c r="J4116" t="s">
        <v>7220</v>
      </c>
      <c r="K4116" t="s">
        <v>173</v>
      </c>
      <c r="L4116" t="s">
        <v>174</v>
      </c>
    </row>
    <row r="4117" spans="8:12" x14ac:dyDescent="0.35">
      <c r="H4117" s="3" t="s">
        <v>7221</v>
      </c>
      <c r="I4117" t="s">
        <v>7222</v>
      </c>
      <c r="J4117" t="s">
        <v>1873</v>
      </c>
      <c r="K4117" t="s">
        <v>519</v>
      </c>
      <c r="L4117" t="s">
        <v>520</v>
      </c>
    </row>
    <row r="4118" spans="8:12" x14ac:dyDescent="0.35">
      <c r="H4118" s="3" t="s">
        <v>7223</v>
      </c>
      <c r="I4118" t="s">
        <v>7224</v>
      </c>
      <c r="J4118" t="s">
        <v>2494</v>
      </c>
      <c r="K4118" t="s">
        <v>1169</v>
      </c>
      <c r="L4118" t="s">
        <v>1170</v>
      </c>
    </row>
    <row r="4119" spans="8:12" x14ac:dyDescent="0.35">
      <c r="H4119" s="3" t="s">
        <v>38200</v>
      </c>
      <c r="I4119" t="s">
        <v>38201</v>
      </c>
      <c r="J4119" t="s">
        <v>1705</v>
      </c>
      <c r="K4119" t="s">
        <v>979</v>
      </c>
      <c r="L4119" t="s">
        <v>980</v>
      </c>
    </row>
    <row r="4120" spans="8:12" x14ac:dyDescent="0.35">
      <c r="H4120" s="3" t="s">
        <v>7225</v>
      </c>
      <c r="I4120" t="s">
        <v>7226</v>
      </c>
      <c r="J4120" t="s">
        <v>1867</v>
      </c>
      <c r="K4120" t="s">
        <v>599</v>
      </c>
      <c r="L4120" t="s">
        <v>600</v>
      </c>
    </row>
    <row r="4121" spans="8:12" x14ac:dyDescent="0.35">
      <c r="H4121" s="3" t="s">
        <v>7227</v>
      </c>
      <c r="I4121" t="s">
        <v>7228</v>
      </c>
      <c r="J4121" t="s">
        <v>1689</v>
      </c>
      <c r="K4121" t="s">
        <v>1465</v>
      </c>
      <c r="L4121" t="s">
        <v>1466</v>
      </c>
    </row>
    <row r="4122" spans="8:12" x14ac:dyDescent="0.35">
      <c r="H4122" s="3" t="s">
        <v>7229</v>
      </c>
      <c r="I4122" t="s">
        <v>7230</v>
      </c>
      <c r="J4122" t="s">
        <v>2364</v>
      </c>
      <c r="K4122" t="s">
        <v>349</v>
      </c>
      <c r="L4122" t="s">
        <v>350</v>
      </c>
    </row>
    <row r="4123" spans="8:12" x14ac:dyDescent="0.35">
      <c r="H4123" s="3" t="s">
        <v>38202</v>
      </c>
      <c r="I4123" t="s">
        <v>38203</v>
      </c>
      <c r="J4123" t="s">
        <v>4556</v>
      </c>
      <c r="K4123" t="s">
        <v>1121</v>
      </c>
      <c r="L4123" t="s">
        <v>1122</v>
      </c>
    </row>
    <row r="4124" spans="8:12" x14ac:dyDescent="0.35">
      <c r="H4124" s="3" t="s">
        <v>7231</v>
      </c>
      <c r="I4124" t="s">
        <v>1973</v>
      </c>
      <c r="J4124" t="s">
        <v>1768</v>
      </c>
      <c r="K4124" t="s">
        <v>345</v>
      </c>
      <c r="L4124" t="s">
        <v>346</v>
      </c>
    </row>
    <row r="4125" spans="8:12" x14ac:dyDescent="0.35">
      <c r="H4125" s="3" t="s">
        <v>7232</v>
      </c>
      <c r="I4125" t="s">
        <v>7233</v>
      </c>
      <c r="J4125" t="s">
        <v>7234</v>
      </c>
      <c r="K4125" t="s">
        <v>831</v>
      </c>
      <c r="L4125" t="s">
        <v>832</v>
      </c>
    </row>
    <row r="4126" spans="8:12" x14ac:dyDescent="0.35">
      <c r="H4126" s="3" t="s">
        <v>7235</v>
      </c>
      <c r="I4126" t="s">
        <v>7236</v>
      </c>
      <c r="J4126" t="s">
        <v>2487</v>
      </c>
      <c r="K4126" t="s">
        <v>45</v>
      </c>
      <c r="L4126" t="s">
        <v>46</v>
      </c>
    </row>
    <row r="4127" spans="8:12" x14ac:dyDescent="0.35">
      <c r="H4127" s="3" t="s">
        <v>38204</v>
      </c>
      <c r="I4127" t="s">
        <v>26532</v>
      </c>
      <c r="J4127" t="s">
        <v>1783</v>
      </c>
      <c r="K4127" t="s">
        <v>975</v>
      </c>
      <c r="L4127" t="s">
        <v>976</v>
      </c>
    </row>
    <row r="4128" spans="8:12" x14ac:dyDescent="0.35">
      <c r="H4128" s="3" t="s">
        <v>38205</v>
      </c>
      <c r="I4128" t="s">
        <v>38206</v>
      </c>
      <c r="J4128" t="s">
        <v>2554</v>
      </c>
      <c r="K4128" t="s">
        <v>1379</v>
      </c>
      <c r="L4128" t="s">
        <v>1380</v>
      </c>
    </row>
    <row r="4129" spans="8:12" x14ac:dyDescent="0.35">
      <c r="H4129" s="3" t="s">
        <v>38207</v>
      </c>
      <c r="I4129" t="s">
        <v>22698</v>
      </c>
      <c r="J4129" t="s">
        <v>3216</v>
      </c>
      <c r="K4129" t="s">
        <v>81</v>
      </c>
      <c r="L4129" t="s">
        <v>82</v>
      </c>
    </row>
    <row r="4130" spans="8:12" x14ac:dyDescent="0.35">
      <c r="H4130" s="3" t="s">
        <v>7237</v>
      </c>
      <c r="I4130" t="s">
        <v>7238</v>
      </c>
      <c r="J4130" t="s">
        <v>1627</v>
      </c>
      <c r="K4130" t="s">
        <v>1043</v>
      </c>
      <c r="L4130" t="s">
        <v>1044</v>
      </c>
    </row>
    <row r="4131" spans="8:12" x14ac:dyDescent="0.35">
      <c r="H4131" s="3" t="s">
        <v>38208</v>
      </c>
      <c r="I4131" t="s">
        <v>38209</v>
      </c>
      <c r="J4131" t="s">
        <v>2374</v>
      </c>
      <c r="K4131" t="s">
        <v>443</v>
      </c>
      <c r="L4131" t="s">
        <v>444</v>
      </c>
    </row>
    <row r="4132" spans="8:12" x14ac:dyDescent="0.35">
      <c r="H4132" s="3" t="s">
        <v>38210</v>
      </c>
      <c r="I4132" t="s">
        <v>5586</v>
      </c>
      <c r="J4132" t="s">
        <v>2043</v>
      </c>
      <c r="K4132" t="s">
        <v>443</v>
      </c>
      <c r="L4132" t="s">
        <v>444</v>
      </c>
    </row>
    <row r="4133" spans="8:12" x14ac:dyDescent="0.35">
      <c r="H4133" s="3" t="s">
        <v>38211</v>
      </c>
      <c r="I4133" t="s">
        <v>32342</v>
      </c>
      <c r="J4133" t="s">
        <v>1812</v>
      </c>
      <c r="K4133" t="s">
        <v>443</v>
      </c>
      <c r="L4133" t="s">
        <v>444</v>
      </c>
    </row>
    <row r="4134" spans="8:12" x14ac:dyDescent="0.35">
      <c r="H4134" s="3" t="s">
        <v>7239</v>
      </c>
      <c r="I4134" t="s">
        <v>7240</v>
      </c>
      <c r="J4134" t="s">
        <v>2647</v>
      </c>
      <c r="K4134" t="s">
        <v>657</v>
      </c>
      <c r="L4134" t="s">
        <v>658</v>
      </c>
    </row>
    <row r="4135" spans="8:12" x14ac:dyDescent="0.35">
      <c r="H4135" s="3" t="s">
        <v>7241</v>
      </c>
      <c r="I4135" t="s">
        <v>2432</v>
      </c>
      <c r="J4135" t="s">
        <v>1789</v>
      </c>
      <c r="K4135" t="s">
        <v>1479</v>
      </c>
      <c r="L4135" t="s">
        <v>1480</v>
      </c>
    </row>
    <row r="4136" spans="8:12" x14ac:dyDescent="0.35">
      <c r="H4136" s="3" t="s">
        <v>7242</v>
      </c>
      <c r="I4136" t="s">
        <v>2264</v>
      </c>
      <c r="J4136" t="s">
        <v>2172</v>
      </c>
      <c r="K4136" t="s">
        <v>1169</v>
      </c>
      <c r="L4136" t="s">
        <v>1170</v>
      </c>
    </row>
    <row r="4137" spans="8:12" x14ac:dyDescent="0.35">
      <c r="H4137" s="3" t="s">
        <v>7243</v>
      </c>
      <c r="I4137" t="s">
        <v>2259</v>
      </c>
      <c r="J4137" t="s">
        <v>5001</v>
      </c>
      <c r="K4137" t="s">
        <v>1137</v>
      </c>
      <c r="L4137" t="s">
        <v>1138</v>
      </c>
    </row>
    <row r="4138" spans="8:12" x14ac:dyDescent="0.35">
      <c r="H4138" s="3" t="s">
        <v>38212</v>
      </c>
      <c r="I4138" t="s">
        <v>38213</v>
      </c>
      <c r="J4138" t="s">
        <v>2653</v>
      </c>
      <c r="K4138" t="s">
        <v>967</v>
      </c>
      <c r="L4138" t="s">
        <v>968</v>
      </c>
    </row>
    <row r="4139" spans="8:12" x14ac:dyDescent="0.35">
      <c r="H4139" s="3" t="s">
        <v>7244</v>
      </c>
      <c r="I4139" t="s">
        <v>7245</v>
      </c>
      <c r="J4139" t="s">
        <v>6835</v>
      </c>
      <c r="K4139" t="s">
        <v>119</v>
      </c>
      <c r="L4139" t="s">
        <v>120</v>
      </c>
    </row>
    <row r="4140" spans="8:12" x14ac:dyDescent="0.35">
      <c r="H4140" s="3" t="s">
        <v>38214</v>
      </c>
      <c r="I4140" t="s">
        <v>38215</v>
      </c>
      <c r="J4140" t="s">
        <v>38216</v>
      </c>
      <c r="K4140" t="s">
        <v>571</v>
      </c>
      <c r="L4140" t="s">
        <v>572</v>
      </c>
    </row>
    <row r="4141" spans="8:12" x14ac:dyDescent="0.35">
      <c r="H4141" s="3" t="s">
        <v>7246</v>
      </c>
      <c r="I4141" t="s">
        <v>7247</v>
      </c>
      <c r="J4141" t="s">
        <v>1678</v>
      </c>
      <c r="K4141" t="s">
        <v>1039</v>
      </c>
      <c r="L4141" t="s">
        <v>1040</v>
      </c>
    </row>
    <row r="4142" spans="8:12" x14ac:dyDescent="0.35">
      <c r="H4142" s="3" t="s">
        <v>38217</v>
      </c>
      <c r="I4142" t="s">
        <v>38218</v>
      </c>
      <c r="J4142" t="s">
        <v>3526</v>
      </c>
      <c r="K4142" t="s">
        <v>1365</v>
      </c>
      <c r="L4142" t="s">
        <v>1366</v>
      </c>
    </row>
    <row r="4143" spans="8:12" x14ac:dyDescent="0.35">
      <c r="H4143" s="3" t="s">
        <v>38219</v>
      </c>
      <c r="I4143" t="s">
        <v>8880</v>
      </c>
      <c r="J4143" t="s">
        <v>7021</v>
      </c>
      <c r="K4143" t="s">
        <v>533</v>
      </c>
      <c r="L4143" t="s">
        <v>534</v>
      </c>
    </row>
    <row r="4144" spans="8:12" x14ac:dyDescent="0.35">
      <c r="H4144" s="3" t="s">
        <v>38220</v>
      </c>
      <c r="I4144" t="s">
        <v>38221</v>
      </c>
      <c r="J4144" t="s">
        <v>1713</v>
      </c>
      <c r="K4144" t="s">
        <v>1013</v>
      </c>
      <c r="L4144" t="s">
        <v>1014</v>
      </c>
    </row>
    <row r="4145" spans="8:12" x14ac:dyDescent="0.35">
      <c r="H4145" s="3" t="s">
        <v>38222</v>
      </c>
      <c r="I4145" t="s">
        <v>38223</v>
      </c>
      <c r="J4145" t="s">
        <v>38224</v>
      </c>
      <c r="K4145" t="s">
        <v>135</v>
      </c>
      <c r="L4145" t="s">
        <v>136</v>
      </c>
    </row>
    <row r="4146" spans="8:12" x14ac:dyDescent="0.35">
      <c r="H4146" s="3" t="s">
        <v>7248</v>
      </c>
      <c r="I4146" t="s">
        <v>7249</v>
      </c>
      <c r="J4146" t="s">
        <v>7250</v>
      </c>
      <c r="K4146" t="s">
        <v>205</v>
      </c>
      <c r="L4146" t="s">
        <v>206</v>
      </c>
    </row>
    <row r="4147" spans="8:12" x14ac:dyDescent="0.35">
      <c r="H4147" s="3" t="s">
        <v>7251</v>
      </c>
      <c r="I4147" t="s">
        <v>7252</v>
      </c>
      <c r="J4147" t="s">
        <v>7253</v>
      </c>
      <c r="K4147" t="s">
        <v>1035</v>
      </c>
      <c r="L4147" t="s">
        <v>1036</v>
      </c>
    </row>
    <row r="4148" spans="8:12" x14ac:dyDescent="0.35">
      <c r="H4148" s="3" t="s">
        <v>38225</v>
      </c>
      <c r="I4148" t="s">
        <v>10866</v>
      </c>
      <c r="J4148" t="s">
        <v>1705</v>
      </c>
      <c r="K4148" t="s">
        <v>67</v>
      </c>
      <c r="L4148" t="s">
        <v>68</v>
      </c>
    </row>
    <row r="4149" spans="8:12" x14ac:dyDescent="0.35">
      <c r="H4149" s="3" t="s">
        <v>7254</v>
      </c>
      <c r="I4149" t="s">
        <v>7087</v>
      </c>
      <c r="J4149" t="s">
        <v>2315</v>
      </c>
      <c r="K4149" t="s">
        <v>205</v>
      </c>
      <c r="L4149" t="s">
        <v>206</v>
      </c>
    </row>
    <row r="4150" spans="8:12" x14ac:dyDescent="0.35">
      <c r="H4150" s="3" t="s">
        <v>38226</v>
      </c>
      <c r="I4150" t="s">
        <v>2010</v>
      </c>
      <c r="J4150" t="s">
        <v>2162</v>
      </c>
      <c r="K4150" t="s">
        <v>613</v>
      </c>
      <c r="L4150" t="s">
        <v>614</v>
      </c>
    </row>
    <row r="4151" spans="8:12" x14ac:dyDescent="0.35">
      <c r="H4151" s="3" t="s">
        <v>7255</v>
      </c>
      <c r="I4151" t="s">
        <v>3087</v>
      </c>
      <c r="J4151" t="s">
        <v>7256</v>
      </c>
      <c r="K4151" t="s">
        <v>287</v>
      </c>
      <c r="L4151" t="s">
        <v>288</v>
      </c>
    </row>
    <row r="4152" spans="8:12" x14ac:dyDescent="0.35">
      <c r="H4152" s="3" t="s">
        <v>7257</v>
      </c>
      <c r="I4152" t="s">
        <v>7258</v>
      </c>
      <c r="J4152" t="s">
        <v>7259</v>
      </c>
      <c r="K4152" t="s">
        <v>1099</v>
      </c>
      <c r="L4152" t="s">
        <v>1100</v>
      </c>
    </row>
    <row r="4153" spans="8:12" x14ac:dyDescent="0.35">
      <c r="H4153" s="3" t="s">
        <v>38227</v>
      </c>
      <c r="I4153" t="s">
        <v>38228</v>
      </c>
      <c r="J4153" t="s">
        <v>1966</v>
      </c>
      <c r="K4153" t="s">
        <v>1203</v>
      </c>
      <c r="L4153" t="s">
        <v>1204</v>
      </c>
    </row>
    <row r="4154" spans="8:12" x14ac:dyDescent="0.35">
      <c r="H4154" s="3" t="s">
        <v>7260</v>
      </c>
      <c r="I4154" t="s">
        <v>6195</v>
      </c>
      <c r="J4154" t="s">
        <v>1697</v>
      </c>
      <c r="K4154" t="s">
        <v>1313</v>
      </c>
      <c r="L4154" t="s">
        <v>1314</v>
      </c>
    </row>
    <row r="4155" spans="8:12" x14ac:dyDescent="0.35">
      <c r="H4155" s="3" t="s">
        <v>38229</v>
      </c>
      <c r="I4155" t="s">
        <v>9062</v>
      </c>
      <c r="J4155" t="s">
        <v>38230</v>
      </c>
      <c r="K4155" t="s">
        <v>575</v>
      </c>
      <c r="L4155" t="s">
        <v>576</v>
      </c>
    </row>
    <row r="4156" spans="8:12" x14ac:dyDescent="0.35">
      <c r="H4156" s="3" t="s">
        <v>7261</v>
      </c>
      <c r="I4156" t="s">
        <v>4826</v>
      </c>
      <c r="J4156" t="s">
        <v>1599</v>
      </c>
      <c r="K4156" t="s">
        <v>1409</v>
      </c>
      <c r="L4156" t="s">
        <v>1410</v>
      </c>
    </row>
    <row r="4157" spans="8:12" x14ac:dyDescent="0.35">
      <c r="H4157" s="3" t="s">
        <v>7262</v>
      </c>
      <c r="I4157" t="s">
        <v>7263</v>
      </c>
      <c r="J4157" t="s">
        <v>1599</v>
      </c>
      <c r="K4157" t="s">
        <v>115</v>
      </c>
      <c r="L4157" t="s">
        <v>116</v>
      </c>
    </row>
    <row r="4158" spans="8:12" x14ac:dyDescent="0.35">
      <c r="H4158" s="3" t="s">
        <v>38231</v>
      </c>
      <c r="I4158" t="s">
        <v>38232</v>
      </c>
      <c r="J4158" t="s">
        <v>2172</v>
      </c>
      <c r="K4158" t="s">
        <v>1203</v>
      </c>
      <c r="L4158" t="s">
        <v>1204</v>
      </c>
    </row>
    <row r="4159" spans="8:12" x14ac:dyDescent="0.35">
      <c r="H4159" s="3" t="s">
        <v>38233</v>
      </c>
      <c r="I4159" t="s">
        <v>38234</v>
      </c>
      <c r="J4159" t="s">
        <v>1716</v>
      </c>
      <c r="K4159" t="s">
        <v>1365</v>
      </c>
      <c r="L4159" t="s">
        <v>1366</v>
      </c>
    </row>
    <row r="4160" spans="8:12" x14ac:dyDescent="0.35">
      <c r="H4160" s="3" t="s">
        <v>38235</v>
      </c>
      <c r="I4160" t="s">
        <v>38236</v>
      </c>
      <c r="J4160" t="s">
        <v>6242</v>
      </c>
      <c r="K4160" t="s">
        <v>133</v>
      </c>
      <c r="L4160" t="s">
        <v>134</v>
      </c>
    </row>
    <row r="4161" spans="8:12" x14ac:dyDescent="0.35">
      <c r="H4161" s="3" t="s">
        <v>7264</v>
      </c>
      <c r="I4161" t="s">
        <v>7265</v>
      </c>
      <c r="J4161" t="s">
        <v>2401</v>
      </c>
      <c r="K4161" t="s">
        <v>665</v>
      </c>
      <c r="L4161" t="s">
        <v>666</v>
      </c>
    </row>
    <row r="4162" spans="8:12" x14ac:dyDescent="0.35">
      <c r="H4162" s="3" t="s">
        <v>38237</v>
      </c>
      <c r="I4162" t="s">
        <v>2106</v>
      </c>
      <c r="J4162" t="s">
        <v>1633</v>
      </c>
      <c r="K4162" t="s">
        <v>691</v>
      </c>
      <c r="L4162" t="s">
        <v>692</v>
      </c>
    </row>
    <row r="4163" spans="8:12" x14ac:dyDescent="0.35">
      <c r="H4163" s="3" t="s">
        <v>7266</v>
      </c>
      <c r="I4163" t="s">
        <v>7267</v>
      </c>
      <c r="J4163" t="s">
        <v>2167</v>
      </c>
      <c r="K4163" t="s">
        <v>391</v>
      </c>
      <c r="L4163" t="s">
        <v>392</v>
      </c>
    </row>
    <row r="4164" spans="8:12" x14ac:dyDescent="0.35">
      <c r="H4164" s="3" t="s">
        <v>7268</v>
      </c>
      <c r="I4164" t="s">
        <v>7269</v>
      </c>
      <c r="J4164" t="s">
        <v>1966</v>
      </c>
      <c r="K4164" t="s">
        <v>1379</v>
      </c>
      <c r="L4164" t="s">
        <v>1380</v>
      </c>
    </row>
    <row r="4165" spans="8:12" x14ac:dyDescent="0.35">
      <c r="H4165" s="3" t="s">
        <v>38238</v>
      </c>
      <c r="I4165" t="s">
        <v>38239</v>
      </c>
      <c r="J4165" t="s">
        <v>1692</v>
      </c>
      <c r="K4165" t="s">
        <v>1397</v>
      </c>
      <c r="L4165" t="s">
        <v>1398</v>
      </c>
    </row>
    <row r="4166" spans="8:12" x14ac:dyDescent="0.35">
      <c r="H4166" s="3" t="s">
        <v>7270</v>
      </c>
      <c r="I4166" t="s">
        <v>7271</v>
      </c>
      <c r="J4166" t="s">
        <v>1977</v>
      </c>
      <c r="K4166" t="s">
        <v>133</v>
      </c>
      <c r="L4166" t="s">
        <v>134</v>
      </c>
    </row>
    <row r="4167" spans="8:12" x14ac:dyDescent="0.35">
      <c r="H4167" s="3" t="s">
        <v>38240</v>
      </c>
      <c r="I4167" t="s">
        <v>3724</v>
      </c>
      <c r="J4167" t="s">
        <v>27381</v>
      </c>
      <c r="K4167" t="s">
        <v>173</v>
      </c>
      <c r="L4167" t="s">
        <v>174</v>
      </c>
    </row>
    <row r="4168" spans="8:12" x14ac:dyDescent="0.35">
      <c r="H4168" s="3" t="s">
        <v>7272</v>
      </c>
      <c r="I4168" t="s">
        <v>7273</v>
      </c>
      <c r="J4168" t="s">
        <v>1697</v>
      </c>
      <c r="K4168" t="s">
        <v>37</v>
      </c>
      <c r="L4168" t="s">
        <v>38</v>
      </c>
    </row>
    <row r="4169" spans="8:12" x14ac:dyDescent="0.35">
      <c r="H4169" s="3" t="s">
        <v>38241</v>
      </c>
      <c r="I4169" t="s">
        <v>5586</v>
      </c>
      <c r="J4169" t="s">
        <v>1933</v>
      </c>
      <c r="K4169" t="s">
        <v>33</v>
      </c>
      <c r="L4169" t="s">
        <v>34</v>
      </c>
    </row>
    <row r="4170" spans="8:12" x14ac:dyDescent="0.35">
      <c r="H4170" s="3" t="s">
        <v>7274</v>
      </c>
      <c r="I4170" t="s">
        <v>7275</v>
      </c>
      <c r="J4170" t="s">
        <v>4337</v>
      </c>
      <c r="K4170" t="s">
        <v>657</v>
      </c>
      <c r="L4170" t="s">
        <v>658</v>
      </c>
    </row>
    <row r="4171" spans="8:12" x14ac:dyDescent="0.35">
      <c r="H4171" s="3" t="s">
        <v>7276</v>
      </c>
      <c r="I4171" t="s">
        <v>7015</v>
      </c>
      <c r="J4171" t="s">
        <v>1873</v>
      </c>
      <c r="K4171" t="s">
        <v>595</v>
      </c>
      <c r="L4171" t="s">
        <v>596</v>
      </c>
    </row>
    <row r="4172" spans="8:12" x14ac:dyDescent="0.35">
      <c r="H4172" s="3" t="s">
        <v>7277</v>
      </c>
      <c r="I4172" t="s">
        <v>7278</v>
      </c>
      <c r="J4172" t="s">
        <v>1608</v>
      </c>
      <c r="K4172" t="s">
        <v>1451</v>
      </c>
      <c r="L4172" t="s">
        <v>1452</v>
      </c>
    </row>
    <row r="4173" spans="8:12" x14ac:dyDescent="0.35">
      <c r="H4173" s="3" t="s">
        <v>7279</v>
      </c>
      <c r="I4173" t="s">
        <v>3231</v>
      </c>
      <c r="J4173" t="s">
        <v>3403</v>
      </c>
      <c r="K4173" t="s">
        <v>173</v>
      </c>
      <c r="L4173" t="s">
        <v>174</v>
      </c>
    </row>
    <row r="4174" spans="8:12" x14ac:dyDescent="0.35">
      <c r="H4174" s="3" t="s">
        <v>7280</v>
      </c>
      <c r="I4174" t="s">
        <v>3231</v>
      </c>
      <c r="J4174" t="s">
        <v>4337</v>
      </c>
      <c r="K4174" t="s">
        <v>173</v>
      </c>
      <c r="L4174" t="s">
        <v>174</v>
      </c>
    </row>
    <row r="4175" spans="8:12" x14ac:dyDescent="0.35">
      <c r="H4175" s="3" t="s">
        <v>7281</v>
      </c>
      <c r="I4175" t="s">
        <v>3231</v>
      </c>
      <c r="J4175" t="s">
        <v>7282</v>
      </c>
      <c r="K4175" t="s">
        <v>173</v>
      </c>
      <c r="L4175" t="s">
        <v>174</v>
      </c>
    </row>
    <row r="4176" spans="8:12" x14ac:dyDescent="0.35">
      <c r="H4176" s="3" t="s">
        <v>38242</v>
      </c>
      <c r="I4176" t="s">
        <v>33328</v>
      </c>
      <c r="J4176" t="s">
        <v>1789</v>
      </c>
      <c r="K4176" t="s">
        <v>173</v>
      </c>
      <c r="L4176" t="s">
        <v>174</v>
      </c>
    </row>
    <row r="4177" spans="8:12" x14ac:dyDescent="0.35">
      <c r="H4177" s="3" t="s">
        <v>7283</v>
      </c>
      <c r="I4177" t="s">
        <v>3759</v>
      </c>
      <c r="J4177" t="s">
        <v>2521</v>
      </c>
      <c r="K4177" t="s">
        <v>929</v>
      </c>
      <c r="L4177" t="s">
        <v>930</v>
      </c>
    </row>
    <row r="4178" spans="8:12" x14ac:dyDescent="0.35">
      <c r="H4178" s="3" t="s">
        <v>38243</v>
      </c>
      <c r="I4178" t="s">
        <v>38244</v>
      </c>
      <c r="J4178" t="s">
        <v>3306</v>
      </c>
      <c r="K4178" t="s">
        <v>139</v>
      </c>
      <c r="L4178" t="s">
        <v>140</v>
      </c>
    </row>
    <row r="4179" spans="8:12" x14ac:dyDescent="0.35">
      <c r="H4179" s="3" t="s">
        <v>7284</v>
      </c>
      <c r="I4179" t="s">
        <v>7285</v>
      </c>
      <c r="J4179" t="s">
        <v>3140</v>
      </c>
      <c r="K4179" t="s">
        <v>341</v>
      </c>
      <c r="L4179" t="s">
        <v>342</v>
      </c>
    </row>
    <row r="4180" spans="8:12" x14ac:dyDescent="0.35">
      <c r="H4180" s="3" t="s">
        <v>7286</v>
      </c>
      <c r="I4180" t="s">
        <v>2417</v>
      </c>
      <c r="J4180" t="s">
        <v>1639</v>
      </c>
      <c r="K4180" t="s">
        <v>215</v>
      </c>
      <c r="L4180" t="s">
        <v>216</v>
      </c>
    </row>
    <row r="4181" spans="8:12" x14ac:dyDescent="0.35">
      <c r="H4181" s="3" t="s">
        <v>7287</v>
      </c>
      <c r="I4181" t="s">
        <v>7288</v>
      </c>
      <c r="J4181" t="s">
        <v>2010</v>
      </c>
      <c r="K4181" t="s">
        <v>1519</v>
      </c>
      <c r="L4181" t="s">
        <v>1520</v>
      </c>
    </row>
    <row r="4182" spans="8:12" x14ac:dyDescent="0.35">
      <c r="H4182" s="3" t="s">
        <v>38245</v>
      </c>
      <c r="I4182" t="s">
        <v>38246</v>
      </c>
      <c r="J4182" t="s">
        <v>2053</v>
      </c>
      <c r="K4182" t="s">
        <v>1335</v>
      </c>
      <c r="L4182" t="s">
        <v>1336</v>
      </c>
    </row>
    <row r="4183" spans="8:12" x14ac:dyDescent="0.35">
      <c r="H4183" s="3" t="s">
        <v>7289</v>
      </c>
      <c r="I4183" t="s">
        <v>3331</v>
      </c>
      <c r="J4183" t="s">
        <v>5375</v>
      </c>
      <c r="K4183" t="s">
        <v>335</v>
      </c>
      <c r="L4183" t="s">
        <v>336</v>
      </c>
    </row>
    <row r="4184" spans="8:12" x14ac:dyDescent="0.35">
      <c r="H4184" s="3" t="s">
        <v>7290</v>
      </c>
      <c r="I4184" t="s">
        <v>1825</v>
      </c>
      <c r="J4184" t="s">
        <v>4829</v>
      </c>
      <c r="K4184" t="s">
        <v>1285</v>
      </c>
      <c r="L4184" t="s">
        <v>1286</v>
      </c>
    </row>
    <row r="4185" spans="8:12" x14ac:dyDescent="0.35">
      <c r="H4185" s="3" t="s">
        <v>38247</v>
      </c>
      <c r="I4185" t="s">
        <v>10661</v>
      </c>
      <c r="J4185" t="s">
        <v>2935</v>
      </c>
      <c r="K4185" t="s">
        <v>1323</v>
      </c>
      <c r="L4185" t="s">
        <v>1324</v>
      </c>
    </row>
    <row r="4186" spans="8:12" x14ac:dyDescent="0.35">
      <c r="H4186" s="3" t="s">
        <v>7291</v>
      </c>
      <c r="I4186" t="s">
        <v>7292</v>
      </c>
      <c r="J4186" t="s">
        <v>7293</v>
      </c>
      <c r="K4186" t="s">
        <v>945</v>
      </c>
      <c r="L4186" t="s">
        <v>946</v>
      </c>
    </row>
    <row r="4187" spans="8:12" x14ac:dyDescent="0.35">
      <c r="H4187" s="3" t="s">
        <v>38248</v>
      </c>
      <c r="I4187" t="s">
        <v>1599</v>
      </c>
      <c r="J4187" t="s">
        <v>2724</v>
      </c>
      <c r="K4187" t="s">
        <v>889</v>
      </c>
      <c r="L4187" t="s">
        <v>890</v>
      </c>
    </row>
    <row r="4188" spans="8:12" x14ac:dyDescent="0.35">
      <c r="H4188" s="3" t="s">
        <v>7294</v>
      </c>
      <c r="I4188" t="s">
        <v>7295</v>
      </c>
      <c r="J4188" t="s">
        <v>2705</v>
      </c>
      <c r="K4188" t="s">
        <v>1245</v>
      </c>
      <c r="L4188" t="s">
        <v>1246</v>
      </c>
    </row>
    <row r="4189" spans="8:12" x14ac:dyDescent="0.35">
      <c r="H4189" s="3" t="s">
        <v>38249</v>
      </c>
      <c r="I4189" t="s">
        <v>38250</v>
      </c>
      <c r="J4189" t="s">
        <v>15635</v>
      </c>
      <c r="K4189" t="s">
        <v>567</v>
      </c>
      <c r="L4189" t="s">
        <v>568</v>
      </c>
    </row>
    <row r="4190" spans="8:12" x14ac:dyDescent="0.35">
      <c r="H4190" s="3" t="s">
        <v>7296</v>
      </c>
      <c r="I4190" t="s">
        <v>7297</v>
      </c>
      <c r="J4190" t="s">
        <v>7298</v>
      </c>
      <c r="K4190" t="s">
        <v>579</v>
      </c>
      <c r="L4190" t="s">
        <v>580</v>
      </c>
    </row>
    <row r="4191" spans="8:12" x14ac:dyDescent="0.35">
      <c r="H4191" s="3" t="s">
        <v>7299</v>
      </c>
      <c r="I4191" t="s">
        <v>7300</v>
      </c>
      <c r="J4191" t="s">
        <v>1716</v>
      </c>
      <c r="K4191" t="s">
        <v>583</v>
      </c>
      <c r="L4191" t="s">
        <v>584</v>
      </c>
    </row>
    <row r="4192" spans="8:12" x14ac:dyDescent="0.35">
      <c r="H4192" s="3" t="s">
        <v>7301</v>
      </c>
      <c r="I4192" t="s">
        <v>3895</v>
      </c>
      <c r="J4192" t="s">
        <v>1710</v>
      </c>
      <c r="K4192" t="s">
        <v>1259</v>
      </c>
      <c r="L4192" t="s">
        <v>1260</v>
      </c>
    </row>
    <row r="4193" spans="8:12" x14ac:dyDescent="0.35">
      <c r="H4193" s="3" t="s">
        <v>7302</v>
      </c>
      <c r="I4193" t="s">
        <v>7303</v>
      </c>
      <c r="J4193" t="s">
        <v>1971</v>
      </c>
      <c r="K4193" t="s">
        <v>669</v>
      </c>
      <c r="L4193" t="s">
        <v>670</v>
      </c>
    </row>
    <row r="4194" spans="8:12" x14ac:dyDescent="0.35">
      <c r="H4194" s="3" t="s">
        <v>38251</v>
      </c>
      <c r="I4194" t="s">
        <v>2436</v>
      </c>
      <c r="J4194" t="s">
        <v>1648</v>
      </c>
      <c r="K4194" t="s">
        <v>943</v>
      </c>
      <c r="L4194" t="s">
        <v>944</v>
      </c>
    </row>
    <row r="4195" spans="8:12" x14ac:dyDescent="0.35">
      <c r="H4195" s="3" t="s">
        <v>7304</v>
      </c>
      <c r="I4195" t="s">
        <v>7305</v>
      </c>
      <c r="J4195" t="s">
        <v>1633</v>
      </c>
      <c r="K4195" t="s">
        <v>719</v>
      </c>
      <c r="L4195" t="s">
        <v>720</v>
      </c>
    </row>
    <row r="4196" spans="8:12" x14ac:dyDescent="0.35">
      <c r="H4196" s="3" t="s">
        <v>7306</v>
      </c>
      <c r="I4196" t="s">
        <v>2644</v>
      </c>
      <c r="J4196" t="s">
        <v>7307</v>
      </c>
      <c r="K4196" t="s">
        <v>1249</v>
      </c>
      <c r="L4196" t="s">
        <v>1250</v>
      </c>
    </row>
    <row r="4197" spans="8:12" x14ac:dyDescent="0.35">
      <c r="H4197" s="3" t="s">
        <v>38252</v>
      </c>
      <c r="I4197" t="s">
        <v>38253</v>
      </c>
      <c r="J4197" t="s">
        <v>8241</v>
      </c>
      <c r="K4197" t="s">
        <v>615</v>
      </c>
      <c r="L4197" t="s">
        <v>616</v>
      </c>
    </row>
    <row r="4198" spans="8:12" x14ac:dyDescent="0.35">
      <c r="H4198" s="3" t="s">
        <v>38254</v>
      </c>
      <c r="I4198" t="s">
        <v>23889</v>
      </c>
      <c r="J4198" t="s">
        <v>2162</v>
      </c>
      <c r="K4198" t="s">
        <v>1175</v>
      </c>
      <c r="L4198" t="s">
        <v>1176</v>
      </c>
    </row>
    <row r="4199" spans="8:12" x14ac:dyDescent="0.35">
      <c r="H4199" s="3" t="s">
        <v>7308</v>
      </c>
      <c r="I4199" t="s">
        <v>7309</v>
      </c>
      <c r="J4199" t="s">
        <v>1873</v>
      </c>
      <c r="K4199" t="s">
        <v>347</v>
      </c>
      <c r="L4199" t="s">
        <v>348</v>
      </c>
    </row>
    <row r="4200" spans="8:12" x14ac:dyDescent="0.35">
      <c r="H4200" s="3" t="s">
        <v>7310</v>
      </c>
      <c r="I4200" t="s">
        <v>7311</v>
      </c>
      <c r="J4200" t="s">
        <v>2912</v>
      </c>
      <c r="K4200" t="s">
        <v>529</v>
      </c>
      <c r="L4200" t="s">
        <v>530</v>
      </c>
    </row>
    <row r="4201" spans="8:12" x14ac:dyDescent="0.35">
      <c r="H4201" s="3" t="s">
        <v>38255</v>
      </c>
      <c r="I4201" t="s">
        <v>1699</v>
      </c>
      <c r="J4201" t="s">
        <v>2025</v>
      </c>
      <c r="K4201" t="s">
        <v>465</v>
      </c>
      <c r="L4201" t="s">
        <v>466</v>
      </c>
    </row>
    <row r="4202" spans="8:12" x14ac:dyDescent="0.35">
      <c r="H4202" s="3" t="s">
        <v>7312</v>
      </c>
      <c r="I4202" t="s">
        <v>7313</v>
      </c>
      <c r="J4202" t="s">
        <v>1789</v>
      </c>
      <c r="K4202" t="s">
        <v>825</v>
      </c>
      <c r="L4202" t="s">
        <v>826</v>
      </c>
    </row>
    <row r="4203" spans="8:12" x14ac:dyDescent="0.35">
      <c r="H4203" s="3" t="s">
        <v>7314</v>
      </c>
      <c r="I4203" t="s">
        <v>7315</v>
      </c>
      <c r="J4203" t="s">
        <v>1596</v>
      </c>
      <c r="K4203" t="s">
        <v>1409</v>
      </c>
      <c r="L4203" t="s">
        <v>1410</v>
      </c>
    </row>
    <row r="4204" spans="8:12" x14ac:dyDescent="0.35">
      <c r="H4204" s="3" t="s">
        <v>7316</v>
      </c>
      <c r="I4204" t="s">
        <v>7317</v>
      </c>
      <c r="J4204" t="s">
        <v>1993</v>
      </c>
      <c r="K4204" t="s">
        <v>723</v>
      </c>
      <c r="L4204" t="s">
        <v>724</v>
      </c>
    </row>
    <row r="4205" spans="8:12" x14ac:dyDescent="0.35">
      <c r="H4205" s="3" t="s">
        <v>38256</v>
      </c>
      <c r="I4205" t="s">
        <v>38257</v>
      </c>
      <c r="J4205" t="s">
        <v>17819</v>
      </c>
      <c r="K4205" t="s">
        <v>135</v>
      </c>
      <c r="L4205" t="s">
        <v>136</v>
      </c>
    </row>
    <row r="4206" spans="8:12" x14ac:dyDescent="0.35">
      <c r="H4206" s="3" t="s">
        <v>38258</v>
      </c>
      <c r="I4206" t="s">
        <v>2171</v>
      </c>
      <c r="J4206" t="s">
        <v>1743</v>
      </c>
      <c r="K4206" t="s">
        <v>623</v>
      </c>
      <c r="L4206" t="s">
        <v>624</v>
      </c>
    </row>
    <row r="4207" spans="8:12" x14ac:dyDescent="0.35">
      <c r="H4207" s="3" t="s">
        <v>38259</v>
      </c>
      <c r="I4207" t="s">
        <v>8194</v>
      </c>
      <c r="J4207" t="s">
        <v>6737</v>
      </c>
      <c r="K4207" t="s">
        <v>133</v>
      </c>
      <c r="L4207" t="s">
        <v>134</v>
      </c>
    </row>
    <row r="4208" spans="8:12" x14ac:dyDescent="0.35">
      <c r="H4208" s="3" t="s">
        <v>38260</v>
      </c>
      <c r="I4208" t="s">
        <v>38261</v>
      </c>
      <c r="J4208" t="s">
        <v>38262</v>
      </c>
      <c r="K4208" t="s">
        <v>553</v>
      </c>
      <c r="L4208" t="s">
        <v>554</v>
      </c>
    </row>
    <row r="4209" spans="8:12" x14ac:dyDescent="0.35">
      <c r="H4209" s="3" t="s">
        <v>7318</v>
      </c>
      <c r="I4209" t="s">
        <v>7319</v>
      </c>
      <c r="J4209" t="s">
        <v>1713</v>
      </c>
      <c r="K4209" t="s">
        <v>203</v>
      </c>
      <c r="L4209" t="s">
        <v>204</v>
      </c>
    </row>
    <row r="4210" spans="8:12" x14ac:dyDescent="0.35">
      <c r="H4210" s="3" t="s">
        <v>7320</v>
      </c>
      <c r="I4210" t="s">
        <v>7321</v>
      </c>
      <c r="J4210" t="s">
        <v>1639</v>
      </c>
      <c r="K4210" t="s">
        <v>449</v>
      </c>
      <c r="L4210" t="s">
        <v>450</v>
      </c>
    </row>
    <row r="4211" spans="8:12" x14ac:dyDescent="0.35">
      <c r="H4211" s="3" t="s">
        <v>7322</v>
      </c>
      <c r="I4211" t="s">
        <v>7323</v>
      </c>
      <c r="J4211" t="s">
        <v>1864</v>
      </c>
      <c r="K4211" t="s">
        <v>779</v>
      </c>
      <c r="L4211" t="s">
        <v>780</v>
      </c>
    </row>
    <row r="4212" spans="8:12" x14ac:dyDescent="0.35">
      <c r="H4212" s="3" t="s">
        <v>7324</v>
      </c>
      <c r="I4212" t="s">
        <v>7325</v>
      </c>
      <c r="J4212" t="s">
        <v>2912</v>
      </c>
      <c r="K4212" t="s">
        <v>119</v>
      </c>
      <c r="L4212" t="s">
        <v>120</v>
      </c>
    </row>
    <row r="4213" spans="8:12" x14ac:dyDescent="0.35">
      <c r="H4213" s="3" t="s">
        <v>7326</v>
      </c>
      <c r="I4213" t="s">
        <v>7327</v>
      </c>
      <c r="J4213" t="s">
        <v>2487</v>
      </c>
      <c r="K4213" t="s">
        <v>1295</v>
      </c>
      <c r="L4213" t="s">
        <v>1296</v>
      </c>
    </row>
    <row r="4214" spans="8:12" x14ac:dyDescent="0.35">
      <c r="H4214" s="3" t="s">
        <v>7328</v>
      </c>
      <c r="I4214" t="s">
        <v>2018</v>
      </c>
      <c r="J4214" t="s">
        <v>4915</v>
      </c>
      <c r="K4214" t="s">
        <v>439</v>
      </c>
      <c r="L4214" t="s">
        <v>440</v>
      </c>
    </row>
    <row r="4215" spans="8:12" x14ac:dyDescent="0.35">
      <c r="H4215" s="3" t="s">
        <v>7329</v>
      </c>
      <c r="I4215" t="s">
        <v>3470</v>
      </c>
      <c r="J4215" t="s">
        <v>7330</v>
      </c>
      <c r="K4215" t="s">
        <v>1377</v>
      </c>
      <c r="L4215" t="s">
        <v>1378</v>
      </c>
    </row>
    <row r="4216" spans="8:12" x14ac:dyDescent="0.35">
      <c r="H4216" s="3" t="s">
        <v>7331</v>
      </c>
      <c r="I4216" t="s">
        <v>7332</v>
      </c>
      <c r="J4216" t="s">
        <v>2422</v>
      </c>
      <c r="K4216" t="s">
        <v>1395</v>
      </c>
      <c r="L4216" t="s">
        <v>1396</v>
      </c>
    </row>
    <row r="4217" spans="8:12" x14ac:dyDescent="0.35">
      <c r="H4217" s="3" t="s">
        <v>7333</v>
      </c>
      <c r="I4217" t="s">
        <v>5127</v>
      </c>
      <c r="J4217" t="s">
        <v>6242</v>
      </c>
      <c r="K4217" t="s">
        <v>689</v>
      </c>
      <c r="L4217" t="s">
        <v>690</v>
      </c>
    </row>
    <row r="4218" spans="8:12" x14ac:dyDescent="0.35">
      <c r="H4218" s="3" t="s">
        <v>38263</v>
      </c>
      <c r="I4218" t="s">
        <v>10298</v>
      </c>
      <c r="J4218" t="s">
        <v>3290</v>
      </c>
      <c r="K4218" t="s">
        <v>341</v>
      </c>
      <c r="L4218" t="s">
        <v>342</v>
      </c>
    </row>
    <row r="4219" spans="8:12" x14ac:dyDescent="0.35">
      <c r="H4219" s="3" t="s">
        <v>7334</v>
      </c>
      <c r="I4219" t="s">
        <v>6278</v>
      </c>
      <c r="J4219" t="s">
        <v>1812</v>
      </c>
      <c r="K4219" t="s">
        <v>351</v>
      </c>
      <c r="L4219" t="s">
        <v>352</v>
      </c>
    </row>
    <row r="4220" spans="8:12" x14ac:dyDescent="0.35">
      <c r="H4220" s="3" t="s">
        <v>7335</v>
      </c>
      <c r="I4220" t="s">
        <v>7336</v>
      </c>
      <c r="J4220" t="s">
        <v>3540</v>
      </c>
      <c r="K4220" t="s">
        <v>351</v>
      </c>
      <c r="L4220" t="s">
        <v>352</v>
      </c>
    </row>
    <row r="4221" spans="8:12" x14ac:dyDescent="0.35">
      <c r="H4221" s="3" t="s">
        <v>7337</v>
      </c>
      <c r="I4221" t="s">
        <v>3346</v>
      </c>
      <c r="J4221" t="s">
        <v>3306</v>
      </c>
      <c r="K4221" t="s">
        <v>1343</v>
      </c>
      <c r="L4221" t="s">
        <v>1344</v>
      </c>
    </row>
    <row r="4222" spans="8:12" x14ac:dyDescent="0.35">
      <c r="H4222" s="3" t="s">
        <v>38264</v>
      </c>
      <c r="I4222" t="s">
        <v>38265</v>
      </c>
      <c r="J4222" t="s">
        <v>2162</v>
      </c>
      <c r="K4222" t="s">
        <v>577</v>
      </c>
      <c r="L4222" t="s">
        <v>578</v>
      </c>
    </row>
    <row r="4223" spans="8:12" x14ac:dyDescent="0.35">
      <c r="H4223" s="3" t="s">
        <v>38266</v>
      </c>
      <c r="I4223" t="s">
        <v>19822</v>
      </c>
      <c r="J4223" t="s">
        <v>8541</v>
      </c>
      <c r="K4223" t="s">
        <v>579</v>
      </c>
      <c r="L4223" t="s">
        <v>580</v>
      </c>
    </row>
    <row r="4224" spans="8:12" x14ac:dyDescent="0.35">
      <c r="H4224" s="3" t="s">
        <v>7338</v>
      </c>
      <c r="I4224" t="s">
        <v>7339</v>
      </c>
      <c r="J4224" t="s">
        <v>1684</v>
      </c>
      <c r="K4224" t="s">
        <v>1259</v>
      </c>
      <c r="L4224" t="s">
        <v>1260</v>
      </c>
    </row>
    <row r="4225" spans="8:12" x14ac:dyDescent="0.35">
      <c r="H4225" s="3" t="s">
        <v>7340</v>
      </c>
      <c r="I4225" t="s">
        <v>7341</v>
      </c>
      <c r="J4225" t="s">
        <v>2912</v>
      </c>
      <c r="K4225" t="s">
        <v>865</v>
      </c>
      <c r="L4225" t="s">
        <v>866</v>
      </c>
    </row>
    <row r="4226" spans="8:12" x14ac:dyDescent="0.35">
      <c r="H4226" s="3" t="s">
        <v>7342</v>
      </c>
      <c r="I4226" t="s">
        <v>7343</v>
      </c>
      <c r="J4226" t="s">
        <v>1828</v>
      </c>
      <c r="K4226" t="s">
        <v>847</v>
      </c>
      <c r="L4226" t="s">
        <v>848</v>
      </c>
    </row>
    <row r="4227" spans="8:12" x14ac:dyDescent="0.35">
      <c r="H4227" s="3" t="s">
        <v>7344</v>
      </c>
      <c r="I4227" t="s">
        <v>7311</v>
      </c>
      <c r="J4227" t="s">
        <v>7345</v>
      </c>
      <c r="K4227" t="s">
        <v>533</v>
      </c>
      <c r="L4227" t="s">
        <v>534</v>
      </c>
    </row>
    <row r="4228" spans="8:12" x14ac:dyDescent="0.35">
      <c r="H4228" s="3" t="s">
        <v>7346</v>
      </c>
      <c r="I4228" t="s">
        <v>6919</v>
      </c>
      <c r="J4228" t="s">
        <v>1627</v>
      </c>
      <c r="K4228" t="s">
        <v>719</v>
      </c>
      <c r="L4228" t="s">
        <v>720</v>
      </c>
    </row>
    <row r="4229" spans="8:12" x14ac:dyDescent="0.35">
      <c r="H4229" s="3" t="s">
        <v>7347</v>
      </c>
      <c r="I4229" t="s">
        <v>1971</v>
      </c>
      <c r="J4229" t="s">
        <v>1841</v>
      </c>
      <c r="K4229" t="s">
        <v>1131</v>
      </c>
      <c r="L4229" t="s">
        <v>1132</v>
      </c>
    </row>
    <row r="4230" spans="8:12" x14ac:dyDescent="0.35">
      <c r="H4230" s="3" t="s">
        <v>7348</v>
      </c>
      <c r="I4230" t="s">
        <v>7349</v>
      </c>
      <c r="J4230" t="s">
        <v>1771</v>
      </c>
      <c r="K4230" t="s">
        <v>1233</v>
      </c>
      <c r="L4230" t="s">
        <v>1234</v>
      </c>
    </row>
    <row r="4231" spans="8:12" x14ac:dyDescent="0.35">
      <c r="H4231" s="3" t="s">
        <v>38267</v>
      </c>
      <c r="I4231" t="s">
        <v>30580</v>
      </c>
      <c r="J4231" t="s">
        <v>5206</v>
      </c>
      <c r="K4231" t="s">
        <v>341</v>
      </c>
      <c r="L4231" t="s">
        <v>342</v>
      </c>
    </row>
    <row r="4232" spans="8:12" x14ac:dyDescent="0.35">
      <c r="H4232" s="3" t="s">
        <v>38268</v>
      </c>
      <c r="I4232" t="s">
        <v>5313</v>
      </c>
      <c r="J4232" t="s">
        <v>7828</v>
      </c>
      <c r="K4232" t="s">
        <v>383</v>
      </c>
      <c r="L4232" t="s">
        <v>384</v>
      </c>
    </row>
    <row r="4233" spans="8:12" x14ac:dyDescent="0.35">
      <c r="H4233" s="3" t="s">
        <v>7350</v>
      </c>
      <c r="I4233" t="s">
        <v>7351</v>
      </c>
      <c r="J4233" t="s">
        <v>1843</v>
      </c>
      <c r="K4233" t="s">
        <v>383</v>
      </c>
      <c r="L4233" t="s">
        <v>384</v>
      </c>
    </row>
    <row r="4234" spans="8:12" x14ac:dyDescent="0.35">
      <c r="H4234" s="3" t="s">
        <v>38269</v>
      </c>
      <c r="I4234" t="s">
        <v>38270</v>
      </c>
      <c r="J4234" t="s">
        <v>2167</v>
      </c>
      <c r="K4234" t="s">
        <v>687</v>
      </c>
      <c r="L4234" t="s">
        <v>688</v>
      </c>
    </row>
    <row r="4235" spans="8:12" x14ac:dyDescent="0.35">
      <c r="H4235" s="3" t="s">
        <v>7352</v>
      </c>
      <c r="I4235" t="s">
        <v>7353</v>
      </c>
      <c r="J4235" t="s">
        <v>1971</v>
      </c>
      <c r="K4235" t="s">
        <v>1387</v>
      </c>
      <c r="L4235" t="s">
        <v>1388</v>
      </c>
    </row>
    <row r="4236" spans="8:12" x14ac:dyDescent="0.35">
      <c r="H4236" s="3" t="s">
        <v>7354</v>
      </c>
      <c r="I4236" t="s">
        <v>7355</v>
      </c>
      <c r="J4236" t="s">
        <v>1705</v>
      </c>
      <c r="K4236" t="s">
        <v>1131</v>
      </c>
      <c r="L4236" t="s">
        <v>1132</v>
      </c>
    </row>
    <row r="4237" spans="8:12" x14ac:dyDescent="0.35">
      <c r="H4237" s="3" t="s">
        <v>7356</v>
      </c>
      <c r="I4237" t="s">
        <v>7357</v>
      </c>
      <c r="J4237" t="s">
        <v>1639</v>
      </c>
      <c r="K4237" t="s">
        <v>1395</v>
      </c>
      <c r="L4237" t="s">
        <v>1396</v>
      </c>
    </row>
    <row r="4238" spans="8:12" x14ac:dyDescent="0.35">
      <c r="H4238" s="3" t="s">
        <v>38271</v>
      </c>
      <c r="I4238" t="s">
        <v>37763</v>
      </c>
      <c r="J4238" t="s">
        <v>3607</v>
      </c>
      <c r="K4238" t="s">
        <v>1209</v>
      </c>
      <c r="L4238" t="s">
        <v>1210</v>
      </c>
    </row>
    <row r="4239" spans="8:12" x14ac:dyDescent="0.35">
      <c r="H4239" s="3" t="s">
        <v>7358</v>
      </c>
      <c r="I4239" t="s">
        <v>3017</v>
      </c>
      <c r="J4239" t="s">
        <v>7359</v>
      </c>
      <c r="K4239" t="s">
        <v>977</v>
      </c>
      <c r="L4239" t="s">
        <v>978</v>
      </c>
    </row>
    <row r="4240" spans="8:12" x14ac:dyDescent="0.35">
      <c r="H4240" s="3" t="s">
        <v>38272</v>
      </c>
      <c r="I4240" t="s">
        <v>1771</v>
      </c>
      <c r="J4240" t="s">
        <v>3548</v>
      </c>
      <c r="K4240" t="s">
        <v>495</v>
      </c>
      <c r="L4240" t="s">
        <v>496</v>
      </c>
    </row>
    <row r="4241" spans="8:12" x14ac:dyDescent="0.35">
      <c r="H4241" s="3" t="s">
        <v>7360</v>
      </c>
      <c r="I4241" t="s">
        <v>7361</v>
      </c>
      <c r="J4241" t="s">
        <v>1873</v>
      </c>
      <c r="K4241" t="s">
        <v>397</v>
      </c>
      <c r="L4241" t="s">
        <v>398</v>
      </c>
    </row>
    <row r="4242" spans="8:12" x14ac:dyDescent="0.35">
      <c r="H4242" s="3" t="s">
        <v>38273</v>
      </c>
      <c r="I4242" t="s">
        <v>2238</v>
      </c>
      <c r="J4242" t="s">
        <v>3479</v>
      </c>
      <c r="K4242" t="s">
        <v>341</v>
      </c>
      <c r="L4242" t="s">
        <v>342</v>
      </c>
    </row>
    <row r="4243" spans="8:12" x14ac:dyDescent="0.35">
      <c r="H4243" s="3" t="s">
        <v>38274</v>
      </c>
      <c r="I4243" t="s">
        <v>38275</v>
      </c>
      <c r="J4243" t="s">
        <v>3196</v>
      </c>
      <c r="K4243" t="s">
        <v>341</v>
      </c>
      <c r="L4243" t="s">
        <v>342</v>
      </c>
    </row>
    <row r="4244" spans="8:12" x14ac:dyDescent="0.35">
      <c r="H4244" s="3" t="s">
        <v>7362</v>
      </c>
      <c r="I4244" t="s">
        <v>7363</v>
      </c>
      <c r="J4244" t="s">
        <v>2935</v>
      </c>
      <c r="K4244" t="s">
        <v>1365</v>
      </c>
      <c r="L4244" t="s">
        <v>1366</v>
      </c>
    </row>
    <row r="4245" spans="8:12" x14ac:dyDescent="0.35">
      <c r="H4245" s="3" t="s">
        <v>38276</v>
      </c>
      <c r="I4245" t="s">
        <v>12111</v>
      </c>
      <c r="J4245" t="s">
        <v>1645</v>
      </c>
      <c r="K4245" t="s">
        <v>241</v>
      </c>
      <c r="L4245" t="s">
        <v>242</v>
      </c>
    </row>
    <row r="4246" spans="8:12" x14ac:dyDescent="0.35">
      <c r="H4246" s="3" t="s">
        <v>7364</v>
      </c>
      <c r="I4246" t="s">
        <v>7365</v>
      </c>
      <c r="J4246" t="s">
        <v>7366</v>
      </c>
      <c r="K4246" t="s">
        <v>349</v>
      </c>
      <c r="L4246" t="s">
        <v>350</v>
      </c>
    </row>
    <row r="4247" spans="8:12" x14ac:dyDescent="0.35">
      <c r="H4247" s="3" t="s">
        <v>7367</v>
      </c>
      <c r="I4247" t="s">
        <v>7368</v>
      </c>
      <c r="J4247" t="s">
        <v>7369</v>
      </c>
      <c r="K4247" t="s">
        <v>775</v>
      </c>
      <c r="L4247" t="s">
        <v>776</v>
      </c>
    </row>
    <row r="4248" spans="8:12" x14ac:dyDescent="0.35">
      <c r="H4248" s="3" t="s">
        <v>7370</v>
      </c>
      <c r="I4248" t="s">
        <v>7371</v>
      </c>
      <c r="J4248" t="s">
        <v>1596</v>
      </c>
      <c r="K4248" t="s">
        <v>397</v>
      </c>
      <c r="L4248" t="s">
        <v>398</v>
      </c>
    </row>
    <row r="4249" spans="8:12" x14ac:dyDescent="0.35">
      <c r="H4249" s="3" t="s">
        <v>7372</v>
      </c>
      <c r="I4249" t="s">
        <v>2111</v>
      </c>
      <c r="J4249" t="s">
        <v>3124</v>
      </c>
      <c r="K4249" t="s">
        <v>865</v>
      </c>
      <c r="L4249" t="s">
        <v>866</v>
      </c>
    </row>
    <row r="4250" spans="8:12" x14ac:dyDescent="0.35">
      <c r="H4250" s="3" t="s">
        <v>7373</v>
      </c>
      <c r="I4250" t="s">
        <v>2417</v>
      </c>
      <c r="J4250" t="s">
        <v>2260</v>
      </c>
      <c r="K4250" t="s">
        <v>1251</v>
      </c>
      <c r="L4250" t="s">
        <v>1252</v>
      </c>
    </row>
    <row r="4251" spans="8:12" x14ac:dyDescent="0.35">
      <c r="H4251" s="3" t="s">
        <v>7374</v>
      </c>
      <c r="I4251" t="s">
        <v>4297</v>
      </c>
      <c r="J4251" t="s">
        <v>2332</v>
      </c>
      <c r="K4251" t="s">
        <v>1027</v>
      </c>
      <c r="L4251" t="s">
        <v>1028</v>
      </c>
    </row>
    <row r="4252" spans="8:12" x14ac:dyDescent="0.35">
      <c r="H4252" s="3" t="s">
        <v>38277</v>
      </c>
      <c r="I4252" t="s">
        <v>4297</v>
      </c>
      <c r="J4252" t="s">
        <v>2043</v>
      </c>
      <c r="K4252" t="s">
        <v>711</v>
      </c>
      <c r="L4252" t="s">
        <v>712</v>
      </c>
    </row>
    <row r="4253" spans="8:12" x14ac:dyDescent="0.35">
      <c r="H4253" s="3" t="s">
        <v>7375</v>
      </c>
      <c r="I4253" t="s">
        <v>7376</v>
      </c>
      <c r="J4253" t="s">
        <v>1673</v>
      </c>
      <c r="K4253" t="s">
        <v>627</v>
      </c>
      <c r="L4253" t="s">
        <v>628</v>
      </c>
    </row>
    <row r="4254" spans="8:12" x14ac:dyDescent="0.35">
      <c r="H4254" s="3" t="s">
        <v>7377</v>
      </c>
      <c r="I4254" t="s">
        <v>7378</v>
      </c>
      <c r="J4254" t="s">
        <v>7379</v>
      </c>
      <c r="K4254" t="s">
        <v>241</v>
      </c>
      <c r="L4254" t="s">
        <v>242</v>
      </c>
    </row>
    <row r="4255" spans="8:12" x14ac:dyDescent="0.35">
      <c r="H4255" s="3" t="s">
        <v>7380</v>
      </c>
      <c r="I4255" t="s">
        <v>7381</v>
      </c>
      <c r="J4255" t="s">
        <v>1812</v>
      </c>
      <c r="K4255" t="s">
        <v>1433</v>
      </c>
      <c r="L4255" t="s">
        <v>1434</v>
      </c>
    </row>
    <row r="4256" spans="8:12" x14ac:dyDescent="0.35">
      <c r="H4256" s="3" t="s">
        <v>7382</v>
      </c>
      <c r="I4256" t="s">
        <v>1618</v>
      </c>
      <c r="J4256" t="s">
        <v>1608</v>
      </c>
      <c r="K4256" t="s">
        <v>353</v>
      </c>
      <c r="L4256" t="s">
        <v>354</v>
      </c>
    </row>
    <row r="4257" spans="8:12" x14ac:dyDescent="0.35">
      <c r="H4257" s="3" t="s">
        <v>7383</v>
      </c>
      <c r="I4257" t="s">
        <v>7384</v>
      </c>
      <c r="J4257" t="s">
        <v>2644</v>
      </c>
      <c r="K4257" t="s">
        <v>337</v>
      </c>
      <c r="L4257" t="s">
        <v>338</v>
      </c>
    </row>
    <row r="4258" spans="8:12" x14ac:dyDescent="0.35">
      <c r="H4258" s="3" t="s">
        <v>38278</v>
      </c>
      <c r="I4258" t="s">
        <v>13585</v>
      </c>
      <c r="J4258" t="s">
        <v>7118</v>
      </c>
      <c r="K4258" t="s">
        <v>261</v>
      </c>
      <c r="L4258" t="s">
        <v>262</v>
      </c>
    </row>
    <row r="4259" spans="8:12" x14ac:dyDescent="0.35">
      <c r="H4259" s="3" t="s">
        <v>38279</v>
      </c>
      <c r="I4259" t="s">
        <v>37945</v>
      </c>
      <c r="J4259" t="s">
        <v>1633</v>
      </c>
      <c r="K4259" t="s">
        <v>469</v>
      </c>
      <c r="L4259" t="s">
        <v>470</v>
      </c>
    </row>
    <row r="4260" spans="8:12" x14ac:dyDescent="0.35">
      <c r="H4260" s="3" t="s">
        <v>7385</v>
      </c>
      <c r="I4260" t="s">
        <v>3353</v>
      </c>
      <c r="J4260" t="s">
        <v>1783</v>
      </c>
      <c r="K4260" t="s">
        <v>275</v>
      </c>
      <c r="L4260" t="s">
        <v>276</v>
      </c>
    </row>
    <row r="4261" spans="8:12" x14ac:dyDescent="0.35">
      <c r="H4261" s="3" t="s">
        <v>7386</v>
      </c>
      <c r="I4261" t="s">
        <v>7387</v>
      </c>
      <c r="J4261" t="s">
        <v>1627</v>
      </c>
      <c r="K4261" t="s">
        <v>333</v>
      </c>
      <c r="L4261" t="s">
        <v>334</v>
      </c>
    </row>
    <row r="4262" spans="8:12" x14ac:dyDescent="0.35">
      <c r="H4262" s="3" t="s">
        <v>38280</v>
      </c>
      <c r="I4262" t="s">
        <v>38281</v>
      </c>
      <c r="J4262" t="s">
        <v>2315</v>
      </c>
      <c r="K4262" t="s">
        <v>431</v>
      </c>
      <c r="L4262" t="s">
        <v>432</v>
      </c>
    </row>
    <row r="4263" spans="8:12" x14ac:dyDescent="0.35">
      <c r="H4263" s="3" t="s">
        <v>7388</v>
      </c>
      <c r="I4263" t="s">
        <v>7389</v>
      </c>
      <c r="J4263" t="s">
        <v>2092</v>
      </c>
      <c r="K4263" t="s">
        <v>119</v>
      </c>
      <c r="L4263" t="s">
        <v>120</v>
      </c>
    </row>
    <row r="4264" spans="8:12" x14ac:dyDescent="0.35">
      <c r="H4264" s="3" t="s">
        <v>7390</v>
      </c>
      <c r="I4264" t="s">
        <v>2857</v>
      </c>
      <c r="J4264" t="s">
        <v>7391</v>
      </c>
      <c r="K4264" t="s">
        <v>935</v>
      </c>
      <c r="L4264" t="s">
        <v>936</v>
      </c>
    </row>
    <row r="4265" spans="8:12" x14ac:dyDescent="0.35">
      <c r="H4265" s="3" t="s">
        <v>7392</v>
      </c>
      <c r="I4265" t="s">
        <v>7393</v>
      </c>
      <c r="J4265" t="s">
        <v>2172</v>
      </c>
      <c r="K4265" t="s">
        <v>553</v>
      </c>
      <c r="L4265" t="s">
        <v>554</v>
      </c>
    </row>
    <row r="4266" spans="8:12" x14ac:dyDescent="0.35">
      <c r="H4266" s="3" t="s">
        <v>7394</v>
      </c>
      <c r="I4266" t="s">
        <v>7395</v>
      </c>
      <c r="J4266" t="s">
        <v>2401</v>
      </c>
      <c r="K4266" t="s">
        <v>1195</v>
      </c>
      <c r="L4266" t="s">
        <v>1196</v>
      </c>
    </row>
    <row r="4267" spans="8:12" x14ac:dyDescent="0.35">
      <c r="H4267" s="3" t="s">
        <v>7396</v>
      </c>
      <c r="I4267" t="s">
        <v>7397</v>
      </c>
      <c r="J4267" t="s">
        <v>2294</v>
      </c>
      <c r="K4267" t="s">
        <v>971</v>
      </c>
      <c r="L4267" t="s">
        <v>972</v>
      </c>
    </row>
    <row r="4268" spans="8:12" x14ac:dyDescent="0.35">
      <c r="H4268" s="3" t="s">
        <v>38282</v>
      </c>
      <c r="I4268" t="s">
        <v>38283</v>
      </c>
      <c r="J4268" t="s">
        <v>2315</v>
      </c>
      <c r="K4268" t="s">
        <v>435</v>
      </c>
      <c r="L4268" t="s">
        <v>436</v>
      </c>
    </row>
    <row r="4269" spans="8:12" x14ac:dyDescent="0.35">
      <c r="H4269" s="3" t="s">
        <v>7398</v>
      </c>
      <c r="I4269" t="s">
        <v>7399</v>
      </c>
      <c r="J4269" t="s">
        <v>7400</v>
      </c>
      <c r="K4269" t="s">
        <v>139</v>
      </c>
      <c r="L4269" t="s">
        <v>140</v>
      </c>
    </row>
    <row r="4270" spans="8:12" x14ac:dyDescent="0.35">
      <c r="H4270" s="3" t="s">
        <v>7401</v>
      </c>
      <c r="I4270" t="s">
        <v>3165</v>
      </c>
      <c r="J4270" t="s">
        <v>4750</v>
      </c>
      <c r="K4270" t="s">
        <v>137</v>
      </c>
      <c r="L4270" t="s">
        <v>138</v>
      </c>
    </row>
    <row r="4271" spans="8:12" x14ac:dyDescent="0.35">
      <c r="H4271" s="3" t="s">
        <v>7402</v>
      </c>
      <c r="I4271" t="s">
        <v>7403</v>
      </c>
      <c r="J4271" t="s">
        <v>2043</v>
      </c>
      <c r="K4271" t="s">
        <v>137</v>
      </c>
      <c r="L4271" t="s">
        <v>138</v>
      </c>
    </row>
    <row r="4272" spans="8:12" x14ac:dyDescent="0.35">
      <c r="H4272" s="3" t="s">
        <v>7404</v>
      </c>
      <c r="I4272" t="s">
        <v>7405</v>
      </c>
      <c r="J4272" t="s">
        <v>7406</v>
      </c>
      <c r="K4272" t="s">
        <v>155</v>
      </c>
      <c r="L4272" t="s">
        <v>156</v>
      </c>
    </row>
    <row r="4273" spans="8:12" x14ac:dyDescent="0.35">
      <c r="H4273" s="3" t="s">
        <v>7407</v>
      </c>
      <c r="I4273" t="s">
        <v>2018</v>
      </c>
      <c r="J4273" t="s">
        <v>3697</v>
      </c>
      <c r="K4273" t="s">
        <v>801</v>
      </c>
      <c r="L4273" t="s">
        <v>802</v>
      </c>
    </row>
    <row r="4274" spans="8:12" x14ac:dyDescent="0.35">
      <c r="H4274" s="3" t="s">
        <v>7408</v>
      </c>
      <c r="I4274" t="s">
        <v>6510</v>
      </c>
      <c r="J4274" t="s">
        <v>7409</v>
      </c>
      <c r="K4274" t="s">
        <v>1195</v>
      </c>
      <c r="L4274" t="s">
        <v>1196</v>
      </c>
    </row>
    <row r="4275" spans="8:12" x14ac:dyDescent="0.35">
      <c r="H4275" s="3" t="s">
        <v>7410</v>
      </c>
      <c r="I4275" t="s">
        <v>7411</v>
      </c>
      <c r="J4275" t="s">
        <v>2092</v>
      </c>
      <c r="K4275" t="s">
        <v>803</v>
      </c>
      <c r="L4275" t="s">
        <v>804</v>
      </c>
    </row>
    <row r="4276" spans="8:12" x14ac:dyDescent="0.35">
      <c r="H4276" s="3" t="s">
        <v>7412</v>
      </c>
      <c r="I4276" t="s">
        <v>7413</v>
      </c>
      <c r="J4276" t="s">
        <v>1768</v>
      </c>
      <c r="K4276" t="s">
        <v>907</v>
      </c>
      <c r="L4276" t="s">
        <v>908</v>
      </c>
    </row>
    <row r="4277" spans="8:12" x14ac:dyDescent="0.35">
      <c r="H4277" s="3" t="s">
        <v>7414</v>
      </c>
      <c r="I4277" t="s">
        <v>7415</v>
      </c>
      <c r="J4277" t="s">
        <v>5206</v>
      </c>
      <c r="K4277" t="s">
        <v>261</v>
      </c>
      <c r="L4277" t="s">
        <v>262</v>
      </c>
    </row>
    <row r="4278" spans="8:12" x14ac:dyDescent="0.35">
      <c r="H4278" s="3" t="s">
        <v>7416</v>
      </c>
      <c r="I4278" t="s">
        <v>2753</v>
      </c>
      <c r="J4278" t="s">
        <v>2740</v>
      </c>
      <c r="K4278" t="s">
        <v>787</v>
      </c>
      <c r="L4278" t="s">
        <v>788</v>
      </c>
    </row>
    <row r="4279" spans="8:12" x14ac:dyDescent="0.35">
      <c r="H4279" s="3" t="s">
        <v>38284</v>
      </c>
      <c r="I4279" t="s">
        <v>18110</v>
      </c>
      <c r="J4279" t="s">
        <v>24222</v>
      </c>
      <c r="K4279" t="s">
        <v>625</v>
      </c>
      <c r="L4279" t="s">
        <v>626</v>
      </c>
    </row>
    <row r="4280" spans="8:12" x14ac:dyDescent="0.35">
      <c r="H4280" s="3" t="s">
        <v>7417</v>
      </c>
      <c r="I4280" t="s">
        <v>7418</v>
      </c>
      <c r="J4280" t="s">
        <v>1673</v>
      </c>
      <c r="K4280" t="s">
        <v>875</v>
      </c>
      <c r="L4280" t="s">
        <v>876</v>
      </c>
    </row>
    <row r="4281" spans="8:12" x14ac:dyDescent="0.35">
      <c r="H4281" s="3" t="s">
        <v>7419</v>
      </c>
      <c r="I4281" t="s">
        <v>7420</v>
      </c>
      <c r="J4281" t="s">
        <v>7282</v>
      </c>
      <c r="K4281" t="s">
        <v>1197</v>
      </c>
      <c r="L4281" t="s">
        <v>1198</v>
      </c>
    </row>
    <row r="4282" spans="8:12" x14ac:dyDescent="0.35">
      <c r="H4282" s="3" t="s">
        <v>38285</v>
      </c>
      <c r="I4282" t="s">
        <v>38286</v>
      </c>
      <c r="J4282" t="s">
        <v>9240</v>
      </c>
      <c r="K4282" t="s">
        <v>205</v>
      </c>
      <c r="L4282" t="s">
        <v>206</v>
      </c>
    </row>
    <row r="4283" spans="8:12" x14ac:dyDescent="0.35">
      <c r="H4283" s="3" t="s">
        <v>38287</v>
      </c>
      <c r="I4283" t="s">
        <v>38286</v>
      </c>
      <c r="J4283" t="s">
        <v>2356</v>
      </c>
      <c r="K4283" t="s">
        <v>205</v>
      </c>
      <c r="L4283" t="s">
        <v>206</v>
      </c>
    </row>
    <row r="4284" spans="8:12" x14ac:dyDescent="0.35">
      <c r="H4284" s="3" t="s">
        <v>38288</v>
      </c>
      <c r="I4284" t="s">
        <v>38289</v>
      </c>
      <c r="J4284" t="s">
        <v>5488</v>
      </c>
      <c r="K4284" t="s">
        <v>187</v>
      </c>
      <c r="L4284" t="s">
        <v>188</v>
      </c>
    </row>
    <row r="4285" spans="8:12" x14ac:dyDescent="0.35">
      <c r="H4285" s="3" t="s">
        <v>7421</v>
      </c>
      <c r="I4285" t="s">
        <v>1867</v>
      </c>
      <c r="J4285" t="s">
        <v>1627</v>
      </c>
      <c r="K4285" t="s">
        <v>655</v>
      </c>
      <c r="L4285" t="s">
        <v>656</v>
      </c>
    </row>
    <row r="4286" spans="8:12" x14ac:dyDescent="0.35">
      <c r="H4286" s="3" t="s">
        <v>7422</v>
      </c>
      <c r="I4286" t="s">
        <v>7423</v>
      </c>
      <c r="J4286" t="s">
        <v>2019</v>
      </c>
      <c r="K4286" t="s">
        <v>313</v>
      </c>
      <c r="L4286" t="s">
        <v>314</v>
      </c>
    </row>
    <row r="4287" spans="8:12" x14ac:dyDescent="0.35">
      <c r="H4287" s="3" t="s">
        <v>7424</v>
      </c>
      <c r="I4287" t="s">
        <v>7425</v>
      </c>
      <c r="J4287" t="s">
        <v>2038</v>
      </c>
      <c r="K4287" t="s">
        <v>847</v>
      </c>
      <c r="L4287" t="s">
        <v>848</v>
      </c>
    </row>
    <row r="4288" spans="8:12" x14ac:dyDescent="0.35">
      <c r="H4288" s="3" t="s">
        <v>7426</v>
      </c>
      <c r="I4288" t="s">
        <v>2737</v>
      </c>
      <c r="J4288" t="s">
        <v>2356</v>
      </c>
      <c r="K4288" t="s">
        <v>1085</v>
      </c>
      <c r="L4288" t="s">
        <v>1086</v>
      </c>
    </row>
    <row r="4289" spans="8:12" x14ac:dyDescent="0.35">
      <c r="H4289" s="3" t="s">
        <v>7427</v>
      </c>
      <c r="I4289" t="s">
        <v>2096</v>
      </c>
      <c r="J4289" t="s">
        <v>7428</v>
      </c>
      <c r="K4289" t="s">
        <v>1279</v>
      </c>
      <c r="L4289" t="s">
        <v>1280</v>
      </c>
    </row>
    <row r="4290" spans="8:12" x14ac:dyDescent="0.35">
      <c r="H4290" s="3" t="s">
        <v>7429</v>
      </c>
      <c r="I4290" t="s">
        <v>1764</v>
      </c>
      <c r="J4290" t="s">
        <v>7430</v>
      </c>
      <c r="K4290" t="s">
        <v>1185</v>
      </c>
      <c r="L4290" t="s">
        <v>1186</v>
      </c>
    </row>
    <row r="4291" spans="8:12" x14ac:dyDescent="0.35">
      <c r="H4291" s="3" t="s">
        <v>7431</v>
      </c>
      <c r="I4291" t="s">
        <v>7432</v>
      </c>
      <c r="J4291" t="s">
        <v>3044</v>
      </c>
      <c r="K4291" t="s">
        <v>631</v>
      </c>
      <c r="L4291" t="s">
        <v>632</v>
      </c>
    </row>
    <row r="4292" spans="8:12" x14ac:dyDescent="0.35">
      <c r="H4292" s="3" t="s">
        <v>7433</v>
      </c>
      <c r="I4292" t="s">
        <v>5731</v>
      </c>
      <c r="J4292" t="s">
        <v>1789</v>
      </c>
      <c r="K4292" t="s">
        <v>635</v>
      </c>
      <c r="L4292" t="s">
        <v>636</v>
      </c>
    </row>
    <row r="4293" spans="8:12" x14ac:dyDescent="0.35">
      <c r="H4293" s="3" t="s">
        <v>7434</v>
      </c>
      <c r="I4293" t="s">
        <v>7435</v>
      </c>
      <c r="J4293" t="s">
        <v>1943</v>
      </c>
      <c r="K4293" t="s">
        <v>305</v>
      </c>
      <c r="L4293" t="s">
        <v>306</v>
      </c>
    </row>
    <row r="4294" spans="8:12" x14ac:dyDescent="0.35">
      <c r="H4294" s="3" t="s">
        <v>7436</v>
      </c>
      <c r="I4294" t="s">
        <v>7437</v>
      </c>
      <c r="J4294" t="s">
        <v>1792</v>
      </c>
      <c r="K4294" t="s">
        <v>465</v>
      </c>
      <c r="L4294" t="s">
        <v>466</v>
      </c>
    </row>
    <row r="4295" spans="8:12" x14ac:dyDescent="0.35">
      <c r="H4295" s="3" t="s">
        <v>7438</v>
      </c>
      <c r="I4295" t="s">
        <v>7439</v>
      </c>
      <c r="J4295" t="s">
        <v>1971</v>
      </c>
      <c r="K4295" t="s">
        <v>393</v>
      </c>
      <c r="L4295" t="s">
        <v>394</v>
      </c>
    </row>
    <row r="4296" spans="8:12" x14ac:dyDescent="0.35">
      <c r="H4296" s="3" t="s">
        <v>38290</v>
      </c>
      <c r="I4296" t="s">
        <v>38291</v>
      </c>
      <c r="J4296" t="s">
        <v>2364</v>
      </c>
      <c r="K4296" t="s">
        <v>925</v>
      </c>
      <c r="L4296" t="s">
        <v>926</v>
      </c>
    </row>
    <row r="4297" spans="8:12" x14ac:dyDescent="0.35">
      <c r="H4297" s="3" t="s">
        <v>7440</v>
      </c>
      <c r="I4297" t="s">
        <v>7441</v>
      </c>
      <c r="J4297" t="s">
        <v>2315</v>
      </c>
      <c r="K4297" t="s">
        <v>1409</v>
      </c>
      <c r="L4297" t="s">
        <v>1410</v>
      </c>
    </row>
    <row r="4298" spans="8:12" x14ac:dyDescent="0.35">
      <c r="H4298" s="3" t="s">
        <v>38292</v>
      </c>
      <c r="I4298" t="s">
        <v>38293</v>
      </c>
      <c r="J4298" t="s">
        <v>2172</v>
      </c>
      <c r="K4298" t="s">
        <v>121</v>
      </c>
      <c r="L4298" t="s">
        <v>122</v>
      </c>
    </row>
    <row r="4299" spans="8:12" x14ac:dyDescent="0.35">
      <c r="H4299" s="3" t="s">
        <v>38294</v>
      </c>
      <c r="I4299" t="s">
        <v>6473</v>
      </c>
      <c r="J4299" t="s">
        <v>1771</v>
      </c>
      <c r="K4299" t="s">
        <v>113</v>
      </c>
      <c r="L4299" t="s">
        <v>114</v>
      </c>
    </row>
    <row r="4300" spans="8:12" x14ac:dyDescent="0.35">
      <c r="H4300" s="3" t="s">
        <v>7442</v>
      </c>
      <c r="I4300" t="s">
        <v>6268</v>
      </c>
      <c r="J4300" t="s">
        <v>3290</v>
      </c>
      <c r="K4300" t="s">
        <v>977</v>
      </c>
      <c r="L4300" t="s">
        <v>978</v>
      </c>
    </row>
    <row r="4301" spans="8:12" x14ac:dyDescent="0.35">
      <c r="H4301" s="3" t="s">
        <v>7443</v>
      </c>
      <c r="I4301" t="s">
        <v>7444</v>
      </c>
      <c r="J4301" t="s">
        <v>1799</v>
      </c>
      <c r="K4301" t="s">
        <v>543</v>
      </c>
      <c r="L4301" t="s">
        <v>544</v>
      </c>
    </row>
    <row r="4302" spans="8:12" x14ac:dyDescent="0.35">
      <c r="H4302" s="3" t="s">
        <v>38295</v>
      </c>
      <c r="I4302" t="s">
        <v>8915</v>
      </c>
      <c r="J4302" t="s">
        <v>1925</v>
      </c>
      <c r="K4302" t="s">
        <v>951</v>
      </c>
      <c r="L4302" t="s">
        <v>952</v>
      </c>
    </row>
    <row r="4303" spans="8:12" x14ac:dyDescent="0.35">
      <c r="H4303" s="3" t="s">
        <v>7445</v>
      </c>
      <c r="I4303" t="s">
        <v>7446</v>
      </c>
      <c r="J4303" t="s">
        <v>1633</v>
      </c>
      <c r="K4303" t="s">
        <v>951</v>
      </c>
      <c r="L4303" t="s">
        <v>952</v>
      </c>
    </row>
    <row r="4304" spans="8:12" x14ac:dyDescent="0.35">
      <c r="H4304" s="3" t="s">
        <v>7447</v>
      </c>
      <c r="I4304" t="s">
        <v>4386</v>
      </c>
      <c r="J4304" t="s">
        <v>7448</v>
      </c>
      <c r="K4304" t="s">
        <v>1215</v>
      </c>
      <c r="L4304" t="s">
        <v>1216</v>
      </c>
    </row>
    <row r="4305" spans="8:12" x14ac:dyDescent="0.35">
      <c r="H4305" s="3" t="s">
        <v>7449</v>
      </c>
      <c r="I4305" t="s">
        <v>7450</v>
      </c>
      <c r="J4305" t="s">
        <v>4524</v>
      </c>
      <c r="K4305" t="s">
        <v>465</v>
      </c>
      <c r="L4305" t="s">
        <v>466</v>
      </c>
    </row>
    <row r="4306" spans="8:12" x14ac:dyDescent="0.35">
      <c r="H4306" s="3" t="s">
        <v>7451</v>
      </c>
      <c r="I4306" t="s">
        <v>7452</v>
      </c>
      <c r="J4306" t="s">
        <v>1645</v>
      </c>
      <c r="K4306" t="s">
        <v>397</v>
      </c>
      <c r="L4306" t="s">
        <v>398</v>
      </c>
    </row>
    <row r="4307" spans="8:12" x14ac:dyDescent="0.35">
      <c r="H4307" s="3" t="s">
        <v>7453</v>
      </c>
      <c r="I4307" t="s">
        <v>3694</v>
      </c>
      <c r="J4307" t="s">
        <v>3246</v>
      </c>
      <c r="K4307" t="s">
        <v>945</v>
      </c>
      <c r="L4307" t="s">
        <v>946</v>
      </c>
    </row>
    <row r="4308" spans="8:12" x14ac:dyDescent="0.35">
      <c r="H4308" s="3" t="s">
        <v>38296</v>
      </c>
      <c r="I4308" t="s">
        <v>8648</v>
      </c>
      <c r="J4308" t="s">
        <v>3764</v>
      </c>
      <c r="K4308" t="s">
        <v>947</v>
      </c>
      <c r="L4308" t="s">
        <v>948</v>
      </c>
    </row>
    <row r="4309" spans="8:12" x14ac:dyDescent="0.35">
      <c r="H4309" s="3" t="s">
        <v>7454</v>
      </c>
      <c r="I4309" t="s">
        <v>7455</v>
      </c>
      <c r="J4309" t="s">
        <v>2162</v>
      </c>
      <c r="K4309" t="s">
        <v>925</v>
      </c>
      <c r="L4309" t="s">
        <v>926</v>
      </c>
    </row>
    <row r="4310" spans="8:12" x14ac:dyDescent="0.35">
      <c r="H4310" s="3" t="s">
        <v>7456</v>
      </c>
      <c r="I4310" t="s">
        <v>7457</v>
      </c>
      <c r="J4310" t="s">
        <v>1605</v>
      </c>
      <c r="K4310" t="s">
        <v>467</v>
      </c>
      <c r="L4310" t="s">
        <v>468</v>
      </c>
    </row>
    <row r="4311" spans="8:12" x14ac:dyDescent="0.35">
      <c r="H4311" s="3" t="s">
        <v>38297</v>
      </c>
      <c r="I4311" t="s">
        <v>38298</v>
      </c>
      <c r="J4311" t="s">
        <v>2901</v>
      </c>
      <c r="K4311" t="s">
        <v>677</v>
      </c>
      <c r="L4311" t="s">
        <v>678</v>
      </c>
    </row>
    <row r="4312" spans="8:12" x14ac:dyDescent="0.35">
      <c r="H4312" s="3" t="s">
        <v>7458</v>
      </c>
      <c r="I4312" t="s">
        <v>3906</v>
      </c>
      <c r="J4312" t="s">
        <v>2985</v>
      </c>
      <c r="K4312" t="s">
        <v>827</v>
      </c>
      <c r="L4312" t="s">
        <v>828</v>
      </c>
    </row>
    <row r="4313" spans="8:12" x14ac:dyDescent="0.35">
      <c r="H4313" s="3" t="s">
        <v>7459</v>
      </c>
      <c r="I4313" t="s">
        <v>7460</v>
      </c>
      <c r="J4313" t="s">
        <v>7461</v>
      </c>
      <c r="K4313" t="s">
        <v>231</v>
      </c>
      <c r="L4313" t="s">
        <v>232</v>
      </c>
    </row>
    <row r="4314" spans="8:12" x14ac:dyDescent="0.35">
      <c r="H4314" s="3" t="s">
        <v>38299</v>
      </c>
      <c r="I4314" t="s">
        <v>38300</v>
      </c>
      <c r="J4314" t="s">
        <v>1749</v>
      </c>
      <c r="K4314" t="s">
        <v>1001</v>
      </c>
      <c r="L4314" t="s">
        <v>1002</v>
      </c>
    </row>
    <row r="4315" spans="8:12" x14ac:dyDescent="0.35">
      <c r="H4315" s="3" t="s">
        <v>38301</v>
      </c>
      <c r="I4315" t="s">
        <v>38302</v>
      </c>
      <c r="J4315" t="s">
        <v>1904</v>
      </c>
      <c r="K4315" t="s">
        <v>1415</v>
      </c>
      <c r="L4315" t="s">
        <v>1416</v>
      </c>
    </row>
    <row r="4316" spans="8:12" x14ac:dyDescent="0.35">
      <c r="H4316" s="3" t="s">
        <v>7462</v>
      </c>
      <c r="I4316" t="s">
        <v>2481</v>
      </c>
      <c r="J4316" t="s">
        <v>7463</v>
      </c>
      <c r="K4316" t="s">
        <v>883</v>
      </c>
      <c r="L4316" t="s">
        <v>884</v>
      </c>
    </row>
    <row r="4317" spans="8:12" x14ac:dyDescent="0.35">
      <c r="H4317" s="3" t="s">
        <v>7464</v>
      </c>
      <c r="I4317" t="s">
        <v>7465</v>
      </c>
      <c r="J4317" t="s">
        <v>1799</v>
      </c>
      <c r="K4317" t="s">
        <v>397</v>
      </c>
      <c r="L4317" t="s">
        <v>398</v>
      </c>
    </row>
    <row r="4318" spans="8:12" x14ac:dyDescent="0.35">
      <c r="H4318" s="3" t="s">
        <v>7466</v>
      </c>
      <c r="I4318" t="s">
        <v>5212</v>
      </c>
      <c r="J4318" t="s">
        <v>2320</v>
      </c>
      <c r="K4318" t="s">
        <v>1231</v>
      </c>
      <c r="L4318" t="s">
        <v>1232</v>
      </c>
    </row>
    <row r="4319" spans="8:12" x14ac:dyDescent="0.35">
      <c r="H4319" s="3" t="s">
        <v>7467</v>
      </c>
      <c r="I4319" t="s">
        <v>7468</v>
      </c>
      <c r="J4319" t="s">
        <v>2364</v>
      </c>
      <c r="K4319" t="s">
        <v>1049</v>
      </c>
      <c r="L4319" t="s">
        <v>1050</v>
      </c>
    </row>
    <row r="4320" spans="8:12" x14ac:dyDescent="0.35">
      <c r="H4320" s="3" t="s">
        <v>7469</v>
      </c>
      <c r="I4320" t="s">
        <v>7470</v>
      </c>
      <c r="J4320" t="s">
        <v>2092</v>
      </c>
      <c r="K4320" t="s">
        <v>135</v>
      </c>
      <c r="L4320" t="s">
        <v>136</v>
      </c>
    </row>
    <row r="4321" spans="8:12" x14ac:dyDescent="0.35">
      <c r="H4321" s="3" t="s">
        <v>7471</v>
      </c>
      <c r="I4321" t="s">
        <v>7472</v>
      </c>
      <c r="J4321" t="s">
        <v>6242</v>
      </c>
      <c r="K4321" t="s">
        <v>503</v>
      </c>
      <c r="L4321" t="s">
        <v>504</v>
      </c>
    </row>
    <row r="4322" spans="8:12" x14ac:dyDescent="0.35">
      <c r="H4322" s="3" t="s">
        <v>7473</v>
      </c>
      <c r="I4322" t="s">
        <v>7474</v>
      </c>
      <c r="J4322" t="s">
        <v>7475</v>
      </c>
      <c r="K4322" t="s">
        <v>849</v>
      </c>
      <c r="L4322" t="s">
        <v>850</v>
      </c>
    </row>
    <row r="4323" spans="8:12" x14ac:dyDescent="0.35">
      <c r="H4323" s="3" t="s">
        <v>7476</v>
      </c>
      <c r="I4323" t="s">
        <v>7477</v>
      </c>
      <c r="J4323" t="s">
        <v>2644</v>
      </c>
      <c r="K4323" t="s">
        <v>343</v>
      </c>
      <c r="L4323" t="s">
        <v>344</v>
      </c>
    </row>
    <row r="4324" spans="8:12" x14ac:dyDescent="0.35">
      <c r="H4324" s="3" t="s">
        <v>7478</v>
      </c>
      <c r="I4324" t="s">
        <v>7479</v>
      </c>
      <c r="J4324" t="s">
        <v>2873</v>
      </c>
      <c r="K4324" t="s">
        <v>155</v>
      </c>
      <c r="L4324" t="s">
        <v>156</v>
      </c>
    </row>
    <row r="4325" spans="8:12" x14ac:dyDescent="0.35">
      <c r="H4325" s="3" t="s">
        <v>7480</v>
      </c>
      <c r="I4325" t="s">
        <v>1831</v>
      </c>
      <c r="J4325" t="s">
        <v>6170</v>
      </c>
      <c r="K4325" t="s">
        <v>373</v>
      </c>
      <c r="L4325" t="s">
        <v>374</v>
      </c>
    </row>
    <row r="4326" spans="8:12" x14ac:dyDescent="0.35">
      <c r="H4326" s="3" t="s">
        <v>7481</v>
      </c>
      <c r="I4326" t="s">
        <v>7482</v>
      </c>
      <c r="J4326" t="s">
        <v>1705</v>
      </c>
      <c r="K4326" t="s">
        <v>1379</v>
      </c>
      <c r="L4326" t="s">
        <v>1380</v>
      </c>
    </row>
    <row r="4327" spans="8:12" x14ac:dyDescent="0.35">
      <c r="H4327" s="3" t="s">
        <v>7483</v>
      </c>
      <c r="I4327" t="s">
        <v>7484</v>
      </c>
      <c r="J4327" t="s">
        <v>7485</v>
      </c>
      <c r="K4327" t="s">
        <v>971</v>
      </c>
      <c r="L4327" t="s">
        <v>972</v>
      </c>
    </row>
    <row r="4328" spans="8:12" x14ac:dyDescent="0.35">
      <c r="H4328" s="3" t="s">
        <v>7486</v>
      </c>
      <c r="I4328" t="s">
        <v>7487</v>
      </c>
      <c r="J4328" t="s">
        <v>7488</v>
      </c>
      <c r="K4328" t="s">
        <v>1251</v>
      </c>
      <c r="L4328" t="s">
        <v>1252</v>
      </c>
    </row>
    <row r="4329" spans="8:12" x14ac:dyDescent="0.35">
      <c r="H4329" s="3" t="s">
        <v>7489</v>
      </c>
      <c r="I4329" t="s">
        <v>5658</v>
      </c>
      <c r="J4329" t="s">
        <v>7070</v>
      </c>
      <c r="K4329" t="s">
        <v>509</v>
      </c>
      <c r="L4329" t="s">
        <v>510</v>
      </c>
    </row>
    <row r="4330" spans="8:12" x14ac:dyDescent="0.35">
      <c r="H4330" s="3" t="s">
        <v>7490</v>
      </c>
      <c r="I4330" t="s">
        <v>7491</v>
      </c>
      <c r="J4330" t="s">
        <v>3044</v>
      </c>
      <c r="K4330" t="s">
        <v>177</v>
      </c>
      <c r="L4330" t="s">
        <v>178</v>
      </c>
    </row>
    <row r="4331" spans="8:12" x14ac:dyDescent="0.35">
      <c r="H4331" s="3" t="s">
        <v>7492</v>
      </c>
      <c r="I4331" t="s">
        <v>7493</v>
      </c>
      <c r="J4331" t="s">
        <v>7494</v>
      </c>
      <c r="K4331" t="s">
        <v>787</v>
      </c>
      <c r="L4331" t="s">
        <v>788</v>
      </c>
    </row>
    <row r="4332" spans="8:12" x14ac:dyDescent="0.35">
      <c r="H4332" s="3" t="s">
        <v>38303</v>
      </c>
      <c r="I4332" t="s">
        <v>38304</v>
      </c>
      <c r="J4332" t="s">
        <v>2172</v>
      </c>
      <c r="K4332" t="s">
        <v>1407</v>
      </c>
      <c r="L4332" t="s">
        <v>1408</v>
      </c>
    </row>
    <row r="4333" spans="8:12" x14ac:dyDescent="0.35">
      <c r="H4333" s="3" t="s">
        <v>7495</v>
      </c>
      <c r="I4333" t="s">
        <v>7496</v>
      </c>
      <c r="J4333" t="s">
        <v>7497</v>
      </c>
      <c r="K4333" t="s">
        <v>729</v>
      </c>
      <c r="L4333" t="s">
        <v>730</v>
      </c>
    </row>
    <row r="4334" spans="8:12" x14ac:dyDescent="0.35">
      <c r="H4334" s="3" t="s">
        <v>38305</v>
      </c>
      <c r="I4334" t="s">
        <v>7387</v>
      </c>
      <c r="J4334" t="s">
        <v>16529</v>
      </c>
      <c r="K4334" t="s">
        <v>445</v>
      </c>
      <c r="L4334" t="s">
        <v>446</v>
      </c>
    </row>
    <row r="4335" spans="8:12" x14ac:dyDescent="0.35">
      <c r="H4335" s="3" t="s">
        <v>7498</v>
      </c>
      <c r="I4335" t="s">
        <v>2364</v>
      </c>
      <c r="J4335" t="s">
        <v>7499</v>
      </c>
      <c r="K4335" t="s">
        <v>705</v>
      </c>
      <c r="L4335" t="s">
        <v>706</v>
      </c>
    </row>
    <row r="4336" spans="8:12" x14ac:dyDescent="0.35">
      <c r="H4336" s="3" t="s">
        <v>7500</v>
      </c>
      <c r="I4336" t="s">
        <v>7501</v>
      </c>
      <c r="J4336" t="s">
        <v>4359</v>
      </c>
      <c r="K4336" t="s">
        <v>817</v>
      </c>
      <c r="L4336" t="s">
        <v>818</v>
      </c>
    </row>
    <row r="4337" spans="8:12" x14ac:dyDescent="0.35">
      <c r="H4337" s="3" t="s">
        <v>38306</v>
      </c>
      <c r="I4337" t="s">
        <v>37864</v>
      </c>
      <c r="J4337" t="s">
        <v>1789</v>
      </c>
      <c r="K4337" t="s">
        <v>435</v>
      </c>
      <c r="L4337" t="s">
        <v>436</v>
      </c>
    </row>
    <row r="4338" spans="8:12" x14ac:dyDescent="0.35">
      <c r="H4338" s="3" t="s">
        <v>38307</v>
      </c>
      <c r="I4338" t="s">
        <v>32602</v>
      </c>
      <c r="J4338" t="s">
        <v>2364</v>
      </c>
      <c r="K4338" t="s">
        <v>407</v>
      </c>
      <c r="L4338" t="s">
        <v>408</v>
      </c>
    </row>
    <row r="4339" spans="8:12" x14ac:dyDescent="0.35">
      <c r="H4339" s="3" t="s">
        <v>38308</v>
      </c>
      <c r="I4339" t="s">
        <v>3222</v>
      </c>
      <c r="J4339" t="s">
        <v>2043</v>
      </c>
      <c r="K4339" t="s">
        <v>1187</v>
      </c>
      <c r="L4339" t="s">
        <v>1188</v>
      </c>
    </row>
    <row r="4340" spans="8:12" x14ac:dyDescent="0.35">
      <c r="H4340" s="3" t="s">
        <v>38309</v>
      </c>
      <c r="I4340" t="s">
        <v>38310</v>
      </c>
      <c r="J4340" t="s">
        <v>2157</v>
      </c>
      <c r="K4340" t="s">
        <v>1407</v>
      </c>
      <c r="L4340" t="s">
        <v>1408</v>
      </c>
    </row>
    <row r="4341" spans="8:12" x14ac:dyDescent="0.35">
      <c r="H4341" s="3" t="s">
        <v>7502</v>
      </c>
      <c r="I4341" t="s">
        <v>7503</v>
      </c>
      <c r="J4341" t="s">
        <v>1596</v>
      </c>
      <c r="K4341" t="s">
        <v>341</v>
      </c>
      <c r="L4341" t="s">
        <v>342</v>
      </c>
    </row>
    <row r="4342" spans="8:12" x14ac:dyDescent="0.35">
      <c r="H4342" s="3" t="s">
        <v>7504</v>
      </c>
      <c r="I4342" t="s">
        <v>6923</v>
      </c>
      <c r="J4342" t="s">
        <v>1593</v>
      </c>
      <c r="K4342" t="s">
        <v>1161</v>
      </c>
      <c r="L4342" t="s">
        <v>1162</v>
      </c>
    </row>
    <row r="4343" spans="8:12" x14ac:dyDescent="0.35">
      <c r="H4343" s="3" t="s">
        <v>7505</v>
      </c>
      <c r="I4343" t="s">
        <v>7506</v>
      </c>
      <c r="J4343" t="s">
        <v>3697</v>
      </c>
      <c r="K4343" t="s">
        <v>1245</v>
      </c>
      <c r="L4343" t="s">
        <v>1246</v>
      </c>
    </row>
    <row r="4344" spans="8:12" x14ac:dyDescent="0.35">
      <c r="H4344" s="3" t="s">
        <v>7507</v>
      </c>
      <c r="I4344" t="s">
        <v>6833</v>
      </c>
      <c r="J4344" t="s">
        <v>1622</v>
      </c>
      <c r="K4344" t="s">
        <v>1405</v>
      </c>
      <c r="L4344" t="s">
        <v>1406</v>
      </c>
    </row>
    <row r="4345" spans="8:12" x14ac:dyDescent="0.35">
      <c r="H4345" s="3" t="s">
        <v>7508</v>
      </c>
      <c r="I4345" t="s">
        <v>7509</v>
      </c>
      <c r="J4345" t="s">
        <v>2724</v>
      </c>
      <c r="K4345" t="s">
        <v>165</v>
      </c>
      <c r="L4345" t="s">
        <v>166</v>
      </c>
    </row>
    <row r="4346" spans="8:12" x14ac:dyDescent="0.35">
      <c r="H4346" s="3" t="s">
        <v>38311</v>
      </c>
      <c r="I4346" t="s">
        <v>38312</v>
      </c>
      <c r="J4346" t="s">
        <v>4524</v>
      </c>
      <c r="K4346" t="s">
        <v>701</v>
      </c>
      <c r="L4346" t="s">
        <v>702</v>
      </c>
    </row>
    <row r="4347" spans="8:12" x14ac:dyDescent="0.35">
      <c r="H4347" s="3" t="s">
        <v>7510</v>
      </c>
      <c r="I4347" t="s">
        <v>7511</v>
      </c>
      <c r="J4347" t="s">
        <v>1925</v>
      </c>
      <c r="K4347" t="s">
        <v>1169</v>
      </c>
      <c r="L4347" t="s">
        <v>1170</v>
      </c>
    </row>
    <row r="4348" spans="8:12" x14ac:dyDescent="0.35">
      <c r="H4348" s="3" t="s">
        <v>7512</v>
      </c>
      <c r="I4348" t="s">
        <v>7513</v>
      </c>
      <c r="J4348" t="s">
        <v>1599</v>
      </c>
      <c r="K4348" t="s">
        <v>1169</v>
      </c>
      <c r="L4348" t="s">
        <v>1170</v>
      </c>
    </row>
    <row r="4349" spans="8:12" x14ac:dyDescent="0.35">
      <c r="H4349" s="3" t="s">
        <v>7514</v>
      </c>
      <c r="I4349" t="s">
        <v>5010</v>
      </c>
      <c r="J4349" t="s">
        <v>1678</v>
      </c>
      <c r="K4349" t="s">
        <v>765</v>
      </c>
      <c r="L4349" t="s">
        <v>766</v>
      </c>
    </row>
    <row r="4350" spans="8:12" x14ac:dyDescent="0.35">
      <c r="H4350" s="3" t="s">
        <v>38313</v>
      </c>
      <c r="I4350" t="s">
        <v>38314</v>
      </c>
      <c r="J4350" t="s">
        <v>1841</v>
      </c>
      <c r="K4350" t="s">
        <v>1365</v>
      </c>
      <c r="L4350" t="s">
        <v>1366</v>
      </c>
    </row>
    <row r="4351" spans="8:12" x14ac:dyDescent="0.35">
      <c r="H4351" s="3" t="s">
        <v>7515</v>
      </c>
      <c r="I4351" t="s">
        <v>7516</v>
      </c>
      <c r="J4351" t="s">
        <v>1977</v>
      </c>
      <c r="K4351" t="s">
        <v>1395</v>
      </c>
      <c r="L4351" t="s">
        <v>1396</v>
      </c>
    </row>
    <row r="4352" spans="8:12" x14ac:dyDescent="0.35">
      <c r="H4352" s="3" t="s">
        <v>7517</v>
      </c>
      <c r="I4352" t="s">
        <v>7482</v>
      </c>
      <c r="J4352" t="s">
        <v>5375</v>
      </c>
      <c r="K4352" t="s">
        <v>1379</v>
      </c>
      <c r="L4352" t="s">
        <v>1380</v>
      </c>
    </row>
    <row r="4353" spans="8:12" x14ac:dyDescent="0.35">
      <c r="H4353" s="3" t="s">
        <v>7518</v>
      </c>
      <c r="I4353" t="s">
        <v>3947</v>
      </c>
      <c r="J4353" t="s">
        <v>2965</v>
      </c>
      <c r="K4353" t="s">
        <v>1379</v>
      </c>
      <c r="L4353" t="s">
        <v>1380</v>
      </c>
    </row>
    <row r="4354" spans="8:12" x14ac:dyDescent="0.35">
      <c r="H4354" s="3" t="s">
        <v>38315</v>
      </c>
      <c r="I4354" t="s">
        <v>22454</v>
      </c>
      <c r="J4354" t="s">
        <v>2371</v>
      </c>
      <c r="K4354" t="s">
        <v>1045</v>
      </c>
      <c r="L4354" t="s">
        <v>1046</v>
      </c>
    </row>
    <row r="4355" spans="8:12" x14ac:dyDescent="0.35">
      <c r="H4355" s="3" t="s">
        <v>7519</v>
      </c>
      <c r="I4355" t="s">
        <v>7520</v>
      </c>
      <c r="J4355" t="s">
        <v>4493</v>
      </c>
      <c r="K4355" t="s">
        <v>1103</v>
      </c>
      <c r="L4355" t="s">
        <v>1104</v>
      </c>
    </row>
    <row r="4356" spans="8:12" x14ac:dyDescent="0.35">
      <c r="H4356" s="3" t="s">
        <v>38316</v>
      </c>
      <c r="I4356" t="s">
        <v>2649</v>
      </c>
      <c r="J4356" t="s">
        <v>1792</v>
      </c>
      <c r="K4356" t="s">
        <v>749</v>
      </c>
      <c r="L4356" t="s">
        <v>750</v>
      </c>
    </row>
    <row r="4357" spans="8:12" x14ac:dyDescent="0.35">
      <c r="H4357" s="3" t="s">
        <v>7521</v>
      </c>
      <c r="I4357" t="s">
        <v>7522</v>
      </c>
      <c r="J4357" t="s">
        <v>2084</v>
      </c>
      <c r="K4357" t="s">
        <v>777</v>
      </c>
      <c r="L4357" t="s">
        <v>778</v>
      </c>
    </row>
    <row r="4358" spans="8:12" x14ac:dyDescent="0.35">
      <c r="H4358" s="3" t="s">
        <v>38317</v>
      </c>
      <c r="I4358" t="s">
        <v>38318</v>
      </c>
      <c r="J4358" t="s">
        <v>1627</v>
      </c>
      <c r="K4358" t="s">
        <v>677</v>
      </c>
      <c r="L4358" t="s">
        <v>678</v>
      </c>
    </row>
    <row r="4359" spans="8:12" x14ac:dyDescent="0.35">
      <c r="H4359" s="3" t="s">
        <v>38319</v>
      </c>
      <c r="I4359" t="s">
        <v>2687</v>
      </c>
      <c r="J4359" t="s">
        <v>1622</v>
      </c>
      <c r="K4359" t="s">
        <v>299</v>
      </c>
      <c r="L4359" t="s">
        <v>300</v>
      </c>
    </row>
    <row r="4360" spans="8:12" x14ac:dyDescent="0.35">
      <c r="H4360" s="3" t="s">
        <v>7523</v>
      </c>
      <c r="I4360" t="s">
        <v>7524</v>
      </c>
      <c r="J4360" t="s">
        <v>1608</v>
      </c>
      <c r="K4360" t="s">
        <v>299</v>
      </c>
      <c r="L4360" t="s">
        <v>300</v>
      </c>
    </row>
    <row r="4361" spans="8:12" x14ac:dyDescent="0.35">
      <c r="H4361" s="3" t="s">
        <v>7525</v>
      </c>
      <c r="I4361" t="s">
        <v>5796</v>
      </c>
      <c r="J4361" t="s">
        <v>7526</v>
      </c>
      <c r="K4361" t="s">
        <v>299</v>
      </c>
      <c r="L4361" t="s">
        <v>300</v>
      </c>
    </row>
    <row r="4362" spans="8:12" x14ac:dyDescent="0.35">
      <c r="H4362" s="3" t="s">
        <v>7527</v>
      </c>
      <c r="I4362" t="s">
        <v>5308</v>
      </c>
      <c r="J4362" t="s">
        <v>1789</v>
      </c>
      <c r="K4362" t="s">
        <v>1177</v>
      </c>
      <c r="L4362" t="s">
        <v>1178</v>
      </c>
    </row>
    <row r="4363" spans="8:12" x14ac:dyDescent="0.35">
      <c r="H4363" s="3" t="s">
        <v>7528</v>
      </c>
      <c r="I4363" t="s">
        <v>7529</v>
      </c>
      <c r="J4363" t="s">
        <v>1752</v>
      </c>
      <c r="K4363" t="s">
        <v>241</v>
      </c>
      <c r="L4363" t="s">
        <v>242</v>
      </c>
    </row>
    <row r="4364" spans="8:12" x14ac:dyDescent="0.35">
      <c r="H4364" s="3" t="s">
        <v>7530</v>
      </c>
      <c r="I4364" t="s">
        <v>7531</v>
      </c>
      <c r="J4364" t="s">
        <v>2315</v>
      </c>
      <c r="K4364" t="s">
        <v>809</v>
      </c>
      <c r="L4364" t="s">
        <v>810</v>
      </c>
    </row>
    <row r="4365" spans="8:12" x14ac:dyDescent="0.35">
      <c r="H4365" s="3" t="s">
        <v>38320</v>
      </c>
      <c r="I4365" t="s">
        <v>38321</v>
      </c>
      <c r="J4365" t="s">
        <v>3328</v>
      </c>
      <c r="K4365" t="s">
        <v>111</v>
      </c>
      <c r="L4365" t="s">
        <v>112</v>
      </c>
    </row>
    <row r="4366" spans="8:12" x14ac:dyDescent="0.35">
      <c r="H4366" s="3" t="s">
        <v>7532</v>
      </c>
      <c r="I4366" t="s">
        <v>7533</v>
      </c>
      <c r="J4366" t="s">
        <v>1633</v>
      </c>
      <c r="K4366" t="s">
        <v>777</v>
      </c>
      <c r="L4366" t="s">
        <v>778</v>
      </c>
    </row>
    <row r="4367" spans="8:12" x14ac:dyDescent="0.35">
      <c r="H4367" s="3" t="s">
        <v>7534</v>
      </c>
      <c r="I4367" t="s">
        <v>5342</v>
      </c>
      <c r="J4367" t="s">
        <v>5159</v>
      </c>
      <c r="K4367" t="s">
        <v>397</v>
      </c>
      <c r="L4367" t="s">
        <v>398</v>
      </c>
    </row>
    <row r="4368" spans="8:12" x14ac:dyDescent="0.35">
      <c r="H4368" s="3" t="s">
        <v>7535</v>
      </c>
      <c r="I4368" t="s">
        <v>7536</v>
      </c>
      <c r="J4368" t="s">
        <v>7537</v>
      </c>
      <c r="K4368" t="s">
        <v>397</v>
      </c>
      <c r="L4368" t="s">
        <v>398</v>
      </c>
    </row>
    <row r="4369" spans="8:12" x14ac:dyDescent="0.35">
      <c r="H4369" s="3" t="s">
        <v>7538</v>
      </c>
      <c r="I4369" t="s">
        <v>7539</v>
      </c>
      <c r="J4369" t="s">
        <v>1710</v>
      </c>
      <c r="K4369" t="s">
        <v>865</v>
      </c>
      <c r="L4369" t="s">
        <v>866</v>
      </c>
    </row>
    <row r="4370" spans="8:12" x14ac:dyDescent="0.35">
      <c r="H4370" s="3" t="s">
        <v>38322</v>
      </c>
      <c r="I4370" t="s">
        <v>38323</v>
      </c>
      <c r="J4370" t="s">
        <v>1971</v>
      </c>
      <c r="K4370" t="s">
        <v>1405</v>
      </c>
      <c r="L4370" t="s">
        <v>1406</v>
      </c>
    </row>
    <row r="4371" spans="8:12" x14ac:dyDescent="0.35">
      <c r="H4371" s="3" t="s">
        <v>7540</v>
      </c>
      <c r="I4371" t="s">
        <v>7541</v>
      </c>
      <c r="J4371" t="s">
        <v>3543</v>
      </c>
      <c r="K4371" t="s">
        <v>509</v>
      </c>
      <c r="L4371" t="s">
        <v>510</v>
      </c>
    </row>
    <row r="4372" spans="8:12" x14ac:dyDescent="0.35">
      <c r="H4372" s="3" t="s">
        <v>7542</v>
      </c>
      <c r="I4372" t="s">
        <v>7543</v>
      </c>
      <c r="J4372" t="s">
        <v>1867</v>
      </c>
      <c r="K4372" t="s">
        <v>981</v>
      </c>
      <c r="L4372" t="s">
        <v>982</v>
      </c>
    </row>
    <row r="4373" spans="8:12" x14ac:dyDescent="0.35">
      <c r="H4373" s="3" t="s">
        <v>7544</v>
      </c>
      <c r="I4373" t="s">
        <v>7545</v>
      </c>
      <c r="J4373" t="s">
        <v>1639</v>
      </c>
      <c r="K4373" t="s">
        <v>1413</v>
      </c>
      <c r="L4373" t="s">
        <v>1414</v>
      </c>
    </row>
    <row r="4374" spans="8:12" x14ac:dyDescent="0.35">
      <c r="H4374" s="3" t="s">
        <v>7546</v>
      </c>
      <c r="I4374" t="s">
        <v>4502</v>
      </c>
      <c r="J4374" t="s">
        <v>2907</v>
      </c>
      <c r="K4374" t="s">
        <v>1303</v>
      </c>
      <c r="L4374" t="s">
        <v>1304</v>
      </c>
    </row>
    <row r="4375" spans="8:12" x14ac:dyDescent="0.35">
      <c r="H4375" s="3" t="s">
        <v>7547</v>
      </c>
      <c r="I4375" t="s">
        <v>7548</v>
      </c>
      <c r="J4375" t="s">
        <v>1588</v>
      </c>
      <c r="K4375" t="s">
        <v>971</v>
      </c>
      <c r="L4375" t="s">
        <v>972</v>
      </c>
    </row>
    <row r="4376" spans="8:12" x14ac:dyDescent="0.35">
      <c r="H4376" s="3" t="s">
        <v>7549</v>
      </c>
      <c r="I4376" t="s">
        <v>7550</v>
      </c>
      <c r="J4376" t="s">
        <v>1812</v>
      </c>
      <c r="K4376" t="s">
        <v>941</v>
      </c>
      <c r="L4376" t="s">
        <v>942</v>
      </c>
    </row>
    <row r="4377" spans="8:12" x14ac:dyDescent="0.35">
      <c r="H4377" s="3" t="s">
        <v>38324</v>
      </c>
      <c r="I4377" t="s">
        <v>38325</v>
      </c>
      <c r="J4377" t="s">
        <v>1752</v>
      </c>
      <c r="K4377" t="s">
        <v>1407</v>
      </c>
      <c r="L4377" t="s">
        <v>1408</v>
      </c>
    </row>
    <row r="4378" spans="8:12" x14ac:dyDescent="0.35">
      <c r="H4378" s="3" t="s">
        <v>7551</v>
      </c>
      <c r="I4378" t="s">
        <v>7552</v>
      </c>
      <c r="J4378" t="s">
        <v>1993</v>
      </c>
      <c r="K4378" t="s">
        <v>1131</v>
      </c>
      <c r="L4378" t="s">
        <v>1132</v>
      </c>
    </row>
    <row r="4379" spans="8:12" x14ac:dyDescent="0.35">
      <c r="H4379" s="3" t="s">
        <v>38326</v>
      </c>
      <c r="I4379" t="s">
        <v>38327</v>
      </c>
      <c r="J4379" t="s">
        <v>1925</v>
      </c>
      <c r="K4379" t="s">
        <v>597</v>
      </c>
      <c r="L4379" t="s">
        <v>598</v>
      </c>
    </row>
    <row r="4380" spans="8:12" x14ac:dyDescent="0.35">
      <c r="H4380" s="3" t="s">
        <v>7553</v>
      </c>
      <c r="I4380" t="s">
        <v>7554</v>
      </c>
      <c r="J4380" t="s">
        <v>1608</v>
      </c>
      <c r="K4380" t="s">
        <v>397</v>
      </c>
      <c r="L4380" t="s">
        <v>398</v>
      </c>
    </row>
    <row r="4381" spans="8:12" x14ac:dyDescent="0.35">
      <c r="H4381" s="3" t="s">
        <v>38328</v>
      </c>
      <c r="I4381" t="s">
        <v>38329</v>
      </c>
      <c r="J4381" t="s">
        <v>3667</v>
      </c>
      <c r="K4381" t="s">
        <v>337</v>
      </c>
      <c r="L4381" t="s">
        <v>338</v>
      </c>
    </row>
    <row r="4382" spans="8:12" x14ac:dyDescent="0.35">
      <c r="H4382" s="3" t="s">
        <v>7555</v>
      </c>
      <c r="I4382" t="s">
        <v>7556</v>
      </c>
      <c r="J4382" t="s">
        <v>4359</v>
      </c>
      <c r="K4382" t="s">
        <v>1285</v>
      </c>
      <c r="L4382" t="s">
        <v>1286</v>
      </c>
    </row>
    <row r="4383" spans="8:12" x14ac:dyDescent="0.35">
      <c r="H4383" s="3" t="s">
        <v>7557</v>
      </c>
      <c r="I4383" t="s">
        <v>1726</v>
      </c>
      <c r="J4383" t="s">
        <v>2494</v>
      </c>
      <c r="K4383" t="s">
        <v>497</v>
      </c>
      <c r="L4383" t="s">
        <v>498</v>
      </c>
    </row>
    <row r="4384" spans="8:12" x14ac:dyDescent="0.35">
      <c r="H4384" s="3" t="s">
        <v>7558</v>
      </c>
      <c r="I4384" t="s">
        <v>7559</v>
      </c>
      <c r="J4384" t="s">
        <v>3543</v>
      </c>
      <c r="K4384" t="s">
        <v>1021</v>
      </c>
      <c r="L4384" t="s">
        <v>1022</v>
      </c>
    </row>
    <row r="4385" spans="8:12" x14ac:dyDescent="0.35">
      <c r="H4385" s="3" t="s">
        <v>7560</v>
      </c>
      <c r="I4385" t="s">
        <v>2230</v>
      </c>
      <c r="J4385" t="s">
        <v>7561</v>
      </c>
      <c r="K4385" t="s">
        <v>1163</v>
      </c>
      <c r="L4385" t="s">
        <v>1164</v>
      </c>
    </row>
    <row r="4386" spans="8:12" x14ac:dyDescent="0.35">
      <c r="H4386" s="3" t="s">
        <v>38330</v>
      </c>
      <c r="I4386" t="s">
        <v>38331</v>
      </c>
      <c r="J4386" t="s">
        <v>2578</v>
      </c>
      <c r="K4386" t="s">
        <v>687</v>
      </c>
      <c r="L4386" t="s">
        <v>688</v>
      </c>
    </row>
    <row r="4387" spans="8:12" x14ac:dyDescent="0.35">
      <c r="H4387" s="3" t="s">
        <v>38332</v>
      </c>
      <c r="I4387" t="s">
        <v>38333</v>
      </c>
      <c r="J4387" t="s">
        <v>1678</v>
      </c>
      <c r="K4387" t="s">
        <v>1387</v>
      </c>
      <c r="L4387" t="s">
        <v>1388</v>
      </c>
    </row>
    <row r="4388" spans="8:12" x14ac:dyDescent="0.35">
      <c r="H4388" s="3" t="s">
        <v>38334</v>
      </c>
      <c r="I4388" t="s">
        <v>4305</v>
      </c>
      <c r="J4388" t="s">
        <v>2078</v>
      </c>
      <c r="K4388" t="s">
        <v>47</v>
      </c>
      <c r="L4388" t="s">
        <v>48</v>
      </c>
    </row>
    <row r="4389" spans="8:12" x14ac:dyDescent="0.35">
      <c r="H4389" s="3" t="s">
        <v>38335</v>
      </c>
      <c r="I4389" t="s">
        <v>4423</v>
      </c>
      <c r="J4389" t="s">
        <v>38336</v>
      </c>
      <c r="K4389" t="s">
        <v>699</v>
      </c>
      <c r="L4389" t="s">
        <v>700</v>
      </c>
    </row>
    <row r="4390" spans="8:12" x14ac:dyDescent="0.35">
      <c r="H4390" s="3" t="s">
        <v>7562</v>
      </c>
      <c r="I4390" t="s">
        <v>7563</v>
      </c>
      <c r="J4390" t="s">
        <v>1673</v>
      </c>
      <c r="K4390" t="s">
        <v>1379</v>
      </c>
      <c r="L4390" t="s">
        <v>1380</v>
      </c>
    </row>
    <row r="4391" spans="8:12" x14ac:dyDescent="0.35">
      <c r="H4391" s="3" t="s">
        <v>7564</v>
      </c>
      <c r="I4391" t="s">
        <v>7565</v>
      </c>
      <c r="J4391" t="s">
        <v>6983</v>
      </c>
      <c r="K4391" t="s">
        <v>299</v>
      </c>
      <c r="L4391" t="s">
        <v>300</v>
      </c>
    </row>
    <row r="4392" spans="8:12" x14ac:dyDescent="0.35">
      <c r="H4392" s="3" t="s">
        <v>7566</v>
      </c>
      <c r="I4392" t="s">
        <v>3033</v>
      </c>
      <c r="J4392" t="s">
        <v>2650</v>
      </c>
      <c r="K4392" t="s">
        <v>407</v>
      </c>
      <c r="L4392" t="s">
        <v>408</v>
      </c>
    </row>
    <row r="4393" spans="8:12" x14ac:dyDescent="0.35">
      <c r="H4393" s="3" t="s">
        <v>38337</v>
      </c>
      <c r="I4393" t="s">
        <v>38338</v>
      </c>
      <c r="J4393" t="s">
        <v>3290</v>
      </c>
      <c r="K4393" t="s">
        <v>705</v>
      </c>
      <c r="L4393" t="s">
        <v>706</v>
      </c>
    </row>
    <row r="4394" spans="8:12" x14ac:dyDescent="0.35">
      <c r="H4394" s="3" t="s">
        <v>38339</v>
      </c>
      <c r="I4394" t="s">
        <v>1697</v>
      </c>
      <c r="J4394" t="s">
        <v>2698</v>
      </c>
      <c r="K4394" t="s">
        <v>1461</v>
      </c>
      <c r="L4394" t="s">
        <v>1462</v>
      </c>
    </row>
    <row r="4395" spans="8:12" x14ac:dyDescent="0.35">
      <c r="H4395" s="3" t="s">
        <v>7567</v>
      </c>
      <c r="I4395" t="s">
        <v>7568</v>
      </c>
      <c r="J4395" t="s">
        <v>7569</v>
      </c>
      <c r="K4395" t="s">
        <v>779</v>
      </c>
      <c r="L4395" t="s">
        <v>780</v>
      </c>
    </row>
    <row r="4396" spans="8:12" x14ac:dyDescent="0.35">
      <c r="H4396" s="3" t="s">
        <v>7570</v>
      </c>
      <c r="I4396" t="s">
        <v>7571</v>
      </c>
      <c r="J4396" t="s">
        <v>1716</v>
      </c>
      <c r="K4396" t="s">
        <v>661</v>
      </c>
      <c r="L4396" t="s">
        <v>662</v>
      </c>
    </row>
    <row r="4397" spans="8:12" x14ac:dyDescent="0.35">
      <c r="H4397" s="3" t="s">
        <v>38340</v>
      </c>
      <c r="I4397" t="s">
        <v>7105</v>
      </c>
      <c r="J4397" t="s">
        <v>1705</v>
      </c>
      <c r="K4397" t="s">
        <v>597</v>
      </c>
      <c r="L4397" t="s">
        <v>598</v>
      </c>
    </row>
    <row r="4398" spans="8:12" x14ac:dyDescent="0.35">
      <c r="H4398" s="3" t="s">
        <v>7572</v>
      </c>
      <c r="I4398" t="s">
        <v>7573</v>
      </c>
      <c r="J4398" t="s">
        <v>1661</v>
      </c>
      <c r="K4398" t="s">
        <v>119</v>
      </c>
      <c r="L4398" t="s">
        <v>120</v>
      </c>
    </row>
    <row r="4399" spans="8:12" x14ac:dyDescent="0.35">
      <c r="H4399" s="3" t="s">
        <v>7574</v>
      </c>
      <c r="I4399" t="s">
        <v>7575</v>
      </c>
      <c r="J4399" t="s">
        <v>1705</v>
      </c>
      <c r="K4399" t="s">
        <v>77</v>
      </c>
      <c r="L4399" t="s">
        <v>78</v>
      </c>
    </row>
    <row r="4400" spans="8:12" x14ac:dyDescent="0.35">
      <c r="H4400" s="3" t="s">
        <v>7576</v>
      </c>
      <c r="I4400" t="s">
        <v>7577</v>
      </c>
      <c r="J4400" t="s">
        <v>1828</v>
      </c>
      <c r="K4400" t="s">
        <v>799</v>
      </c>
      <c r="L4400" t="s">
        <v>800</v>
      </c>
    </row>
    <row r="4401" spans="8:12" x14ac:dyDescent="0.35">
      <c r="H4401" s="3" t="s">
        <v>38341</v>
      </c>
      <c r="I4401" t="s">
        <v>1613</v>
      </c>
      <c r="J4401" t="s">
        <v>7825</v>
      </c>
      <c r="K4401" t="s">
        <v>1461</v>
      </c>
      <c r="L4401" t="s">
        <v>1462</v>
      </c>
    </row>
    <row r="4402" spans="8:12" x14ac:dyDescent="0.35">
      <c r="H4402" s="3" t="s">
        <v>7578</v>
      </c>
      <c r="I4402" t="s">
        <v>7579</v>
      </c>
      <c r="J4402" t="s">
        <v>3418</v>
      </c>
      <c r="K4402" t="s">
        <v>1131</v>
      </c>
      <c r="L4402" t="s">
        <v>1132</v>
      </c>
    </row>
    <row r="4403" spans="8:12" x14ac:dyDescent="0.35">
      <c r="H4403" s="3" t="s">
        <v>7580</v>
      </c>
      <c r="I4403" t="s">
        <v>6788</v>
      </c>
      <c r="J4403" t="s">
        <v>2038</v>
      </c>
      <c r="K4403" t="s">
        <v>1309</v>
      </c>
      <c r="L4403" t="s">
        <v>1310</v>
      </c>
    </row>
    <row r="4404" spans="8:12" x14ac:dyDescent="0.35">
      <c r="H4404" s="3" t="s">
        <v>38342</v>
      </c>
      <c r="I4404" t="s">
        <v>38343</v>
      </c>
      <c r="J4404" t="s">
        <v>1977</v>
      </c>
      <c r="K4404" t="s">
        <v>1203</v>
      </c>
      <c r="L4404" t="s">
        <v>1204</v>
      </c>
    </row>
    <row r="4405" spans="8:12" x14ac:dyDescent="0.35">
      <c r="H4405" s="3" t="s">
        <v>7581</v>
      </c>
      <c r="I4405" t="s">
        <v>7582</v>
      </c>
      <c r="J4405" t="s">
        <v>1608</v>
      </c>
      <c r="K4405" t="s">
        <v>1043</v>
      </c>
      <c r="L4405" t="s">
        <v>1044</v>
      </c>
    </row>
    <row r="4406" spans="8:12" x14ac:dyDescent="0.35">
      <c r="H4406" s="3" t="s">
        <v>7583</v>
      </c>
      <c r="I4406" t="s">
        <v>7584</v>
      </c>
      <c r="J4406" t="s">
        <v>1633</v>
      </c>
      <c r="K4406" t="s">
        <v>1365</v>
      </c>
      <c r="L4406" t="s">
        <v>1366</v>
      </c>
    </row>
    <row r="4407" spans="8:12" x14ac:dyDescent="0.35">
      <c r="H4407" s="3" t="s">
        <v>7585</v>
      </c>
      <c r="I4407" t="s">
        <v>7586</v>
      </c>
      <c r="J4407" t="s">
        <v>3216</v>
      </c>
      <c r="K4407" t="s">
        <v>1085</v>
      </c>
      <c r="L4407" t="s">
        <v>1086</v>
      </c>
    </row>
    <row r="4408" spans="8:12" x14ac:dyDescent="0.35">
      <c r="H4408" s="3" t="s">
        <v>38344</v>
      </c>
      <c r="I4408" t="s">
        <v>38345</v>
      </c>
      <c r="J4408" t="s">
        <v>1828</v>
      </c>
      <c r="K4408" t="s">
        <v>583</v>
      </c>
      <c r="L4408" t="s">
        <v>584</v>
      </c>
    </row>
    <row r="4409" spans="8:12" x14ac:dyDescent="0.35">
      <c r="H4409" s="3" t="s">
        <v>38346</v>
      </c>
      <c r="I4409" t="s">
        <v>7520</v>
      </c>
      <c r="J4409" t="s">
        <v>2038</v>
      </c>
      <c r="K4409" t="s">
        <v>1175</v>
      </c>
      <c r="L4409" t="s">
        <v>1176</v>
      </c>
    </row>
    <row r="4410" spans="8:12" x14ac:dyDescent="0.35">
      <c r="H4410" s="3" t="s">
        <v>38347</v>
      </c>
      <c r="I4410" t="s">
        <v>16969</v>
      </c>
      <c r="J4410" t="s">
        <v>1789</v>
      </c>
      <c r="K4410" t="s">
        <v>169</v>
      </c>
      <c r="L4410" t="s">
        <v>170</v>
      </c>
    </row>
    <row r="4411" spans="8:12" x14ac:dyDescent="0.35">
      <c r="H4411" s="3" t="s">
        <v>38348</v>
      </c>
      <c r="I4411" t="s">
        <v>16334</v>
      </c>
      <c r="J4411" t="s">
        <v>1867</v>
      </c>
      <c r="K4411" t="s">
        <v>661</v>
      </c>
      <c r="L4411" t="s">
        <v>662</v>
      </c>
    </row>
    <row r="4412" spans="8:12" x14ac:dyDescent="0.35">
      <c r="H4412" s="3" t="s">
        <v>38349</v>
      </c>
      <c r="I4412" t="s">
        <v>11295</v>
      </c>
      <c r="J4412" t="s">
        <v>1614</v>
      </c>
      <c r="K4412" t="s">
        <v>615</v>
      </c>
      <c r="L4412" t="s">
        <v>616</v>
      </c>
    </row>
    <row r="4413" spans="8:12" x14ac:dyDescent="0.35">
      <c r="H4413" s="3" t="s">
        <v>7587</v>
      </c>
      <c r="I4413" t="s">
        <v>7588</v>
      </c>
      <c r="J4413" t="s">
        <v>1867</v>
      </c>
      <c r="K4413" t="s">
        <v>1507</v>
      </c>
      <c r="L4413" t="s">
        <v>1508</v>
      </c>
    </row>
    <row r="4414" spans="8:12" x14ac:dyDescent="0.35">
      <c r="H4414" s="3" t="s">
        <v>7589</v>
      </c>
      <c r="I4414" t="s">
        <v>7588</v>
      </c>
      <c r="J4414" t="s">
        <v>1697</v>
      </c>
      <c r="K4414" t="s">
        <v>1507</v>
      </c>
      <c r="L4414" t="s">
        <v>1508</v>
      </c>
    </row>
    <row r="4415" spans="8:12" x14ac:dyDescent="0.35">
      <c r="H4415" s="3" t="s">
        <v>38350</v>
      </c>
      <c r="I4415" t="s">
        <v>2324</v>
      </c>
      <c r="J4415" t="s">
        <v>5375</v>
      </c>
      <c r="K4415" t="s">
        <v>197</v>
      </c>
      <c r="L4415" t="s">
        <v>198</v>
      </c>
    </row>
    <row r="4416" spans="8:12" x14ac:dyDescent="0.35">
      <c r="H4416" s="3" t="s">
        <v>38351</v>
      </c>
      <c r="I4416" t="s">
        <v>38352</v>
      </c>
      <c r="J4416" t="s">
        <v>4337</v>
      </c>
      <c r="K4416" t="s">
        <v>749</v>
      </c>
      <c r="L4416" t="s">
        <v>750</v>
      </c>
    </row>
    <row r="4417" spans="8:12" x14ac:dyDescent="0.35">
      <c r="H4417" s="3" t="s">
        <v>7590</v>
      </c>
      <c r="I4417" t="s">
        <v>4875</v>
      </c>
      <c r="J4417" t="s">
        <v>7591</v>
      </c>
      <c r="K4417" t="s">
        <v>1047</v>
      </c>
      <c r="L4417" t="s">
        <v>1048</v>
      </c>
    </row>
    <row r="4418" spans="8:12" x14ac:dyDescent="0.35">
      <c r="H4418" s="3" t="s">
        <v>7592</v>
      </c>
      <c r="I4418" t="s">
        <v>7593</v>
      </c>
      <c r="J4418" t="s">
        <v>2043</v>
      </c>
      <c r="K4418" t="s">
        <v>381</v>
      </c>
      <c r="L4418" t="s">
        <v>382</v>
      </c>
    </row>
    <row r="4419" spans="8:12" x14ac:dyDescent="0.35">
      <c r="H4419" s="3" t="s">
        <v>7594</v>
      </c>
      <c r="I4419" t="s">
        <v>7595</v>
      </c>
      <c r="J4419" t="s">
        <v>7596</v>
      </c>
      <c r="K4419" t="s">
        <v>563</v>
      </c>
      <c r="L4419" t="s">
        <v>564</v>
      </c>
    </row>
    <row r="4420" spans="8:12" x14ac:dyDescent="0.35">
      <c r="H4420" s="3" t="s">
        <v>7597</v>
      </c>
      <c r="I4420" t="s">
        <v>2916</v>
      </c>
      <c r="J4420" t="s">
        <v>1993</v>
      </c>
      <c r="K4420" t="s">
        <v>173</v>
      </c>
      <c r="L4420" t="s">
        <v>174</v>
      </c>
    </row>
    <row r="4421" spans="8:12" x14ac:dyDescent="0.35">
      <c r="H4421" s="3" t="s">
        <v>38353</v>
      </c>
      <c r="I4421" t="s">
        <v>3481</v>
      </c>
      <c r="J4421" t="s">
        <v>2705</v>
      </c>
      <c r="K4421" t="s">
        <v>573</v>
      </c>
      <c r="L4421" t="s">
        <v>574</v>
      </c>
    </row>
    <row r="4422" spans="8:12" x14ac:dyDescent="0.35">
      <c r="H4422" s="3" t="s">
        <v>7598</v>
      </c>
      <c r="I4422" t="s">
        <v>7599</v>
      </c>
      <c r="J4422" t="s">
        <v>3124</v>
      </c>
      <c r="K4422" t="s">
        <v>865</v>
      </c>
      <c r="L4422" t="s">
        <v>866</v>
      </c>
    </row>
    <row r="4423" spans="8:12" x14ac:dyDescent="0.35">
      <c r="H4423" s="3" t="s">
        <v>38354</v>
      </c>
      <c r="I4423" t="s">
        <v>38355</v>
      </c>
      <c r="J4423" t="s">
        <v>38356</v>
      </c>
      <c r="K4423" t="s">
        <v>589</v>
      </c>
      <c r="L4423" t="s">
        <v>590</v>
      </c>
    </row>
    <row r="4424" spans="8:12" x14ac:dyDescent="0.35">
      <c r="H4424" s="3" t="s">
        <v>38357</v>
      </c>
      <c r="I4424" t="s">
        <v>38358</v>
      </c>
      <c r="J4424" t="s">
        <v>1786</v>
      </c>
      <c r="K4424" t="s">
        <v>871</v>
      </c>
      <c r="L4424" t="s">
        <v>872</v>
      </c>
    </row>
    <row r="4425" spans="8:12" x14ac:dyDescent="0.35">
      <c r="H4425" s="3" t="s">
        <v>7600</v>
      </c>
      <c r="I4425" t="s">
        <v>7601</v>
      </c>
      <c r="J4425" t="s">
        <v>2705</v>
      </c>
      <c r="K4425" t="s">
        <v>1363</v>
      </c>
      <c r="L4425" t="s">
        <v>1364</v>
      </c>
    </row>
    <row r="4426" spans="8:12" x14ac:dyDescent="0.35">
      <c r="H4426" s="3" t="s">
        <v>38359</v>
      </c>
      <c r="I4426" t="s">
        <v>38360</v>
      </c>
      <c r="J4426" t="s">
        <v>2401</v>
      </c>
      <c r="K4426" t="s">
        <v>33</v>
      </c>
      <c r="L4426" t="s">
        <v>34</v>
      </c>
    </row>
    <row r="4427" spans="8:12" x14ac:dyDescent="0.35">
      <c r="H4427" s="3" t="s">
        <v>38361</v>
      </c>
      <c r="I4427" t="s">
        <v>38362</v>
      </c>
      <c r="J4427" t="s">
        <v>1639</v>
      </c>
      <c r="K4427" t="s">
        <v>813</v>
      </c>
      <c r="L4427" t="s">
        <v>814</v>
      </c>
    </row>
    <row r="4428" spans="8:12" x14ac:dyDescent="0.35">
      <c r="H4428" s="3" t="s">
        <v>7602</v>
      </c>
      <c r="I4428" t="s">
        <v>7603</v>
      </c>
      <c r="J4428" t="s">
        <v>1627</v>
      </c>
      <c r="K4428" t="s">
        <v>1127</v>
      </c>
      <c r="L4428" t="s">
        <v>1128</v>
      </c>
    </row>
    <row r="4429" spans="8:12" x14ac:dyDescent="0.35">
      <c r="H4429" s="3" t="s">
        <v>7604</v>
      </c>
      <c r="I4429" t="s">
        <v>7605</v>
      </c>
      <c r="J4429" t="s">
        <v>1710</v>
      </c>
      <c r="K4429" t="s">
        <v>317</v>
      </c>
      <c r="L4429" t="s">
        <v>318</v>
      </c>
    </row>
    <row r="4430" spans="8:12" x14ac:dyDescent="0.35">
      <c r="H4430" s="3" t="s">
        <v>7606</v>
      </c>
      <c r="I4430" t="s">
        <v>3168</v>
      </c>
      <c r="J4430" t="s">
        <v>1867</v>
      </c>
      <c r="K4430" t="s">
        <v>273</v>
      </c>
      <c r="L4430" t="s">
        <v>274</v>
      </c>
    </row>
    <row r="4431" spans="8:12" x14ac:dyDescent="0.35">
      <c r="H4431" s="3" t="s">
        <v>7607</v>
      </c>
      <c r="I4431" t="s">
        <v>7608</v>
      </c>
      <c r="J4431" t="s">
        <v>4339</v>
      </c>
      <c r="K4431" t="s">
        <v>1509</v>
      </c>
      <c r="L4431" t="s">
        <v>1510</v>
      </c>
    </row>
    <row r="4432" spans="8:12" x14ac:dyDescent="0.35">
      <c r="H4432" s="3" t="s">
        <v>7609</v>
      </c>
      <c r="I4432" t="s">
        <v>7610</v>
      </c>
      <c r="J4432" t="s">
        <v>1971</v>
      </c>
      <c r="K4432" t="s">
        <v>1509</v>
      </c>
      <c r="L4432" t="s">
        <v>1510</v>
      </c>
    </row>
    <row r="4433" spans="8:12" x14ac:dyDescent="0.35">
      <c r="H4433" s="3" t="s">
        <v>38363</v>
      </c>
      <c r="I4433" t="s">
        <v>7830</v>
      </c>
      <c r="J4433" t="s">
        <v>1670</v>
      </c>
      <c r="K4433" t="s">
        <v>1509</v>
      </c>
      <c r="L4433" t="s">
        <v>1510</v>
      </c>
    </row>
    <row r="4434" spans="8:12" x14ac:dyDescent="0.35">
      <c r="H4434" s="3" t="s">
        <v>7611</v>
      </c>
      <c r="I4434" t="s">
        <v>7608</v>
      </c>
      <c r="J4434" t="s">
        <v>7612</v>
      </c>
      <c r="K4434" t="s">
        <v>1509</v>
      </c>
      <c r="L4434" t="s">
        <v>1510</v>
      </c>
    </row>
    <row r="4435" spans="8:12" x14ac:dyDescent="0.35">
      <c r="H4435" s="3" t="s">
        <v>38364</v>
      </c>
      <c r="I4435" t="s">
        <v>6657</v>
      </c>
      <c r="J4435" t="s">
        <v>1633</v>
      </c>
      <c r="K4435" t="s">
        <v>431</v>
      </c>
      <c r="L4435" t="s">
        <v>432</v>
      </c>
    </row>
    <row r="4436" spans="8:12" x14ac:dyDescent="0.35">
      <c r="H4436" s="3" t="s">
        <v>7613</v>
      </c>
      <c r="I4436" t="s">
        <v>7614</v>
      </c>
      <c r="J4436" t="s">
        <v>1627</v>
      </c>
      <c r="K4436" t="s">
        <v>1393</v>
      </c>
      <c r="L4436" t="s">
        <v>1394</v>
      </c>
    </row>
    <row r="4437" spans="8:12" x14ac:dyDescent="0.35">
      <c r="H4437" s="3" t="s">
        <v>7615</v>
      </c>
      <c r="I4437" t="s">
        <v>3073</v>
      </c>
      <c r="J4437" t="s">
        <v>5715</v>
      </c>
      <c r="K4437" t="s">
        <v>93</v>
      </c>
      <c r="L4437" t="s">
        <v>94</v>
      </c>
    </row>
    <row r="4438" spans="8:12" x14ac:dyDescent="0.35">
      <c r="H4438" s="3" t="s">
        <v>7616</v>
      </c>
      <c r="I4438" t="s">
        <v>7617</v>
      </c>
      <c r="J4438" t="s">
        <v>1705</v>
      </c>
      <c r="K4438" t="s">
        <v>325</v>
      </c>
      <c r="L4438" t="s">
        <v>326</v>
      </c>
    </row>
    <row r="4439" spans="8:12" x14ac:dyDescent="0.35">
      <c r="H4439" s="3" t="s">
        <v>7618</v>
      </c>
      <c r="I4439" t="s">
        <v>1619</v>
      </c>
      <c r="J4439" t="s">
        <v>1907</v>
      </c>
      <c r="K4439" t="s">
        <v>1387</v>
      </c>
      <c r="L4439" t="s">
        <v>1388</v>
      </c>
    </row>
    <row r="4440" spans="8:12" x14ac:dyDescent="0.35">
      <c r="H4440" s="3" t="s">
        <v>38365</v>
      </c>
      <c r="I4440" t="s">
        <v>3569</v>
      </c>
      <c r="J4440" t="s">
        <v>7918</v>
      </c>
      <c r="K4440" t="s">
        <v>255</v>
      </c>
      <c r="L4440" t="s">
        <v>256</v>
      </c>
    </row>
    <row r="4441" spans="8:12" x14ac:dyDescent="0.35">
      <c r="H4441" s="3" t="s">
        <v>38366</v>
      </c>
      <c r="I4441" t="s">
        <v>38367</v>
      </c>
      <c r="J4441" t="s">
        <v>1771</v>
      </c>
      <c r="K4441" t="s">
        <v>693</v>
      </c>
      <c r="L4441" t="s">
        <v>694</v>
      </c>
    </row>
    <row r="4442" spans="8:12" x14ac:dyDescent="0.35">
      <c r="H4442" s="3" t="s">
        <v>7619</v>
      </c>
      <c r="I4442" t="s">
        <v>7620</v>
      </c>
      <c r="J4442" t="s">
        <v>1657</v>
      </c>
      <c r="K4442" t="s">
        <v>849</v>
      </c>
      <c r="L4442" t="s">
        <v>850</v>
      </c>
    </row>
    <row r="4443" spans="8:12" x14ac:dyDescent="0.35">
      <c r="H4443" s="3" t="s">
        <v>38368</v>
      </c>
      <c r="I4443" t="s">
        <v>38369</v>
      </c>
      <c r="J4443" t="s">
        <v>2526</v>
      </c>
      <c r="K4443" t="s">
        <v>1545</v>
      </c>
      <c r="L4443" t="s">
        <v>1546</v>
      </c>
    </row>
    <row r="4444" spans="8:12" x14ac:dyDescent="0.35">
      <c r="H4444" s="3" t="s">
        <v>38370</v>
      </c>
      <c r="I4444" t="s">
        <v>5578</v>
      </c>
      <c r="J4444" t="s">
        <v>1828</v>
      </c>
      <c r="K4444" t="s">
        <v>699</v>
      </c>
      <c r="L4444" t="s">
        <v>700</v>
      </c>
    </row>
    <row r="4445" spans="8:12" x14ac:dyDescent="0.35">
      <c r="H4445" s="3" t="s">
        <v>7621</v>
      </c>
      <c r="I4445" t="s">
        <v>4440</v>
      </c>
      <c r="J4445" t="s">
        <v>7622</v>
      </c>
      <c r="K4445" t="s">
        <v>1163</v>
      </c>
      <c r="L4445" t="s">
        <v>1164</v>
      </c>
    </row>
    <row r="4446" spans="8:12" x14ac:dyDescent="0.35">
      <c r="H4446" s="3" t="s">
        <v>7623</v>
      </c>
      <c r="I4446" t="s">
        <v>7624</v>
      </c>
      <c r="J4446" t="s">
        <v>3513</v>
      </c>
      <c r="K4446" t="s">
        <v>1451</v>
      </c>
      <c r="L4446" t="s">
        <v>1452</v>
      </c>
    </row>
    <row r="4447" spans="8:12" x14ac:dyDescent="0.35">
      <c r="H4447" s="3" t="s">
        <v>7625</v>
      </c>
      <c r="I4447" t="s">
        <v>7626</v>
      </c>
      <c r="J4447" t="s">
        <v>2364</v>
      </c>
      <c r="K4447" t="s">
        <v>271</v>
      </c>
      <c r="L4447" t="s">
        <v>272</v>
      </c>
    </row>
    <row r="4448" spans="8:12" x14ac:dyDescent="0.35">
      <c r="H4448" s="3" t="s">
        <v>38371</v>
      </c>
      <c r="I4448" t="s">
        <v>38372</v>
      </c>
      <c r="J4448" t="s">
        <v>1768</v>
      </c>
      <c r="K4448" t="s">
        <v>1307</v>
      </c>
      <c r="L4448" t="s">
        <v>1308</v>
      </c>
    </row>
    <row r="4449" spans="8:12" x14ac:dyDescent="0.35">
      <c r="H4449" s="3" t="s">
        <v>7627</v>
      </c>
      <c r="I4449" t="s">
        <v>7628</v>
      </c>
      <c r="J4449" t="s">
        <v>3316</v>
      </c>
      <c r="K4449" t="s">
        <v>1259</v>
      </c>
      <c r="L4449" t="s">
        <v>1260</v>
      </c>
    </row>
    <row r="4450" spans="8:12" x14ac:dyDescent="0.35">
      <c r="H4450" s="3" t="s">
        <v>7629</v>
      </c>
      <c r="I4450" t="s">
        <v>7630</v>
      </c>
      <c r="J4450" t="s">
        <v>1843</v>
      </c>
      <c r="K4450" t="s">
        <v>1451</v>
      </c>
      <c r="L4450" t="s">
        <v>1452</v>
      </c>
    </row>
    <row r="4451" spans="8:12" x14ac:dyDescent="0.35">
      <c r="H4451" s="3" t="s">
        <v>38373</v>
      </c>
      <c r="I4451" t="s">
        <v>38374</v>
      </c>
      <c r="J4451" t="s">
        <v>2601</v>
      </c>
      <c r="K4451" t="s">
        <v>977</v>
      </c>
      <c r="L4451" t="s">
        <v>978</v>
      </c>
    </row>
    <row r="4452" spans="8:12" x14ac:dyDescent="0.35">
      <c r="H4452" s="3" t="s">
        <v>38375</v>
      </c>
      <c r="I4452" t="s">
        <v>38376</v>
      </c>
      <c r="J4452" t="s">
        <v>1608</v>
      </c>
      <c r="K4452" t="s">
        <v>1407</v>
      </c>
      <c r="L4452" t="s">
        <v>1408</v>
      </c>
    </row>
    <row r="4453" spans="8:12" x14ac:dyDescent="0.35">
      <c r="H4453" s="3" t="s">
        <v>38377</v>
      </c>
      <c r="I4453" t="s">
        <v>3959</v>
      </c>
      <c r="J4453" t="s">
        <v>11808</v>
      </c>
      <c r="K4453" t="s">
        <v>589</v>
      </c>
      <c r="L4453" t="s">
        <v>590</v>
      </c>
    </row>
    <row r="4454" spans="8:12" x14ac:dyDescent="0.35">
      <c r="H4454" s="3" t="s">
        <v>7631</v>
      </c>
      <c r="I4454" t="s">
        <v>7632</v>
      </c>
      <c r="J4454" t="s">
        <v>1627</v>
      </c>
      <c r="K4454" t="s">
        <v>1387</v>
      </c>
      <c r="L4454" t="s">
        <v>1388</v>
      </c>
    </row>
    <row r="4455" spans="8:12" x14ac:dyDescent="0.35">
      <c r="H4455" s="3" t="s">
        <v>7633</v>
      </c>
      <c r="I4455" t="s">
        <v>7634</v>
      </c>
      <c r="J4455" t="s">
        <v>1654</v>
      </c>
      <c r="K4455" t="s">
        <v>161</v>
      </c>
      <c r="L4455" t="s">
        <v>162</v>
      </c>
    </row>
    <row r="4456" spans="8:12" x14ac:dyDescent="0.35">
      <c r="H4456" s="3" t="s">
        <v>7635</v>
      </c>
      <c r="I4456" t="s">
        <v>7636</v>
      </c>
      <c r="J4456" t="s">
        <v>1749</v>
      </c>
      <c r="K4456" t="s">
        <v>1365</v>
      </c>
      <c r="L4456" t="s">
        <v>1366</v>
      </c>
    </row>
    <row r="4457" spans="8:12" x14ac:dyDescent="0.35">
      <c r="H4457" s="3" t="s">
        <v>7637</v>
      </c>
      <c r="I4457" t="s">
        <v>7638</v>
      </c>
      <c r="J4457" t="s">
        <v>1675</v>
      </c>
      <c r="K4457" t="s">
        <v>1379</v>
      </c>
      <c r="L4457" t="s">
        <v>1380</v>
      </c>
    </row>
    <row r="4458" spans="8:12" x14ac:dyDescent="0.35">
      <c r="H4458" s="3" t="s">
        <v>38378</v>
      </c>
      <c r="I4458" t="s">
        <v>21165</v>
      </c>
      <c r="J4458" t="s">
        <v>2616</v>
      </c>
      <c r="K4458" t="s">
        <v>445</v>
      </c>
      <c r="L4458" t="s">
        <v>446</v>
      </c>
    </row>
    <row r="4459" spans="8:12" x14ac:dyDescent="0.35">
      <c r="H4459" s="3" t="s">
        <v>38379</v>
      </c>
      <c r="I4459" t="s">
        <v>3226</v>
      </c>
      <c r="J4459" t="s">
        <v>3418</v>
      </c>
      <c r="K4459" t="s">
        <v>113</v>
      </c>
      <c r="L4459" t="s">
        <v>114</v>
      </c>
    </row>
    <row r="4460" spans="8:12" x14ac:dyDescent="0.35">
      <c r="H4460" s="3" t="s">
        <v>7639</v>
      </c>
      <c r="I4460" t="s">
        <v>7640</v>
      </c>
      <c r="J4460" t="s">
        <v>7641</v>
      </c>
      <c r="K4460" t="s">
        <v>1363</v>
      </c>
      <c r="L4460" t="s">
        <v>1364</v>
      </c>
    </row>
    <row r="4461" spans="8:12" x14ac:dyDescent="0.35">
      <c r="H4461" s="3" t="s">
        <v>38380</v>
      </c>
      <c r="I4461" t="s">
        <v>20542</v>
      </c>
      <c r="J4461" t="s">
        <v>7400</v>
      </c>
      <c r="K4461" t="s">
        <v>749</v>
      </c>
      <c r="L4461" t="s">
        <v>750</v>
      </c>
    </row>
    <row r="4462" spans="8:12" x14ac:dyDescent="0.35">
      <c r="H4462" s="3" t="s">
        <v>38381</v>
      </c>
      <c r="I4462" t="s">
        <v>13644</v>
      </c>
      <c r="J4462" t="s">
        <v>2873</v>
      </c>
      <c r="K4462" t="s">
        <v>433</v>
      </c>
      <c r="L4462" t="s">
        <v>434</v>
      </c>
    </row>
    <row r="4463" spans="8:12" x14ac:dyDescent="0.35">
      <c r="H4463" s="3" t="s">
        <v>7642</v>
      </c>
      <c r="I4463" t="s">
        <v>7643</v>
      </c>
      <c r="J4463" t="s">
        <v>2422</v>
      </c>
      <c r="K4463" t="s">
        <v>977</v>
      </c>
      <c r="L4463" t="s">
        <v>978</v>
      </c>
    </row>
    <row r="4464" spans="8:12" x14ac:dyDescent="0.35">
      <c r="H4464" s="3" t="s">
        <v>38382</v>
      </c>
      <c r="I4464" t="s">
        <v>38383</v>
      </c>
      <c r="J4464" t="s">
        <v>2578</v>
      </c>
      <c r="K4464" t="s">
        <v>611</v>
      </c>
      <c r="L4464" t="s">
        <v>612</v>
      </c>
    </row>
    <row r="4465" spans="8:12" x14ac:dyDescent="0.35">
      <c r="H4465" s="3" t="s">
        <v>7644</v>
      </c>
      <c r="I4465" t="s">
        <v>7645</v>
      </c>
      <c r="J4465" t="s">
        <v>1843</v>
      </c>
      <c r="K4465" t="s">
        <v>935</v>
      </c>
      <c r="L4465" t="s">
        <v>936</v>
      </c>
    </row>
    <row r="4466" spans="8:12" x14ac:dyDescent="0.35">
      <c r="H4466" s="3" t="s">
        <v>7646</v>
      </c>
      <c r="I4466" t="s">
        <v>5158</v>
      </c>
      <c r="J4466" t="s">
        <v>7647</v>
      </c>
      <c r="K4466" t="s">
        <v>579</v>
      </c>
      <c r="L4466" t="s">
        <v>580</v>
      </c>
    </row>
    <row r="4467" spans="8:12" x14ac:dyDescent="0.35">
      <c r="H4467" s="3" t="s">
        <v>38384</v>
      </c>
      <c r="I4467" t="s">
        <v>38385</v>
      </c>
      <c r="J4467" t="s">
        <v>5437</v>
      </c>
      <c r="K4467" t="s">
        <v>533</v>
      </c>
      <c r="L4467" t="s">
        <v>534</v>
      </c>
    </row>
    <row r="4468" spans="8:12" x14ac:dyDescent="0.35">
      <c r="H4468" s="3" t="s">
        <v>38386</v>
      </c>
      <c r="I4468" t="s">
        <v>38387</v>
      </c>
      <c r="J4468" t="s">
        <v>2053</v>
      </c>
      <c r="K4468" t="s">
        <v>127</v>
      </c>
      <c r="L4468" t="s">
        <v>128</v>
      </c>
    </row>
    <row r="4469" spans="8:12" x14ac:dyDescent="0.35">
      <c r="H4469" s="3" t="s">
        <v>38388</v>
      </c>
      <c r="I4469" t="s">
        <v>5568</v>
      </c>
      <c r="J4469" t="s">
        <v>3044</v>
      </c>
      <c r="K4469" t="s">
        <v>623</v>
      </c>
      <c r="L4469" t="s">
        <v>624</v>
      </c>
    </row>
    <row r="4470" spans="8:12" x14ac:dyDescent="0.35">
      <c r="H4470" s="3" t="s">
        <v>38389</v>
      </c>
      <c r="I4470" t="s">
        <v>36281</v>
      </c>
      <c r="J4470" t="s">
        <v>38390</v>
      </c>
      <c r="K4470" t="s">
        <v>699</v>
      </c>
      <c r="L4470" t="s">
        <v>700</v>
      </c>
    </row>
    <row r="4471" spans="8:12" x14ac:dyDescent="0.35">
      <c r="H4471" s="3" t="s">
        <v>38391</v>
      </c>
      <c r="I4471" t="s">
        <v>6933</v>
      </c>
      <c r="J4471" t="s">
        <v>38392</v>
      </c>
      <c r="K4471" t="s">
        <v>79</v>
      </c>
      <c r="L4471" t="s">
        <v>80</v>
      </c>
    </row>
    <row r="4472" spans="8:12" x14ac:dyDescent="0.35">
      <c r="H4472" s="3" t="s">
        <v>7648</v>
      </c>
      <c r="I4472" t="s">
        <v>2272</v>
      </c>
      <c r="J4472" t="s">
        <v>1873</v>
      </c>
      <c r="K4472" t="s">
        <v>765</v>
      </c>
      <c r="L4472" t="s">
        <v>766</v>
      </c>
    </row>
    <row r="4473" spans="8:12" x14ac:dyDescent="0.35">
      <c r="H4473" s="3" t="s">
        <v>7649</v>
      </c>
      <c r="I4473" t="s">
        <v>1828</v>
      </c>
      <c r="J4473" t="s">
        <v>1710</v>
      </c>
      <c r="K4473" t="s">
        <v>221</v>
      </c>
      <c r="L4473" t="s">
        <v>222</v>
      </c>
    </row>
    <row r="4474" spans="8:12" x14ac:dyDescent="0.35">
      <c r="H4474" s="3" t="s">
        <v>7650</v>
      </c>
      <c r="I4474" t="s">
        <v>2676</v>
      </c>
      <c r="J4474" t="s">
        <v>7651</v>
      </c>
      <c r="K4474" t="s">
        <v>207</v>
      </c>
      <c r="L4474" t="s">
        <v>208</v>
      </c>
    </row>
    <row r="4475" spans="8:12" x14ac:dyDescent="0.35">
      <c r="H4475" s="3" t="s">
        <v>38393</v>
      </c>
      <c r="I4475" t="s">
        <v>24742</v>
      </c>
      <c r="J4475" t="s">
        <v>2647</v>
      </c>
      <c r="K4475" t="s">
        <v>1279</v>
      </c>
      <c r="L4475" t="s">
        <v>1280</v>
      </c>
    </row>
    <row r="4476" spans="8:12" x14ac:dyDescent="0.35">
      <c r="H4476" s="3" t="s">
        <v>7652</v>
      </c>
      <c r="I4476" t="s">
        <v>4484</v>
      </c>
      <c r="J4476" t="s">
        <v>1608</v>
      </c>
      <c r="K4476" t="s">
        <v>795</v>
      </c>
      <c r="L4476" t="s">
        <v>796</v>
      </c>
    </row>
    <row r="4477" spans="8:12" x14ac:dyDescent="0.35">
      <c r="H4477" s="3" t="s">
        <v>38394</v>
      </c>
      <c r="I4477" t="s">
        <v>3276</v>
      </c>
      <c r="J4477" t="s">
        <v>1627</v>
      </c>
      <c r="K4477" t="s">
        <v>1295</v>
      </c>
      <c r="L4477" t="s">
        <v>1296</v>
      </c>
    </row>
    <row r="4478" spans="8:12" x14ac:dyDescent="0.35">
      <c r="H4478" s="3" t="s">
        <v>38395</v>
      </c>
      <c r="I4478" t="s">
        <v>28786</v>
      </c>
      <c r="J4478" t="s">
        <v>2912</v>
      </c>
      <c r="K4478" t="s">
        <v>21</v>
      </c>
      <c r="L4478" t="s">
        <v>22</v>
      </c>
    </row>
    <row r="4479" spans="8:12" x14ac:dyDescent="0.35">
      <c r="H4479" s="3" t="s">
        <v>38396</v>
      </c>
      <c r="I4479" t="s">
        <v>38397</v>
      </c>
      <c r="J4479" t="s">
        <v>3979</v>
      </c>
      <c r="K4479" t="s">
        <v>1387</v>
      </c>
      <c r="L4479" t="s">
        <v>1388</v>
      </c>
    </row>
    <row r="4480" spans="8:12" x14ac:dyDescent="0.35">
      <c r="H4480" s="3" t="s">
        <v>7653</v>
      </c>
      <c r="I4480" t="s">
        <v>7654</v>
      </c>
      <c r="J4480" t="s">
        <v>2401</v>
      </c>
      <c r="K4480" t="s">
        <v>1379</v>
      </c>
      <c r="L4480" t="s">
        <v>1380</v>
      </c>
    </row>
    <row r="4481" spans="8:12" x14ac:dyDescent="0.35">
      <c r="H4481" s="3" t="s">
        <v>7655</v>
      </c>
      <c r="I4481" t="s">
        <v>7656</v>
      </c>
      <c r="J4481" t="s">
        <v>7657</v>
      </c>
      <c r="K4481" t="s">
        <v>1387</v>
      </c>
      <c r="L4481" t="s">
        <v>1388</v>
      </c>
    </row>
    <row r="4482" spans="8:12" x14ac:dyDescent="0.35">
      <c r="H4482" s="3" t="s">
        <v>7658</v>
      </c>
      <c r="I4482" t="s">
        <v>7659</v>
      </c>
      <c r="J4482" t="s">
        <v>1783</v>
      </c>
      <c r="K4482" t="s">
        <v>809</v>
      </c>
      <c r="L4482" t="s">
        <v>810</v>
      </c>
    </row>
    <row r="4483" spans="8:12" x14ac:dyDescent="0.35">
      <c r="H4483" s="3" t="s">
        <v>7660</v>
      </c>
      <c r="I4483" t="s">
        <v>7661</v>
      </c>
      <c r="J4483" t="s">
        <v>1710</v>
      </c>
      <c r="K4483" t="s">
        <v>1077</v>
      </c>
      <c r="L4483" t="s">
        <v>1078</v>
      </c>
    </row>
    <row r="4484" spans="8:12" x14ac:dyDescent="0.35">
      <c r="H4484" s="3" t="s">
        <v>7662</v>
      </c>
      <c r="I4484" t="s">
        <v>7663</v>
      </c>
      <c r="J4484" t="s">
        <v>2601</v>
      </c>
      <c r="K4484" t="s">
        <v>491</v>
      </c>
      <c r="L4484" t="s">
        <v>492</v>
      </c>
    </row>
    <row r="4485" spans="8:12" x14ac:dyDescent="0.35">
      <c r="H4485" s="3" t="s">
        <v>7664</v>
      </c>
      <c r="I4485" t="s">
        <v>7665</v>
      </c>
      <c r="J4485" t="s">
        <v>7666</v>
      </c>
      <c r="K4485" t="s">
        <v>553</v>
      </c>
      <c r="L4485" t="s">
        <v>554</v>
      </c>
    </row>
    <row r="4486" spans="8:12" x14ac:dyDescent="0.35">
      <c r="H4486" s="3" t="s">
        <v>38398</v>
      </c>
      <c r="I4486" t="s">
        <v>38399</v>
      </c>
      <c r="J4486" t="s">
        <v>2010</v>
      </c>
      <c r="K4486" t="s">
        <v>849</v>
      </c>
      <c r="L4486" t="s">
        <v>850</v>
      </c>
    </row>
    <row r="4487" spans="8:12" x14ac:dyDescent="0.35">
      <c r="H4487" s="3" t="s">
        <v>7667</v>
      </c>
      <c r="I4487" t="s">
        <v>7668</v>
      </c>
      <c r="J4487" t="s">
        <v>2601</v>
      </c>
      <c r="K4487" t="s">
        <v>843</v>
      </c>
      <c r="L4487" t="s">
        <v>844</v>
      </c>
    </row>
    <row r="4488" spans="8:12" x14ac:dyDescent="0.35">
      <c r="H4488" s="3" t="s">
        <v>7669</v>
      </c>
      <c r="I4488" t="s">
        <v>6176</v>
      </c>
      <c r="J4488" t="s">
        <v>2759</v>
      </c>
      <c r="K4488" t="s">
        <v>95</v>
      </c>
      <c r="L4488" t="s">
        <v>96</v>
      </c>
    </row>
    <row r="4489" spans="8:12" x14ac:dyDescent="0.35">
      <c r="H4489" s="3" t="s">
        <v>7670</v>
      </c>
      <c r="I4489" t="s">
        <v>7671</v>
      </c>
      <c r="J4489" t="s">
        <v>3607</v>
      </c>
      <c r="K4489" t="s">
        <v>95</v>
      </c>
      <c r="L4489" t="s">
        <v>96</v>
      </c>
    </row>
    <row r="4490" spans="8:12" x14ac:dyDescent="0.35">
      <c r="H4490" s="3" t="s">
        <v>7672</v>
      </c>
      <c r="I4490" t="s">
        <v>7575</v>
      </c>
      <c r="J4490" t="s">
        <v>4313</v>
      </c>
      <c r="K4490" t="s">
        <v>77</v>
      </c>
      <c r="L4490" t="s">
        <v>78</v>
      </c>
    </row>
    <row r="4491" spans="8:12" x14ac:dyDescent="0.35">
      <c r="H4491" s="3" t="s">
        <v>7673</v>
      </c>
      <c r="I4491" t="s">
        <v>2500</v>
      </c>
      <c r="J4491" t="s">
        <v>3479</v>
      </c>
      <c r="K4491" t="s">
        <v>1215</v>
      </c>
      <c r="L4491" t="s">
        <v>1216</v>
      </c>
    </row>
    <row r="4492" spans="8:12" x14ac:dyDescent="0.35">
      <c r="H4492" s="3" t="s">
        <v>38400</v>
      </c>
      <c r="I4492" t="s">
        <v>38401</v>
      </c>
      <c r="J4492" t="s">
        <v>1697</v>
      </c>
      <c r="K4492" t="s">
        <v>763</v>
      </c>
      <c r="L4492" t="s">
        <v>764</v>
      </c>
    </row>
    <row r="4493" spans="8:12" x14ac:dyDescent="0.35">
      <c r="H4493" s="3" t="s">
        <v>7674</v>
      </c>
      <c r="I4493" t="s">
        <v>5867</v>
      </c>
      <c r="J4493" t="s">
        <v>2356</v>
      </c>
      <c r="K4493" t="s">
        <v>857</v>
      </c>
      <c r="L4493" t="s">
        <v>858</v>
      </c>
    </row>
    <row r="4494" spans="8:12" x14ac:dyDescent="0.35">
      <c r="H4494" s="3" t="s">
        <v>38402</v>
      </c>
      <c r="I4494" t="s">
        <v>38403</v>
      </c>
      <c r="J4494" t="s">
        <v>3140</v>
      </c>
      <c r="K4494" t="s">
        <v>671</v>
      </c>
      <c r="L4494" t="s">
        <v>672</v>
      </c>
    </row>
    <row r="4495" spans="8:12" x14ac:dyDescent="0.35">
      <c r="H4495" s="3" t="s">
        <v>7675</v>
      </c>
      <c r="I4495" t="s">
        <v>7676</v>
      </c>
      <c r="J4495" t="s">
        <v>2748</v>
      </c>
      <c r="K4495" t="s">
        <v>793</v>
      </c>
      <c r="L4495" t="s">
        <v>794</v>
      </c>
    </row>
    <row r="4496" spans="8:12" x14ac:dyDescent="0.35">
      <c r="H4496" s="3" t="s">
        <v>7677</v>
      </c>
      <c r="I4496" t="s">
        <v>1879</v>
      </c>
      <c r="J4496" t="s">
        <v>7678</v>
      </c>
      <c r="K4496" t="s">
        <v>77</v>
      </c>
      <c r="L4496" t="s">
        <v>78</v>
      </c>
    </row>
    <row r="4497" spans="8:12" x14ac:dyDescent="0.35">
      <c r="H4497" s="3" t="s">
        <v>7679</v>
      </c>
      <c r="I4497" t="s">
        <v>7680</v>
      </c>
      <c r="J4497" t="s">
        <v>2279</v>
      </c>
      <c r="K4497" t="s">
        <v>327</v>
      </c>
      <c r="L4497" t="s">
        <v>328</v>
      </c>
    </row>
    <row r="4498" spans="8:12" x14ac:dyDescent="0.35">
      <c r="H4498" s="3" t="s">
        <v>38404</v>
      </c>
      <c r="I4498" t="s">
        <v>38405</v>
      </c>
      <c r="J4498" t="s">
        <v>1648</v>
      </c>
      <c r="K4498" t="s">
        <v>1135</v>
      </c>
      <c r="L4498" t="s">
        <v>1136</v>
      </c>
    </row>
    <row r="4499" spans="8:12" x14ac:dyDescent="0.35">
      <c r="H4499" s="3" t="s">
        <v>7681</v>
      </c>
      <c r="I4499" t="s">
        <v>7336</v>
      </c>
      <c r="J4499" t="s">
        <v>2366</v>
      </c>
      <c r="K4499" t="s">
        <v>351</v>
      </c>
      <c r="L4499" t="s">
        <v>352</v>
      </c>
    </row>
    <row r="4500" spans="8:12" x14ac:dyDescent="0.35">
      <c r="H4500" s="3" t="s">
        <v>7682</v>
      </c>
      <c r="I4500" t="s">
        <v>7683</v>
      </c>
      <c r="J4500" t="s">
        <v>7684</v>
      </c>
      <c r="K4500" t="s">
        <v>273</v>
      </c>
      <c r="L4500" t="s">
        <v>274</v>
      </c>
    </row>
    <row r="4501" spans="8:12" x14ac:dyDescent="0.35">
      <c r="H4501" s="3" t="s">
        <v>38406</v>
      </c>
      <c r="I4501" t="s">
        <v>3403</v>
      </c>
      <c r="J4501" t="s">
        <v>3044</v>
      </c>
      <c r="K4501" t="s">
        <v>275</v>
      </c>
      <c r="L4501" t="s">
        <v>276</v>
      </c>
    </row>
    <row r="4502" spans="8:12" x14ac:dyDescent="0.35">
      <c r="H4502" s="3" t="s">
        <v>7685</v>
      </c>
      <c r="I4502" t="s">
        <v>7686</v>
      </c>
      <c r="J4502" t="s">
        <v>2724</v>
      </c>
      <c r="K4502" t="s">
        <v>661</v>
      </c>
      <c r="L4502" t="s">
        <v>662</v>
      </c>
    </row>
    <row r="4503" spans="8:12" x14ac:dyDescent="0.35">
      <c r="H4503" s="3" t="s">
        <v>38407</v>
      </c>
      <c r="I4503" t="s">
        <v>38408</v>
      </c>
      <c r="J4503" t="s">
        <v>4740</v>
      </c>
      <c r="K4503" t="s">
        <v>591</v>
      </c>
      <c r="L4503" t="s">
        <v>592</v>
      </c>
    </row>
    <row r="4504" spans="8:12" x14ac:dyDescent="0.35">
      <c r="H4504" s="3" t="s">
        <v>38409</v>
      </c>
      <c r="I4504" t="s">
        <v>3817</v>
      </c>
      <c r="J4504" t="s">
        <v>2521</v>
      </c>
      <c r="K4504" t="s">
        <v>849</v>
      </c>
      <c r="L4504" t="s">
        <v>850</v>
      </c>
    </row>
    <row r="4505" spans="8:12" x14ac:dyDescent="0.35">
      <c r="H4505" s="3" t="s">
        <v>38410</v>
      </c>
      <c r="I4505" t="s">
        <v>38411</v>
      </c>
      <c r="J4505" t="s">
        <v>1596</v>
      </c>
      <c r="K4505" t="s">
        <v>1307</v>
      </c>
      <c r="L4505" t="s">
        <v>1308</v>
      </c>
    </row>
    <row r="4506" spans="8:12" x14ac:dyDescent="0.35">
      <c r="H4506" s="3" t="s">
        <v>38412</v>
      </c>
      <c r="I4506" t="s">
        <v>38413</v>
      </c>
      <c r="J4506" t="s">
        <v>10108</v>
      </c>
      <c r="K4506" t="s">
        <v>1519</v>
      </c>
      <c r="L4506" t="s">
        <v>1520</v>
      </c>
    </row>
    <row r="4507" spans="8:12" x14ac:dyDescent="0.35">
      <c r="H4507" s="3" t="s">
        <v>38414</v>
      </c>
      <c r="I4507" t="s">
        <v>8461</v>
      </c>
      <c r="J4507" t="s">
        <v>6378</v>
      </c>
      <c r="K4507" t="s">
        <v>537</v>
      </c>
      <c r="L4507" t="s">
        <v>538</v>
      </c>
    </row>
    <row r="4508" spans="8:12" x14ac:dyDescent="0.35">
      <c r="H4508" s="3" t="s">
        <v>38415</v>
      </c>
      <c r="I4508" t="s">
        <v>8461</v>
      </c>
      <c r="J4508" t="s">
        <v>1705</v>
      </c>
      <c r="K4508" t="s">
        <v>537</v>
      </c>
      <c r="L4508" t="s">
        <v>538</v>
      </c>
    </row>
    <row r="4509" spans="8:12" x14ac:dyDescent="0.35">
      <c r="H4509" s="3" t="s">
        <v>7687</v>
      </c>
      <c r="I4509" t="s">
        <v>7688</v>
      </c>
      <c r="J4509" t="s">
        <v>3044</v>
      </c>
      <c r="K4509" t="s">
        <v>1131</v>
      </c>
      <c r="L4509" t="s">
        <v>1132</v>
      </c>
    </row>
    <row r="4510" spans="8:12" x14ac:dyDescent="0.35">
      <c r="H4510" s="3" t="s">
        <v>7689</v>
      </c>
      <c r="I4510" t="s">
        <v>7690</v>
      </c>
      <c r="J4510" t="s">
        <v>1705</v>
      </c>
      <c r="K4510" t="s">
        <v>979</v>
      </c>
      <c r="L4510" t="s">
        <v>980</v>
      </c>
    </row>
    <row r="4511" spans="8:12" x14ac:dyDescent="0.35">
      <c r="H4511" s="3" t="s">
        <v>38416</v>
      </c>
      <c r="I4511" t="s">
        <v>1635</v>
      </c>
      <c r="J4511" t="s">
        <v>2048</v>
      </c>
      <c r="K4511" t="s">
        <v>1245</v>
      </c>
      <c r="L4511" t="s">
        <v>1246</v>
      </c>
    </row>
    <row r="4512" spans="8:12" x14ac:dyDescent="0.35">
      <c r="H4512" s="3" t="s">
        <v>7691</v>
      </c>
      <c r="I4512" t="s">
        <v>7692</v>
      </c>
      <c r="J4512" t="s">
        <v>1746</v>
      </c>
      <c r="K4512" t="s">
        <v>1379</v>
      </c>
      <c r="L4512" t="s">
        <v>1380</v>
      </c>
    </row>
    <row r="4513" spans="8:12" x14ac:dyDescent="0.35">
      <c r="H4513" s="3" t="s">
        <v>38417</v>
      </c>
      <c r="I4513" t="s">
        <v>38418</v>
      </c>
      <c r="J4513" t="s">
        <v>2724</v>
      </c>
      <c r="K4513" t="s">
        <v>267</v>
      </c>
      <c r="L4513" t="s">
        <v>268</v>
      </c>
    </row>
    <row r="4514" spans="8:12" x14ac:dyDescent="0.35">
      <c r="H4514" s="3" t="s">
        <v>38419</v>
      </c>
      <c r="I4514" t="s">
        <v>37680</v>
      </c>
      <c r="J4514" t="s">
        <v>16456</v>
      </c>
      <c r="K4514" t="s">
        <v>299</v>
      </c>
      <c r="L4514" t="s">
        <v>300</v>
      </c>
    </row>
    <row r="4515" spans="8:12" x14ac:dyDescent="0.35">
      <c r="H4515" s="3" t="s">
        <v>7693</v>
      </c>
      <c r="I4515" t="s">
        <v>7694</v>
      </c>
      <c r="J4515" t="s">
        <v>3124</v>
      </c>
      <c r="K4515" t="s">
        <v>1251</v>
      </c>
      <c r="L4515" t="s">
        <v>1252</v>
      </c>
    </row>
    <row r="4516" spans="8:12" x14ac:dyDescent="0.35">
      <c r="H4516" s="3" t="s">
        <v>7695</v>
      </c>
      <c r="I4516" t="s">
        <v>7696</v>
      </c>
      <c r="J4516" t="s">
        <v>2710</v>
      </c>
      <c r="K4516" t="s">
        <v>823</v>
      </c>
      <c r="L4516" t="s">
        <v>824</v>
      </c>
    </row>
    <row r="4517" spans="8:12" x14ac:dyDescent="0.35">
      <c r="H4517" s="3" t="s">
        <v>7697</v>
      </c>
      <c r="I4517" t="s">
        <v>2018</v>
      </c>
      <c r="J4517" t="s">
        <v>1639</v>
      </c>
      <c r="K4517" t="s">
        <v>801</v>
      </c>
      <c r="L4517" t="s">
        <v>802</v>
      </c>
    </row>
    <row r="4518" spans="8:12" x14ac:dyDescent="0.35">
      <c r="H4518" s="3" t="s">
        <v>7698</v>
      </c>
      <c r="I4518" t="s">
        <v>7699</v>
      </c>
      <c r="J4518" t="s">
        <v>2554</v>
      </c>
      <c r="K4518" t="s">
        <v>423</v>
      </c>
      <c r="L4518" t="s">
        <v>424</v>
      </c>
    </row>
    <row r="4519" spans="8:12" x14ac:dyDescent="0.35">
      <c r="H4519" s="3" t="s">
        <v>7700</v>
      </c>
      <c r="I4519" t="s">
        <v>7701</v>
      </c>
      <c r="J4519" t="s">
        <v>1904</v>
      </c>
      <c r="K4519" t="s">
        <v>397</v>
      </c>
      <c r="L4519" t="s">
        <v>398</v>
      </c>
    </row>
    <row r="4520" spans="8:12" x14ac:dyDescent="0.35">
      <c r="H4520" s="3" t="s">
        <v>7702</v>
      </c>
      <c r="I4520" t="s">
        <v>7703</v>
      </c>
      <c r="J4520" t="s">
        <v>2907</v>
      </c>
      <c r="K4520" t="s">
        <v>397</v>
      </c>
      <c r="L4520" t="s">
        <v>398</v>
      </c>
    </row>
    <row r="4521" spans="8:12" x14ac:dyDescent="0.35">
      <c r="H4521" s="3" t="s">
        <v>7704</v>
      </c>
      <c r="I4521" t="s">
        <v>7705</v>
      </c>
      <c r="J4521" t="s">
        <v>7706</v>
      </c>
      <c r="K4521" t="s">
        <v>397</v>
      </c>
      <c r="L4521" t="s">
        <v>398</v>
      </c>
    </row>
    <row r="4522" spans="8:12" x14ac:dyDescent="0.35">
      <c r="H4522" s="3" t="s">
        <v>38420</v>
      </c>
      <c r="I4522" t="s">
        <v>2765</v>
      </c>
      <c r="J4522" t="s">
        <v>9322</v>
      </c>
      <c r="K4522" t="s">
        <v>1307</v>
      </c>
      <c r="L4522" t="s">
        <v>1308</v>
      </c>
    </row>
    <row r="4523" spans="8:12" x14ac:dyDescent="0.35">
      <c r="H4523" s="3" t="s">
        <v>7707</v>
      </c>
      <c r="I4523" t="s">
        <v>7708</v>
      </c>
      <c r="J4523" t="s">
        <v>3316</v>
      </c>
      <c r="K4523" t="s">
        <v>775</v>
      </c>
      <c r="L4523" t="s">
        <v>776</v>
      </c>
    </row>
    <row r="4524" spans="8:12" x14ac:dyDescent="0.35">
      <c r="H4524" s="3" t="s">
        <v>38421</v>
      </c>
      <c r="I4524" t="s">
        <v>5707</v>
      </c>
      <c r="J4524" t="s">
        <v>5676</v>
      </c>
      <c r="K4524" t="s">
        <v>485</v>
      </c>
      <c r="L4524" t="s">
        <v>486</v>
      </c>
    </row>
    <row r="4525" spans="8:12" x14ac:dyDescent="0.35">
      <c r="H4525" s="3" t="s">
        <v>38422</v>
      </c>
      <c r="I4525" t="s">
        <v>1675</v>
      </c>
      <c r="J4525" t="s">
        <v>2832</v>
      </c>
      <c r="K4525" t="s">
        <v>1525</v>
      </c>
      <c r="L4525" t="s">
        <v>1526</v>
      </c>
    </row>
    <row r="4526" spans="8:12" x14ac:dyDescent="0.35">
      <c r="H4526" s="3" t="s">
        <v>7709</v>
      </c>
      <c r="I4526" t="s">
        <v>7710</v>
      </c>
      <c r="J4526" t="s">
        <v>7711</v>
      </c>
      <c r="K4526" t="s">
        <v>305</v>
      </c>
      <c r="L4526" t="s">
        <v>306</v>
      </c>
    </row>
    <row r="4527" spans="8:12" x14ac:dyDescent="0.35">
      <c r="H4527" s="3" t="s">
        <v>7712</v>
      </c>
      <c r="I4527" t="s">
        <v>4132</v>
      </c>
      <c r="J4527" t="s">
        <v>1867</v>
      </c>
      <c r="K4527" t="s">
        <v>1409</v>
      </c>
      <c r="L4527" t="s">
        <v>1410</v>
      </c>
    </row>
    <row r="4528" spans="8:12" x14ac:dyDescent="0.35">
      <c r="H4528" s="3" t="s">
        <v>38423</v>
      </c>
      <c r="I4528" t="s">
        <v>38424</v>
      </c>
      <c r="J4528" t="s">
        <v>1633</v>
      </c>
      <c r="K4528" t="s">
        <v>293</v>
      </c>
      <c r="L4528" t="s">
        <v>294</v>
      </c>
    </row>
    <row r="4529" spans="8:12" x14ac:dyDescent="0.35">
      <c r="H4529" s="3" t="s">
        <v>7713</v>
      </c>
      <c r="I4529" t="s">
        <v>7714</v>
      </c>
      <c r="J4529" t="s">
        <v>1661</v>
      </c>
      <c r="K4529" t="s">
        <v>799</v>
      </c>
      <c r="L4529" t="s">
        <v>800</v>
      </c>
    </row>
    <row r="4530" spans="8:12" x14ac:dyDescent="0.35">
      <c r="H4530" s="3" t="s">
        <v>7715</v>
      </c>
      <c r="I4530" t="s">
        <v>2419</v>
      </c>
      <c r="J4530" t="s">
        <v>1614</v>
      </c>
      <c r="K4530" t="s">
        <v>299</v>
      </c>
      <c r="L4530" t="s">
        <v>300</v>
      </c>
    </row>
    <row r="4531" spans="8:12" x14ac:dyDescent="0.35">
      <c r="H4531" s="3" t="s">
        <v>38425</v>
      </c>
      <c r="I4531" t="s">
        <v>35841</v>
      </c>
      <c r="J4531" t="s">
        <v>38426</v>
      </c>
      <c r="K4531" t="s">
        <v>1375</v>
      </c>
      <c r="L4531" t="s">
        <v>1376</v>
      </c>
    </row>
    <row r="4532" spans="8:12" x14ac:dyDescent="0.35">
      <c r="H4532" s="3" t="s">
        <v>7716</v>
      </c>
      <c r="I4532" t="s">
        <v>7717</v>
      </c>
      <c r="J4532" t="s">
        <v>4774</v>
      </c>
      <c r="K4532" t="s">
        <v>809</v>
      </c>
      <c r="L4532" t="s">
        <v>810</v>
      </c>
    </row>
    <row r="4533" spans="8:12" x14ac:dyDescent="0.35">
      <c r="H4533" s="3" t="s">
        <v>7718</v>
      </c>
      <c r="I4533" t="s">
        <v>7719</v>
      </c>
      <c r="J4533" t="s">
        <v>7720</v>
      </c>
      <c r="K4533" t="s">
        <v>471</v>
      </c>
      <c r="L4533" t="s">
        <v>472</v>
      </c>
    </row>
    <row r="4534" spans="8:12" x14ac:dyDescent="0.35">
      <c r="H4534" s="3" t="s">
        <v>38427</v>
      </c>
      <c r="I4534" t="s">
        <v>38428</v>
      </c>
      <c r="J4534" t="s">
        <v>2018</v>
      </c>
      <c r="K4534" t="s">
        <v>31</v>
      </c>
      <c r="L4534" t="s">
        <v>32</v>
      </c>
    </row>
    <row r="4535" spans="8:12" x14ac:dyDescent="0.35">
      <c r="H4535" s="3" t="s">
        <v>7721</v>
      </c>
      <c r="I4535" t="s">
        <v>7722</v>
      </c>
      <c r="J4535" t="s">
        <v>1633</v>
      </c>
      <c r="K4535" t="s">
        <v>797</v>
      </c>
      <c r="L4535" t="s">
        <v>798</v>
      </c>
    </row>
    <row r="4536" spans="8:12" x14ac:dyDescent="0.35">
      <c r="H4536" s="3" t="s">
        <v>7723</v>
      </c>
      <c r="I4536" t="s">
        <v>7724</v>
      </c>
      <c r="J4536" t="s">
        <v>3561</v>
      </c>
      <c r="K4536" t="s">
        <v>979</v>
      </c>
      <c r="L4536" t="s">
        <v>980</v>
      </c>
    </row>
    <row r="4537" spans="8:12" x14ac:dyDescent="0.35">
      <c r="H4537" s="3" t="s">
        <v>7725</v>
      </c>
      <c r="I4537" t="s">
        <v>7726</v>
      </c>
      <c r="J4537" t="s">
        <v>4359</v>
      </c>
      <c r="K4537" t="s">
        <v>349</v>
      </c>
      <c r="L4537" t="s">
        <v>350</v>
      </c>
    </row>
    <row r="4538" spans="8:12" x14ac:dyDescent="0.35">
      <c r="H4538" s="3" t="s">
        <v>7727</v>
      </c>
      <c r="I4538" t="s">
        <v>7728</v>
      </c>
      <c r="J4538" t="s">
        <v>3667</v>
      </c>
      <c r="K4538" t="s">
        <v>1247</v>
      </c>
      <c r="L4538" t="s">
        <v>1248</v>
      </c>
    </row>
    <row r="4539" spans="8:12" x14ac:dyDescent="0.35">
      <c r="H4539" s="3" t="s">
        <v>38429</v>
      </c>
      <c r="I4539" t="s">
        <v>12709</v>
      </c>
      <c r="J4539" t="s">
        <v>4858</v>
      </c>
      <c r="K4539" t="s">
        <v>431</v>
      </c>
      <c r="L4539" t="s">
        <v>432</v>
      </c>
    </row>
    <row r="4540" spans="8:12" x14ac:dyDescent="0.35">
      <c r="H4540" s="3" t="s">
        <v>7729</v>
      </c>
      <c r="I4540" t="s">
        <v>7730</v>
      </c>
      <c r="J4540" t="s">
        <v>1768</v>
      </c>
      <c r="K4540" t="s">
        <v>431</v>
      </c>
      <c r="L4540" t="s">
        <v>432</v>
      </c>
    </row>
    <row r="4541" spans="8:12" x14ac:dyDescent="0.35">
      <c r="H4541" s="3" t="s">
        <v>7731</v>
      </c>
      <c r="I4541" t="s">
        <v>6278</v>
      </c>
      <c r="J4541" t="s">
        <v>2451</v>
      </c>
      <c r="K4541" t="s">
        <v>301</v>
      </c>
      <c r="L4541" t="s">
        <v>302</v>
      </c>
    </row>
    <row r="4542" spans="8:12" x14ac:dyDescent="0.35">
      <c r="H4542" s="3" t="s">
        <v>7732</v>
      </c>
      <c r="I4542" t="s">
        <v>7733</v>
      </c>
      <c r="J4542" t="s">
        <v>1799</v>
      </c>
      <c r="K4542" t="s">
        <v>1379</v>
      </c>
      <c r="L4542" t="s">
        <v>1380</v>
      </c>
    </row>
    <row r="4543" spans="8:12" x14ac:dyDescent="0.35">
      <c r="H4543" s="3" t="s">
        <v>7734</v>
      </c>
      <c r="I4543" t="s">
        <v>3918</v>
      </c>
      <c r="J4543" t="s">
        <v>2157</v>
      </c>
      <c r="K4543" t="s">
        <v>385</v>
      </c>
      <c r="L4543" t="s">
        <v>386</v>
      </c>
    </row>
    <row r="4544" spans="8:12" x14ac:dyDescent="0.35">
      <c r="H4544" s="3" t="s">
        <v>7735</v>
      </c>
      <c r="I4544" t="s">
        <v>7736</v>
      </c>
      <c r="J4544" t="s">
        <v>2893</v>
      </c>
      <c r="K4544" t="s">
        <v>259</v>
      </c>
      <c r="L4544" t="s">
        <v>260</v>
      </c>
    </row>
    <row r="4545" spans="8:12" x14ac:dyDescent="0.35">
      <c r="H4545" s="3" t="s">
        <v>7737</v>
      </c>
      <c r="I4545" t="s">
        <v>7738</v>
      </c>
      <c r="J4545" t="s">
        <v>2010</v>
      </c>
      <c r="K4545" t="s">
        <v>589</v>
      </c>
      <c r="L4545" t="s">
        <v>590</v>
      </c>
    </row>
    <row r="4546" spans="8:12" x14ac:dyDescent="0.35">
      <c r="H4546" s="3" t="s">
        <v>38430</v>
      </c>
      <c r="I4546" t="s">
        <v>38431</v>
      </c>
      <c r="J4546" t="s">
        <v>3508</v>
      </c>
      <c r="K4546" t="s">
        <v>715</v>
      </c>
      <c r="L4546" t="s">
        <v>716</v>
      </c>
    </row>
    <row r="4547" spans="8:12" x14ac:dyDescent="0.35">
      <c r="H4547" s="3" t="s">
        <v>7739</v>
      </c>
      <c r="I4547" t="s">
        <v>7740</v>
      </c>
      <c r="J4547" t="s">
        <v>6378</v>
      </c>
      <c r="K4547" t="s">
        <v>299</v>
      </c>
      <c r="L4547" t="s">
        <v>300</v>
      </c>
    </row>
    <row r="4548" spans="8:12" x14ac:dyDescent="0.35">
      <c r="H4548" s="3" t="s">
        <v>7741</v>
      </c>
      <c r="I4548" t="s">
        <v>7742</v>
      </c>
      <c r="J4548" t="s">
        <v>1670</v>
      </c>
      <c r="K4548" t="s">
        <v>589</v>
      </c>
      <c r="L4548" t="s">
        <v>590</v>
      </c>
    </row>
    <row r="4549" spans="8:12" x14ac:dyDescent="0.35">
      <c r="H4549" s="3" t="s">
        <v>38432</v>
      </c>
      <c r="I4549" t="s">
        <v>38433</v>
      </c>
      <c r="J4549" t="s">
        <v>6242</v>
      </c>
      <c r="K4549" t="s">
        <v>1141</v>
      </c>
      <c r="L4549" t="s">
        <v>1142</v>
      </c>
    </row>
    <row r="4550" spans="8:12" x14ac:dyDescent="0.35">
      <c r="H4550" s="3" t="s">
        <v>7743</v>
      </c>
      <c r="I4550" t="s">
        <v>7744</v>
      </c>
      <c r="J4550" t="s">
        <v>1746</v>
      </c>
      <c r="K4550" t="s">
        <v>597</v>
      </c>
      <c r="L4550" t="s">
        <v>598</v>
      </c>
    </row>
    <row r="4551" spans="8:12" x14ac:dyDescent="0.35">
      <c r="H4551" s="3" t="s">
        <v>38434</v>
      </c>
      <c r="I4551" t="s">
        <v>2504</v>
      </c>
      <c r="J4551" t="s">
        <v>38435</v>
      </c>
      <c r="K4551" t="s">
        <v>301</v>
      </c>
      <c r="L4551" t="s">
        <v>302</v>
      </c>
    </row>
    <row r="4552" spans="8:12" x14ac:dyDescent="0.35">
      <c r="H4552" s="3" t="s">
        <v>38436</v>
      </c>
      <c r="I4552" t="s">
        <v>2299</v>
      </c>
      <c r="J4552" t="s">
        <v>7379</v>
      </c>
      <c r="K4552" t="s">
        <v>1243</v>
      </c>
      <c r="L4552" t="s">
        <v>1244</v>
      </c>
    </row>
    <row r="4553" spans="8:12" x14ac:dyDescent="0.35">
      <c r="H4553" s="3" t="s">
        <v>7745</v>
      </c>
      <c r="I4553" t="s">
        <v>4392</v>
      </c>
      <c r="J4553" t="s">
        <v>3044</v>
      </c>
      <c r="K4553" t="s">
        <v>1269</v>
      </c>
      <c r="L4553" t="s">
        <v>1270</v>
      </c>
    </row>
    <row r="4554" spans="8:12" x14ac:dyDescent="0.35">
      <c r="H4554" s="3" t="s">
        <v>7746</v>
      </c>
      <c r="I4554" t="s">
        <v>7747</v>
      </c>
      <c r="J4554" t="s">
        <v>7748</v>
      </c>
      <c r="K4554" t="s">
        <v>567</v>
      </c>
      <c r="L4554" t="s">
        <v>568</v>
      </c>
    </row>
    <row r="4555" spans="8:12" x14ac:dyDescent="0.35">
      <c r="H4555" s="3" t="s">
        <v>7749</v>
      </c>
      <c r="I4555" t="s">
        <v>7750</v>
      </c>
      <c r="J4555" t="s">
        <v>1689</v>
      </c>
      <c r="K4555" t="s">
        <v>241</v>
      </c>
      <c r="L4555" t="s">
        <v>242</v>
      </c>
    </row>
    <row r="4556" spans="8:12" x14ac:dyDescent="0.35">
      <c r="H4556" s="3" t="s">
        <v>7751</v>
      </c>
      <c r="I4556" t="s">
        <v>3420</v>
      </c>
      <c r="J4556" t="s">
        <v>4774</v>
      </c>
      <c r="K4556" t="s">
        <v>801</v>
      </c>
      <c r="L4556" t="s">
        <v>802</v>
      </c>
    </row>
    <row r="4557" spans="8:12" x14ac:dyDescent="0.35">
      <c r="H4557" s="3" t="s">
        <v>7752</v>
      </c>
      <c r="I4557" t="s">
        <v>5731</v>
      </c>
      <c r="J4557" t="s">
        <v>1692</v>
      </c>
      <c r="K4557" t="s">
        <v>1247</v>
      </c>
      <c r="L4557" t="s">
        <v>1248</v>
      </c>
    </row>
    <row r="4558" spans="8:12" x14ac:dyDescent="0.35">
      <c r="H4558" s="3" t="s">
        <v>7753</v>
      </c>
      <c r="I4558" t="s">
        <v>7754</v>
      </c>
      <c r="J4558" t="s">
        <v>1705</v>
      </c>
      <c r="K4558" t="s">
        <v>953</v>
      </c>
      <c r="L4558" t="s">
        <v>954</v>
      </c>
    </row>
    <row r="4559" spans="8:12" x14ac:dyDescent="0.35">
      <c r="H4559" s="3" t="s">
        <v>7755</v>
      </c>
      <c r="I4559" t="s">
        <v>7756</v>
      </c>
      <c r="J4559" t="s">
        <v>1705</v>
      </c>
      <c r="K4559" t="s">
        <v>335</v>
      </c>
      <c r="L4559" t="s">
        <v>336</v>
      </c>
    </row>
    <row r="4560" spans="8:12" x14ac:dyDescent="0.35">
      <c r="H4560" s="3" t="s">
        <v>38437</v>
      </c>
      <c r="I4560" t="s">
        <v>38438</v>
      </c>
      <c r="J4560" t="s">
        <v>8521</v>
      </c>
      <c r="K4560" t="s">
        <v>951</v>
      </c>
      <c r="L4560" t="s">
        <v>952</v>
      </c>
    </row>
    <row r="4561" spans="8:12" x14ac:dyDescent="0.35">
      <c r="H4561" s="3" t="s">
        <v>7757</v>
      </c>
      <c r="I4561" t="s">
        <v>4563</v>
      </c>
      <c r="J4561" t="s">
        <v>2038</v>
      </c>
      <c r="K4561" t="s">
        <v>947</v>
      </c>
      <c r="L4561" t="s">
        <v>948</v>
      </c>
    </row>
    <row r="4562" spans="8:12" x14ac:dyDescent="0.35">
      <c r="H4562" s="3" t="s">
        <v>38439</v>
      </c>
      <c r="I4562" t="s">
        <v>38440</v>
      </c>
      <c r="J4562" t="s">
        <v>1619</v>
      </c>
      <c r="K4562" t="s">
        <v>1071</v>
      </c>
      <c r="L4562" t="s">
        <v>1072</v>
      </c>
    </row>
    <row r="4563" spans="8:12" x14ac:dyDescent="0.35">
      <c r="H4563" s="3" t="s">
        <v>7758</v>
      </c>
      <c r="I4563" t="s">
        <v>7759</v>
      </c>
      <c r="J4563" t="s">
        <v>7760</v>
      </c>
      <c r="K4563" t="s">
        <v>383</v>
      </c>
      <c r="L4563" t="s">
        <v>384</v>
      </c>
    </row>
    <row r="4564" spans="8:12" x14ac:dyDescent="0.35">
      <c r="H4564" s="3" t="s">
        <v>7761</v>
      </c>
      <c r="I4564" t="s">
        <v>7762</v>
      </c>
      <c r="J4564" t="s">
        <v>7763</v>
      </c>
      <c r="K4564" t="s">
        <v>313</v>
      </c>
      <c r="L4564" t="s">
        <v>314</v>
      </c>
    </row>
    <row r="4565" spans="8:12" x14ac:dyDescent="0.35">
      <c r="H4565" s="3" t="s">
        <v>7764</v>
      </c>
      <c r="I4565" t="s">
        <v>7762</v>
      </c>
      <c r="J4565" t="s">
        <v>2518</v>
      </c>
      <c r="K4565" t="s">
        <v>313</v>
      </c>
      <c r="L4565" t="s">
        <v>314</v>
      </c>
    </row>
    <row r="4566" spans="8:12" x14ac:dyDescent="0.35">
      <c r="H4566" s="3" t="s">
        <v>7765</v>
      </c>
      <c r="I4566" t="s">
        <v>2180</v>
      </c>
      <c r="J4566" t="s">
        <v>1936</v>
      </c>
      <c r="K4566" t="s">
        <v>343</v>
      </c>
      <c r="L4566" t="s">
        <v>344</v>
      </c>
    </row>
    <row r="4567" spans="8:12" x14ac:dyDescent="0.35">
      <c r="H4567" s="3" t="s">
        <v>7766</v>
      </c>
      <c r="I4567" t="s">
        <v>7767</v>
      </c>
      <c r="J4567" t="s">
        <v>3635</v>
      </c>
      <c r="K4567" t="s">
        <v>1043</v>
      </c>
      <c r="L4567" t="s">
        <v>1044</v>
      </c>
    </row>
    <row r="4568" spans="8:12" x14ac:dyDescent="0.35">
      <c r="H4568" s="3" t="s">
        <v>7768</v>
      </c>
      <c r="I4568" t="s">
        <v>7769</v>
      </c>
      <c r="J4568" t="s">
        <v>1743</v>
      </c>
      <c r="K4568" t="s">
        <v>81</v>
      </c>
      <c r="L4568" t="s">
        <v>82</v>
      </c>
    </row>
    <row r="4569" spans="8:12" x14ac:dyDescent="0.35">
      <c r="H4569" s="3" t="s">
        <v>7770</v>
      </c>
      <c r="I4569" t="s">
        <v>7140</v>
      </c>
      <c r="J4569" t="s">
        <v>2578</v>
      </c>
      <c r="K4569" t="s">
        <v>47</v>
      </c>
      <c r="L4569" t="s">
        <v>48</v>
      </c>
    </row>
    <row r="4570" spans="8:12" x14ac:dyDescent="0.35">
      <c r="H4570" s="3" t="s">
        <v>7771</v>
      </c>
      <c r="I4570" t="s">
        <v>4444</v>
      </c>
      <c r="J4570" t="s">
        <v>7772</v>
      </c>
      <c r="K4570" t="s">
        <v>1307</v>
      </c>
      <c r="L4570" t="s">
        <v>1308</v>
      </c>
    </row>
    <row r="4571" spans="8:12" x14ac:dyDescent="0.35">
      <c r="H4571" s="3" t="s">
        <v>7773</v>
      </c>
      <c r="I4571" t="s">
        <v>7774</v>
      </c>
      <c r="J4571" t="s">
        <v>1705</v>
      </c>
      <c r="K4571" t="s">
        <v>833</v>
      </c>
      <c r="L4571" t="s">
        <v>834</v>
      </c>
    </row>
    <row r="4572" spans="8:12" x14ac:dyDescent="0.35">
      <c r="H4572" s="3" t="s">
        <v>38441</v>
      </c>
      <c r="I4572" t="s">
        <v>5707</v>
      </c>
      <c r="J4572" t="s">
        <v>2554</v>
      </c>
      <c r="K4572" t="s">
        <v>1525</v>
      </c>
      <c r="L4572" t="s">
        <v>1526</v>
      </c>
    </row>
    <row r="4573" spans="8:12" x14ac:dyDescent="0.35">
      <c r="H4573" s="3" t="s">
        <v>7775</v>
      </c>
      <c r="I4573" t="s">
        <v>3255</v>
      </c>
      <c r="J4573" t="s">
        <v>2912</v>
      </c>
      <c r="K4573" t="s">
        <v>1491</v>
      </c>
      <c r="L4573" t="s">
        <v>1492</v>
      </c>
    </row>
    <row r="4574" spans="8:12" x14ac:dyDescent="0.35">
      <c r="H4574" s="3" t="s">
        <v>7776</v>
      </c>
      <c r="I4574" t="s">
        <v>7777</v>
      </c>
      <c r="J4574" t="s">
        <v>1977</v>
      </c>
      <c r="K4574" t="s">
        <v>389</v>
      </c>
      <c r="L4574" t="s">
        <v>390</v>
      </c>
    </row>
    <row r="4575" spans="8:12" x14ac:dyDescent="0.35">
      <c r="H4575" s="3" t="s">
        <v>7778</v>
      </c>
      <c r="I4575" t="s">
        <v>7779</v>
      </c>
      <c r="J4575" t="s">
        <v>2162</v>
      </c>
      <c r="K4575" t="s">
        <v>807</v>
      </c>
      <c r="L4575" t="s">
        <v>808</v>
      </c>
    </row>
    <row r="4576" spans="8:12" x14ac:dyDescent="0.35">
      <c r="H4576" s="3" t="s">
        <v>7780</v>
      </c>
      <c r="I4576" t="s">
        <v>7781</v>
      </c>
      <c r="J4576" t="s">
        <v>2043</v>
      </c>
      <c r="K4576" t="s">
        <v>231</v>
      </c>
      <c r="L4576" t="s">
        <v>232</v>
      </c>
    </row>
    <row r="4577" spans="8:12" x14ac:dyDescent="0.35">
      <c r="H4577" s="3" t="s">
        <v>38442</v>
      </c>
      <c r="I4577" t="s">
        <v>7781</v>
      </c>
      <c r="J4577" t="s">
        <v>1971</v>
      </c>
      <c r="K4577" t="s">
        <v>231</v>
      </c>
      <c r="L4577" t="s">
        <v>232</v>
      </c>
    </row>
    <row r="4578" spans="8:12" x14ac:dyDescent="0.35">
      <c r="H4578" s="3" t="s">
        <v>7782</v>
      </c>
      <c r="I4578" t="s">
        <v>7783</v>
      </c>
      <c r="J4578" t="s">
        <v>2366</v>
      </c>
      <c r="K4578" t="s">
        <v>261</v>
      </c>
      <c r="L4578" t="s">
        <v>262</v>
      </c>
    </row>
    <row r="4579" spans="8:12" x14ac:dyDescent="0.35">
      <c r="H4579" s="3" t="s">
        <v>7784</v>
      </c>
      <c r="I4579" t="s">
        <v>7785</v>
      </c>
      <c r="J4579" t="s">
        <v>1657</v>
      </c>
      <c r="K4579" t="s">
        <v>355</v>
      </c>
      <c r="L4579" t="s">
        <v>356</v>
      </c>
    </row>
    <row r="4580" spans="8:12" x14ac:dyDescent="0.35">
      <c r="H4580" s="3" t="s">
        <v>7786</v>
      </c>
      <c r="I4580" t="s">
        <v>3293</v>
      </c>
      <c r="J4580" t="s">
        <v>1614</v>
      </c>
      <c r="K4580" t="s">
        <v>1247</v>
      </c>
      <c r="L4580" t="s">
        <v>1248</v>
      </c>
    </row>
    <row r="4581" spans="8:12" x14ac:dyDescent="0.35">
      <c r="H4581" s="3" t="s">
        <v>38443</v>
      </c>
      <c r="I4581" t="s">
        <v>5212</v>
      </c>
      <c r="J4581" t="s">
        <v>4822</v>
      </c>
      <c r="K4581" t="s">
        <v>463</v>
      </c>
      <c r="L4581" t="s">
        <v>464</v>
      </c>
    </row>
    <row r="4582" spans="8:12" x14ac:dyDescent="0.35">
      <c r="H4582" s="3" t="s">
        <v>7787</v>
      </c>
      <c r="I4582" t="s">
        <v>7788</v>
      </c>
      <c r="J4582" t="s">
        <v>1859</v>
      </c>
      <c r="K4582" t="s">
        <v>165</v>
      </c>
      <c r="L4582" t="s">
        <v>166</v>
      </c>
    </row>
    <row r="4583" spans="8:12" x14ac:dyDescent="0.35">
      <c r="H4583" s="3" t="s">
        <v>7789</v>
      </c>
      <c r="I4583" t="s">
        <v>7790</v>
      </c>
      <c r="J4583" t="s">
        <v>7791</v>
      </c>
      <c r="K4583" t="s">
        <v>751</v>
      </c>
      <c r="L4583" t="s">
        <v>752</v>
      </c>
    </row>
    <row r="4584" spans="8:12" x14ac:dyDescent="0.35">
      <c r="H4584" s="3" t="s">
        <v>38444</v>
      </c>
      <c r="I4584" t="s">
        <v>9524</v>
      </c>
      <c r="J4584" t="s">
        <v>8707</v>
      </c>
      <c r="K4584" t="s">
        <v>627</v>
      </c>
      <c r="L4584" t="s">
        <v>628</v>
      </c>
    </row>
    <row r="4585" spans="8:12" x14ac:dyDescent="0.35">
      <c r="H4585" s="3" t="s">
        <v>7792</v>
      </c>
      <c r="I4585" t="s">
        <v>7793</v>
      </c>
      <c r="J4585" t="s">
        <v>7794</v>
      </c>
      <c r="K4585" t="s">
        <v>341</v>
      </c>
      <c r="L4585" t="s">
        <v>342</v>
      </c>
    </row>
    <row r="4586" spans="8:12" x14ac:dyDescent="0.35">
      <c r="H4586" s="3" t="s">
        <v>7795</v>
      </c>
      <c r="I4586" t="s">
        <v>7796</v>
      </c>
      <c r="J4586" t="s">
        <v>7406</v>
      </c>
      <c r="K4586" t="s">
        <v>661</v>
      </c>
      <c r="L4586" t="s">
        <v>662</v>
      </c>
    </row>
    <row r="4587" spans="8:12" x14ac:dyDescent="0.35">
      <c r="H4587" s="3" t="s">
        <v>7797</v>
      </c>
      <c r="I4587" t="s">
        <v>7798</v>
      </c>
      <c r="J4587" t="s">
        <v>1678</v>
      </c>
      <c r="K4587" t="s">
        <v>855</v>
      </c>
      <c r="L4587" t="s">
        <v>856</v>
      </c>
    </row>
    <row r="4588" spans="8:12" x14ac:dyDescent="0.35">
      <c r="H4588" s="3" t="s">
        <v>7799</v>
      </c>
      <c r="I4588" t="s">
        <v>7800</v>
      </c>
      <c r="J4588" t="s">
        <v>1675</v>
      </c>
      <c r="K4588" t="s">
        <v>711</v>
      </c>
      <c r="L4588" t="s">
        <v>712</v>
      </c>
    </row>
    <row r="4589" spans="8:12" x14ac:dyDescent="0.35">
      <c r="H4589" s="3" t="s">
        <v>7801</v>
      </c>
      <c r="I4589" t="s">
        <v>7802</v>
      </c>
      <c r="J4589" t="s">
        <v>7803</v>
      </c>
      <c r="K4589" t="s">
        <v>1387</v>
      </c>
      <c r="L4589" t="s">
        <v>1388</v>
      </c>
    </row>
    <row r="4590" spans="8:12" x14ac:dyDescent="0.35">
      <c r="H4590" s="3" t="s">
        <v>7804</v>
      </c>
      <c r="I4590" t="s">
        <v>7805</v>
      </c>
      <c r="J4590" t="s">
        <v>4337</v>
      </c>
      <c r="K4590" t="s">
        <v>1233</v>
      </c>
      <c r="L4590" t="s">
        <v>1234</v>
      </c>
    </row>
    <row r="4591" spans="8:12" x14ac:dyDescent="0.35">
      <c r="H4591" s="3" t="s">
        <v>38445</v>
      </c>
      <c r="I4591" t="s">
        <v>9226</v>
      </c>
      <c r="J4591" t="s">
        <v>14377</v>
      </c>
      <c r="K4591" t="s">
        <v>341</v>
      </c>
      <c r="L4591" t="s">
        <v>342</v>
      </c>
    </row>
    <row r="4592" spans="8:12" x14ac:dyDescent="0.35">
      <c r="H4592" s="3" t="s">
        <v>7806</v>
      </c>
      <c r="I4592" t="s">
        <v>7807</v>
      </c>
      <c r="J4592" t="s">
        <v>7808</v>
      </c>
      <c r="K4592" t="s">
        <v>1217</v>
      </c>
      <c r="L4592" t="s">
        <v>1218</v>
      </c>
    </row>
    <row r="4593" spans="8:12" x14ac:dyDescent="0.35">
      <c r="H4593" s="3" t="s">
        <v>38446</v>
      </c>
      <c r="I4593" t="s">
        <v>38447</v>
      </c>
      <c r="J4593" t="s">
        <v>38448</v>
      </c>
      <c r="K4593" t="s">
        <v>1437</v>
      </c>
      <c r="L4593" t="s">
        <v>1438</v>
      </c>
    </row>
    <row r="4594" spans="8:12" x14ac:dyDescent="0.35">
      <c r="H4594" s="3" t="s">
        <v>38449</v>
      </c>
      <c r="I4594" t="s">
        <v>14319</v>
      </c>
      <c r="J4594" t="s">
        <v>1593</v>
      </c>
      <c r="K4594" t="s">
        <v>679</v>
      </c>
      <c r="L4594" t="s">
        <v>680</v>
      </c>
    </row>
    <row r="4595" spans="8:12" x14ac:dyDescent="0.35">
      <c r="H4595" s="3" t="s">
        <v>38450</v>
      </c>
      <c r="I4595" t="s">
        <v>38451</v>
      </c>
      <c r="J4595" t="s">
        <v>2797</v>
      </c>
      <c r="K4595" t="s">
        <v>1027</v>
      </c>
      <c r="L4595" t="s">
        <v>1028</v>
      </c>
    </row>
    <row r="4596" spans="8:12" x14ac:dyDescent="0.35">
      <c r="H4596" s="3" t="s">
        <v>7809</v>
      </c>
      <c r="I4596" t="s">
        <v>7810</v>
      </c>
      <c r="J4596" t="s">
        <v>2632</v>
      </c>
      <c r="K4596" t="s">
        <v>267</v>
      </c>
      <c r="L4596" t="s">
        <v>268</v>
      </c>
    </row>
    <row r="4597" spans="8:12" x14ac:dyDescent="0.35">
      <c r="H4597" s="3" t="s">
        <v>7811</v>
      </c>
      <c r="I4597" t="s">
        <v>7812</v>
      </c>
      <c r="J4597" t="s">
        <v>2873</v>
      </c>
      <c r="K4597" t="s">
        <v>307</v>
      </c>
      <c r="L4597" t="s">
        <v>308</v>
      </c>
    </row>
    <row r="4598" spans="8:12" x14ac:dyDescent="0.35">
      <c r="H4598" s="3" t="s">
        <v>7813</v>
      </c>
      <c r="I4598" t="s">
        <v>7812</v>
      </c>
      <c r="J4598" t="s">
        <v>6939</v>
      </c>
      <c r="K4598" t="s">
        <v>307</v>
      </c>
      <c r="L4598" t="s">
        <v>308</v>
      </c>
    </row>
    <row r="4599" spans="8:12" x14ac:dyDescent="0.35">
      <c r="H4599" s="3" t="s">
        <v>38452</v>
      </c>
      <c r="I4599" t="s">
        <v>28136</v>
      </c>
      <c r="J4599" t="s">
        <v>8570</v>
      </c>
      <c r="K4599" t="s">
        <v>535</v>
      </c>
      <c r="L4599" t="s">
        <v>536</v>
      </c>
    </row>
    <row r="4600" spans="8:12" x14ac:dyDescent="0.35">
      <c r="H4600" s="3" t="s">
        <v>7814</v>
      </c>
      <c r="I4600" t="s">
        <v>7815</v>
      </c>
      <c r="J4600" t="s">
        <v>1670</v>
      </c>
      <c r="K4600" t="s">
        <v>79</v>
      </c>
      <c r="L4600" t="s">
        <v>80</v>
      </c>
    </row>
    <row r="4601" spans="8:12" x14ac:dyDescent="0.35">
      <c r="H4601" s="3" t="s">
        <v>7816</v>
      </c>
      <c r="I4601" t="s">
        <v>7817</v>
      </c>
      <c r="J4601" t="s">
        <v>1843</v>
      </c>
      <c r="K4601" t="s">
        <v>353</v>
      </c>
      <c r="L4601" t="s">
        <v>354</v>
      </c>
    </row>
    <row r="4602" spans="8:12" x14ac:dyDescent="0.35">
      <c r="H4602" s="3" t="s">
        <v>7818</v>
      </c>
      <c r="I4602" t="s">
        <v>7819</v>
      </c>
      <c r="J4602" t="s">
        <v>3848</v>
      </c>
      <c r="K4602" t="s">
        <v>1379</v>
      </c>
      <c r="L4602" t="s">
        <v>1380</v>
      </c>
    </row>
    <row r="4603" spans="8:12" x14ac:dyDescent="0.35">
      <c r="H4603" s="3" t="s">
        <v>38453</v>
      </c>
      <c r="I4603" t="s">
        <v>38454</v>
      </c>
      <c r="J4603" t="s">
        <v>1705</v>
      </c>
      <c r="K4603" t="s">
        <v>1413</v>
      </c>
      <c r="L4603" t="s">
        <v>1414</v>
      </c>
    </row>
    <row r="4604" spans="8:12" x14ac:dyDescent="0.35">
      <c r="H4604" s="3" t="s">
        <v>7820</v>
      </c>
      <c r="I4604" t="s">
        <v>7821</v>
      </c>
      <c r="J4604" t="s">
        <v>1627</v>
      </c>
      <c r="K4604" t="s">
        <v>353</v>
      </c>
      <c r="L4604" t="s">
        <v>354</v>
      </c>
    </row>
    <row r="4605" spans="8:12" x14ac:dyDescent="0.35">
      <c r="H4605" s="3" t="s">
        <v>7822</v>
      </c>
      <c r="I4605" t="s">
        <v>7823</v>
      </c>
      <c r="J4605" t="s">
        <v>2279</v>
      </c>
      <c r="K4605" t="s">
        <v>357</v>
      </c>
      <c r="L4605" t="s">
        <v>358</v>
      </c>
    </row>
    <row r="4606" spans="8:12" x14ac:dyDescent="0.35">
      <c r="H4606" s="3" t="s">
        <v>7824</v>
      </c>
      <c r="I4606" t="s">
        <v>2121</v>
      </c>
      <c r="J4606" t="s">
        <v>7825</v>
      </c>
      <c r="K4606" t="s">
        <v>411</v>
      </c>
      <c r="L4606" t="s">
        <v>412</v>
      </c>
    </row>
    <row r="4607" spans="8:12" x14ac:dyDescent="0.35">
      <c r="H4607" s="3" t="s">
        <v>7826</v>
      </c>
      <c r="I4607" t="s">
        <v>7827</v>
      </c>
      <c r="J4607" t="s">
        <v>7828</v>
      </c>
      <c r="K4607" t="s">
        <v>777</v>
      </c>
      <c r="L4607" t="s">
        <v>778</v>
      </c>
    </row>
    <row r="4608" spans="8:12" x14ac:dyDescent="0.35">
      <c r="H4608" s="3" t="s">
        <v>38455</v>
      </c>
      <c r="I4608" t="s">
        <v>38456</v>
      </c>
      <c r="J4608" t="s">
        <v>1843</v>
      </c>
      <c r="K4608" t="s">
        <v>747</v>
      </c>
      <c r="L4608" t="s">
        <v>748</v>
      </c>
    </row>
    <row r="4609" spans="8:12" x14ac:dyDescent="0.35">
      <c r="H4609" s="3" t="s">
        <v>38457</v>
      </c>
      <c r="I4609" t="s">
        <v>38458</v>
      </c>
      <c r="J4609" t="s">
        <v>1836</v>
      </c>
      <c r="K4609" t="s">
        <v>747</v>
      </c>
      <c r="L4609" t="s">
        <v>748</v>
      </c>
    </row>
    <row r="4610" spans="8:12" x14ac:dyDescent="0.35">
      <c r="H4610" s="3" t="s">
        <v>7829</v>
      </c>
      <c r="I4610" t="s">
        <v>7830</v>
      </c>
      <c r="J4610" t="s">
        <v>2320</v>
      </c>
      <c r="K4610" t="s">
        <v>593</v>
      </c>
      <c r="L4610" t="s">
        <v>594</v>
      </c>
    </row>
    <row r="4611" spans="8:12" x14ac:dyDescent="0.35">
      <c r="H4611" s="3" t="s">
        <v>7831</v>
      </c>
      <c r="I4611" t="s">
        <v>2141</v>
      </c>
      <c r="J4611" t="s">
        <v>6615</v>
      </c>
      <c r="K4611" t="s">
        <v>199</v>
      </c>
      <c r="L4611" t="s">
        <v>200</v>
      </c>
    </row>
    <row r="4612" spans="8:12" x14ac:dyDescent="0.35">
      <c r="H4612" s="3" t="s">
        <v>7832</v>
      </c>
      <c r="I4612" t="s">
        <v>7484</v>
      </c>
      <c r="J4612" t="s">
        <v>2935</v>
      </c>
      <c r="K4612" t="s">
        <v>1131</v>
      </c>
      <c r="L4612" t="s">
        <v>1132</v>
      </c>
    </row>
    <row r="4613" spans="8:12" x14ac:dyDescent="0.35">
      <c r="H4613" s="3" t="s">
        <v>7833</v>
      </c>
      <c r="I4613" t="s">
        <v>7834</v>
      </c>
      <c r="J4613" t="s">
        <v>1808</v>
      </c>
      <c r="K4613" t="s">
        <v>283</v>
      </c>
      <c r="L4613" t="s">
        <v>284</v>
      </c>
    </row>
    <row r="4614" spans="8:12" x14ac:dyDescent="0.35">
      <c r="H4614" s="3" t="s">
        <v>38459</v>
      </c>
      <c r="I4614" t="s">
        <v>5678</v>
      </c>
      <c r="J4614" t="s">
        <v>3418</v>
      </c>
      <c r="K4614" t="s">
        <v>967</v>
      </c>
      <c r="L4614" t="s">
        <v>968</v>
      </c>
    </row>
    <row r="4615" spans="8:12" x14ac:dyDescent="0.35">
      <c r="H4615" s="3" t="s">
        <v>7835</v>
      </c>
      <c r="I4615" t="s">
        <v>7836</v>
      </c>
      <c r="J4615" t="s">
        <v>2172</v>
      </c>
      <c r="K4615" t="s">
        <v>445</v>
      </c>
      <c r="L4615" t="s">
        <v>446</v>
      </c>
    </row>
    <row r="4616" spans="8:12" x14ac:dyDescent="0.35">
      <c r="H4616" s="3" t="s">
        <v>7837</v>
      </c>
      <c r="I4616" t="s">
        <v>7838</v>
      </c>
      <c r="J4616" t="s">
        <v>1993</v>
      </c>
      <c r="K4616" t="s">
        <v>1247</v>
      </c>
      <c r="L4616" t="s">
        <v>1248</v>
      </c>
    </row>
    <row r="4617" spans="8:12" x14ac:dyDescent="0.35">
      <c r="H4617" s="3" t="s">
        <v>7839</v>
      </c>
      <c r="I4617" t="s">
        <v>3918</v>
      </c>
      <c r="J4617" t="s">
        <v>1812</v>
      </c>
      <c r="K4617" t="s">
        <v>847</v>
      </c>
      <c r="L4617" t="s">
        <v>848</v>
      </c>
    </row>
    <row r="4618" spans="8:12" x14ac:dyDescent="0.35">
      <c r="H4618" s="3" t="s">
        <v>7840</v>
      </c>
      <c r="I4618" t="s">
        <v>2018</v>
      </c>
      <c r="J4618" t="s">
        <v>4915</v>
      </c>
      <c r="K4618" t="s">
        <v>173</v>
      </c>
      <c r="L4618" t="s">
        <v>174</v>
      </c>
    </row>
    <row r="4619" spans="8:12" x14ac:dyDescent="0.35">
      <c r="H4619" s="3" t="s">
        <v>7841</v>
      </c>
      <c r="I4619" t="s">
        <v>7842</v>
      </c>
      <c r="J4619" t="s">
        <v>7843</v>
      </c>
      <c r="K4619" t="s">
        <v>367</v>
      </c>
      <c r="L4619" t="s">
        <v>368</v>
      </c>
    </row>
    <row r="4620" spans="8:12" x14ac:dyDescent="0.35">
      <c r="H4620" s="3" t="s">
        <v>7844</v>
      </c>
      <c r="I4620" t="s">
        <v>7845</v>
      </c>
      <c r="J4620" t="s">
        <v>6977</v>
      </c>
      <c r="K4620" t="s">
        <v>757</v>
      </c>
      <c r="L4620" t="s">
        <v>758</v>
      </c>
    </row>
    <row r="4621" spans="8:12" x14ac:dyDescent="0.35">
      <c r="H4621" s="3" t="s">
        <v>38460</v>
      </c>
      <c r="I4621" t="s">
        <v>38461</v>
      </c>
      <c r="J4621" t="s">
        <v>31939</v>
      </c>
      <c r="K4621" t="s">
        <v>577</v>
      </c>
      <c r="L4621" t="s">
        <v>578</v>
      </c>
    </row>
    <row r="4622" spans="8:12" x14ac:dyDescent="0.35">
      <c r="H4622" s="3" t="s">
        <v>7846</v>
      </c>
      <c r="I4622" t="s">
        <v>4307</v>
      </c>
      <c r="J4622" t="s">
        <v>1713</v>
      </c>
      <c r="K4622" t="s">
        <v>81</v>
      </c>
      <c r="L4622" t="s">
        <v>82</v>
      </c>
    </row>
    <row r="4623" spans="8:12" x14ac:dyDescent="0.35">
      <c r="H4623" s="3" t="s">
        <v>7847</v>
      </c>
      <c r="I4623" t="s">
        <v>4918</v>
      </c>
      <c r="J4623" t="s">
        <v>7848</v>
      </c>
      <c r="K4623" t="s">
        <v>267</v>
      </c>
      <c r="L4623" t="s">
        <v>268</v>
      </c>
    </row>
    <row r="4624" spans="8:12" x14ac:dyDescent="0.35">
      <c r="H4624" s="3" t="s">
        <v>7849</v>
      </c>
      <c r="I4624" t="s">
        <v>7850</v>
      </c>
      <c r="J4624" t="s">
        <v>6983</v>
      </c>
      <c r="K4624" t="s">
        <v>341</v>
      </c>
      <c r="L4624" t="s">
        <v>342</v>
      </c>
    </row>
    <row r="4625" spans="8:12" x14ac:dyDescent="0.35">
      <c r="H4625" s="3" t="s">
        <v>7851</v>
      </c>
      <c r="I4625" t="s">
        <v>7850</v>
      </c>
      <c r="J4625" t="s">
        <v>1823</v>
      </c>
      <c r="K4625" t="s">
        <v>341</v>
      </c>
      <c r="L4625" t="s">
        <v>342</v>
      </c>
    </row>
    <row r="4626" spans="8:12" x14ac:dyDescent="0.35">
      <c r="H4626" s="3" t="s">
        <v>7852</v>
      </c>
      <c r="I4626" t="s">
        <v>7853</v>
      </c>
      <c r="J4626" t="s">
        <v>7854</v>
      </c>
      <c r="K4626" t="s">
        <v>767</v>
      </c>
      <c r="L4626" t="s">
        <v>768</v>
      </c>
    </row>
    <row r="4627" spans="8:12" x14ac:dyDescent="0.35">
      <c r="H4627" s="3" t="s">
        <v>7855</v>
      </c>
      <c r="I4627" t="s">
        <v>3914</v>
      </c>
      <c r="J4627" t="s">
        <v>1771</v>
      </c>
      <c r="K4627" t="s">
        <v>775</v>
      </c>
      <c r="L4627" t="s">
        <v>776</v>
      </c>
    </row>
    <row r="4628" spans="8:12" x14ac:dyDescent="0.35">
      <c r="H4628" s="3" t="s">
        <v>7856</v>
      </c>
      <c r="I4628" t="s">
        <v>7857</v>
      </c>
      <c r="J4628" t="s">
        <v>1998</v>
      </c>
      <c r="K4628" t="s">
        <v>1269</v>
      </c>
      <c r="L4628" t="s">
        <v>1270</v>
      </c>
    </row>
    <row r="4629" spans="8:12" x14ac:dyDescent="0.35">
      <c r="H4629" s="3" t="s">
        <v>38462</v>
      </c>
      <c r="I4629" t="s">
        <v>38463</v>
      </c>
      <c r="J4629" t="s">
        <v>1639</v>
      </c>
      <c r="K4629" t="s">
        <v>877</v>
      </c>
      <c r="L4629" t="s">
        <v>878</v>
      </c>
    </row>
    <row r="4630" spans="8:12" x14ac:dyDescent="0.35">
      <c r="H4630" s="3" t="s">
        <v>7858</v>
      </c>
      <c r="I4630" t="s">
        <v>4691</v>
      </c>
      <c r="J4630" t="s">
        <v>1977</v>
      </c>
      <c r="K4630" t="s">
        <v>473</v>
      </c>
      <c r="L4630" t="s">
        <v>474</v>
      </c>
    </row>
    <row r="4631" spans="8:12" x14ac:dyDescent="0.35">
      <c r="H4631" s="3" t="s">
        <v>38464</v>
      </c>
      <c r="I4631" t="s">
        <v>27146</v>
      </c>
      <c r="J4631" t="s">
        <v>11186</v>
      </c>
      <c r="K4631" t="s">
        <v>961</v>
      </c>
      <c r="L4631" t="s">
        <v>962</v>
      </c>
    </row>
    <row r="4632" spans="8:12" x14ac:dyDescent="0.35">
      <c r="H4632" s="3" t="s">
        <v>7859</v>
      </c>
      <c r="I4632" t="s">
        <v>7860</v>
      </c>
      <c r="J4632" t="s">
        <v>1873</v>
      </c>
      <c r="K4632" t="s">
        <v>1267</v>
      </c>
      <c r="L4632" t="s">
        <v>1268</v>
      </c>
    </row>
    <row r="4633" spans="8:12" x14ac:dyDescent="0.35">
      <c r="H4633" s="3" t="s">
        <v>7861</v>
      </c>
      <c r="I4633" t="s">
        <v>6498</v>
      </c>
      <c r="J4633" t="s">
        <v>2396</v>
      </c>
      <c r="K4633" t="s">
        <v>37</v>
      </c>
      <c r="L4633" t="s">
        <v>38</v>
      </c>
    </row>
    <row r="4634" spans="8:12" x14ac:dyDescent="0.35">
      <c r="H4634" s="3" t="s">
        <v>38465</v>
      </c>
      <c r="I4634" t="s">
        <v>1867</v>
      </c>
      <c r="J4634" t="s">
        <v>2081</v>
      </c>
      <c r="K4634" t="s">
        <v>1303</v>
      </c>
      <c r="L4634" t="s">
        <v>1304</v>
      </c>
    </row>
    <row r="4635" spans="8:12" x14ac:dyDescent="0.35">
      <c r="H4635" s="3" t="s">
        <v>38466</v>
      </c>
      <c r="I4635" t="s">
        <v>1810</v>
      </c>
      <c r="J4635" t="s">
        <v>38467</v>
      </c>
      <c r="K4635" t="s">
        <v>21</v>
      </c>
      <c r="L4635" t="s">
        <v>22</v>
      </c>
    </row>
    <row r="4636" spans="8:12" x14ac:dyDescent="0.35">
      <c r="H4636" s="3" t="s">
        <v>7862</v>
      </c>
      <c r="I4636" t="s">
        <v>7863</v>
      </c>
      <c r="J4636" t="s">
        <v>7864</v>
      </c>
      <c r="K4636" t="s">
        <v>777</v>
      </c>
      <c r="L4636" t="s">
        <v>778</v>
      </c>
    </row>
    <row r="4637" spans="8:12" x14ac:dyDescent="0.35">
      <c r="H4637" s="3" t="s">
        <v>7865</v>
      </c>
      <c r="I4637" t="s">
        <v>7866</v>
      </c>
      <c r="J4637" t="s">
        <v>1670</v>
      </c>
      <c r="K4637" t="s">
        <v>799</v>
      </c>
      <c r="L4637" t="s">
        <v>800</v>
      </c>
    </row>
    <row r="4638" spans="8:12" x14ac:dyDescent="0.35">
      <c r="H4638" s="3" t="s">
        <v>7867</v>
      </c>
      <c r="I4638" t="s">
        <v>7868</v>
      </c>
      <c r="J4638" t="s">
        <v>1836</v>
      </c>
      <c r="K4638" t="s">
        <v>775</v>
      </c>
      <c r="L4638" t="s">
        <v>776</v>
      </c>
    </row>
    <row r="4639" spans="8:12" x14ac:dyDescent="0.35">
      <c r="H4639" s="3" t="s">
        <v>7869</v>
      </c>
      <c r="I4639" t="s">
        <v>7870</v>
      </c>
      <c r="J4639" t="s">
        <v>2740</v>
      </c>
      <c r="K4639" t="s">
        <v>37</v>
      </c>
      <c r="L4639" t="s">
        <v>38</v>
      </c>
    </row>
    <row r="4640" spans="8:12" x14ac:dyDescent="0.35">
      <c r="H4640" s="3" t="s">
        <v>38468</v>
      </c>
      <c r="I4640" t="s">
        <v>29187</v>
      </c>
      <c r="J4640" t="s">
        <v>6615</v>
      </c>
      <c r="K4640" t="s">
        <v>97</v>
      </c>
      <c r="L4640" t="s">
        <v>98</v>
      </c>
    </row>
    <row r="4641" spans="8:12" x14ac:dyDescent="0.35">
      <c r="H4641" s="3" t="s">
        <v>7871</v>
      </c>
      <c r="I4641" t="s">
        <v>2180</v>
      </c>
      <c r="J4641" t="s">
        <v>3316</v>
      </c>
      <c r="K4641" t="s">
        <v>777</v>
      </c>
      <c r="L4641" t="s">
        <v>778</v>
      </c>
    </row>
    <row r="4642" spans="8:12" x14ac:dyDescent="0.35">
      <c r="H4642" s="3" t="s">
        <v>38469</v>
      </c>
      <c r="I4642" t="s">
        <v>38470</v>
      </c>
      <c r="J4642" t="s">
        <v>1678</v>
      </c>
      <c r="K4642" t="s">
        <v>97</v>
      </c>
      <c r="L4642" t="s">
        <v>98</v>
      </c>
    </row>
    <row r="4643" spans="8:12" x14ac:dyDescent="0.35">
      <c r="H4643" s="3" t="s">
        <v>7872</v>
      </c>
      <c r="I4643" t="s">
        <v>7873</v>
      </c>
      <c r="J4643" t="s">
        <v>3251</v>
      </c>
      <c r="K4643" t="s">
        <v>381</v>
      </c>
      <c r="L4643" t="s">
        <v>382</v>
      </c>
    </row>
    <row r="4644" spans="8:12" x14ac:dyDescent="0.35">
      <c r="H4644" s="3" t="s">
        <v>38471</v>
      </c>
      <c r="I4644" t="s">
        <v>8093</v>
      </c>
      <c r="J4644" t="s">
        <v>38472</v>
      </c>
      <c r="K4644" t="s">
        <v>1437</v>
      </c>
      <c r="L4644" t="s">
        <v>1438</v>
      </c>
    </row>
    <row r="4645" spans="8:12" x14ac:dyDescent="0.35">
      <c r="H4645" s="3" t="s">
        <v>7874</v>
      </c>
      <c r="I4645" t="s">
        <v>7146</v>
      </c>
      <c r="J4645" t="s">
        <v>1654</v>
      </c>
      <c r="K4645" t="s">
        <v>1045</v>
      </c>
      <c r="L4645" t="s">
        <v>1046</v>
      </c>
    </row>
    <row r="4646" spans="8:12" x14ac:dyDescent="0.35">
      <c r="H4646" s="3" t="s">
        <v>7875</v>
      </c>
      <c r="I4646" t="s">
        <v>3906</v>
      </c>
      <c r="J4646" t="s">
        <v>2294</v>
      </c>
      <c r="K4646" t="s">
        <v>1299</v>
      </c>
      <c r="L4646" t="s">
        <v>1300</v>
      </c>
    </row>
    <row r="4647" spans="8:12" x14ac:dyDescent="0.35">
      <c r="H4647" s="3" t="s">
        <v>38473</v>
      </c>
      <c r="I4647" t="s">
        <v>38474</v>
      </c>
      <c r="J4647" t="s">
        <v>7400</v>
      </c>
      <c r="K4647" t="s">
        <v>137</v>
      </c>
      <c r="L4647" t="s">
        <v>138</v>
      </c>
    </row>
    <row r="4648" spans="8:12" x14ac:dyDescent="0.35">
      <c r="H4648" s="3" t="s">
        <v>38475</v>
      </c>
      <c r="I4648" t="s">
        <v>38476</v>
      </c>
      <c r="J4648" t="s">
        <v>11564</v>
      </c>
      <c r="K4648" t="s">
        <v>1387</v>
      </c>
      <c r="L4648" t="s">
        <v>1388</v>
      </c>
    </row>
    <row r="4649" spans="8:12" x14ac:dyDescent="0.35">
      <c r="H4649" s="3" t="s">
        <v>7876</v>
      </c>
      <c r="I4649" t="s">
        <v>7877</v>
      </c>
      <c r="J4649" t="s">
        <v>2935</v>
      </c>
      <c r="K4649" t="s">
        <v>199</v>
      </c>
      <c r="L4649" t="s">
        <v>200</v>
      </c>
    </row>
    <row r="4650" spans="8:12" x14ac:dyDescent="0.35">
      <c r="H4650" s="3" t="s">
        <v>38477</v>
      </c>
      <c r="I4650" t="s">
        <v>12017</v>
      </c>
      <c r="J4650" t="s">
        <v>5715</v>
      </c>
      <c r="K4650" t="s">
        <v>1187</v>
      </c>
      <c r="L4650" t="s">
        <v>1188</v>
      </c>
    </row>
    <row r="4651" spans="8:12" x14ac:dyDescent="0.35">
      <c r="H4651" s="3" t="s">
        <v>38478</v>
      </c>
      <c r="I4651" t="s">
        <v>16531</v>
      </c>
      <c r="J4651" t="s">
        <v>1667</v>
      </c>
      <c r="K4651" t="s">
        <v>1445</v>
      </c>
      <c r="L4651" t="s">
        <v>1446</v>
      </c>
    </row>
    <row r="4652" spans="8:12" x14ac:dyDescent="0.35">
      <c r="H4652" s="3" t="s">
        <v>7878</v>
      </c>
      <c r="I4652" t="s">
        <v>7879</v>
      </c>
      <c r="J4652" t="s">
        <v>7118</v>
      </c>
      <c r="K4652" t="s">
        <v>1089</v>
      </c>
      <c r="L4652" t="s">
        <v>1090</v>
      </c>
    </row>
    <row r="4653" spans="8:12" x14ac:dyDescent="0.35">
      <c r="H4653" s="3" t="s">
        <v>7880</v>
      </c>
      <c r="I4653" t="s">
        <v>7881</v>
      </c>
      <c r="J4653" t="s">
        <v>1633</v>
      </c>
      <c r="K4653" t="s">
        <v>785</v>
      </c>
      <c r="L4653" t="s">
        <v>786</v>
      </c>
    </row>
    <row r="4654" spans="8:12" x14ac:dyDescent="0.35">
      <c r="H4654" s="3" t="s">
        <v>7882</v>
      </c>
      <c r="I4654" t="s">
        <v>7883</v>
      </c>
      <c r="J4654" t="s">
        <v>1648</v>
      </c>
      <c r="K4654" t="s">
        <v>821</v>
      </c>
      <c r="L4654" t="s">
        <v>822</v>
      </c>
    </row>
    <row r="4655" spans="8:12" x14ac:dyDescent="0.35">
      <c r="H4655" s="3" t="s">
        <v>7884</v>
      </c>
      <c r="I4655" t="s">
        <v>7885</v>
      </c>
      <c r="J4655" t="s">
        <v>1971</v>
      </c>
      <c r="K4655" t="s">
        <v>1243</v>
      </c>
      <c r="L4655" t="s">
        <v>1244</v>
      </c>
    </row>
    <row r="4656" spans="8:12" x14ac:dyDescent="0.35">
      <c r="H4656" s="3" t="s">
        <v>7886</v>
      </c>
      <c r="I4656" t="s">
        <v>7887</v>
      </c>
      <c r="J4656" t="s">
        <v>1661</v>
      </c>
      <c r="K4656" t="s">
        <v>893</v>
      </c>
      <c r="L4656" t="s">
        <v>894</v>
      </c>
    </row>
    <row r="4657" spans="8:12" x14ac:dyDescent="0.35">
      <c r="H4657" s="3" t="s">
        <v>7888</v>
      </c>
      <c r="I4657" t="s">
        <v>7889</v>
      </c>
      <c r="J4657" t="s">
        <v>1977</v>
      </c>
      <c r="K4657" t="s">
        <v>351</v>
      </c>
      <c r="L4657" t="s">
        <v>352</v>
      </c>
    </row>
    <row r="4658" spans="8:12" x14ac:dyDescent="0.35">
      <c r="H4658" s="3" t="s">
        <v>38479</v>
      </c>
      <c r="I4658" t="s">
        <v>3276</v>
      </c>
      <c r="J4658" t="s">
        <v>9059</v>
      </c>
      <c r="K4658" t="s">
        <v>887</v>
      </c>
      <c r="L4658" t="s">
        <v>888</v>
      </c>
    </row>
    <row r="4659" spans="8:12" x14ac:dyDescent="0.35">
      <c r="H4659" s="3" t="s">
        <v>7890</v>
      </c>
      <c r="I4659" t="s">
        <v>7140</v>
      </c>
      <c r="J4659" t="s">
        <v>2172</v>
      </c>
      <c r="K4659" t="s">
        <v>229</v>
      </c>
      <c r="L4659" t="s">
        <v>230</v>
      </c>
    </row>
    <row r="4660" spans="8:12" x14ac:dyDescent="0.35">
      <c r="H4660" s="3" t="s">
        <v>7891</v>
      </c>
      <c r="I4660" t="s">
        <v>7892</v>
      </c>
      <c r="J4660" t="s">
        <v>2494</v>
      </c>
      <c r="K4660" t="s">
        <v>777</v>
      </c>
      <c r="L4660" t="s">
        <v>778</v>
      </c>
    </row>
    <row r="4661" spans="8:12" x14ac:dyDescent="0.35">
      <c r="H4661" s="3" t="s">
        <v>7893</v>
      </c>
      <c r="I4661" t="s">
        <v>7894</v>
      </c>
      <c r="J4661" t="s">
        <v>4524</v>
      </c>
      <c r="K4661" t="s">
        <v>271</v>
      </c>
      <c r="L4661" t="s">
        <v>272</v>
      </c>
    </row>
    <row r="4662" spans="8:12" x14ac:dyDescent="0.35">
      <c r="H4662" s="3" t="s">
        <v>38480</v>
      </c>
      <c r="I4662" t="s">
        <v>5363</v>
      </c>
      <c r="J4662" t="s">
        <v>1654</v>
      </c>
      <c r="K4662" t="s">
        <v>621</v>
      </c>
      <c r="L4662" t="s">
        <v>622</v>
      </c>
    </row>
    <row r="4663" spans="8:12" x14ac:dyDescent="0.35">
      <c r="H4663" s="3" t="s">
        <v>7895</v>
      </c>
      <c r="I4663" t="s">
        <v>2366</v>
      </c>
      <c r="J4663" t="s">
        <v>1673</v>
      </c>
      <c r="K4663" t="s">
        <v>799</v>
      </c>
      <c r="L4663" t="s">
        <v>800</v>
      </c>
    </row>
    <row r="4664" spans="8:12" x14ac:dyDescent="0.35">
      <c r="H4664" s="3" t="s">
        <v>7896</v>
      </c>
      <c r="I4664" t="s">
        <v>7897</v>
      </c>
      <c r="J4664" t="s">
        <v>1633</v>
      </c>
      <c r="K4664" t="s">
        <v>1307</v>
      </c>
      <c r="L4664" t="s">
        <v>1308</v>
      </c>
    </row>
    <row r="4665" spans="8:12" x14ac:dyDescent="0.35">
      <c r="H4665" s="3" t="s">
        <v>7898</v>
      </c>
      <c r="I4665" t="s">
        <v>7899</v>
      </c>
      <c r="J4665" t="s">
        <v>1705</v>
      </c>
      <c r="K4665" t="s">
        <v>1425</v>
      </c>
      <c r="L4665" t="s">
        <v>1426</v>
      </c>
    </row>
    <row r="4666" spans="8:12" x14ac:dyDescent="0.35">
      <c r="H4666" s="3" t="s">
        <v>38481</v>
      </c>
      <c r="I4666" t="s">
        <v>2299</v>
      </c>
      <c r="J4666" t="s">
        <v>19009</v>
      </c>
      <c r="K4666" t="s">
        <v>873</v>
      </c>
      <c r="L4666" t="s">
        <v>874</v>
      </c>
    </row>
    <row r="4667" spans="8:12" x14ac:dyDescent="0.35">
      <c r="H4667" s="3" t="s">
        <v>7900</v>
      </c>
      <c r="I4667" t="s">
        <v>7901</v>
      </c>
      <c r="J4667" t="s">
        <v>7902</v>
      </c>
      <c r="K4667" t="s">
        <v>175</v>
      </c>
      <c r="L4667" t="s">
        <v>176</v>
      </c>
    </row>
    <row r="4668" spans="8:12" x14ac:dyDescent="0.35">
      <c r="H4668" s="3" t="s">
        <v>38482</v>
      </c>
      <c r="I4668" t="s">
        <v>38483</v>
      </c>
      <c r="J4668" t="s">
        <v>2010</v>
      </c>
      <c r="K4668" t="s">
        <v>97</v>
      </c>
      <c r="L4668" t="s">
        <v>98</v>
      </c>
    </row>
    <row r="4669" spans="8:12" x14ac:dyDescent="0.35">
      <c r="H4669" s="3" t="s">
        <v>7903</v>
      </c>
      <c r="I4669" t="s">
        <v>7904</v>
      </c>
      <c r="J4669" t="s">
        <v>1925</v>
      </c>
      <c r="K4669" t="s">
        <v>1161</v>
      </c>
      <c r="L4669" t="s">
        <v>1162</v>
      </c>
    </row>
    <row r="4670" spans="8:12" x14ac:dyDescent="0.35">
      <c r="H4670" s="3" t="s">
        <v>38484</v>
      </c>
      <c r="I4670" t="s">
        <v>1973</v>
      </c>
      <c r="J4670" t="s">
        <v>1943</v>
      </c>
      <c r="K4670" t="s">
        <v>833</v>
      </c>
      <c r="L4670" t="s">
        <v>834</v>
      </c>
    </row>
    <row r="4671" spans="8:12" x14ac:dyDescent="0.35">
      <c r="H4671" s="3" t="s">
        <v>7905</v>
      </c>
      <c r="I4671" t="s">
        <v>7906</v>
      </c>
      <c r="J4671" t="s">
        <v>1654</v>
      </c>
      <c r="K4671" t="s">
        <v>135</v>
      </c>
      <c r="L4671" t="s">
        <v>136</v>
      </c>
    </row>
    <row r="4672" spans="8:12" x14ac:dyDescent="0.35">
      <c r="H4672" s="3" t="s">
        <v>38485</v>
      </c>
      <c r="I4672" t="s">
        <v>9062</v>
      </c>
      <c r="J4672" t="s">
        <v>12998</v>
      </c>
      <c r="K4672" t="s">
        <v>575</v>
      </c>
      <c r="L4672" t="s">
        <v>576</v>
      </c>
    </row>
    <row r="4673" spans="8:12" x14ac:dyDescent="0.35">
      <c r="H4673" s="3" t="s">
        <v>7907</v>
      </c>
      <c r="I4673" t="s">
        <v>7908</v>
      </c>
      <c r="J4673" t="s">
        <v>1786</v>
      </c>
      <c r="K4673" t="s">
        <v>913</v>
      </c>
      <c r="L4673" t="s">
        <v>914</v>
      </c>
    </row>
    <row r="4674" spans="8:12" x14ac:dyDescent="0.35">
      <c r="H4674" s="3" t="s">
        <v>38486</v>
      </c>
      <c r="I4674" t="s">
        <v>38487</v>
      </c>
      <c r="J4674" t="s">
        <v>2912</v>
      </c>
      <c r="K4674" t="s">
        <v>603</v>
      </c>
      <c r="L4674" t="s">
        <v>604</v>
      </c>
    </row>
    <row r="4675" spans="8:12" x14ac:dyDescent="0.35">
      <c r="H4675" s="3" t="s">
        <v>38488</v>
      </c>
      <c r="I4675" t="s">
        <v>14236</v>
      </c>
      <c r="J4675" t="s">
        <v>7118</v>
      </c>
      <c r="K4675" t="s">
        <v>1397</v>
      </c>
      <c r="L4675" t="s">
        <v>1398</v>
      </c>
    </row>
    <row r="4676" spans="8:12" x14ac:dyDescent="0.35">
      <c r="H4676" s="3" t="s">
        <v>38489</v>
      </c>
      <c r="I4676" t="s">
        <v>38490</v>
      </c>
      <c r="J4676" t="s">
        <v>38491</v>
      </c>
      <c r="K4676" t="s">
        <v>1169</v>
      </c>
      <c r="L4676" t="s">
        <v>1170</v>
      </c>
    </row>
    <row r="4677" spans="8:12" x14ac:dyDescent="0.35">
      <c r="H4677" s="3" t="s">
        <v>7909</v>
      </c>
      <c r="I4677" t="s">
        <v>7910</v>
      </c>
      <c r="J4677" t="s">
        <v>7911</v>
      </c>
      <c r="K4677" t="s">
        <v>795</v>
      </c>
      <c r="L4677" t="s">
        <v>796</v>
      </c>
    </row>
    <row r="4678" spans="8:12" x14ac:dyDescent="0.35">
      <c r="H4678" s="3" t="s">
        <v>7912</v>
      </c>
      <c r="I4678" t="s">
        <v>2702</v>
      </c>
      <c r="J4678" t="s">
        <v>4915</v>
      </c>
      <c r="K4678" t="s">
        <v>1277</v>
      </c>
      <c r="L4678" t="s">
        <v>1278</v>
      </c>
    </row>
    <row r="4679" spans="8:12" x14ac:dyDescent="0.35">
      <c r="H4679" s="3" t="s">
        <v>7913</v>
      </c>
      <c r="I4679" t="s">
        <v>6395</v>
      </c>
      <c r="J4679" t="s">
        <v>3667</v>
      </c>
      <c r="K4679" t="s">
        <v>803</v>
      </c>
      <c r="L4679" t="s">
        <v>804</v>
      </c>
    </row>
    <row r="4680" spans="8:12" x14ac:dyDescent="0.35">
      <c r="H4680" s="3" t="s">
        <v>7914</v>
      </c>
      <c r="I4680" t="s">
        <v>7915</v>
      </c>
      <c r="J4680" t="s">
        <v>1783</v>
      </c>
      <c r="K4680" t="s">
        <v>1167</v>
      </c>
      <c r="L4680" t="s">
        <v>1168</v>
      </c>
    </row>
    <row r="4681" spans="8:12" x14ac:dyDescent="0.35">
      <c r="H4681" s="3" t="s">
        <v>38492</v>
      </c>
      <c r="I4681" t="s">
        <v>22890</v>
      </c>
      <c r="J4681" t="s">
        <v>38493</v>
      </c>
      <c r="K4681" t="s">
        <v>679</v>
      </c>
      <c r="L4681" t="s">
        <v>680</v>
      </c>
    </row>
    <row r="4682" spans="8:12" x14ac:dyDescent="0.35">
      <c r="H4682" s="3" t="s">
        <v>38494</v>
      </c>
      <c r="I4682" t="s">
        <v>38495</v>
      </c>
      <c r="J4682" t="s">
        <v>1633</v>
      </c>
      <c r="K4682" t="s">
        <v>773</v>
      </c>
      <c r="L4682" t="s">
        <v>774</v>
      </c>
    </row>
    <row r="4683" spans="8:12" x14ac:dyDescent="0.35">
      <c r="H4683" s="3" t="s">
        <v>38496</v>
      </c>
      <c r="I4683" t="s">
        <v>38497</v>
      </c>
      <c r="J4683" t="s">
        <v>5035</v>
      </c>
      <c r="K4683" t="s">
        <v>1527</v>
      </c>
      <c r="L4683" t="s">
        <v>1528</v>
      </c>
    </row>
    <row r="4684" spans="8:12" x14ac:dyDescent="0.35">
      <c r="H4684" s="3" t="s">
        <v>7916</v>
      </c>
      <c r="I4684" t="s">
        <v>7917</v>
      </c>
      <c r="J4684" t="s">
        <v>7918</v>
      </c>
      <c r="K4684" t="s">
        <v>929</v>
      </c>
      <c r="L4684" t="s">
        <v>930</v>
      </c>
    </row>
    <row r="4685" spans="8:12" x14ac:dyDescent="0.35">
      <c r="H4685" s="3" t="s">
        <v>7919</v>
      </c>
      <c r="I4685" t="s">
        <v>7920</v>
      </c>
      <c r="J4685" t="s">
        <v>7461</v>
      </c>
      <c r="K4685" t="s">
        <v>309</v>
      </c>
      <c r="L4685" t="s">
        <v>310</v>
      </c>
    </row>
    <row r="4686" spans="8:12" x14ac:dyDescent="0.35">
      <c r="H4686" s="3" t="s">
        <v>7921</v>
      </c>
      <c r="I4686" t="s">
        <v>7922</v>
      </c>
      <c r="J4686" t="s">
        <v>7923</v>
      </c>
      <c r="K4686" t="s">
        <v>309</v>
      </c>
      <c r="L4686" t="s">
        <v>310</v>
      </c>
    </row>
    <row r="4687" spans="8:12" x14ac:dyDescent="0.35">
      <c r="H4687" s="3" t="s">
        <v>38498</v>
      </c>
      <c r="I4687" t="s">
        <v>9593</v>
      </c>
      <c r="J4687" t="s">
        <v>4359</v>
      </c>
      <c r="K4687" t="s">
        <v>309</v>
      </c>
      <c r="L4687" t="s">
        <v>310</v>
      </c>
    </row>
    <row r="4688" spans="8:12" x14ac:dyDescent="0.35">
      <c r="H4688" s="3" t="s">
        <v>7924</v>
      </c>
      <c r="I4688" t="s">
        <v>7925</v>
      </c>
      <c r="J4688" t="s">
        <v>1971</v>
      </c>
      <c r="K4688" t="s">
        <v>1431</v>
      </c>
      <c r="L4688" t="s">
        <v>1432</v>
      </c>
    </row>
    <row r="4689" spans="8:12" x14ac:dyDescent="0.35">
      <c r="H4689" s="3" t="s">
        <v>7926</v>
      </c>
      <c r="I4689" t="s">
        <v>7927</v>
      </c>
      <c r="J4689" t="s">
        <v>1675</v>
      </c>
      <c r="K4689" t="s">
        <v>397</v>
      </c>
      <c r="L4689" t="s">
        <v>398</v>
      </c>
    </row>
    <row r="4690" spans="8:12" x14ac:dyDescent="0.35">
      <c r="H4690" s="3" t="s">
        <v>7928</v>
      </c>
      <c r="I4690" t="s">
        <v>7929</v>
      </c>
      <c r="J4690" t="s">
        <v>3653</v>
      </c>
      <c r="K4690" t="s">
        <v>267</v>
      </c>
      <c r="L4690" t="s">
        <v>268</v>
      </c>
    </row>
    <row r="4691" spans="8:12" x14ac:dyDescent="0.35">
      <c r="H4691" s="3" t="s">
        <v>7930</v>
      </c>
      <c r="I4691" t="s">
        <v>1726</v>
      </c>
      <c r="J4691" t="s">
        <v>1692</v>
      </c>
      <c r="K4691" t="s">
        <v>715</v>
      </c>
      <c r="L4691" t="s">
        <v>716</v>
      </c>
    </row>
    <row r="4692" spans="8:12" x14ac:dyDescent="0.35">
      <c r="H4692" s="3" t="s">
        <v>7931</v>
      </c>
      <c r="I4692" t="s">
        <v>7932</v>
      </c>
      <c r="J4692" t="s">
        <v>1596</v>
      </c>
      <c r="K4692" t="s">
        <v>787</v>
      </c>
      <c r="L4692" t="s">
        <v>788</v>
      </c>
    </row>
    <row r="4693" spans="8:12" x14ac:dyDescent="0.35">
      <c r="H4693" s="3" t="s">
        <v>7933</v>
      </c>
      <c r="I4693" t="s">
        <v>7934</v>
      </c>
      <c r="J4693" t="s">
        <v>1859</v>
      </c>
      <c r="K4693" t="s">
        <v>945</v>
      </c>
      <c r="L4693" t="s">
        <v>946</v>
      </c>
    </row>
    <row r="4694" spans="8:12" x14ac:dyDescent="0.35">
      <c r="H4694" s="3" t="s">
        <v>38499</v>
      </c>
      <c r="I4694" t="s">
        <v>38500</v>
      </c>
      <c r="J4694" t="s">
        <v>24650</v>
      </c>
      <c r="K4694" t="s">
        <v>1141</v>
      </c>
      <c r="L4694" t="s">
        <v>1142</v>
      </c>
    </row>
    <row r="4695" spans="8:12" x14ac:dyDescent="0.35">
      <c r="H4695" s="3" t="s">
        <v>38501</v>
      </c>
      <c r="I4695" t="s">
        <v>1843</v>
      </c>
      <c r="J4695" t="s">
        <v>2912</v>
      </c>
      <c r="K4695" t="s">
        <v>1141</v>
      </c>
      <c r="L4695" t="s">
        <v>1142</v>
      </c>
    </row>
    <row r="4696" spans="8:12" x14ac:dyDescent="0.35">
      <c r="H4696" s="3" t="s">
        <v>38502</v>
      </c>
      <c r="I4696" t="s">
        <v>3868</v>
      </c>
      <c r="J4696" t="s">
        <v>1627</v>
      </c>
      <c r="K4696" t="s">
        <v>919</v>
      </c>
      <c r="L4696" t="s">
        <v>920</v>
      </c>
    </row>
    <row r="4697" spans="8:12" x14ac:dyDescent="0.35">
      <c r="H4697" s="3" t="s">
        <v>7935</v>
      </c>
      <c r="I4697" t="s">
        <v>7936</v>
      </c>
      <c r="J4697" t="s">
        <v>6200</v>
      </c>
      <c r="K4697" t="s">
        <v>343</v>
      </c>
      <c r="L4697" t="s">
        <v>344</v>
      </c>
    </row>
    <row r="4698" spans="8:12" x14ac:dyDescent="0.35">
      <c r="H4698" s="3" t="s">
        <v>38503</v>
      </c>
      <c r="I4698" t="s">
        <v>38504</v>
      </c>
      <c r="J4698" t="s">
        <v>1859</v>
      </c>
      <c r="K4698" t="s">
        <v>1521</v>
      </c>
      <c r="L4698" t="s">
        <v>1522</v>
      </c>
    </row>
    <row r="4699" spans="8:12" x14ac:dyDescent="0.35">
      <c r="H4699" s="3" t="s">
        <v>38505</v>
      </c>
      <c r="I4699" t="s">
        <v>36348</v>
      </c>
      <c r="J4699" t="s">
        <v>7118</v>
      </c>
      <c r="K4699" t="s">
        <v>757</v>
      </c>
      <c r="L4699" t="s">
        <v>758</v>
      </c>
    </row>
    <row r="4700" spans="8:12" x14ac:dyDescent="0.35">
      <c r="H4700" s="3" t="s">
        <v>7937</v>
      </c>
      <c r="I4700" t="s">
        <v>7938</v>
      </c>
      <c r="J4700" t="s">
        <v>1896</v>
      </c>
      <c r="K4700" t="s">
        <v>1127</v>
      </c>
      <c r="L4700" t="s">
        <v>1128</v>
      </c>
    </row>
    <row r="4701" spans="8:12" x14ac:dyDescent="0.35">
      <c r="H4701" s="3" t="s">
        <v>38506</v>
      </c>
      <c r="I4701" t="s">
        <v>5446</v>
      </c>
      <c r="J4701" t="s">
        <v>6640</v>
      </c>
      <c r="K4701" t="s">
        <v>1297</v>
      </c>
      <c r="L4701" t="s">
        <v>1298</v>
      </c>
    </row>
    <row r="4702" spans="8:12" x14ac:dyDescent="0.35">
      <c r="H4702" s="3" t="s">
        <v>38507</v>
      </c>
      <c r="I4702" t="s">
        <v>1838</v>
      </c>
      <c r="J4702" t="s">
        <v>1684</v>
      </c>
      <c r="K4702" t="s">
        <v>97</v>
      </c>
      <c r="L4702" t="s">
        <v>98</v>
      </c>
    </row>
    <row r="4703" spans="8:12" x14ac:dyDescent="0.35">
      <c r="H4703" s="3" t="s">
        <v>7939</v>
      </c>
      <c r="I4703" t="s">
        <v>4032</v>
      </c>
      <c r="J4703" t="s">
        <v>2346</v>
      </c>
      <c r="K4703" t="s">
        <v>1305</v>
      </c>
      <c r="L4703" t="s">
        <v>1306</v>
      </c>
    </row>
    <row r="4704" spans="8:12" x14ac:dyDescent="0.35">
      <c r="H4704" s="3" t="s">
        <v>7940</v>
      </c>
      <c r="I4704" t="s">
        <v>7941</v>
      </c>
      <c r="J4704" t="s">
        <v>2526</v>
      </c>
      <c r="K4704" t="s">
        <v>725</v>
      </c>
      <c r="L4704" t="s">
        <v>726</v>
      </c>
    </row>
    <row r="4705" spans="8:12" x14ac:dyDescent="0.35">
      <c r="H4705" s="3" t="s">
        <v>7942</v>
      </c>
      <c r="I4705" t="s">
        <v>4822</v>
      </c>
      <c r="J4705" t="s">
        <v>2705</v>
      </c>
      <c r="K4705" t="s">
        <v>771</v>
      </c>
      <c r="L4705" t="s">
        <v>772</v>
      </c>
    </row>
    <row r="4706" spans="8:12" x14ac:dyDescent="0.35">
      <c r="H4706" s="3" t="s">
        <v>38508</v>
      </c>
      <c r="I4706" t="s">
        <v>38509</v>
      </c>
      <c r="J4706" t="s">
        <v>1710</v>
      </c>
      <c r="K4706" t="s">
        <v>1101</v>
      </c>
      <c r="L4706" t="s">
        <v>1102</v>
      </c>
    </row>
    <row r="4707" spans="8:12" x14ac:dyDescent="0.35">
      <c r="H4707" s="3" t="s">
        <v>38510</v>
      </c>
      <c r="I4707" t="s">
        <v>38511</v>
      </c>
      <c r="J4707" t="s">
        <v>1760</v>
      </c>
      <c r="K4707" t="s">
        <v>771</v>
      </c>
      <c r="L4707" t="s">
        <v>772</v>
      </c>
    </row>
    <row r="4708" spans="8:12" x14ac:dyDescent="0.35">
      <c r="H4708" s="3" t="s">
        <v>7943</v>
      </c>
      <c r="I4708" t="s">
        <v>7944</v>
      </c>
      <c r="J4708" t="s">
        <v>1766</v>
      </c>
      <c r="K4708" t="s">
        <v>283</v>
      </c>
      <c r="L4708" t="s">
        <v>284</v>
      </c>
    </row>
    <row r="4709" spans="8:12" x14ac:dyDescent="0.35">
      <c r="H4709" s="3" t="s">
        <v>7945</v>
      </c>
      <c r="I4709" t="s">
        <v>7946</v>
      </c>
      <c r="J4709" t="s">
        <v>1627</v>
      </c>
      <c r="K4709" t="s">
        <v>1041</v>
      </c>
      <c r="L4709" t="s">
        <v>1042</v>
      </c>
    </row>
    <row r="4710" spans="8:12" x14ac:dyDescent="0.35">
      <c r="H4710" s="3" t="s">
        <v>7947</v>
      </c>
      <c r="I4710" t="s">
        <v>7948</v>
      </c>
      <c r="J4710" t="s">
        <v>2518</v>
      </c>
      <c r="K4710" t="s">
        <v>1359</v>
      </c>
      <c r="L4710" t="s">
        <v>1360</v>
      </c>
    </row>
    <row r="4711" spans="8:12" x14ac:dyDescent="0.35">
      <c r="H4711" s="3" t="s">
        <v>7949</v>
      </c>
      <c r="I4711" t="s">
        <v>7950</v>
      </c>
      <c r="J4711" t="s">
        <v>2946</v>
      </c>
      <c r="K4711" t="s">
        <v>909</v>
      </c>
      <c r="L4711" t="s">
        <v>910</v>
      </c>
    </row>
    <row r="4712" spans="8:12" x14ac:dyDescent="0.35">
      <c r="H4712" s="3" t="s">
        <v>38512</v>
      </c>
      <c r="I4712" t="s">
        <v>38513</v>
      </c>
      <c r="J4712" t="s">
        <v>2935</v>
      </c>
      <c r="K4712" t="s">
        <v>349</v>
      </c>
      <c r="L4712" t="s">
        <v>350</v>
      </c>
    </row>
    <row r="4713" spans="8:12" x14ac:dyDescent="0.35">
      <c r="H4713" s="3" t="s">
        <v>38514</v>
      </c>
      <c r="I4713" t="s">
        <v>38515</v>
      </c>
      <c r="J4713" t="s">
        <v>2526</v>
      </c>
      <c r="K4713" t="s">
        <v>549</v>
      </c>
      <c r="L4713" t="s">
        <v>550</v>
      </c>
    </row>
    <row r="4714" spans="8:12" x14ac:dyDescent="0.35">
      <c r="H4714" s="3" t="s">
        <v>7951</v>
      </c>
      <c r="I4714" t="s">
        <v>7952</v>
      </c>
      <c r="J4714" t="s">
        <v>7359</v>
      </c>
      <c r="K4714" t="s">
        <v>579</v>
      </c>
      <c r="L4714" t="s">
        <v>580</v>
      </c>
    </row>
    <row r="4715" spans="8:12" x14ac:dyDescent="0.35">
      <c r="H4715" s="3" t="s">
        <v>7953</v>
      </c>
      <c r="I4715" t="s">
        <v>7954</v>
      </c>
      <c r="J4715" t="s">
        <v>1692</v>
      </c>
      <c r="K4715" t="s">
        <v>231</v>
      </c>
      <c r="L4715" t="s">
        <v>232</v>
      </c>
    </row>
    <row r="4716" spans="8:12" x14ac:dyDescent="0.35">
      <c r="H4716" s="3" t="s">
        <v>38516</v>
      </c>
      <c r="I4716" t="s">
        <v>5731</v>
      </c>
      <c r="J4716" t="s">
        <v>1774</v>
      </c>
      <c r="K4716" t="s">
        <v>1051</v>
      </c>
      <c r="L4716" t="s">
        <v>1052</v>
      </c>
    </row>
    <row r="4717" spans="8:12" x14ac:dyDescent="0.35">
      <c r="H4717" s="3" t="s">
        <v>38517</v>
      </c>
      <c r="I4717" t="s">
        <v>38518</v>
      </c>
      <c r="J4717" t="s">
        <v>2356</v>
      </c>
      <c r="K4717" t="s">
        <v>893</v>
      </c>
      <c r="L4717" t="s">
        <v>894</v>
      </c>
    </row>
    <row r="4718" spans="8:12" x14ac:dyDescent="0.35">
      <c r="H4718" s="3" t="s">
        <v>7955</v>
      </c>
      <c r="I4718" t="s">
        <v>2765</v>
      </c>
      <c r="J4718" t="s">
        <v>2320</v>
      </c>
      <c r="K4718" t="s">
        <v>759</v>
      </c>
      <c r="L4718" t="s">
        <v>760</v>
      </c>
    </row>
    <row r="4719" spans="8:12" x14ac:dyDescent="0.35">
      <c r="H4719" s="3" t="s">
        <v>38519</v>
      </c>
      <c r="I4719" t="s">
        <v>7387</v>
      </c>
      <c r="J4719" t="s">
        <v>1925</v>
      </c>
      <c r="K4719" t="s">
        <v>755</v>
      </c>
      <c r="L4719" t="s">
        <v>756</v>
      </c>
    </row>
    <row r="4720" spans="8:12" x14ac:dyDescent="0.35">
      <c r="H4720" s="3" t="s">
        <v>7956</v>
      </c>
      <c r="I4720" t="s">
        <v>7957</v>
      </c>
      <c r="J4720" t="s">
        <v>1768</v>
      </c>
      <c r="K4720" t="s">
        <v>105</v>
      </c>
      <c r="L4720" t="s">
        <v>106</v>
      </c>
    </row>
    <row r="4721" spans="8:12" x14ac:dyDescent="0.35">
      <c r="H4721" s="3" t="s">
        <v>7958</v>
      </c>
      <c r="I4721" t="s">
        <v>7959</v>
      </c>
      <c r="J4721" t="s">
        <v>1774</v>
      </c>
      <c r="K4721" t="s">
        <v>473</v>
      </c>
      <c r="L4721" t="s">
        <v>474</v>
      </c>
    </row>
    <row r="4722" spans="8:12" x14ac:dyDescent="0.35">
      <c r="H4722" s="3" t="s">
        <v>38520</v>
      </c>
      <c r="I4722" t="s">
        <v>38521</v>
      </c>
      <c r="J4722" t="s">
        <v>1599</v>
      </c>
      <c r="K4722" t="s">
        <v>1397</v>
      </c>
      <c r="L4722" t="s">
        <v>1398</v>
      </c>
    </row>
    <row r="4723" spans="8:12" x14ac:dyDescent="0.35">
      <c r="H4723" s="3" t="s">
        <v>38522</v>
      </c>
      <c r="I4723" t="s">
        <v>38523</v>
      </c>
      <c r="J4723" t="s">
        <v>1684</v>
      </c>
      <c r="K4723" t="s">
        <v>67</v>
      </c>
      <c r="L4723" t="s">
        <v>68</v>
      </c>
    </row>
    <row r="4724" spans="8:12" x14ac:dyDescent="0.35">
      <c r="H4724" s="3" t="s">
        <v>38524</v>
      </c>
      <c r="I4724" t="s">
        <v>31355</v>
      </c>
      <c r="J4724" t="s">
        <v>10657</v>
      </c>
      <c r="K4724" t="s">
        <v>67</v>
      </c>
      <c r="L4724" t="s">
        <v>68</v>
      </c>
    </row>
    <row r="4725" spans="8:12" x14ac:dyDescent="0.35">
      <c r="H4725" s="3" t="s">
        <v>38525</v>
      </c>
      <c r="I4725" t="s">
        <v>10697</v>
      </c>
      <c r="J4725" t="s">
        <v>2162</v>
      </c>
      <c r="K4725" t="s">
        <v>609</v>
      </c>
      <c r="L4725" t="s">
        <v>610</v>
      </c>
    </row>
    <row r="4726" spans="8:12" x14ac:dyDescent="0.35">
      <c r="H4726" s="3" t="s">
        <v>38526</v>
      </c>
      <c r="I4726" t="s">
        <v>1872</v>
      </c>
      <c r="J4726" t="s">
        <v>1633</v>
      </c>
      <c r="K4726" t="s">
        <v>849</v>
      </c>
      <c r="L4726" t="s">
        <v>850</v>
      </c>
    </row>
    <row r="4727" spans="8:12" x14ac:dyDescent="0.35">
      <c r="H4727" s="3" t="s">
        <v>7960</v>
      </c>
      <c r="I4727" t="s">
        <v>7961</v>
      </c>
      <c r="J4727" t="s">
        <v>2018</v>
      </c>
      <c r="K4727" t="s">
        <v>597</v>
      </c>
      <c r="L4727" t="s">
        <v>598</v>
      </c>
    </row>
    <row r="4728" spans="8:12" x14ac:dyDescent="0.35">
      <c r="H4728" s="3" t="s">
        <v>7962</v>
      </c>
      <c r="I4728" t="s">
        <v>7963</v>
      </c>
      <c r="J4728" t="s">
        <v>2396</v>
      </c>
      <c r="K4728" t="s">
        <v>1409</v>
      </c>
      <c r="L4728" t="s">
        <v>1410</v>
      </c>
    </row>
    <row r="4729" spans="8:12" x14ac:dyDescent="0.35">
      <c r="H4729" s="3" t="s">
        <v>7964</v>
      </c>
      <c r="I4729" t="s">
        <v>7965</v>
      </c>
      <c r="J4729" t="s">
        <v>1710</v>
      </c>
      <c r="K4729" t="s">
        <v>93</v>
      </c>
      <c r="L4729" t="s">
        <v>94</v>
      </c>
    </row>
    <row r="4730" spans="8:12" x14ac:dyDescent="0.35">
      <c r="H4730" s="3" t="s">
        <v>7966</v>
      </c>
      <c r="I4730" t="s">
        <v>7967</v>
      </c>
      <c r="J4730" t="s">
        <v>2644</v>
      </c>
      <c r="K4730" t="s">
        <v>811</v>
      </c>
      <c r="L4730" t="s">
        <v>812</v>
      </c>
    </row>
    <row r="4731" spans="8:12" x14ac:dyDescent="0.35">
      <c r="H4731" s="3" t="s">
        <v>7968</v>
      </c>
      <c r="I4731" t="s">
        <v>7969</v>
      </c>
      <c r="J4731" t="s">
        <v>1752</v>
      </c>
      <c r="K4731" t="s">
        <v>1405</v>
      </c>
      <c r="L4731" t="s">
        <v>1406</v>
      </c>
    </row>
    <row r="4732" spans="8:12" x14ac:dyDescent="0.35">
      <c r="H4732" s="3" t="s">
        <v>38527</v>
      </c>
      <c r="I4732" t="s">
        <v>4299</v>
      </c>
      <c r="J4732" t="s">
        <v>5695</v>
      </c>
      <c r="K4732" t="s">
        <v>1407</v>
      </c>
      <c r="L4732" t="s">
        <v>1408</v>
      </c>
    </row>
    <row r="4733" spans="8:12" x14ac:dyDescent="0.35">
      <c r="H4733" s="3" t="s">
        <v>38528</v>
      </c>
      <c r="I4733" t="s">
        <v>38529</v>
      </c>
      <c r="J4733" t="s">
        <v>4493</v>
      </c>
      <c r="K4733" t="s">
        <v>57</v>
      </c>
      <c r="L4733" t="s">
        <v>58</v>
      </c>
    </row>
    <row r="4734" spans="8:12" x14ac:dyDescent="0.35">
      <c r="H4734" s="3" t="s">
        <v>7970</v>
      </c>
      <c r="I4734" t="s">
        <v>7971</v>
      </c>
      <c r="J4734" t="s">
        <v>2087</v>
      </c>
      <c r="K4734" t="s">
        <v>865</v>
      </c>
      <c r="L4734" t="s">
        <v>866</v>
      </c>
    </row>
    <row r="4735" spans="8:12" x14ac:dyDescent="0.35">
      <c r="H4735" s="3" t="s">
        <v>7972</v>
      </c>
      <c r="I4735" t="s">
        <v>7973</v>
      </c>
      <c r="J4735" t="s">
        <v>2935</v>
      </c>
      <c r="K4735" t="s">
        <v>1095</v>
      </c>
      <c r="L4735" t="s">
        <v>1096</v>
      </c>
    </row>
    <row r="4736" spans="8:12" x14ac:dyDescent="0.35">
      <c r="H4736" s="3" t="s">
        <v>7974</v>
      </c>
      <c r="I4736" t="s">
        <v>7975</v>
      </c>
      <c r="J4736" t="s">
        <v>2366</v>
      </c>
      <c r="K4736" t="s">
        <v>1169</v>
      </c>
      <c r="L4736" t="s">
        <v>1170</v>
      </c>
    </row>
    <row r="4737" spans="8:12" x14ac:dyDescent="0.35">
      <c r="H4737" s="3" t="s">
        <v>7976</v>
      </c>
      <c r="I4737" t="s">
        <v>7977</v>
      </c>
      <c r="J4737" t="s">
        <v>3044</v>
      </c>
      <c r="K4737" t="s">
        <v>121</v>
      </c>
      <c r="L4737" t="s">
        <v>122</v>
      </c>
    </row>
    <row r="4738" spans="8:12" x14ac:dyDescent="0.35">
      <c r="H4738" s="3" t="s">
        <v>7978</v>
      </c>
      <c r="I4738" t="s">
        <v>7979</v>
      </c>
      <c r="J4738" t="s">
        <v>1873</v>
      </c>
      <c r="K4738" t="s">
        <v>799</v>
      </c>
      <c r="L4738" t="s">
        <v>800</v>
      </c>
    </row>
    <row r="4739" spans="8:12" x14ac:dyDescent="0.35">
      <c r="H4739" s="3" t="s">
        <v>7980</v>
      </c>
      <c r="I4739" t="s">
        <v>7981</v>
      </c>
      <c r="J4739" t="s">
        <v>1710</v>
      </c>
      <c r="K4739" t="s">
        <v>411</v>
      </c>
      <c r="L4739" t="s">
        <v>412</v>
      </c>
    </row>
    <row r="4740" spans="8:12" x14ac:dyDescent="0.35">
      <c r="H4740" s="3" t="s">
        <v>7982</v>
      </c>
      <c r="I4740" t="s">
        <v>7983</v>
      </c>
      <c r="J4740" t="s">
        <v>3124</v>
      </c>
      <c r="K4740" t="s">
        <v>317</v>
      </c>
      <c r="L4740" t="s">
        <v>318</v>
      </c>
    </row>
    <row r="4741" spans="8:12" x14ac:dyDescent="0.35">
      <c r="H4741" s="3" t="s">
        <v>7984</v>
      </c>
      <c r="I4741" t="s">
        <v>7985</v>
      </c>
      <c r="J4741" t="s">
        <v>1971</v>
      </c>
      <c r="K4741" t="s">
        <v>821</v>
      </c>
      <c r="L4741" t="s">
        <v>822</v>
      </c>
    </row>
    <row r="4742" spans="8:12" x14ac:dyDescent="0.35">
      <c r="H4742" s="3" t="s">
        <v>7986</v>
      </c>
      <c r="I4742" t="s">
        <v>7987</v>
      </c>
      <c r="J4742" t="s">
        <v>7988</v>
      </c>
      <c r="K4742" t="s">
        <v>1509</v>
      </c>
      <c r="L4742" t="s">
        <v>1510</v>
      </c>
    </row>
    <row r="4743" spans="8:12" x14ac:dyDescent="0.35">
      <c r="H4743" s="3" t="s">
        <v>7989</v>
      </c>
      <c r="I4743" t="s">
        <v>2109</v>
      </c>
      <c r="J4743" t="s">
        <v>2935</v>
      </c>
      <c r="K4743" t="s">
        <v>981</v>
      </c>
      <c r="L4743" t="s">
        <v>982</v>
      </c>
    </row>
    <row r="4744" spans="8:12" x14ac:dyDescent="0.35">
      <c r="H4744" s="3" t="s">
        <v>38530</v>
      </c>
      <c r="I4744" t="s">
        <v>38531</v>
      </c>
      <c r="J4744" t="s">
        <v>1812</v>
      </c>
      <c r="K4744" t="s">
        <v>1465</v>
      </c>
      <c r="L4744" t="s">
        <v>1466</v>
      </c>
    </row>
    <row r="4745" spans="8:12" x14ac:dyDescent="0.35">
      <c r="H4745" s="3" t="s">
        <v>38532</v>
      </c>
      <c r="I4745" t="s">
        <v>8008</v>
      </c>
      <c r="J4745" t="s">
        <v>2526</v>
      </c>
      <c r="K4745" t="s">
        <v>593</v>
      </c>
      <c r="L4745" t="s">
        <v>594</v>
      </c>
    </row>
    <row r="4746" spans="8:12" x14ac:dyDescent="0.35">
      <c r="H4746" s="3" t="s">
        <v>38533</v>
      </c>
      <c r="I4746" t="s">
        <v>38327</v>
      </c>
      <c r="J4746" t="s">
        <v>2632</v>
      </c>
      <c r="K4746" t="s">
        <v>597</v>
      </c>
      <c r="L4746" t="s">
        <v>598</v>
      </c>
    </row>
    <row r="4747" spans="8:12" x14ac:dyDescent="0.35">
      <c r="H4747" s="3" t="s">
        <v>7990</v>
      </c>
      <c r="I4747" t="s">
        <v>1970</v>
      </c>
      <c r="J4747" t="s">
        <v>7991</v>
      </c>
      <c r="K4747" t="s">
        <v>837</v>
      </c>
      <c r="L4747" t="s">
        <v>838</v>
      </c>
    </row>
    <row r="4748" spans="8:12" x14ac:dyDescent="0.35">
      <c r="H4748" s="3" t="s">
        <v>7992</v>
      </c>
      <c r="I4748" t="s">
        <v>7993</v>
      </c>
      <c r="J4748" t="s">
        <v>1783</v>
      </c>
      <c r="K4748" t="s">
        <v>799</v>
      </c>
      <c r="L4748" t="s">
        <v>800</v>
      </c>
    </row>
    <row r="4749" spans="8:12" x14ac:dyDescent="0.35">
      <c r="H4749" s="3" t="s">
        <v>38534</v>
      </c>
      <c r="I4749" t="s">
        <v>38535</v>
      </c>
      <c r="J4749" t="s">
        <v>2043</v>
      </c>
      <c r="K4749" t="s">
        <v>341</v>
      </c>
      <c r="L4749" t="s">
        <v>342</v>
      </c>
    </row>
    <row r="4750" spans="8:12" x14ac:dyDescent="0.35">
      <c r="H4750" s="3" t="s">
        <v>7994</v>
      </c>
      <c r="I4750" t="s">
        <v>7995</v>
      </c>
      <c r="J4750" t="s">
        <v>7475</v>
      </c>
      <c r="K4750" t="s">
        <v>1171</v>
      </c>
      <c r="L4750" t="s">
        <v>1172</v>
      </c>
    </row>
    <row r="4751" spans="8:12" x14ac:dyDescent="0.35">
      <c r="H4751" s="3" t="s">
        <v>7996</v>
      </c>
      <c r="I4751" t="s">
        <v>7915</v>
      </c>
      <c r="J4751" t="s">
        <v>1675</v>
      </c>
      <c r="K4751" t="s">
        <v>1173</v>
      </c>
      <c r="L4751" t="s">
        <v>1174</v>
      </c>
    </row>
    <row r="4752" spans="8:12" x14ac:dyDescent="0.35">
      <c r="H4752" s="3" t="s">
        <v>7997</v>
      </c>
      <c r="I4752" t="s">
        <v>7998</v>
      </c>
      <c r="J4752" t="s">
        <v>1608</v>
      </c>
      <c r="K4752" t="s">
        <v>469</v>
      </c>
      <c r="L4752" t="s">
        <v>470</v>
      </c>
    </row>
    <row r="4753" spans="8:12" x14ac:dyDescent="0.35">
      <c r="H4753" s="3" t="s">
        <v>7999</v>
      </c>
      <c r="I4753" t="s">
        <v>8000</v>
      </c>
      <c r="J4753" t="s">
        <v>6620</v>
      </c>
      <c r="K4753" t="s">
        <v>925</v>
      </c>
      <c r="L4753" t="s">
        <v>926</v>
      </c>
    </row>
    <row r="4754" spans="8:12" x14ac:dyDescent="0.35">
      <c r="H4754" s="3" t="s">
        <v>8001</v>
      </c>
      <c r="I4754" t="s">
        <v>8000</v>
      </c>
      <c r="J4754" t="s">
        <v>4837</v>
      </c>
      <c r="K4754" t="s">
        <v>925</v>
      </c>
      <c r="L4754" t="s">
        <v>926</v>
      </c>
    </row>
    <row r="4755" spans="8:12" x14ac:dyDescent="0.35">
      <c r="H4755" s="3" t="s">
        <v>8002</v>
      </c>
      <c r="I4755" t="s">
        <v>8003</v>
      </c>
      <c r="J4755" t="s">
        <v>8004</v>
      </c>
      <c r="K4755" t="s">
        <v>1471</v>
      </c>
      <c r="L4755" t="s">
        <v>1472</v>
      </c>
    </row>
    <row r="4756" spans="8:12" x14ac:dyDescent="0.35">
      <c r="H4756" s="3" t="s">
        <v>8005</v>
      </c>
      <c r="I4756" t="s">
        <v>8003</v>
      </c>
      <c r="J4756" t="s">
        <v>8006</v>
      </c>
      <c r="K4756" t="s">
        <v>1471</v>
      </c>
      <c r="L4756" t="s">
        <v>1472</v>
      </c>
    </row>
    <row r="4757" spans="8:12" x14ac:dyDescent="0.35">
      <c r="H4757" s="3" t="s">
        <v>8007</v>
      </c>
      <c r="I4757" t="s">
        <v>8008</v>
      </c>
      <c r="J4757" t="s">
        <v>2209</v>
      </c>
      <c r="K4757" t="s">
        <v>593</v>
      </c>
      <c r="L4757" t="s">
        <v>594</v>
      </c>
    </row>
    <row r="4758" spans="8:12" x14ac:dyDescent="0.35">
      <c r="H4758" s="3" t="s">
        <v>38536</v>
      </c>
      <c r="I4758" t="s">
        <v>36880</v>
      </c>
      <c r="J4758" t="s">
        <v>1993</v>
      </c>
      <c r="K4758" t="s">
        <v>503</v>
      </c>
      <c r="L4758" t="s">
        <v>504</v>
      </c>
    </row>
    <row r="4759" spans="8:12" x14ac:dyDescent="0.35">
      <c r="H4759" s="3" t="s">
        <v>8009</v>
      </c>
      <c r="I4759" t="s">
        <v>8010</v>
      </c>
      <c r="J4759" t="s">
        <v>2494</v>
      </c>
      <c r="K4759" t="s">
        <v>1471</v>
      </c>
      <c r="L4759" t="s">
        <v>1472</v>
      </c>
    </row>
    <row r="4760" spans="8:12" x14ac:dyDescent="0.35">
      <c r="H4760" s="3" t="s">
        <v>8011</v>
      </c>
      <c r="I4760" t="s">
        <v>4184</v>
      </c>
      <c r="J4760" t="s">
        <v>2912</v>
      </c>
      <c r="K4760" t="s">
        <v>1417</v>
      </c>
      <c r="L4760" t="s">
        <v>1418</v>
      </c>
    </row>
    <row r="4761" spans="8:12" x14ac:dyDescent="0.35">
      <c r="H4761" s="3" t="s">
        <v>8012</v>
      </c>
      <c r="I4761" t="s">
        <v>6412</v>
      </c>
      <c r="J4761" t="s">
        <v>8013</v>
      </c>
      <c r="K4761" t="s">
        <v>947</v>
      </c>
      <c r="L4761" t="s">
        <v>948</v>
      </c>
    </row>
    <row r="4762" spans="8:12" x14ac:dyDescent="0.35">
      <c r="H4762" s="3" t="s">
        <v>8014</v>
      </c>
      <c r="I4762" t="s">
        <v>8015</v>
      </c>
      <c r="J4762" t="s">
        <v>2167</v>
      </c>
      <c r="K4762" t="s">
        <v>397</v>
      </c>
      <c r="L4762" t="s">
        <v>398</v>
      </c>
    </row>
    <row r="4763" spans="8:12" x14ac:dyDescent="0.35">
      <c r="H4763" s="3" t="s">
        <v>8016</v>
      </c>
      <c r="I4763" t="s">
        <v>8015</v>
      </c>
      <c r="J4763" t="s">
        <v>8017</v>
      </c>
      <c r="K4763" t="s">
        <v>397</v>
      </c>
      <c r="L4763" t="s">
        <v>398</v>
      </c>
    </row>
    <row r="4764" spans="8:12" x14ac:dyDescent="0.35">
      <c r="H4764" s="3" t="s">
        <v>8018</v>
      </c>
      <c r="I4764" t="s">
        <v>8019</v>
      </c>
      <c r="J4764" t="s">
        <v>8020</v>
      </c>
      <c r="K4764" t="s">
        <v>681</v>
      </c>
      <c r="L4764" t="s">
        <v>682</v>
      </c>
    </row>
    <row r="4765" spans="8:12" x14ac:dyDescent="0.35">
      <c r="H4765" s="3" t="s">
        <v>38537</v>
      </c>
      <c r="I4765" t="s">
        <v>38538</v>
      </c>
      <c r="J4765" t="s">
        <v>27919</v>
      </c>
      <c r="K4765" t="s">
        <v>1413</v>
      </c>
      <c r="L4765" t="s">
        <v>1414</v>
      </c>
    </row>
    <row r="4766" spans="8:12" x14ac:dyDescent="0.35">
      <c r="H4766" s="3" t="s">
        <v>38539</v>
      </c>
      <c r="I4766" t="s">
        <v>38540</v>
      </c>
      <c r="J4766" t="s">
        <v>2949</v>
      </c>
      <c r="K4766" t="s">
        <v>139</v>
      </c>
      <c r="L4766" t="s">
        <v>140</v>
      </c>
    </row>
    <row r="4767" spans="8:12" x14ac:dyDescent="0.35">
      <c r="H4767" s="3" t="s">
        <v>38541</v>
      </c>
      <c r="I4767" t="s">
        <v>38542</v>
      </c>
      <c r="J4767" t="s">
        <v>3879</v>
      </c>
      <c r="K4767" t="s">
        <v>427</v>
      </c>
      <c r="L4767" t="s">
        <v>428</v>
      </c>
    </row>
    <row r="4768" spans="8:12" x14ac:dyDescent="0.35">
      <c r="H4768" s="3" t="s">
        <v>38543</v>
      </c>
      <c r="I4768" t="s">
        <v>5135</v>
      </c>
      <c r="J4768" t="s">
        <v>1633</v>
      </c>
      <c r="K4768" t="s">
        <v>713</v>
      </c>
      <c r="L4768" t="s">
        <v>714</v>
      </c>
    </row>
    <row r="4769" spans="8:12" x14ac:dyDescent="0.35">
      <c r="H4769" s="3" t="s">
        <v>8021</v>
      </c>
      <c r="I4769" t="s">
        <v>3682</v>
      </c>
      <c r="J4769" t="s">
        <v>8022</v>
      </c>
      <c r="K4769" t="s">
        <v>123</v>
      </c>
      <c r="L4769" t="s">
        <v>124</v>
      </c>
    </row>
    <row r="4770" spans="8:12" x14ac:dyDescent="0.35">
      <c r="H4770" s="3" t="s">
        <v>8023</v>
      </c>
      <c r="I4770" t="s">
        <v>8024</v>
      </c>
      <c r="J4770" t="s">
        <v>8025</v>
      </c>
      <c r="K4770" t="s">
        <v>411</v>
      </c>
      <c r="L4770" t="s">
        <v>412</v>
      </c>
    </row>
    <row r="4771" spans="8:12" x14ac:dyDescent="0.35">
      <c r="H4771" s="3" t="s">
        <v>38544</v>
      </c>
      <c r="I4771" t="s">
        <v>38545</v>
      </c>
      <c r="J4771" t="s">
        <v>38546</v>
      </c>
      <c r="K4771" t="s">
        <v>775</v>
      </c>
      <c r="L4771" t="s">
        <v>776</v>
      </c>
    </row>
    <row r="4772" spans="8:12" x14ac:dyDescent="0.35">
      <c r="H4772" s="3" t="s">
        <v>38547</v>
      </c>
      <c r="I4772" t="s">
        <v>3868</v>
      </c>
      <c r="J4772" t="s">
        <v>1971</v>
      </c>
      <c r="K4772" t="s">
        <v>1243</v>
      </c>
      <c r="L4772" t="s">
        <v>1244</v>
      </c>
    </row>
    <row r="4773" spans="8:12" x14ac:dyDescent="0.35">
      <c r="H4773" s="3" t="s">
        <v>8026</v>
      </c>
      <c r="I4773" t="s">
        <v>8027</v>
      </c>
      <c r="J4773" t="s">
        <v>2157</v>
      </c>
      <c r="K4773" t="s">
        <v>473</v>
      </c>
      <c r="L4773" t="s">
        <v>474</v>
      </c>
    </row>
    <row r="4774" spans="8:12" x14ac:dyDescent="0.35">
      <c r="H4774" s="3" t="s">
        <v>38548</v>
      </c>
      <c r="I4774" t="s">
        <v>38549</v>
      </c>
      <c r="J4774" t="s">
        <v>1654</v>
      </c>
      <c r="K4774" t="s">
        <v>673</v>
      </c>
      <c r="L4774" t="s">
        <v>674</v>
      </c>
    </row>
    <row r="4775" spans="8:12" x14ac:dyDescent="0.35">
      <c r="H4775" s="3" t="s">
        <v>8028</v>
      </c>
      <c r="I4775" t="s">
        <v>8029</v>
      </c>
      <c r="J4775" t="s">
        <v>2451</v>
      </c>
      <c r="K4775" t="s">
        <v>597</v>
      </c>
      <c r="L4775" t="s">
        <v>598</v>
      </c>
    </row>
    <row r="4776" spans="8:12" x14ac:dyDescent="0.35">
      <c r="H4776" s="3" t="s">
        <v>8030</v>
      </c>
      <c r="I4776" t="s">
        <v>8031</v>
      </c>
      <c r="J4776" t="s">
        <v>1705</v>
      </c>
      <c r="K4776" t="s">
        <v>567</v>
      </c>
      <c r="L4776" t="s">
        <v>568</v>
      </c>
    </row>
    <row r="4777" spans="8:12" x14ac:dyDescent="0.35">
      <c r="H4777" s="3" t="s">
        <v>38550</v>
      </c>
      <c r="I4777" t="s">
        <v>38551</v>
      </c>
      <c r="J4777" t="s">
        <v>2366</v>
      </c>
      <c r="K4777" t="s">
        <v>947</v>
      </c>
      <c r="L4777" t="s">
        <v>948</v>
      </c>
    </row>
    <row r="4778" spans="8:12" x14ac:dyDescent="0.35">
      <c r="H4778" s="3" t="s">
        <v>8032</v>
      </c>
      <c r="I4778" t="s">
        <v>2268</v>
      </c>
      <c r="J4778" t="s">
        <v>1828</v>
      </c>
      <c r="K4778" t="s">
        <v>465</v>
      </c>
      <c r="L4778" t="s">
        <v>466</v>
      </c>
    </row>
    <row r="4779" spans="8:12" x14ac:dyDescent="0.35">
      <c r="H4779" s="3" t="s">
        <v>8033</v>
      </c>
      <c r="I4779" t="s">
        <v>8034</v>
      </c>
      <c r="J4779" t="s">
        <v>8035</v>
      </c>
      <c r="K4779" t="s">
        <v>1471</v>
      </c>
      <c r="L4779" t="s">
        <v>1472</v>
      </c>
    </row>
    <row r="4780" spans="8:12" x14ac:dyDescent="0.35">
      <c r="H4780" s="3" t="s">
        <v>8036</v>
      </c>
      <c r="I4780" t="s">
        <v>1831</v>
      </c>
      <c r="J4780" t="s">
        <v>1599</v>
      </c>
      <c r="K4780" t="s">
        <v>215</v>
      </c>
      <c r="L4780" t="s">
        <v>216</v>
      </c>
    </row>
    <row r="4781" spans="8:12" x14ac:dyDescent="0.35">
      <c r="H4781" s="3" t="s">
        <v>38552</v>
      </c>
      <c r="I4781" t="s">
        <v>9224</v>
      </c>
      <c r="J4781" t="s">
        <v>38553</v>
      </c>
      <c r="K4781" t="s">
        <v>589</v>
      </c>
      <c r="L4781" t="s">
        <v>590</v>
      </c>
    </row>
    <row r="4782" spans="8:12" x14ac:dyDescent="0.35">
      <c r="H4782" s="3" t="s">
        <v>38554</v>
      </c>
      <c r="I4782" t="s">
        <v>38555</v>
      </c>
      <c r="J4782" t="s">
        <v>1977</v>
      </c>
      <c r="K4782" t="s">
        <v>1365</v>
      </c>
      <c r="L4782" t="s">
        <v>1366</v>
      </c>
    </row>
    <row r="4783" spans="8:12" x14ac:dyDescent="0.35">
      <c r="H4783" s="3" t="s">
        <v>8037</v>
      </c>
      <c r="I4783" t="s">
        <v>4081</v>
      </c>
      <c r="J4783" t="s">
        <v>1971</v>
      </c>
      <c r="K4783" t="s">
        <v>579</v>
      </c>
      <c r="L4783" t="s">
        <v>580</v>
      </c>
    </row>
    <row r="4784" spans="8:12" x14ac:dyDescent="0.35">
      <c r="H4784" s="3" t="s">
        <v>8038</v>
      </c>
      <c r="I4784" t="s">
        <v>8039</v>
      </c>
      <c r="J4784" t="s">
        <v>1771</v>
      </c>
      <c r="K4784" t="s">
        <v>1127</v>
      </c>
      <c r="L4784" t="s">
        <v>1128</v>
      </c>
    </row>
    <row r="4785" spans="8:12" x14ac:dyDescent="0.35">
      <c r="H4785" s="3" t="s">
        <v>8040</v>
      </c>
      <c r="I4785" t="s">
        <v>8041</v>
      </c>
      <c r="J4785" t="s">
        <v>2162</v>
      </c>
      <c r="K4785" t="s">
        <v>697</v>
      </c>
      <c r="L4785" t="s">
        <v>698</v>
      </c>
    </row>
    <row r="4786" spans="8:12" x14ac:dyDescent="0.35">
      <c r="H4786" s="3" t="s">
        <v>8042</v>
      </c>
      <c r="I4786" t="s">
        <v>8043</v>
      </c>
      <c r="J4786" t="s">
        <v>2740</v>
      </c>
      <c r="K4786" t="s">
        <v>61</v>
      </c>
      <c r="L4786" t="s">
        <v>62</v>
      </c>
    </row>
    <row r="4787" spans="8:12" x14ac:dyDescent="0.35">
      <c r="H4787" s="3" t="s">
        <v>38556</v>
      </c>
      <c r="I4787" t="s">
        <v>38557</v>
      </c>
      <c r="J4787" t="s">
        <v>1716</v>
      </c>
      <c r="K4787" t="s">
        <v>111</v>
      </c>
      <c r="L4787" t="s">
        <v>112</v>
      </c>
    </row>
    <row r="4788" spans="8:12" x14ac:dyDescent="0.35">
      <c r="H4788" s="3" t="s">
        <v>38558</v>
      </c>
      <c r="I4788" t="s">
        <v>28205</v>
      </c>
      <c r="J4788" t="s">
        <v>1749</v>
      </c>
      <c r="K4788" t="s">
        <v>685</v>
      </c>
      <c r="L4788" t="s">
        <v>686</v>
      </c>
    </row>
    <row r="4789" spans="8:12" x14ac:dyDescent="0.35">
      <c r="H4789" s="3" t="s">
        <v>38559</v>
      </c>
      <c r="I4789" t="s">
        <v>10514</v>
      </c>
      <c r="J4789" t="s">
        <v>1867</v>
      </c>
      <c r="K4789" t="s">
        <v>1169</v>
      </c>
      <c r="L4789" t="s">
        <v>1170</v>
      </c>
    </row>
    <row r="4790" spans="8:12" x14ac:dyDescent="0.35">
      <c r="H4790" s="3" t="s">
        <v>8044</v>
      </c>
      <c r="I4790" t="s">
        <v>8045</v>
      </c>
      <c r="J4790" t="s">
        <v>5001</v>
      </c>
      <c r="K4790" t="s">
        <v>1131</v>
      </c>
      <c r="L4790" t="s">
        <v>1132</v>
      </c>
    </row>
    <row r="4791" spans="8:12" x14ac:dyDescent="0.35">
      <c r="H4791" s="3" t="s">
        <v>8046</v>
      </c>
      <c r="I4791" t="s">
        <v>8047</v>
      </c>
      <c r="J4791" t="s">
        <v>6983</v>
      </c>
      <c r="K4791" t="s">
        <v>595</v>
      </c>
      <c r="L4791" t="s">
        <v>596</v>
      </c>
    </row>
    <row r="4792" spans="8:12" x14ac:dyDescent="0.35">
      <c r="H4792" s="3" t="s">
        <v>38560</v>
      </c>
      <c r="I4792" t="s">
        <v>38561</v>
      </c>
      <c r="J4792" t="s">
        <v>1743</v>
      </c>
      <c r="K4792" t="s">
        <v>1567</v>
      </c>
      <c r="L4792" t="s">
        <v>1568</v>
      </c>
    </row>
    <row r="4793" spans="8:12" x14ac:dyDescent="0.35">
      <c r="H4793" s="3" t="s">
        <v>8048</v>
      </c>
      <c r="I4793" t="s">
        <v>8049</v>
      </c>
      <c r="J4793" t="s">
        <v>1966</v>
      </c>
      <c r="K4793" t="s">
        <v>869</v>
      </c>
      <c r="L4793" t="s">
        <v>870</v>
      </c>
    </row>
    <row r="4794" spans="8:12" x14ac:dyDescent="0.35">
      <c r="H4794" s="3" t="s">
        <v>8050</v>
      </c>
      <c r="I4794" t="s">
        <v>8051</v>
      </c>
      <c r="J4794" t="s">
        <v>2038</v>
      </c>
      <c r="K4794" t="s">
        <v>539</v>
      </c>
      <c r="L4794" t="s">
        <v>540</v>
      </c>
    </row>
    <row r="4795" spans="8:12" x14ac:dyDescent="0.35">
      <c r="H4795" s="3" t="s">
        <v>38562</v>
      </c>
      <c r="I4795" t="s">
        <v>8821</v>
      </c>
      <c r="J4795" t="s">
        <v>2616</v>
      </c>
      <c r="K4795" t="s">
        <v>1121</v>
      </c>
      <c r="L4795" t="s">
        <v>1122</v>
      </c>
    </row>
    <row r="4796" spans="8:12" x14ac:dyDescent="0.35">
      <c r="H4796" s="3" t="s">
        <v>8052</v>
      </c>
      <c r="I4796" t="s">
        <v>5661</v>
      </c>
      <c r="J4796" t="s">
        <v>2371</v>
      </c>
      <c r="K4796" t="s">
        <v>145</v>
      </c>
      <c r="L4796" t="s">
        <v>146</v>
      </c>
    </row>
    <row r="4797" spans="8:12" x14ac:dyDescent="0.35">
      <c r="H4797" s="3" t="s">
        <v>8053</v>
      </c>
      <c r="I4797" t="s">
        <v>8054</v>
      </c>
      <c r="J4797" t="s">
        <v>3124</v>
      </c>
      <c r="K4797" t="s">
        <v>55</v>
      </c>
      <c r="L4797" t="s">
        <v>56</v>
      </c>
    </row>
    <row r="4798" spans="8:12" x14ac:dyDescent="0.35">
      <c r="H4798" s="3" t="s">
        <v>8055</v>
      </c>
      <c r="I4798" t="s">
        <v>8056</v>
      </c>
      <c r="J4798" t="s">
        <v>3667</v>
      </c>
      <c r="K4798" t="s">
        <v>1525</v>
      </c>
      <c r="L4798" t="s">
        <v>1526</v>
      </c>
    </row>
    <row r="4799" spans="8:12" x14ac:dyDescent="0.35">
      <c r="H4799" s="3" t="s">
        <v>38563</v>
      </c>
      <c r="I4799" t="s">
        <v>38564</v>
      </c>
      <c r="J4799" t="s">
        <v>1697</v>
      </c>
      <c r="K4799" t="s">
        <v>143</v>
      </c>
      <c r="L4799" t="s">
        <v>144</v>
      </c>
    </row>
    <row r="4800" spans="8:12" x14ac:dyDescent="0.35">
      <c r="H4800" s="3" t="s">
        <v>8057</v>
      </c>
      <c r="I4800" t="s">
        <v>3759</v>
      </c>
      <c r="J4800" t="s">
        <v>1684</v>
      </c>
      <c r="K4800" t="s">
        <v>929</v>
      </c>
      <c r="L4800" t="s">
        <v>930</v>
      </c>
    </row>
    <row r="4801" spans="8:12" x14ac:dyDescent="0.35">
      <c r="H4801" s="3" t="s">
        <v>38565</v>
      </c>
      <c r="I4801" t="s">
        <v>3929</v>
      </c>
      <c r="J4801" t="s">
        <v>1752</v>
      </c>
      <c r="K4801" t="s">
        <v>565</v>
      </c>
      <c r="L4801" t="s">
        <v>566</v>
      </c>
    </row>
    <row r="4802" spans="8:12" x14ac:dyDescent="0.35">
      <c r="H4802" s="3" t="s">
        <v>38566</v>
      </c>
      <c r="I4802" t="s">
        <v>38542</v>
      </c>
      <c r="J4802" t="s">
        <v>1596</v>
      </c>
      <c r="K4802" t="s">
        <v>427</v>
      </c>
      <c r="L4802" t="s">
        <v>428</v>
      </c>
    </row>
    <row r="4803" spans="8:12" x14ac:dyDescent="0.35">
      <c r="H4803" s="3" t="s">
        <v>8058</v>
      </c>
      <c r="I4803" t="s">
        <v>8059</v>
      </c>
      <c r="J4803" t="s">
        <v>3227</v>
      </c>
      <c r="K4803" t="s">
        <v>447</v>
      </c>
      <c r="L4803" t="s">
        <v>448</v>
      </c>
    </row>
    <row r="4804" spans="8:12" x14ac:dyDescent="0.35">
      <c r="H4804" s="3" t="s">
        <v>8060</v>
      </c>
      <c r="I4804" t="s">
        <v>8061</v>
      </c>
      <c r="J4804" t="s">
        <v>3290</v>
      </c>
      <c r="K4804" t="s">
        <v>41</v>
      </c>
      <c r="L4804" t="s">
        <v>42</v>
      </c>
    </row>
    <row r="4805" spans="8:12" x14ac:dyDescent="0.35">
      <c r="H4805" s="3" t="s">
        <v>8062</v>
      </c>
      <c r="I4805" t="s">
        <v>8063</v>
      </c>
      <c r="J4805" t="s">
        <v>2010</v>
      </c>
      <c r="K4805" t="s">
        <v>1397</v>
      </c>
      <c r="L4805" t="s">
        <v>1398</v>
      </c>
    </row>
    <row r="4806" spans="8:12" x14ac:dyDescent="0.35">
      <c r="H4806" s="3" t="s">
        <v>8064</v>
      </c>
      <c r="I4806" t="s">
        <v>3168</v>
      </c>
      <c r="J4806" t="s">
        <v>8065</v>
      </c>
      <c r="K4806" t="s">
        <v>1307</v>
      </c>
      <c r="L4806" t="s">
        <v>1308</v>
      </c>
    </row>
    <row r="4807" spans="8:12" x14ac:dyDescent="0.35">
      <c r="H4807" s="3" t="s">
        <v>8066</v>
      </c>
      <c r="I4807" t="s">
        <v>2184</v>
      </c>
      <c r="J4807" t="s">
        <v>8067</v>
      </c>
      <c r="K4807" t="s">
        <v>21</v>
      </c>
      <c r="L4807" t="s">
        <v>22</v>
      </c>
    </row>
    <row r="4808" spans="8:12" x14ac:dyDescent="0.35">
      <c r="H4808" s="3" t="s">
        <v>8068</v>
      </c>
      <c r="I4808" t="s">
        <v>8069</v>
      </c>
      <c r="J4808" t="s">
        <v>1774</v>
      </c>
      <c r="K4808" t="s">
        <v>1397</v>
      </c>
      <c r="L4808" t="s">
        <v>1398</v>
      </c>
    </row>
    <row r="4809" spans="8:12" x14ac:dyDescent="0.35">
      <c r="H4809" s="3" t="s">
        <v>8070</v>
      </c>
      <c r="I4809" t="s">
        <v>8071</v>
      </c>
      <c r="J4809" t="s">
        <v>8072</v>
      </c>
      <c r="K4809" t="s">
        <v>303</v>
      </c>
      <c r="L4809" t="s">
        <v>304</v>
      </c>
    </row>
    <row r="4810" spans="8:12" x14ac:dyDescent="0.35">
      <c r="H4810" s="3" t="s">
        <v>38567</v>
      </c>
      <c r="I4810" t="s">
        <v>6408</v>
      </c>
      <c r="J4810" t="s">
        <v>2647</v>
      </c>
      <c r="K4810" t="s">
        <v>889</v>
      </c>
      <c r="L4810" t="s">
        <v>890</v>
      </c>
    </row>
    <row r="4811" spans="8:12" x14ac:dyDescent="0.35">
      <c r="H4811" s="3" t="s">
        <v>8073</v>
      </c>
      <c r="I4811" t="s">
        <v>8074</v>
      </c>
      <c r="J4811" t="s">
        <v>5763</v>
      </c>
      <c r="K4811" t="s">
        <v>601</v>
      </c>
      <c r="L4811" t="s">
        <v>602</v>
      </c>
    </row>
    <row r="4812" spans="8:12" x14ac:dyDescent="0.35">
      <c r="H4812" s="3" t="s">
        <v>8075</v>
      </c>
      <c r="I4812" t="s">
        <v>8076</v>
      </c>
      <c r="J4812" t="s">
        <v>5673</v>
      </c>
      <c r="K4812" t="s">
        <v>1279</v>
      </c>
      <c r="L4812" t="s">
        <v>1280</v>
      </c>
    </row>
    <row r="4813" spans="8:12" x14ac:dyDescent="0.35">
      <c r="H4813" s="3" t="s">
        <v>8077</v>
      </c>
      <c r="I4813" t="s">
        <v>8078</v>
      </c>
      <c r="J4813" t="s">
        <v>2901</v>
      </c>
      <c r="K4813" t="s">
        <v>1043</v>
      </c>
      <c r="L4813" t="s">
        <v>1044</v>
      </c>
    </row>
    <row r="4814" spans="8:12" x14ac:dyDescent="0.35">
      <c r="H4814" s="3" t="s">
        <v>8079</v>
      </c>
      <c r="I4814" t="s">
        <v>8080</v>
      </c>
      <c r="J4814" t="s">
        <v>1998</v>
      </c>
      <c r="K4814" t="s">
        <v>487</v>
      </c>
      <c r="L4814" t="s">
        <v>488</v>
      </c>
    </row>
    <row r="4815" spans="8:12" x14ac:dyDescent="0.35">
      <c r="H4815" s="3" t="s">
        <v>8081</v>
      </c>
      <c r="I4815" t="s">
        <v>5153</v>
      </c>
      <c r="J4815" t="s">
        <v>3403</v>
      </c>
      <c r="K4815" t="s">
        <v>125</v>
      </c>
      <c r="L4815" t="s">
        <v>126</v>
      </c>
    </row>
    <row r="4816" spans="8:12" x14ac:dyDescent="0.35">
      <c r="H4816" s="3" t="s">
        <v>38568</v>
      </c>
      <c r="I4816" t="s">
        <v>36246</v>
      </c>
      <c r="J4816" t="s">
        <v>3479</v>
      </c>
      <c r="K4816" t="s">
        <v>1165</v>
      </c>
      <c r="L4816" t="s">
        <v>1166</v>
      </c>
    </row>
    <row r="4817" spans="8:12" x14ac:dyDescent="0.35">
      <c r="H4817" s="3" t="s">
        <v>38569</v>
      </c>
      <c r="I4817" t="s">
        <v>15882</v>
      </c>
      <c r="J4817" t="s">
        <v>1605</v>
      </c>
      <c r="K4817" t="s">
        <v>273</v>
      </c>
      <c r="L4817" t="s">
        <v>274</v>
      </c>
    </row>
    <row r="4818" spans="8:12" x14ac:dyDescent="0.35">
      <c r="H4818" s="3" t="s">
        <v>8082</v>
      </c>
      <c r="I4818" t="s">
        <v>8083</v>
      </c>
      <c r="J4818" t="s">
        <v>1948</v>
      </c>
      <c r="K4818" t="s">
        <v>747</v>
      </c>
      <c r="L4818" t="s">
        <v>748</v>
      </c>
    </row>
    <row r="4819" spans="8:12" x14ac:dyDescent="0.35">
      <c r="H4819" s="3" t="s">
        <v>8084</v>
      </c>
      <c r="I4819" t="s">
        <v>8085</v>
      </c>
      <c r="J4819" t="s">
        <v>3583</v>
      </c>
      <c r="K4819" t="s">
        <v>411</v>
      </c>
      <c r="L4819" t="s">
        <v>412</v>
      </c>
    </row>
    <row r="4820" spans="8:12" x14ac:dyDescent="0.35">
      <c r="H4820" s="3" t="s">
        <v>8086</v>
      </c>
      <c r="I4820" t="s">
        <v>4245</v>
      </c>
      <c r="J4820" t="s">
        <v>8087</v>
      </c>
      <c r="K4820" t="s">
        <v>1277</v>
      </c>
      <c r="L4820" t="s">
        <v>1278</v>
      </c>
    </row>
    <row r="4821" spans="8:12" x14ac:dyDescent="0.35">
      <c r="H4821" s="3" t="s">
        <v>38570</v>
      </c>
      <c r="I4821" t="s">
        <v>4245</v>
      </c>
      <c r="J4821" t="s">
        <v>1789</v>
      </c>
      <c r="K4821" t="s">
        <v>795</v>
      </c>
      <c r="L4821" t="s">
        <v>796</v>
      </c>
    </row>
    <row r="4822" spans="8:12" x14ac:dyDescent="0.35">
      <c r="H4822" s="3" t="s">
        <v>8088</v>
      </c>
      <c r="I4822" t="s">
        <v>8089</v>
      </c>
      <c r="J4822" t="s">
        <v>1993</v>
      </c>
      <c r="K4822" t="s">
        <v>795</v>
      </c>
      <c r="L4822" t="s">
        <v>796</v>
      </c>
    </row>
    <row r="4823" spans="8:12" x14ac:dyDescent="0.35">
      <c r="H4823" s="3" t="s">
        <v>8090</v>
      </c>
      <c r="I4823" t="s">
        <v>8091</v>
      </c>
      <c r="J4823" t="s">
        <v>2907</v>
      </c>
      <c r="K4823" t="s">
        <v>777</v>
      </c>
      <c r="L4823" t="s">
        <v>778</v>
      </c>
    </row>
    <row r="4824" spans="8:12" x14ac:dyDescent="0.35">
      <c r="H4824" s="3" t="s">
        <v>8092</v>
      </c>
      <c r="I4824" t="s">
        <v>8093</v>
      </c>
      <c r="J4824" t="s">
        <v>4829</v>
      </c>
      <c r="K4824" t="s">
        <v>775</v>
      </c>
      <c r="L4824" t="s">
        <v>776</v>
      </c>
    </row>
    <row r="4825" spans="8:12" x14ac:dyDescent="0.35">
      <c r="H4825" s="3" t="s">
        <v>8094</v>
      </c>
      <c r="I4825" t="s">
        <v>8095</v>
      </c>
      <c r="J4825" t="s">
        <v>1605</v>
      </c>
      <c r="K4825" t="s">
        <v>775</v>
      </c>
      <c r="L4825" t="s">
        <v>776</v>
      </c>
    </row>
    <row r="4826" spans="8:12" x14ac:dyDescent="0.35">
      <c r="H4826" s="3" t="s">
        <v>38571</v>
      </c>
      <c r="I4826" t="s">
        <v>12240</v>
      </c>
      <c r="J4826" t="s">
        <v>2215</v>
      </c>
      <c r="K4826" t="s">
        <v>385</v>
      </c>
      <c r="L4826" t="s">
        <v>386</v>
      </c>
    </row>
    <row r="4827" spans="8:12" x14ac:dyDescent="0.35">
      <c r="H4827" s="3" t="s">
        <v>8096</v>
      </c>
      <c r="I4827" t="s">
        <v>8097</v>
      </c>
      <c r="J4827" t="s">
        <v>3044</v>
      </c>
      <c r="K4827" t="s">
        <v>689</v>
      </c>
      <c r="L4827" t="s">
        <v>690</v>
      </c>
    </row>
    <row r="4828" spans="8:12" x14ac:dyDescent="0.35">
      <c r="H4828" s="3" t="s">
        <v>8098</v>
      </c>
      <c r="I4828" t="s">
        <v>8099</v>
      </c>
      <c r="J4828" t="s">
        <v>2356</v>
      </c>
      <c r="K4828" t="s">
        <v>583</v>
      </c>
      <c r="L4828" t="s">
        <v>584</v>
      </c>
    </row>
    <row r="4829" spans="8:12" x14ac:dyDescent="0.35">
      <c r="H4829" s="3" t="s">
        <v>8100</v>
      </c>
      <c r="I4829" t="s">
        <v>8101</v>
      </c>
      <c r="J4829" t="s">
        <v>1608</v>
      </c>
      <c r="K4829" t="s">
        <v>61</v>
      </c>
      <c r="L4829" t="s">
        <v>62</v>
      </c>
    </row>
    <row r="4830" spans="8:12" x14ac:dyDescent="0.35">
      <c r="H4830" s="3" t="s">
        <v>8102</v>
      </c>
      <c r="I4830" t="s">
        <v>1590</v>
      </c>
      <c r="J4830" t="s">
        <v>8103</v>
      </c>
      <c r="K4830" t="s">
        <v>953</v>
      </c>
      <c r="L4830" t="s">
        <v>954</v>
      </c>
    </row>
    <row r="4831" spans="8:12" x14ac:dyDescent="0.35">
      <c r="H4831" s="3" t="s">
        <v>8104</v>
      </c>
      <c r="I4831" t="s">
        <v>8105</v>
      </c>
      <c r="J4831" t="s">
        <v>1873</v>
      </c>
      <c r="K4831" t="s">
        <v>835</v>
      </c>
      <c r="L4831" t="s">
        <v>836</v>
      </c>
    </row>
    <row r="4832" spans="8:12" x14ac:dyDescent="0.35">
      <c r="H4832" s="3" t="s">
        <v>8106</v>
      </c>
      <c r="I4832" t="s">
        <v>2403</v>
      </c>
      <c r="J4832" t="s">
        <v>3493</v>
      </c>
      <c r="K4832" t="s">
        <v>753</v>
      </c>
      <c r="L4832" t="s">
        <v>754</v>
      </c>
    </row>
    <row r="4833" spans="8:12" x14ac:dyDescent="0.35">
      <c r="H4833" s="3" t="s">
        <v>38572</v>
      </c>
      <c r="I4833" t="s">
        <v>5792</v>
      </c>
      <c r="J4833" t="s">
        <v>1864</v>
      </c>
      <c r="K4833" t="s">
        <v>139</v>
      </c>
      <c r="L4833" t="s">
        <v>140</v>
      </c>
    </row>
    <row r="4834" spans="8:12" x14ac:dyDescent="0.35">
      <c r="H4834" s="3" t="s">
        <v>8107</v>
      </c>
      <c r="I4834" t="s">
        <v>6944</v>
      </c>
      <c r="J4834" t="s">
        <v>1689</v>
      </c>
      <c r="K4834" t="s">
        <v>567</v>
      </c>
      <c r="L4834" t="s">
        <v>568</v>
      </c>
    </row>
    <row r="4835" spans="8:12" x14ac:dyDescent="0.35">
      <c r="H4835" s="3" t="s">
        <v>8108</v>
      </c>
      <c r="I4835" t="s">
        <v>8109</v>
      </c>
      <c r="J4835" t="s">
        <v>3328</v>
      </c>
      <c r="K4835" t="s">
        <v>1465</v>
      </c>
      <c r="L4835" t="s">
        <v>1466</v>
      </c>
    </row>
    <row r="4836" spans="8:12" x14ac:dyDescent="0.35">
      <c r="H4836" s="3" t="s">
        <v>38573</v>
      </c>
      <c r="I4836" t="s">
        <v>4433</v>
      </c>
      <c r="J4836" t="s">
        <v>2214</v>
      </c>
      <c r="K4836" t="s">
        <v>1053</v>
      </c>
      <c r="L4836" t="s">
        <v>1054</v>
      </c>
    </row>
    <row r="4837" spans="8:12" x14ac:dyDescent="0.35">
      <c r="H4837" s="3" t="s">
        <v>8110</v>
      </c>
      <c r="I4837" t="s">
        <v>8111</v>
      </c>
      <c r="J4837" t="s">
        <v>2126</v>
      </c>
      <c r="K4837" t="s">
        <v>929</v>
      </c>
      <c r="L4837" t="s">
        <v>930</v>
      </c>
    </row>
    <row r="4838" spans="8:12" x14ac:dyDescent="0.35">
      <c r="H4838" s="3" t="s">
        <v>8112</v>
      </c>
      <c r="I4838" t="s">
        <v>8113</v>
      </c>
      <c r="J4838" t="s">
        <v>8114</v>
      </c>
      <c r="K4838" t="s">
        <v>1397</v>
      </c>
      <c r="L4838" t="s">
        <v>1398</v>
      </c>
    </row>
    <row r="4839" spans="8:12" x14ac:dyDescent="0.35">
      <c r="H4839" s="3" t="s">
        <v>38574</v>
      </c>
      <c r="I4839" t="s">
        <v>8194</v>
      </c>
      <c r="J4839" t="s">
        <v>2644</v>
      </c>
      <c r="K4839" t="s">
        <v>1449</v>
      </c>
      <c r="L4839" t="s">
        <v>1450</v>
      </c>
    </row>
    <row r="4840" spans="8:12" x14ac:dyDescent="0.35">
      <c r="H4840" s="3" t="s">
        <v>38575</v>
      </c>
      <c r="I4840" t="s">
        <v>37151</v>
      </c>
      <c r="J4840" t="s">
        <v>2724</v>
      </c>
      <c r="K4840" t="s">
        <v>37152</v>
      </c>
      <c r="L4840" t="s">
        <v>37153</v>
      </c>
    </row>
    <row r="4841" spans="8:12" x14ac:dyDescent="0.35">
      <c r="H4841" s="3" t="s">
        <v>8115</v>
      </c>
      <c r="I4841" t="s">
        <v>3231</v>
      </c>
      <c r="J4841" t="s">
        <v>1873</v>
      </c>
      <c r="K4841" t="s">
        <v>781</v>
      </c>
      <c r="L4841" t="s">
        <v>782</v>
      </c>
    </row>
    <row r="4842" spans="8:12" x14ac:dyDescent="0.35">
      <c r="H4842" s="3" t="s">
        <v>38576</v>
      </c>
      <c r="I4842" t="s">
        <v>8871</v>
      </c>
      <c r="J4842" t="s">
        <v>9282</v>
      </c>
      <c r="K4842" t="s">
        <v>797</v>
      </c>
      <c r="L4842" t="s">
        <v>798</v>
      </c>
    </row>
    <row r="4843" spans="8:12" x14ac:dyDescent="0.35">
      <c r="H4843" s="3" t="s">
        <v>38577</v>
      </c>
      <c r="I4843" t="s">
        <v>38578</v>
      </c>
      <c r="J4843" t="s">
        <v>2873</v>
      </c>
      <c r="K4843" t="s">
        <v>1251</v>
      </c>
      <c r="L4843" t="s">
        <v>1252</v>
      </c>
    </row>
    <row r="4844" spans="8:12" x14ac:dyDescent="0.35">
      <c r="H4844" s="3" t="s">
        <v>8116</v>
      </c>
      <c r="I4844" t="s">
        <v>5373</v>
      </c>
      <c r="J4844" t="s">
        <v>4709</v>
      </c>
      <c r="K4844" t="s">
        <v>303</v>
      </c>
      <c r="L4844" t="s">
        <v>304</v>
      </c>
    </row>
    <row r="4845" spans="8:12" x14ac:dyDescent="0.35">
      <c r="H4845" s="3" t="s">
        <v>38579</v>
      </c>
      <c r="I4845" t="s">
        <v>3403</v>
      </c>
      <c r="J4845" t="s">
        <v>2907</v>
      </c>
      <c r="K4845" t="s">
        <v>333</v>
      </c>
      <c r="L4845" t="s">
        <v>334</v>
      </c>
    </row>
    <row r="4846" spans="8:12" x14ac:dyDescent="0.35">
      <c r="H4846" s="3" t="s">
        <v>8117</v>
      </c>
      <c r="I4846" t="s">
        <v>8118</v>
      </c>
      <c r="J4846" t="s">
        <v>5676</v>
      </c>
      <c r="K4846" t="s">
        <v>355</v>
      </c>
      <c r="L4846" t="s">
        <v>356</v>
      </c>
    </row>
    <row r="4847" spans="8:12" x14ac:dyDescent="0.35">
      <c r="H4847" s="3" t="s">
        <v>8119</v>
      </c>
      <c r="I4847" t="s">
        <v>8120</v>
      </c>
      <c r="J4847" t="s">
        <v>8121</v>
      </c>
      <c r="K4847" t="s">
        <v>303</v>
      </c>
      <c r="L4847" t="s">
        <v>304</v>
      </c>
    </row>
    <row r="4848" spans="8:12" x14ac:dyDescent="0.35">
      <c r="H4848" s="3" t="s">
        <v>8122</v>
      </c>
      <c r="I4848" t="s">
        <v>5251</v>
      </c>
      <c r="J4848" t="s">
        <v>2946</v>
      </c>
      <c r="K4848" t="s">
        <v>333</v>
      </c>
      <c r="L4848" t="s">
        <v>334</v>
      </c>
    </row>
    <row r="4849" spans="8:12" x14ac:dyDescent="0.35">
      <c r="H4849" s="3" t="s">
        <v>38580</v>
      </c>
      <c r="I4849" t="s">
        <v>27343</v>
      </c>
      <c r="J4849" t="s">
        <v>3848</v>
      </c>
      <c r="K4849" t="s">
        <v>675</v>
      </c>
      <c r="L4849" t="s">
        <v>676</v>
      </c>
    </row>
    <row r="4850" spans="8:12" x14ac:dyDescent="0.35">
      <c r="H4850" s="3" t="s">
        <v>8123</v>
      </c>
      <c r="I4850" t="s">
        <v>8124</v>
      </c>
      <c r="J4850" t="s">
        <v>1783</v>
      </c>
      <c r="K4850" t="s">
        <v>563</v>
      </c>
      <c r="L4850" t="s">
        <v>564</v>
      </c>
    </row>
    <row r="4851" spans="8:12" x14ac:dyDescent="0.35">
      <c r="H4851" s="3" t="s">
        <v>8125</v>
      </c>
      <c r="I4851" t="s">
        <v>8126</v>
      </c>
      <c r="J4851" t="s">
        <v>2886</v>
      </c>
      <c r="K4851" t="s">
        <v>303</v>
      </c>
      <c r="L4851" t="s">
        <v>304</v>
      </c>
    </row>
    <row r="4852" spans="8:12" x14ac:dyDescent="0.35">
      <c r="H4852" s="3" t="s">
        <v>8127</v>
      </c>
      <c r="I4852" t="s">
        <v>7146</v>
      </c>
      <c r="J4852" t="s">
        <v>2043</v>
      </c>
      <c r="K4852" t="s">
        <v>953</v>
      </c>
      <c r="L4852" t="s">
        <v>954</v>
      </c>
    </row>
    <row r="4853" spans="8:12" x14ac:dyDescent="0.35">
      <c r="H4853" s="3" t="s">
        <v>8128</v>
      </c>
      <c r="I4853" t="s">
        <v>8129</v>
      </c>
      <c r="J4853" t="s">
        <v>2092</v>
      </c>
      <c r="K4853" t="s">
        <v>1229</v>
      </c>
      <c r="L4853" t="s">
        <v>1230</v>
      </c>
    </row>
    <row r="4854" spans="8:12" x14ac:dyDescent="0.35">
      <c r="H4854" s="3" t="s">
        <v>8130</v>
      </c>
      <c r="I4854" t="s">
        <v>2493</v>
      </c>
      <c r="J4854" t="s">
        <v>1896</v>
      </c>
      <c r="K4854" t="s">
        <v>951</v>
      </c>
      <c r="L4854" t="s">
        <v>952</v>
      </c>
    </row>
    <row r="4855" spans="8:12" x14ac:dyDescent="0.35">
      <c r="H4855" s="3" t="s">
        <v>38581</v>
      </c>
      <c r="I4855" t="s">
        <v>10096</v>
      </c>
      <c r="J4855" t="s">
        <v>5630</v>
      </c>
      <c r="K4855" t="s">
        <v>1243</v>
      </c>
      <c r="L4855" t="s">
        <v>1244</v>
      </c>
    </row>
    <row r="4856" spans="8:12" x14ac:dyDescent="0.35">
      <c r="H4856" s="3" t="s">
        <v>8131</v>
      </c>
      <c r="I4856" t="s">
        <v>8132</v>
      </c>
      <c r="J4856" t="s">
        <v>1993</v>
      </c>
      <c r="K4856" t="s">
        <v>1245</v>
      </c>
      <c r="L4856" t="s">
        <v>1246</v>
      </c>
    </row>
    <row r="4857" spans="8:12" x14ac:dyDescent="0.35">
      <c r="H4857" s="3" t="s">
        <v>38582</v>
      </c>
      <c r="I4857" t="s">
        <v>38583</v>
      </c>
      <c r="J4857" t="s">
        <v>2212</v>
      </c>
      <c r="K4857" t="s">
        <v>509</v>
      </c>
      <c r="L4857" t="s">
        <v>510</v>
      </c>
    </row>
    <row r="4858" spans="8:12" x14ac:dyDescent="0.35">
      <c r="H4858" s="3" t="s">
        <v>38584</v>
      </c>
      <c r="I4858" t="s">
        <v>5801</v>
      </c>
      <c r="J4858" t="s">
        <v>6462</v>
      </c>
      <c r="K4858" t="s">
        <v>627</v>
      </c>
      <c r="L4858" t="s">
        <v>628</v>
      </c>
    </row>
    <row r="4859" spans="8:12" x14ac:dyDescent="0.35">
      <c r="H4859" s="3" t="s">
        <v>38585</v>
      </c>
      <c r="I4859" t="s">
        <v>2091</v>
      </c>
      <c r="J4859" t="s">
        <v>1993</v>
      </c>
      <c r="K4859" t="s">
        <v>845</v>
      </c>
      <c r="L4859" t="s">
        <v>846</v>
      </c>
    </row>
    <row r="4860" spans="8:12" x14ac:dyDescent="0.35">
      <c r="H4860" s="3" t="s">
        <v>38586</v>
      </c>
      <c r="I4860" t="s">
        <v>2040</v>
      </c>
      <c r="J4860" t="s">
        <v>2364</v>
      </c>
      <c r="K4860" t="s">
        <v>21</v>
      </c>
      <c r="L4860" t="s">
        <v>22</v>
      </c>
    </row>
    <row r="4861" spans="8:12" x14ac:dyDescent="0.35">
      <c r="H4861" s="3" t="s">
        <v>8133</v>
      </c>
      <c r="I4861" t="s">
        <v>8134</v>
      </c>
      <c r="J4861" t="s">
        <v>1648</v>
      </c>
      <c r="K4861" t="s">
        <v>661</v>
      </c>
      <c r="L4861" t="s">
        <v>662</v>
      </c>
    </row>
    <row r="4862" spans="8:12" x14ac:dyDescent="0.35">
      <c r="H4862" s="3" t="s">
        <v>38587</v>
      </c>
      <c r="I4862" t="s">
        <v>1632</v>
      </c>
      <c r="J4862" t="s">
        <v>38588</v>
      </c>
      <c r="K4862" t="s">
        <v>271</v>
      </c>
      <c r="L4862" t="s">
        <v>272</v>
      </c>
    </row>
    <row r="4863" spans="8:12" x14ac:dyDescent="0.35">
      <c r="H4863" s="3" t="s">
        <v>8135</v>
      </c>
      <c r="I4863" t="s">
        <v>8136</v>
      </c>
      <c r="J4863" t="s">
        <v>1689</v>
      </c>
      <c r="K4863" t="s">
        <v>1409</v>
      </c>
      <c r="L4863" t="s">
        <v>1410</v>
      </c>
    </row>
    <row r="4864" spans="8:12" x14ac:dyDescent="0.35">
      <c r="H4864" s="3" t="s">
        <v>8137</v>
      </c>
      <c r="I4864" t="s">
        <v>5680</v>
      </c>
      <c r="J4864" t="s">
        <v>1633</v>
      </c>
      <c r="K4864" t="s">
        <v>1169</v>
      </c>
      <c r="L4864" t="s">
        <v>1170</v>
      </c>
    </row>
    <row r="4865" spans="8:12" x14ac:dyDescent="0.35">
      <c r="H4865" s="3" t="s">
        <v>8138</v>
      </c>
      <c r="I4865" t="s">
        <v>8139</v>
      </c>
      <c r="J4865" t="s">
        <v>1627</v>
      </c>
      <c r="K4865" t="s">
        <v>119</v>
      </c>
      <c r="L4865" t="s">
        <v>120</v>
      </c>
    </row>
    <row r="4866" spans="8:12" x14ac:dyDescent="0.35">
      <c r="H4866" s="3" t="s">
        <v>38589</v>
      </c>
      <c r="I4866" t="s">
        <v>8141</v>
      </c>
      <c r="J4866" t="s">
        <v>2038</v>
      </c>
      <c r="K4866" t="s">
        <v>719</v>
      </c>
      <c r="L4866" t="s">
        <v>720</v>
      </c>
    </row>
    <row r="4867" spans="8:12" x14ac:dyDescent="0.35">
      <c r="H4867" s="3" t="s">
        <v>8140</v>
      </c>
      <c r="I4867" t="s">
        <v>8141</v>
      </c>
      <c r="J4867" t="s">
        <v>6242</v>
      </c>
      <c r="K4867" t="s">
        <v>799</v>
      </c>
      <c r="L4867" t="s">
        <v>800</v>
      </c>
    </row>
    <row r="4868" spans="8:12" x14ac:dyDescent="0.35">
      <c r="H4868" s="3" t="s">
        <v>8142</v>
      </c>
      <c r="I4868" t="s">
        <v>1795</v>
      </c>
      <c r="J4868" t="s">
        <v>2043</v>
      </c>
      <c r="K4868" t="s">
        <v>785</v>
      </c>
      <c r="L4868" t="s">
        <v>786</v>
      </c>
    </row>
    <row r="4869" spans="8:12" x14ac:dyDescent="0.35">
      <c r="H4869" s="3" t="s">
        <v>38590</v>
      </c>
      <c r="I4869" t="s">
        <v>2794</v>
      </c>
      <c r="J4869" t="s">
        <v>2647</v>
      </c>
      <c r="K4869" t="s">
        <v>81</v>
      </c>
      <c r="L4869" t="s">
        <v>82</v>
      </c>
    </row>
    <row r="4870" spans="8:12" x14ac:dyDescent="0.35">
      <c r="H4870" s="3" t="s">
        <v>8143</v>
      </c>
      <c r="I4870" t="s">
        <v>8144</v>
      </c>
      <c r="J4870" t="s">
        <v>2010</v>
      </c>
      <c r="K4870" t="s">
        <v>807</v>
      </c>
      <c r="L4870" t="s">
        <v>808</v>
      </c>
    </row>
    <row r="4871" spans="8:12" x14ac:dyDescent="0.35">
      <c r="H4871" s="3" t="s">
        <v>8145</v>
      </c>
      <c r="I4871" t="s">
        <v>8146</v>
      </c>
      <c r="J4871" t="s">
        <v>3044</v>
      </c>
      <c r="K4871" t="s">
        <v>1461</v>
      </c>
      <c r="L4871" t="s">
        <v>1462</v>
      </c>
    </row>
    <row r="4872" spans="8:12" x14ac:dyDescent="0.35">
      <c r="H4872" s="3" t="s">
        <v>8147</v>
      </c>
      <c r="I4872" t="s">
        <v>1989</v>
      </c>
      <c r="J4872" t="s">
        <v>8148</v>
      </c>
      <c r="K4872" t="s">
        <v>273</v>
      </c>
      <c r="L4872" t="s">
        <v>274</v>
      </c>
    </row>
    <row r="4873" spans="8:12" x14ac:dyDescent="0.35">
      <c r="H4873" s="3" t="s">
        <v>8149</v>
      </c>
      <c r="I4873" t="s">
        <v>2817</v>
      </c>
      <c r="J4873" t="s">
        <v>1608</v>
      </c>
      <c r="K4873" t="s">
        <v>1303</v>
      </c>
      <c r="L4873" t="s">
        <v>1304</v>
      </c>
    </row>
    <row r="4874" spans="8:12" x14ac:dyDescent="0.35">
      <c r="H4874" s="3" t="s">
        <v>8150</v>
      </c>
      <c r="I4874" t="s">
        <v>8151</v>
      </c>
      <c r="J4874" t="s">
        <v>1864</v>
      </c>
      <c r="K4874" t="s">
        <v>1085</v>
      </c>
      <c r="L4874" t="s">
        <v>1086</v>
      </c>
    </row>
    <row r="4875" spans="8:12" x14ac:dyDescent="0.35">
      <c r="H4875" s="3" t="s">
        <v>38591</v>
      </c>
      <c r="I4875" t="s">
        <v>38592</v>
      </c>
      <c r="J4875" t="s">
        <v>38593</v>
      </c>
      <c r="K4875" t="s">
        <v>623</v>
      </c>
      <c r="L4875" t="s">
        <v>624</v>
      </c>
    </row>
    <row r="4876" spans="8:12" x14ac:dyDescent="0.35">
      <c r="H4876" s="3" t="s">
        <v>38594</v>
      </c>
      <c r="I4876" t="s">
        <v>38595</v>
      </c>
      <c r="J4876" t="s">
        <v>3216</v>
      </c>
      <c r="K4876" t="s">
        <v>1437</v>
      </c>
      <c r="L4876" t="s">
        <v>1438</v>
      </c>
    </row>
    <row r="4877" spans="8:12" x14ac:dyDescent="0.35">
      <c r="H4877" s="3" t="s">
        <v>38596</v>
      </c>
      <c r="I4877" t="s">
        <v>7472</v>
      </c>
      <c r="J4877" t="s">
        <v>1627</v>
      </c>
      <c r="K4877" t="s">
        <v>485</v>
      </c>
      <c r="L4877" t="s">
        <v>486</v>
      </c>
    </row>
    <row r="4878" spans="8:12" x14ac:dyDescent="0.35">
      <c r="H4878" s="3" t="s">
        <v>8152</v>
      </c>
      <c r="I4878" t="s">
        <v>7850</v>
      </c>
      <c r="J4878" t="s">
        <v>8153</v>
      </c>
      <c r="K4878" t="s">
        <v>341</v>
      </c>
      <c r="L4878" t="s">
        <v>342</v>
      </c>
    </row>
    <row r="4879" spans="8:12" x14ac:dyDescent="0.35">
      <c r="H4879" s="3" t="s">
        <v>38597</v>
      </c>
      <c r="I4879" t="s">
        <v>4774</v>
      </c>
      <c r="J4879" t="s">
        <v>3264</v>
      </c>
      <c r="K4879" t="s">
        <v>383</v>
      </c>
      <c r="L4879" t="s">
        <v>384</v>
      </c>
    </row>
    <row r="4880" spans="8:12" x14ac:dyDescent="0.35">
      <c r="H4880" s="3" t="s">
        <v>38598</v>
      </c>
      <c r="I4880" t="s">
        <v>7327</v>
      </c>
      <c r="J4880" t="s">
        <v>3124</v>
      </c>
      <c r="K4880" t="s">
        <v>421</v>
      </c>
      <c r="L4880" t="s">
        <v>422</v>
      </c>
    </row>
    <row r="4881" spans="8:12" x14ac:dyDescent="0.35">
      <c r="H4881" s="3" t="s">
        <v>8154</v>
      </c>
      <c r="I4881" t="s">
        <v>3374</v>
      </c>
      <c r="J4881" t="s">
        <v>5886</v>
      </c>
      <c r="K4881" t="s">
        <v>267</v>
      </c>
      <c r="L4881" t="s">
        <v>268</v>
      </c>
    </row>
    <row r="4882" spans="8:12" x14ac:dyDescent="0.35">
      <c r="H4882" s="3" t="s">
        <v>8155</v>
      </c>
      <c r="I4882" t="s">
        <v>4924</v>
      </c>
      <c r="J4882" t="s">
        <v>8156</v>
      </c>
      <c r="K4882" t="s">
        <v>1247</v>
      </c>
      <c r="L4882" t="s">
        <v>1248</v>
      </c>
    </row>
    <row r="4883" spans="8:12" x14ac:dyDescent="0.35">
      <c r="H4883" s="3" t="s">
        <v>38599</v>
      </c>
      <c r="I4883" t="s">
        <v>8261</v>
      </c>
      <c r="J4883" t="s">
        <v>2356</v>
      </c>
      <c r="K4883" t="s">
        <v>973</v>
      </c>
      <c r="L4883" t="s">
        <v>974</v>
      </c>
    </row>
    <row r="4884" spans="8:12" x14ac:dyDescent="0.35">
      <c r="H4884" s="3" t="s">
        <v>8157</v>
      </c>
      <c r="I4884" t="s">
        <v>8158</v>
      </c>
      <c r="J4884" t="s">
        <v>1619</v>
      </c>
      <c r="K4884" t="s">
        <v>397</v>
      </c>
      <c r="L4884" t="s">
        <v>398</v>
      </c>
    </row>
    <row r="4885" spans="8:12" x14ac:dyDescent="0.35">
      <c r="H4885" s="3" t="s">
        <v>8159</v>
      </c>
      <c r="I4885" t="s">
        <v>8160</v>
      </c>
      <c r="J4885" t="s">
        <v>8161</v>
      </c>
      <c r="K4885" t="s">
        <v>155</v>
      </c>
      <c r="L4885" t="s">
        <v>156</v>
      </c>
    </row>
    <row r="4886" spans="8:12" x14ac:dyDescent="0.35">
      <c r="H4886" s="3" t="s">
        <v>8162</v>
      </c>
      <c r="I4886" t="s">
        <v>4160</v>
      </c>
      <c r="J4886" t="s">
        <v>8163</v>
      </c>
      <c r="K4886" t="s">
        <v>889</v>
      </c>
      <c r="L4886" t="s">
        <v>890</v>
      </c>
    </row>
    <row r="4887" spans="8:12" x14ac:dyDescent="0.35">
      <c r="H4887" s="3" t="s">
        <v>38600</v>
      </c>
      <c r="I4887" t="s">
        <v>38601</v>
      </c>
      <c r="J4887" t="s">
        <v>1627</v>
      </c>
      <c r="K4887" t="s">
        <v>379</v>
      </c>
      <c r="L4887" t="s">
        <v>380</v>
      </c>
    </row>
    <row r="4888" spans="8:12" x14ac:dyDescent="0.35">
      <c r="H4888" s="3" t="s">
        <v>8164</v>
      </c>
      <c r="I4888" t="s">
        <v>8165</v>
      </c>
      <c r="J4888" t="s">
        <v>5715</v>
      </c>
      <c r="K4888" t="s">
        <v>133</v>
      </c>
      <c r="L4888" t="s">
        <v>134</v>
      </c>
    </row>
    <row r="4889" spans="8:12" x14ac:dyDescent="0.35">
      <c r="H4889" s="3" t="s">
        <v>38602</v>
      </c>
      <c r="I4889" t="s">
        <v>38603</v>
      </c>
      <c r="J4889" t="s">
        <v>2901</v>
      </c>
      <c r="K4889" t="s">
        <v>845</v>
      </c>
      <c r="L4889" t="s">
        <v>846</v>
      </c>
    </row>
    <row r="4890" spans="8:12" x14ac:dyDescent="0.35">
      <c r="H4890" s="3" t="s">
        <v>8166</v>
      </c>
      <c r="I4890" t="s">
        <v>8167</v>
      </c>
      <c r="J4890" t="s">
        <v>4493</v>
      </c>
      <c r="K4890" t="s">
        <v>1379</v>
      </c>
      <c r="L4890" t="s">
        <v>1380</v>
      </c>
    </row>
    <row r="4891" spans="8:12" x14ac:dyDescent="0.35">
      <c r="H4891" s="3" t="s">
        <v>8168</v>
      </c>
      <c r="I4891" t="s">
        <v>8169</v>
      </c>
      <c r="J4891" t="s">
        <v>3251</v>
      </c>
      <c r="K4891" t="s">
        <v>1395</v>
      </c>
      <c r="L4891" t="s">
        <v>1396</v>
      </c>
    </row>
    <row r="4892" spans="8:12" x14ac:dyDescent="0.35">
      <c r="H4892" s="3" t="s">
        <v>8170</v>
      </c>
      <c r="I4892" t="s">
        <v>8171</v>
      </c>
      <c r="J4892" t="s">
        <v>1783</v>
      </c>
      <c r="K4892" t="s">
        <v>313</v>
      </c>
      <c r="L4892" t="s">
        <v>314</v>
      </c>
    </row>
    <row r="4893" spans="8:12" x14ac:dyDescent="0.35">
      <c r="H4893" s="3" t="s">
        <v>8172</v>
      </c>
      <c r="I4893" t="s">
        <v>8173</v>
      </c>
      <c r="J4893" t="s">
        <v>6483</v>
      </c>
      <c r="K4893" t="s">
        <v>1395</v>
      </c>
      <c r="L4893" t="s">
        <v>1396</v>
      </c>
    </row>
    <row r="4894" spans="8:12" x14ac:dyDescent="0.35">
      <c r="H4894" s="3" t="s">
        <v>38604</v>
      </c>
      <c r="I4894" t="s">
        <v>38605</v>
      </c>
      <c r="J4894" t="s">
        <v>1667</v>
      </c>
      <c r="K4894" t="s">
        <v>1251</v>
      </c>
      <c r="L4894" t="s">
        <v>1252</v>
      </c>
    </row>
    <row r="4895" spans="8:12" x14ac:dyDescent="0.35">
      <c r="H4895" s="3" t="s">
        <v>38606</v>
      </c>
      <c r="I4895" t="s">
        <v>38487</v>
      </c>
      <c r="J4895" t="s">
        <v>1673</v>
      </c>
      <c r="K4895" t="s">
        <v>1251</v>
      </c>
      <c r="L4895" t="s">
        <v>1252</v>
      </c>
    </row>
    <row r="4896" spans="8:12" x14ac:dyDescent="0.35">
      <c r="H4896" s="3" t="s">
        <v>8174</v>
      </c>
      <c r="I4896" t="s">
        <v>8175</v>
      </c>
      <c r="J4896" t="s">
        <v>1843</v>
      </c>
      <c r="K4896" t="s">
        <v>1365</v>
      </c>
      <c r="L4896" t="s">
        <v>1366</v>
      </c>
    </row>
    <row r="4897" spans="8:12" x14ac:dyDescent="0.35">
      <c r="H4897" s="3" t="s">
        <v>8176</v>
      </c>
      <c r="I4897" t="s">
        <v>8177</v>
      </c>
      <c r="J4897" t="s">
        <v>3264</v>
      </c>
      <c r="K4897" t="s">
        <v>385</v>
      </c>
      <c r="L4897" t="s">
        <v>386</v>
      </c>
    </row>
    <row r="4898" spans="8:12" x14ac:dyDescent="0.35">
      <c r="H4898" s="3" t="s">
        <v>8178</v>
      </c>
      <c r="I4898" t="s">
        <v>8179</v>
      </c>
      <c r="J4898" t="s">
        <v>1608</v>
      </c>
      <c r="K4898" t="s">
        <v>711</v>
      </c>
      <c r="L4898" t="s">
        <v>712</v>
      </c>
    </row>
    <row r="4899" spans="8:12" x14ac:dyDescent="0.35">
      <c r="H4899" s="3" t="s">
        <v>8180</v>
      </c>
      <c r="I4899" t="s">
        <v>8181</v>
      </c>
      <c r="J4899" t="s">
        <v>1633</v>
      </c>
      <c r="K4899" t="s">
        <v>353</v>
      </c>
      <c r="L4899" t="s">
        <v>354</v>
      </c>
    </row>
    <row r="4900" spans="8:12" x14ac:dyDescent="0.35">
      <c r="H4900" s="3" t="s">
        <v>38607</v>
      </c>
      <c r="I4900" t="s">
        <v>38608</v>
      </c>
      <c r="J4900" t="s">
        <v>2731</v>
      </c>
      <c r="K4900" t="s">
        <v>1429</v>
      </c>
      <c r="L4900" t="s">
        <v>1430</v>
      </c>
    </row>
    <row r="4901" spans="8:12" x14ac:dyDescent="0.35">
      <c r="H4901" s="3" t="s">
        <v>38609</v>
      </c>
      <c r="I4901" t="s">
        <v>38610</v>
      </c>
      <c r="J4901" t="s">
        <v>1639</v>
      </c>
      <c r="K4901" t="s">
        <v>393</v>
      </c>
      <c r="L4901" t="s">
        <v>394</v>
      </c>
    </row>
    <row r="4902" spans="8:12" x14ac:dyDescent="0.35">
      <c r="H4902" s="3" t="s">
        <v>8182</v>
      </c>
      <c r="I4902" t="s">
        <v>8183</v>
      </c>
      <c r="J4902" t="s">
        <v>4179</v>
      </c>
      <c r="K4902" t="s">
        <v>775</v>
      </c>
      <c r="L4902" t="s">
        <v>776</v>
      </c>
    </row>
    <row r="4903" spans="8:12" x14ac:dyDescent="0.35">
      <c r="H4903" s="3" t="s">
        <v>38611</v>
      </c>
      <c r="I4903" t="s">
        <v>6368</v>
      </c>
      <c r="J4903" t="s">
        <v>2935</v>
      </c>
      <c r="K4903" t="s">
        <v>301</v>
      </c>
      <c r="L4903" t="s">
        <v>302</v>
      </c>
    </row>
    <row r="4904" spans="8:12" x14ac:dyDescent="0.35">
      <c r="H4904" s="3" t="s">
        <v>8184</v>
      </c>
      <c r="I4904" t="s">
        <v>2340</v>
      </c>
      <c r="J4904" t="s">
        <v>2092</v>
      </c>
      <c r="K4904" t="s">
        <v>513</v>
      </c>
      <c r="L4904" t="s">
        <v>514</v>
      </c>
    </row>
    <row r="4905" spans="8:12" x14ac:dyDescent="0.35">
      <c r="H4905" s="3" t="s">
        <v>38612</v>
      </c>
      <c r="I4905" t="s">
        <v>6530</v>
      </c>
      <c r="J4905" t="s">
        <v>9855</v>
      </c>
      <c r="K4905" t="s">
        <v>185</v>
      </c>
      <c r="L4905" t="s">
        <v>186</v>
      </c>
    </row>
    <row r="4906" spans="8:12" x14ac:dyDescent="0.35">
      <c r="H4906" s="3" t="s">
        <v>38613</v>
      </c>
      <c r="I4906" t="s">
        <v>38614</v>
      </c>
      <c r="J4906" t="s">
        <v>1812</v>
      </c>
      <c r="K4906" t="s">
        <v>293</v>
      </c>
      <c r="L4906" t="s">
        <v>294</v>
      </c>
    </row>
    <row r="4907" spans="8:12" x14ac:dyDescent="0.35">
      <c r="H4907" s="3" t="s">
        <v>8185</v>
      </c>
      <c r="I4907" t="s">
        <v>3276</v>
      </c>
      <c r="J4907" t="s">
        <v>3044</v>
      </c>
      <c r="K4907" t="s">
        <v>1295</v>
      </c>
      <c r="L4907" t="s">
        <v>1296</v>
      </c>
    </row>
    <row r="4908" spans="8:12" x14ac:dyDescent="0.35">
      <c r="H4908" s="3" t="s">
        <v>38615</v>
      </c>
      <c r="I4908" t="s">
        <v>11280</v>
      </c>
      <c r="J4908" t="s">
        <v>1605</v>
      </c>
      <c r="K4908" t="s">
        <v>1059</v>
      </c>
      <c r="L4908" t="s">
        <v>1060</v>
      </c>
    </row>
    <row r="4909" spans="8:12" x14ac:dyDescent="0.35">
      <c r="H4909" s="3" t="s">
        <v>8186</v>
      </c>
      <c r="I4909" t="s">
        <v>8187</v>
      </c>
      <c r="J4909" t="s">
        <v>8188</v>
      </c>
      <c r="K4909" t="s">
        <v>307</v>
      </c>
      <c r="L4909" t="s">
        <v>308</v>
      </c>
    </row>
    <row r="4910" spans="8:12" x14ac:dyDescent="0.35">
      <c r="H4910" s="3" t="s">
        <v>8189</v>
      </c>
      <c r="I4910" t="s">
        <v>4885</v>
      </c>
      <c r="J4910" t="s">
        <v>6863</v>
      </c>
      <c r="K4910" t="s">
        <v>1043</v>
      </c>
      <c r="L4910" t="s">
        <v>1044</v>
      </c>
    </row>
    <row r="4911" spans="8:12" x14ac:dyDescent="0.35">
      <c r="H4911" s="3" t="s">
        <v>8190</v>
      </c>
      <c r="I4911" t="s">
        <v>4228</v>
      </c>
      <c r="J4911" t="s">
        <v>4104</v>
      </c>
      <c r="K4911" t="s">
        <v>1407</v>
      </c>
      <c r="L4911" t="s">
        <v>1408</v>
      </c>
    </row>
    <row r="4912" spans="8:12" x14ac:dyDescent="0.35">
      <c r="H4912" s="3" t="s">
        <v>8191</v>
      </c>
      <c r="I4912" t="s">
        <v>7774</v>
      </c>
      <c r="J4912" t="s">
        <v>2396</v>
      </c>
      <c r="K4912" t="s">
        <v>1407</v>
      </c>
      <c r="L4912" t="s">
        <v>1408</v>
      </c>
    </row>
    <row r="4913" spans="8:12" x14ac:dyDescent="0.35">
      <c r="H4913" s="3" t="s">
        <v>8192</v>
      </c>
      <c r="I4913" t="s">
        <v>5801</v>
      </c>
      <c r="J4913" t="s">
        <v>1743</v>
      </c>
      <c r="K4913" t="s">
        <v>261</v>
      </c>
      <c r="L4913" t="s">
        <v>262</v>
      </c>
    </row>
    <row r="4914" spans="8:12" x14ac:dyDescent="0.35">
      <c r="H4914" s="3" t="s">
        <v>38616</v>
      </c>
      <c r="I4914" t="s">
        <v>38075</v>
      </c>
      <c r="J4914" t="s">
        <v>6202</v>
      </c>
      <c r="K4914" t="s">
        <v>587</v>
      </c>
      <c r="L4914" t="s">
        <v>588</v>
      </c>
    </row>
    <row r="4915" spans="8:12" x14ac:dyDescent="0.35">
      <c r="H4915" s="3" t="s">
        <v>38617</v>
      </c>
      <c r="I4915" t="s">
        <v>38618</v>
      </c>
      <c r="J4915" t="s">
        <v>1864</v>
      </c>
      <c r="K4915" t="s">
        <v>843</v>
      </c>
      <c r="L4915" t="s">
        <v>844</v>
      </c>
    </row>
    <row r="4916" spans="8:12" x14ac:dyDescent="0.35">
      <c r="H4916" s="3" t="s">
        <v>38619</v>
      </c>
      <c r="I4916" t="s">
        <v>1764</v>
      </c>
      <c r="J4916" t="s">
        <v>38620</v>
      </c>
      <c r="K4916" t="s">
        <v>127</v>
      </c>
      <c r="L4916" t="s">
        <v>128</v>
      </c>
    </row>
    <row r="4917" spans="8:12" x14ac:dyDescent="0.35">
      <c r="H4917" s="3" t="s">
        <v>8193</v>
      </c>
      <c r="I4917" t="s">
        <v>8194</v>
      </c>
      <c r="J4917" t="s">
        <v>2647</v>
      </c>
      <c r="K4917" t="s">
        <v>1215</v>
      </c>
      <c r="L4917" t="s">
        <v>1216</v>
      </c>
    </row>
    <row r="4918" spans="8:12" x14ac:dyDescent="0.35">
      <c r="H4918" s="3" t="s">
        <v>8195</v>
      </c>
      <c r="I4918" t="s">
        <v>8196</v>
      </c>
      <c r="J4918" t="s">
        <v>1678</v>
      </c>
      <c r="K4918" t="s">
        <v>335</v>
      </c>
      <c r="L4918" t="s">
        <v>336</v>
      </c>
    </row>
    <row r="4919" spans="8:12" x14ac:dyDescent="0.35">
      <c r="H4919" s="3" t="s">
        <v>38621</v>
      </c>
      <c r="I4919" t="s">
        <v>8418</v>
      </c>
      <c r="J4919" t="s">
        <v>7864</v>
      </c>
      <c r="K4919" t="s">
        <v>1073</v>
      </c>
      <c r="L4919" t="s">
        <v>1074</v>
      </c>
    </row>
    <row r="4920" spans="8:12" x14ac:dyDescent="0.35">
      <c r="H4920" s="3" t="s">
        <v>38622</v>
      </c>
      <c r="I4920" t="s">
        <v>38623</v>
      </c>
      <c r="J4920" t="s">
        <v>9761</v>
      </c>
      <c r="K4920" t="s">
        <v>1407</v>
      </c>
      <c r="L4920" t="s">
        <v>1408</v>
      </c>
    </row>
    <row r="4921" spans="8:12" x14ac:dyDescent="0.35">
      <c r="H4921" s="3" t="s">
        <v>8197</v>
      </c>
      <c r="I4921" t="s">
        <v>8198</v>
      </c>
      <c r="J4921" t="s">
        <v>8199</v>
      </c>
      <c r="K4921" t="s">
        <v>227</v>
      </c>
      <c r="L4921" t="s">
        <v>228</v>
      </c>
    </row>
    <row r="4922" spans="8:12" x14ac:dyDescent="0.35">
      <c r="H4922" s="3" t="s">
        <v>8200</v>
      </c>
      <c r="I4922" t="s">
        <v>8198</v>
      </c>
      <c r="J4922" t="s">
        <v>8201</v>
      </c>
      <c r="K4922" t="s">
        <v>227</v>
      </c>
      <c r="L4922" t="s">
        <v>228</v>
      </c>
    </row>
    <row r="4923" spans="8:12" x14ac:dyDescent="0.35">
      <c r="H4923" s="3" t="s">
        <v>8202</v>
      </c>
      <c r="I4923" t="s">
        <v>8203</v>
      </c>
      <c r="J4923" t="s">
        <v>1933</v>
      </c>
      <c r="K4923" t="s">
        <v>1253</v>
      </c>
      <c r="L4923" t="s">
        <v>1254</v>
      </c>
    </row>
    <row r="4924" spans="8:12" x14ac:dyDescent="0.35">
      <c r="H4924" s="3" t="s">
        <v>8204</v>
      </c>
      <c r="I4924" t="s">
        <v>6792</v>
      </c>
      <c r="J4924" t="s">
        <v>2048</v>
      </c>
      <c r="K4924" t="s">
        <v>1379</v>
      </c>
      <c r="L4924" t="s">
        <v>1380</v>
      </c>
    </row>
    <row r="4925" spans="8:12" x14ac:dyDescent="0.35">
      <c r="H4925" s="3" t="s">
        <v>8205</v>
      </c>
      <c r="I4925" t="s">
        <v>8206</v>
      </c>
      <c r="J4925" t="s">
        <v>2935</v>
      </c>
      <c r="K4925" t="s">
        <v>1387</v>
      </c>
      <c r="L4925" t="s">
        <v>1388</v>
      </c>
    </row>
    <row r="4926" spans="8:12" x14ac:dyDescent="0.35">
      <c r="H4926" s="3" t="s">
        <v>8207</v>
      </c>
      <c r="I4926" t="s">
        <v>8208</v>
      </c>
      <c r="J4926" t="s">
        <v>1993</v>
      </c>
      <c r="K4926" t="s">
        <v>341</v>
      </c>
      <c r="L4926" t="s">
        <v>342</v>
      </c>
    </row>
    <row r="4927" spans="8:12" x14ac:dyDescent="0.35">
      <c r="H4927" s="3" t="s">
        <v>8209</v>
      </c>
      <c r="I4927" t="s">
        <v>8210</v>
      </c>
      <c r="J4927" t="s">
        <v>6462</v>
      </c>
      <c r="K4927" t="s">
        <v>1247</v>
      </c>
      <c r="L4927" t="s">
        <v>1248</v>
      </c>
    </row>
    <row r="4928" spans="8:12" x14ac:dyDescent="0.35">
      <c r="H4928" s="3" t="s">
        <v>8211</v>
      </c>
      <c r="I4928" t="s">
        <v>8212</v>
      </c>
      <c r="J4928" t="s">
        <v>6615</v>
      </c>
      <c r="K4928" t="s">
        <v>1117</v>
      </c>
      <c r="L4928" t="s">
        <v>1118</v>
      </c>
    </row>
    <row r="4929" spans="8:12" x14ac:dyDescent="0.35">
      <c r="H4929" s="3" t="s">
        <v>8213</v>
      </c>
      <c r="I4929" t="s">
        <v>1959</v>
      </c>
      <c r="J4929" t="s">
        <v>8214</v>
      </c>
      <c r="K4929" t="s">
        <v>943</v>
      </c>
      <c r="L4929" t="s">
        <v>944</v>
      </c>
    </row>
    <row r="4930" spans="8:12" x14ac:dyDescent="0.35">
      <c r="H4930" s="3" t="s">
        <v>8215</v>
      </c>
      <c r="I4930" t="s">
        <v>5719</v>
      </c>
      <c r="J4930" t="s">
        <v>8216</v>
      </c>
      <c r="K4930" t="s">
        <v>299</v>
      </c>
      <c r="L4930" t="s">
        <v>300</v>
      </c>
    </row>
    <row r="4931" spans="8:12" x14ac:dyDescent="0.35">
      <c r="H4931" s="3" t="s">
        <v>8217</v>
      </c>
      <c r="I4931" t="s">
        <v>8218</v>
      </c>
      <c r="J4931" t="s">
        <v>4822</v>
      </c>
      <c r="K4931" t="s">
        <v>407</v>
      </c>
      <c r="L4931" t="s">
        <v>408</v>
      </c>
    </row>
    <row r="4932" spans="8:12" x14ac:dyDescent="0.35">
      <c r="H4932" s="3" t="s">
        <v>38624</v>
      </c>
      <c r="I4932" t="s">
        <v>38625</v>
      </c>
      <c r="J4932" t="s">
        <v>1993</v>
      </c>
      <c r="K4932" t="s">
        <v>849</v>
      </c>
      <c r="L4932" t="s">
        <v>850</v>
      </c>
    </row>
    <row r="4933" spans="8:12" x14ac:dyDescent="0.35">
      <c r="H4933" s="3" t="s">
        <v>8219</v>
      </c>
      <c r="I4933" t="s">
        <v>8220</v>
      </c>
      <c r="J4933" t="s">
        <v>3293</v>
      </c>
      <c r="K4933" t="s">
        <v>611</v>
      </c>
      <c r="L4933" t="s">
        <v>612</v>
      </c>
    </row>
    <row r="4934" spans="8:12" x14ac:dyDescent="0.35">
      <c r="H4934" s="3" t="s">
        <v>8221</v>
      </c>
      <c r="I4934" t="s">
        <v>8222</v>
      </c>
      <c r="J4934" t="s">
        <v>1743</v>
      </c>
      <c r="K4934" t="s">
        <v>977</v>
      </c>
      <c r="L4934" t="s">
        <v>978</v>
      </c>
    </row>
    <row r="4935" spans="8:12" x14ac:dyDescent="0.35">
      <c r="H4935" s="3" t="s">
        <v>8223</v>
      </c>
      <c r="I4935" t="s">
        <v>2848</v>
      </c>
      <c r="J4935" t="s">
        <v>3979</v>
      </c>
      <c r="K4935" t="s">
        <v>353</v>
      </c>
      <c r="L4935" t="s">
        <v>354</v>
      </c>
    </row>
    <row r="4936" spans="8:12" x14ac:dyDescent="0.35">
      <c r="H4936" s="3" t="s">
        <v>8224</v>
      </c>
      <c r="I4936" t="s">
        <v>6493</v>
      </c>
      <c r="J4936" t="s">
        <v>1786</v>
      </c>
      <c r="K4936" t="s">
        <v>271</v>
      </c>
      <c r="L4936" t="s">
        <v>272</v>
      </c>
    </row>
    <row r="4937" spans="8:12" x14ac:dyDescent="0.35">
      <c r="H4937" s="3" t="s">
        <v>8225</v>
      </c>
      <c r="I4937" t="s">
        <v>8226</v>
      </c>
      <c r="J4937" t="s">
        <v>2912</v>
      </c>
      <c r="K4937" t="s">
        <v>465</v>
      </c>
      <c r="L4937" t="s">
        <v>466</v>
      </c>
    </row>
    <row r="4938" spans="8:12" x14ac:dyDescent="0.35">
      <c r="H4938" s="3" t="s">
        <v>8227</v>
      </c>
      <c r="I4938" t="s">
        <v>8228</v>
      </c>
      <c r="J4938" t="s">
        <v>2126</v>
      </c>
      <c r="K4938" t="s">
        <v>681</v>
      </c>
      <c r="L4938" t="s">
        <v>682</v>
      </c>
    </row>
    <row r="4939" spans="8:12" x14ac:dyDescent="0.35">
      <c r="H4939" s="3" t="s">
        <v>8229</v>
      </c>
      <c r="I4939" t="s">
        <v>8230</v>
      </c>
      <c r="J4939" t="s">
        <v>1593</v>
      </c>
      <c r="K4939" t="s">
        <v>389</v>
      </c>
      <c r="L4939" t="s">
        <v>390</v>
      </c>
    </row>
    <row r="4940" spans="8:12" x14ac:dyDescent="0.35">
      <c r="H4940" s="3" t="s">
        <v>8231</v>
      </c>
      <c r="I4940" t="s">
        <v>8230</v>
      </c>
      <c r="J4940" t="s">
        <v>2632</v>
      </c>
      <c r="K4940" t="s">
        <v>389</v>
      </c>
      <c r="L4940" t="s">
        <v>390</v>
      </c>
    </row>
    <row r="4941" spans="8:12" x14ac:dyDescent="0.35">
      <c r="H4941" s="3" t="s">
        <v>8232</v>
      </c>
      <c r="I4941" t="s">
        <v>8233</v>
      </c>
      <c r="J4941" t="s">
        <v>4822</v>
      </c>
      <c r="K4941" t="s">
        <v>341</v>
      </c>
      <c r="L4941" t="s">
        <v>342</v>
      </c>
    </row>
    <row r="4942" spans="8:12" x14ac:dyDescent="0.35">
      <c r="H4942" s="3" t="s">
        <v>8234</v>
      </c>
      <c r="I4942" t="s">
        <v>3168</v>
      </c>
      <c r="J4942" t="s">
        <v>8235</v>
      </c>
      <c r="K4942" t="s">
        <v>1031</v>
      </c>
      <c r="L4942" t="s">
        <v>1032</v>
      </c>
    </row>
    <row r="4943" spans="8:12" x14ac:dyDescent="0.35">
      <c r="H4943" s="3" t="s">
        <v>8236</v>
      </c>
      <c r="I4943" t="s">
        <v>3472</v>
      </c>
      <c r="J4943" t="s">
        <v>8237</v>
      </c>
      <c r="K4943" t="s">
        <v>939</v>
      </c>
      <c r="L4943" t="s">
        <v>940</v>
      </c>
    </row>
    <row r="4944" spans="8:12" x14ac:dyDescent="0.35">
      <c r="H4944" s="3" t="s">
        <v>38626</v>
      </c>
      <c r="I4944" t="s">
        <v>38627</v>
      </c>
      <c r="J4944" t="s">
        <v>1971</v>
      </c>
      <c r="K4944" t="s">
        <v>999</v>
      </c>
      <c r="L4944" t="s">
        <v>1000</v>
      </c>
    </row>
    <row r="4945" spans="8:12" x14ac:dyDescent="0.35">
      <c r="H4945" s="3" t="s">
        <v>38628</v>
      </c>
      <c r="I4945" t="s">
        <v>6847</v>
      </c>
      <c r="J4945" t="s">
        <v>2364</v>
      </c>
      <c r="K4945" t="s">
        <v>999</v>
      </c>
      <c r="L4945" t="s">
        <v>1000</v>
      </c>
    </row>
    <row r="4946" spans="8:12" x14ac:dyDescent="0.35">
      <c r="H4946" s="3" t="s">
        <v>8238</v>
      </c>
      <c r="I4946" t="s">
        <v>1920</v>
      </c>
      <c r="J4946" t="s">
        <v>6526</v>
      </c>
      <c r="K4946" t="s">
        <v>1169</v>
      </c>
      <c r="L4946" t="s">
        <v>1170</v>
      </c>
    </row>
    <row r="4947" spans="8:12" x14ac:dyDescent="0.35">
      <c r="H4947" s="3" t="s">
        <v>8239</v>
      </c>
      <c r="I4947" t="s">
        <v>8240</v>
      </c>
      <c r="J4947" t="s">
        <v>8241</v>
      </c>
      <c r="K4947" t="s">
        <v>1169</v>
      </c>
      <c r="L4947" t="s">
        <v>1170</v>
      </c>
    </row>
    <row r="4948" spans="8:12" x14ac:dyDescent="0.35">
      <c r="H4948" s="3" t="s">
        <v>8242</v>
      </c>
      <c r="I4948" t="s">
        <v>7834</v>
      </c>
      <c r="J4948" t="s">
        <v>1907</v>
      </c>
      <c r="K4948" t="s">
        <v>379</v>
      </c>
      <c r="L4948" t="s">
        <v>380</v>
      </c>
    </row>
    <row r="4949" spans="8:12" x14ac:dyDescent="0.35">
      <c r="H4949" s="3" t="s">
        <v>38629</v>
      </c>
      <c r="I4949" t="s">
        <v>38630</v>
      </c>
      <c r="J4949" t="s">
        <v>1627</v>
      </c>
      <c r="K4949" t="s">
        <v>463</v>
      </c>
      <c r="L4949" t="s">
        <v>464</v>
      </c>
    </row>
    <row r="4950" spans="8:12" x14ac:dyDescent="0.35">
      <c r="H4950" s="3" t="s">
        <v>38631</v>
      </c>
      <c r="I4950" t="s">
        <v>38632</v>
      </c>
      <c r="J4950" t="s">
        <v>1705</v>
      </c>
      <c r="K4950" t="s">
        <v>1263</v>
      </c>
      <c r="L4950" t="s">
        <v>1264</v>
      </c>
    </row>
    <row r="4951" spans="8:12" x14ac:dyDescent="0.35">
      <c r="H4951" s="3" t="s">
        <v>8243</v>
      </c>
      <c r="I4951" t="s">
        <v>8244</v>
      </c>
      <c r="J4951" t="s">
        <v>1648</v>
      </c>
      <c r="K4951" t="s">
        <v>1217</v>
      </c>
      <c r="L4951" t="s">
        <v>1218</v>
      </c>
    </row>
    <row r="4952" spans="8:12" x14ac:dyDescent="0.35">
      <c r="H4952" s="3" t="s">
        <v>8245</v>
      </c>
      <c r="I4952" t="s">
        <v>8246</v>
      </c>
      <c r="J4952" t="s">
        <v>1633</v>
      </c>
      <c r="K4952" t="s">
        <v>1103</v>
      </c>
      <c r="L4952" t="s">
        <v>1104</v>
      </c>
    </row>
    <row r="4953" spans="8:12" x14ac:dyDescent="0.35">
      <c r="H4953" s="3" t="s">
        <v>38633</v>
      </c>
      <c r="I4953" t="s">
        <v>38634</v>
      </c>
      <c r="J4953" t="s">
        <v>38635</v>
      </c>
      <c r="K4953" t="s">
        <v>1343</v>
      </c>
      <c r="L4953" t="s">
        <v>1344</v>
      </c>
    </row>
    <row r="4954" spans="8:12" x14ac:dyDescent="0.35">
      <c r="H4954" s="3" t="s">
        <v>8247</v>
      </c>
      <c r="I4954" t="s">
        <v>8248</v>
      </c>
      <c r="J4954" t="s">
        <v>7234</v>
      </c>
      <c r="K4954" t="s">
        <v>1511</v>
      </c>
      <c r="L4954" t="s">
        <v>1512</v>
      </c>
    </row>
    <row r="4955" spans="8:12" x14ac:dyDescent="0.35">
      <c r="H4955" s="3" t="s">
        <v>38636</v>
      </c>
      <c r="I4955" t="s">
        <v>2507</v>
      </c>
      <c r="J4955" t="s">
        <v>9852</v>
      </c>
      <c r="K4955" t="s">
        <v>833</v>
      </c>
      <c r="L4955" t="s">
        <v>834</v>
      </c>
    </row>
    <row r="4956" spans="8:12" x14ac:dyDescent="0.35">
      <c r="H4956" s="3" t="s">
        <v>8249</v>
      </c>
      <c r="I4956" t="s">
        <v>8250</v>
      </c>
      <c r="J4956" t="s">
        <v>2912</v>
      </c>
      <c r="K4956" t="s">
        <v>1343</v>
      </c>
      <c r="L4956" t="s">
        <v>1344</v>
      </c>
    </row>
    <row r="4957" spans="8:12" x14ac:dyDescent="0.35">
      <c r="H4957" s="3" t="s">
        <v>8251</v>
      </c>
      <c r="I4957" t="s">
        <v>8252</v>
      </c>
      <c r="J4957" t="s">
        <v>1692</v>
      </c>
      <c r="K4957" t="s">
        <v>1209</v>
      </c>
      <c r="L4957" t="s">
        <v>1210</v>
      </c>
    </row>
    <row r="4958" spans="8:12" x14ac:dyDescent="0.35">
      <c r="H4958" s="3" t="s">
        <v>8253</v>
      </c>
      <c r="I4958" t="s">
        <v>8254</v>
      </c>
      <c r="J4958" t="s">
        <v>2364</v>
      </c>
      <c r="K4958" t="s">
        <v>721</v>
      </c>
      <c r="L4958" t="s">
        <v>722</v>
      </c>
    </row>
    <row r="4959" spans="8:12" x14ac:dyDescent="0.35">
      <c r="H4959" s="3" t="s">
        <v>38637</v>
      </c>
      <c r="I4959" t="s">
        <v>5083</v>
      </c>
      <c r="J4959" t="s">
        <v>2322</v>
      </c>
      <c r="K4959" t="s">
        <v>971</v>
      </c>
      <c r="L4959" t="s">
        <v>972</v>
      </c>
    </row>
    <row r="4960" spans="8:12" x14ac:dyDescent="0.35">
      <c r="H4960" s="3" t="s">
        <v>8255</v>
      </c>
      <c r="I4960" t="s">
        <v>8256</v>
      </c>
      <c r="J4960" t="s">
        <v>5812</v>
      </c>
      <c r="K4960" t="s">
        <v>497</v>
      </c>
      <c r="L4960" t="s">
        <v>498</v>
      </c>
    </row>
    <row r="4961" spans="8:12" x14ac:dyDescent="0.35">
      <c r="H4961" s="3" t="s">
        <v>8257</v>
      </c>
      <c r="I4961" t="s">
        <v>8258</v>
      </c>
      <c r="J4961" t="s">
        <v>2724</v>
      </c>
      <c r="K4961" t="s">
        <v>969</v>
      </c>
      <c r="L4961" t="s">
        <v>970</v>
      </c>
    </row>
    <row r="4962" spans="8:12" x14ac:dyDescent="0.35">
      <c r="H4962" s="3" t="s">
        <v>38638</v>
      </c>
      <c r="I4962" t="s">
        <v>24742</v>
      </c>
      <c r="J4962" t="s">
        <v>7400</v>
      </c>
      <c r="K4962" t="s">
        <v>893</v>
      </c>
      <c r="L4962" t="s">
        <v>894</v>
      </c>
    </row>
    <row r="4963" spans="8:12" x14ac:dyDescent="0.35">
      <c r="H4963" s="3" t="s">
        <v>38639</v>
      </c>
      <c r="I4963" t="s">
        <v>38640</v>
      </c>
      <c r="J4963" t="s">
        <v>1774</v>
      </c>
      <c r="K4963" t="s">
        <v>587</v>
      </c>
      <c r="L4963" t="s">
        <v>588</v>
      </c>
    </row>
    <row r="4964" spans="8:12" x14ac:dyDescent="0.35">
      <c r="H4964" s="3" t="s">
        <v>8259</v>
      </c>
      <c r="I4964" t="s">
        <v>7812</v>
      </c>
      <c r="J4964" t="s">
        <v>3635</v>
      </c>
      <c r="K4964" t="s">
        <v>307</v>
      </c>
      <c r="L4964" t="s">
        <v>308</v>
      </c>
    </row>
    <row r="4965" spans="8:12" x14ac:dyDescent="0.35">
      <c r="H4965" s="3" t="s">
        <v>38641</v>
      </c>
      <c r="I4965" t="s">
        <v>38642</v>
      </c>
      <c r="J4965" t="s">
        <v>2346</v>
      </c>
      <c r="K4965" t="s">
        <v>1397</v>
      </c>
      <c r="L4965" t="s">
        <v>1398</v>
      </c>
    </row>
    <row r="4966" spans="8:12" x14ac:dyDescent="0.35">
      <c r="H4966" s="3" t="s">
        <v>8260</v>
      </c>
      <c r="I4966" t="s">
        <v>8261</v>
      </c>
      <c r="J4966" t="s">
        <v>2092</v>
      </c>
      <c r="K4966" t="s">
        <v>273</v>
      </c>
      <c r="L4966" t="s">
        <v>274</v>
      </c>
    </row>
    <row r="4967" spans="8:12" x14ac:dyDescent="0.35">
      <c r="H4967" s="3" t="s">
        <v>8262</v>
      </c>
      <c r="I4967" t="s">
        <v>8074</v>
      </c>
      <c r="J4967" t="s">
        <v>4179</v>
      </c>
      <c r="K4967" t="s">
        <v>601</v>
      </c>
      <c r="L4967" t="s">
        <v>602</v>
      </c>
    </row>
    <row r="4968" spans="8:12" x14ac:dyDescent="0.35">
      <c r="H4968" s="3" t="s">
        <v>38643</v>
      </c>
      <c r="I4968" t="s">
        <v>38644</v>
      </c>
      <c r="J4968" t="s">
        <v>1705</v>
      </c>
      <c r="K4968" t="s">
        <v>523</v>
      </c>
      <c r="L4968" t="s">
        <v>524</v>
      </c>
    </row>
    <row r="4969" spans="8:12" x14ac:dyDescent="0.35">
      <c r="H4969" s="3" t="s">
        <v>8263</v>
      </c>
      <c r="I4969" t="s">
        <v>3906</v>
      </c>
      <c r="J4969" t="s">
        <v>2912</v>
      </c>
      <c r="K4969" t="s">
        <v>1299</v>
      </c>
      <c r="L4969" t="s">
        <v>1300</v>
      </c>
    </row>
    <row r="4970" spans="8:12" x14ac:dyDescent="0.35">
      <c r="H4970" s="3" t="s">
        <v>8264</v>
      </c>
      <c r="I4970" t="s">
        <v>1780</v>
      </c>
      <c r="J4970" t="s">
        <v>1799</v>
      </c>
      <c r="K4970" t="s">
        <v>1389</v>
      </c>
      <c r="L4970" t="s">
        <v>1390</v>
      </c>
    </row>
    <row r="4971" spans="8:12" x14ac:dyDescent="0.35">
      <c r="H4971" s="3" t="s">
        <v>8265</v>
      </c>
      <c r="I4971" t="s">
        <v>8266</v>
      </c>
      <c r="J4971" t="s">
        <v>2320</v>
      </c>
      <c r="K4971" t="s">
        <v>517</v>
      </c>
      <c r="L4971" t="s">
        <v>518</v>
      </c>
    </row>
    <row r="4972" spans="8:12" x14ac:dyDescent="0.35">
      <c r="H4972" s="3" t="s">
        <v>8267</v>
      </c>
      <c r="I4972" t="s">
        <v>1981</v>
      </c>
      <c r="J4972" t="s">
        <v>2010</v>
      </c>
      <c r="K4972" t="s">
        <v>749</v>
      </c>
      <c r="L4972" t="s">
        <v>750</v>
      </c>
    </row>
    <row r="4973" spans="8:12" x14ac:dyDescent="0.35">
      <c r="H4973" s="3" t="s">
        <v>8268</v>
      </c>
      <c r="I4973" t="s">
        <v>8269</v>
      </c>
      <c r="J4973" t="s">
        <v>1608</v>
      </c>
      <c r="K4973" t="s">
        <v>533</v>
      </c>
      <c r="L4973" t="s">
        <v>534</v>
      </c>
    </row>
    <row r="4974" spans="8:12" x14ac:dyDescent="0.35">
      <c r="H4974" s="3" t="s">
        <v>8270</v>
      </c>
      <c r="I4974" t="s">
        <v>8271</v>
      </c>
      <c r="J4974" t="s">
        <v>1648</v>
      </c>
      <c r="K4974" t="s">
        <v>363</v>
      </c>
      <c r="L4974" t="s">
        <v>364</v>
      </c>
    </row>
    <row r="4975" spans="8:12" x14ac:dyDescent="0.35">
      <c r="H4975" s="3" t="s">
        <v>8272</v>
      </c>
      <c r="I4975" t="s">
        <v>4782</v>
      </c>
      <c r="J4975" t="s">
        <v>7118</v>
      </c>
      <c r="K4975" t="s">
        <v>877</v>
      </c>
      <c r="L4975" t="s">
        <v>878</v>
      </c>
    </row>
    <row r="4976" spans="8:12" x14ac:dyDescent="0.35">
      <c r="H4976" s="3" t="s">
        <v>8273</v>
      </c>
      <c r="I4976" t="s">
        <v>2157</v>
      </c>
      <c r="J4976" t="s">
        <v>1645</v>
      </c>
      <c r="K4976" t="s">
        <v>345</v>
      </c>
      <c r="L4976" t="s">
        <v>346</v>
      </c>
    </row>
    <row r="4977" spans="8:12" x14ac:dyDescent="0.35">
      <c r="H4977" s="3" t="s">
        <v>8274</v>
      </c>
      <c r="I4977" t="s">
        <v>8275</v>
      </c>
      <c r="J4977" t="s">
        <v>1608</v>
      </c>
      <c r="K4977" t="s">
        <v>341</v>
      </c>
      <c r="L4977" t="s">
        <v>342</v>
      </c>
    </row>
    <row r="4978" spans="8:12" x14ac:dyDescent="0.35">
      <c r="H4978" s="3" t="s">
        <v>8276</v>
      </c>
      <c r="I4978" t="s">
        <v>8277</v>
      </c>
      <c r="J4978" t="s">
        <v>1828</v>
      </c>
      <c r="K4978" t="s">
        <v>787</v>
      </c>
      <c r="L4978" t="s">
        <v>788</v>
      </c>
    </row>
    <row r="4979" spans="8:12" x14ac:dyDescent="0.35">
      <c r="H4979" s="3" t="s">
        <v>38645</v>
      </c>
      <c r="I4979" t="s">
        <v>10602</v>
      </c>
      <c r="J4979" t="s">
        <v>1904</v>
      </c>
      <c r="K4979" t="s">
        <v>1215</v>
      </c>
      <c r="L4979" t="s">
        <v>1216</v>
      </c>
    </row>
    <row r="4980" spans="8:12" x14ac:dyDescent="0.35">
      <c r="H4980" s="3" t="s">
        <v>8278</v>
      </c>
      <c r="I4980" t="s">
        <v>2644</v>
      </c>
      <c r="J4980" t="s">
        <v>1633</v>
      </c>
      <c r="K4980" t="s">
        <v>1169</v>
      </c>
      <c r="L4980" t="s">
        <v>1170</v>
      </c>
    </row>
    <row r="4981" spans="8:12" x14ac:dyDescent="0.35">
      <c r="H4981" s="3" t="s">
        <v>8279</v>
      </c>
      <c r="I4981" t="s">
        <v>8280</v>
      </c>
      <c r="J4981" t="s">
        <v>5406</v>
      </c>
      <c r="K4981" t="s">
        <v>627</v>
      </c>
      <c r="L4981" t="s">
        <v>628</v>
      </c>
    </row>
    <row r="4982" spans="8:12" x14ac:dyDescent="0.35">
      <c r="H4982" s="3" t="s">
        <v>38646</v>
      </c>
      <c r="I4982" t="s">
        <v>4392</v>
      </c>
      <c r="J4982" t="s">
        <v>4450</v>
      </c>
      <c r="K4982" t="s">
        <v>1269</v>
      </c>
      <c r="L4982" t="s">
        <v>1270</v>
      </c>
    </row>
    <row r="4983" spans="8:12" x14ac:dyDescent="0.35">
      <c r="H4983" s="3" t="s">
        <v>8281</v>
      </c>
      <c r="I4983" t="s">
        <v>8282</v>
      </c>
      <c r="J4983" t="s">
        <v>8283</v>
      </c>
      <c r="K4983" t="s">
        <v>1169</v>
      </c>
      <c r="L4983" t="s">
        <v>1170</v>
      </c>
    </row>
    <row r="4984" spans="8:12" x14ac:dyDescent="0.35">
      <c r="H4984" s="3" t="s">
        <v>38647</v>
      </c>
      <c r="I4984" t="s">
        <v>10175</v>
      </c>
      <c r="J4984" t="s">
        <v>3158</v>
      </c>
      <c r="K4984" t="s">
        <v>1169</v>
      </c>
      <c r="L4984" t="s">
        <v>1170</v>
      </c>
    </row>
    <row r="4985" spans="8:12" x14ac:dyDescent="0.35">
      <c r="H4985" s="3" t="s">
        <v>38648</v>
      </c>
      <c r="I4985" t="s">
        <v>38487</v>
      </c>
      <c r="J4985" t="s">
        <v>8153</v>
      </c>
      <c r="K4985" t="s">
        <v>1251</v>
      </c>
      <c r="L4985" t="s">
        <v>1252</v>
      </c>
    </row>
    <row r="4986" spans="8:12" x14ac:dyDescent="0.35">
      <c r="H4986" s="3" t="s">
        <v>8284</v>
      </c>
      <c r="I4986" t="s">
        <v>8285</v>
      </c>
      <c r="J4986" t="s">
        <v>2401</v>
      </c>
      <c r="K4986" t="s">
        <v>1251</v>
      </c>
      <c r="L4986" t="s">
        <v>1252</v>
      </c>
    </row>
    <row r="4987" spans="8:12" x14ac:dyDescent="0.35">
      <c r="H4987" s="3" t="s">
        <v>38649</v>
      </c>
      <c r="I4987" t="s">
        <v>11657</v>
      </c>
      <c r="J4987" t="s">
        <v>8072</v>
      </c>
      <c r="K4987" t="s">
        <v>817</v>
      </c>
      <c r="L4987" t="s">
        <v>818</v>
      </c>
    </row>
    <row r="4988" spans="8:12" x14ac:dyDescent="0.35">
      <c r="H4988" s="3" t="s">
        <v>8286</v>
      </c>
      <c r="I4988" t="s">
        <v>8287</v>
      </c>
      <c r="J4988" t="s">
        <v>1702</v>
      </c>
      <c r="K4988" t="s">
        <v>799</v>
      </c>
      <c r="L4988" t="s">
        <v>800</v>
      </c>
    </row>
    <row r="4989" spans="8:12" x14ac:dyDescent="0.35">
      <c r="H4989" s="3" t="s">
        <v>8288</v>
      </c>
      <c r="I4989" t="s">
        <v>5731</v>
      </c>
      <c r="J4989" t="s">
        <v>2601</v>
      </c>
      <c r="K4989" t="s">
        <v>1247</v>
      </c>
      <c r="L4989" t="s">
        <v>1248</v>
      </c>
    </row>
    <row r="4990" spans="8:12" x14ac:dyDescent="0.35">
      <c r="H4990" s="3" t="s">
        <v>38650</v>
      </c>
      <c r="I4990" t="s">
        <v>38651</v>
      </c>
      <c r="J4990" t="s">
        <v>1749</v>
      </c>
      <c r="K4990" t="s">
        <v>1001</v>
      </c>
      <c r="L4990" t="s">
        <v>1002</v>
      </c>
    </row>
    <row r="4991" spans="8:12" x14ac:dyDescent="0.35">
      <c r="H4991" s="3" t="s">
        <v>8289</v>
      </c>
      <c r="I4991" t="s">
        <v>8290</v>
      </c>
      <c r="J4991" t="s">
        <v>1904</v>
      </c>
      <c r="K4991" t="s">
        <v>1409</v>
      </c>
      <c r="L4991" t="s">
        <v>1410</v>
      </c>
    </row>
    <row r="4992" spans="8:12" x14ac:dyDescent="0.35">
      <c r="H4992" s="3" t="s">
        <v>8291</v>
      </c>
      <c r="I4992" t="s">
        <v>8292</v>
      </c>
      <c r="J4992" t="s">
        <v>7070</v>
      </c>
      <c r="K4992" t="s">
        <v>1035</v>
      </c>
      <c r="L4992" t="s">
        <v>1036</v>
      </c>
    </row>
    <row r="4993" spans="8:12" x14ac:dyDescent="0.35">
      <c r="H4993" s="3" t="s">
        <v>8293</v>
      </c>
      <c r="I4993" t="s">
        <v>8294</v>
      </c>
      <c r="J4993" t="s">
        <v>2647</v>
      </c>
      <c r="K4993" t="s">
        <v>431</v>
      </c>
      <c r="L4993" t="s">
        <v>432</v>
      </c>
    </row>
    <row r="4994" spans="8:12" x14ac:dyDescent="0.35">
      <c r="H4994" s="3" t="s">
        <v>8295</v>
      </c>
      <c r="I4994" t="s">
        <v>8296</v>
      </c>
      <c r="J4994" t="s">
        <v>1596</v>
      </c>
      <c r="K4994" t="s">
        <v>655</v>
      </c>
      <c r="L4994" t="s">
        <v>656</v>
      </c>
    </row>
    <row r="4995" spans="8:12" x14ac:dyDescent="0.35">
      <c r="H4995" s="3" t="s">
        <v>8297</v>
      </c>
      <c r="I4995" t="s">
        <v>5083</v>
      </c>
      <c r="J4995" t="s">
        <v>8298</v>
      </c>
      <c r="K4995" t="s">
        <v>1431</v>
      </c>
      <c r="L4995" t="s">
        <v>1432</v>
      </c>
    </row>
    <row r="4996" spans="8:12" x14ac:dyDescent="0.35">
      <c r="H4996" s="3" t="s">
        <v>38652</v>
      </c>
      <c r="I4996" t="s">
        <v>2208</v>
      </c>
      <c r="J4996" t="s">
        <v>3140</v>
      </c>
      <c r="K4996" t="s">
        <v>1167</v>
      </c>
      <c r="L4996" t="s">
        <v>1168</v>
      </c>
    </row>
    <row r="4997" spans="8:12" x14ac:dyDescent="0.35">
      <c r="H4997" s="3" t="s">
        <v>38653</v>
      </c>
      <c r="I4997" t="s">
        <v>38654</v>
      </c>
      <c r="J4997" t="s">
        <v>1596</v>
      </c>
      <c r="K4997" t="s">
        <v>1279</v>
      </c>
      <c r="L4997" t="s">
        <v>1280</v>
      </c>
    </row>
    <row r="4998" spans="8:12" x14ac:dyDescent="0.35">
      <c r="H4998" s="3" t="s">
        <v>8299</v>
      </c>
      <c r="I4998" t="s">
        <v>8300</v>
      </c>
      <c r="J4998" t="s">
        <v>8301</v>
      </c>
      <c r="K4998" t="s">
        <v>1397</v>
      </c>
      <c r="L4998" t="s">
        <v>1398</v>
      </c>
    </row>
    <row r="4999" spans="8:12" x14ac:dyDescent="0.35">
      <c r="H4999" s="3" t="s">
        <v>38655</v>
      </c>
      <c r="I4999" t="s">
        <v>14236</v>
      </c>
      <c r="J4999" t="s">
        <v>1867</v>
      </c>
      <c r="K4999" t="s">
        <v>1397</v>
      </c>
      <c r="L4999" t="s">
        <v>1398</v>
      </c>
    </row>
    <row r="5000" spans="8:12" x14ac:dyDescent="0.35">
      <c r="H5000" s="3" t="s">
        <v>8302</v>
      </c>
      <c r="I5000" t="s">
        <v>8303</v>
      </c>
      <c r="J5000" t="s">
        <v>2346</v>
      </c>
      <c r="K5000" t="s">
        <v>801</v>
      </c>
      <c r="L5000" t="s">
        <v>802</v>
      </c>
    </row>
    <row r="5001" spans="8:12" x14ac:dyDescent="0.35">
      <c r="H5001" s="3" t="s">
        <v>8304</v>
      </c>
      <c r="I5001" t="s">
        <v>5361</v>
      </c>
      <c r="J5001" t="s">
        <v>7428</v>
      </c>
      <c r="K5001" t="s">
        <v>339</v>
      </c>
      <c r="L5001" t="s">
        <v>340</v>
      </c>
    </row>
    <row r="5002" spans="8:12" x14ac:dyDescent="0.35">
      <c r="H5002" s="3" t="s">
        <v>38656</v>
      </c>
      <c r="I5002" t="s">
        <v>38657</v>
      </c>
      <c r="J5002" t="s">
        <v>1746</v>
      </c>
      <c r="K5002" t="s">
        <v>97</v>
      </c>
      <c r="L5002" t="s">
        <v>98</v>
      </c>
    </row>
    <row r="5003" spans="8:12" x14ac:dyDescent="0.35">
      <c r="H5003" s="3" t="s">
        <v>38658</v>
      </c>
      <c r="I5003" t="s">
        <v>38659</v>
      </c>
      <c r="J5003" t="s">
        <v>4337</v>
      </c>
      <c r="K5003" t="s">
        <v>113</v>
      </c>
      <c r="L5003" t="s">
        <v>114</v>
      </c>
    </row>
    <row r="5004" spans="8:12" x14ac:dyDescent="0.35">
      <c r="H5004" s="3" t="s">
        <v>8305</v>
      </c>
      <c r="I5004" t="s">
        <v>4027</v>
      </c>
      <c r="J5004" t="s">
        <v>2010</v>
      </c>
      <c r="K5004" t="s">
        <v>1041</v>
      </c>
      <c r="L5004" t="s">
        <v>1042</v>
      </c>
    </row>
    <row r="5005" spans="8:12" x14ac:dyDescent="0.35">
      <c r="H5005" s="3" t="s">
        <v>8306</v>
      </c>
      <c r="I5005" t="s">
        <v>8307</v>
      </c>
      <c r="J5005" t="s">
        <v>1622</v>
      </c>
      <c r="K5005" t="s">
        <v>793</v>
      </c>
      <c r="L5005" t="s">
        <v>794</v>
      </c>
    </row>
    <row r="5006" spans="8:12" x14ac:dyDescent="0.35">
      <c r="H5006" s="3" t="s">
        <v>8308</v>
      </c>
      <c r="I5006" t="s">
        <v>8307</v>
      </c>
      <c r="J5006" t="s">
        <v>8309</v>
      </c>
      <c r="K5006" t="s">
        <v>793</v>
      </c>
      <c r="L5006" t="s">
        <v>794</v>
      </c>
    </row>
    <row r="5007" spans="8:12" x14ac:dyDescent="0.35">
      <c r="H5007" s="3" t="s">
        <v>8310</v>
      </c>
      <c r="I5007" t="s">
        <v>8311</v>
      </c>
      <c r="J5007" t="s">
        <v>3328</v>
      </c>
      <c r="K5007" t="s">
        <v>1169</v>
      </c>
      <c r="L5007" t="s">
        <v>1170</v>
      </c>
    </row>
    <row r="5008" spans="8:12" x14ac:dyDescent="0.35">
      <c r="H5008" s="3" t="s">
        <v>8312</v>
      </c>
      <c r="I5008" t="s">
        <v>8313</v>
      </c>
      <c r="J5008" t="s">
        <v>2518</v>
      </c>
      <c r="K5008" t="s">
        <v>299</v>
      </c>
      <c r="L5008" t="s">
        <v>300</v>
      </c>
    </row>
    <row r="5009" spans="8:12" x14ac:dyDescent="0.35">
      <c r="H5009" s="3" t="s">
        <v>8314</v>
      </c>
      <c r="I5009" t="s">
        <v>1624</v>
      </c>
      <c r="J5009" t="s">
        <v>3403</v>
      </c>
      <c r="K5009" t="s">
        <v>1131</v>
      </c>
      <c r="L5009" t="s">
        <v>1132</v>
      </c>
    </row>
    <row r="5010" spans="8:12" x14ac:dyDescent="0.35">
      <c r="H5010" s="3" t="s">
        <v>8315</v>
      </c>
      <c r="I5010" t="s">
        <v>8316</v>
      </c>
      <c r="J5010" t="s">
        <v>2731</v>
      </c>
      <c r="K5010" t="s">
        <v>305</v>
      </c>
      <c r="L5010" t="s">
        <v>306</v>
      </c>
    </row>
    <row r="5011" spans="8:12" x14ac:dyDescent="0.35">
      <c r="H5011" s="3" t="s">
        <v>8317</v>
      </c>
      <c r="I5011" t="s">
        <v>8318</v>
      </c>
      <c r="J5011" t="s">
        <v>1749</v>
      </c>
      <c r="K5011" t="s">
        <v>711</v>
      </c>
      <c r="L5011" t="s">
        <v>712</v>
      </c>
    </row>
    <row r="5012" spans="8:12" x14ac:dyDescent="0.35">
      <c r="H5012" s="3" t="s">
        <v>8319</v>
      </c>
      <c r="I5012" t="s">
        <v>8320</v>
      </c>
      <c r="J5012" t="s">
        <v>2289</v>
      </c>
      <c r="K5012" t="s">
        <v>1425</v>
      </c>
      <c r="L5012" t="s">
        <v>1426</v>
      </c>
    </row>
    <row r="5013" spans="8:12" x14ac:dyDescent="0.35">
      <c r="H5013" s="3" t="s">
        <v>38660</v>
      </c>
      <c r="I5013" t="s">
        <v>1831</v>
      </c>
      <c r="J5013" t="s">
        <v>2415</v>
      </c>
      <c r="K5013" t="s">
        <v>461</v>
      </c>
      <c r="L5013" t="s">
        <v>462</v>
      </c>
    </row>
    <row r="5014" spans="8:12" x14ac:dyDescent="0.35">
      <c r="H5014" s="3" t="s">
        <v>8321</v>
      </c>
      <c r="I5014" t="s">
        <v>8322</v>
      </c>
      <c r="J5014" t="s">
        <v>2119</v>
      </c>
      <c r="K5014" t="s">
        <v>1467</v>
      </c>
      <c r="L5014" t="s">
        <v>1468</v>
      </c>
    </row>
    <row r="5015" spans="8:12" x14ac:dyDescent="0.35">
      <c r="H5015" s="3" t="s">
        <v>38661</v>
      </c>
      <c r="I5015" t="s">
        <v>38662</v>
      </c>
      <c r="J5015" t="s">
        <v>1614</v>
      </c>
      <c r="K5015" t="s">
        <v>919</v>
      </c>
      <c r="L5015" t="s">
        <v>920</v>
      </c>
    </row>
    <row r="5016" spans="8:12" x14ac:dyDescent="0.35">
      <c r="H5016" s="3" t="s">
        <v>8323</v>
      </c>
      <c r="I5016" t="s">
        <v>8324</v>
      </c>
      <c r="J5016" t="s">
        <v>8298</v>
      </c>
      <c r="K5016" t="s">
        <v>793</v>
      </c>
      <c r="L5016" t="s">
        <v>794</v>
      </c>
    </row>
    <row r="5017" spans="8:12" x14ac:dyDescent="0.35">
      <c r="H5017" s="3" t="s">
        <v>38663</v>
      </c>
      <c r="I5017" t="s">
        <v>38664</v>
      </c>
      <c r="J5017" t="s">
        <v>2632</v>
      </c>
      <c r="K5017" t="s">
        <v>687</v>
      </c>
      <c r="L5017" t="s">
        <v>688</v>
      </c>
    </row>
    <row r="5018" spans="8:12" x14ac:dyDescent="0.35">
      <c r="H5018" s="3" t="s">
        <v>8325</v>
      </c>
      <c r="I5018" t="s">
        <v>8326</v>
      </c>
      <c r="J5018" t="s">
        <v>1713</v>
      </c>
      <c r="K5018" t="s">
        <v>501</v>
      </c>
      <c r="L5018" t="s">
        <v>502</v>
      </c>
    </row>
    <row r="5019" spans="8:12" x14ac:dyDescent="0.35">
      <c r="H5019" s="3" t="s">
        <v>8327</v>
      </c>
      <c r="I5019" t="s">
        <v>8328</v>
      </c>
      <c r="J5019" t="s">
        <v>8329</v>
      </c>
      <c r="K5019" t="s">
        <v>679</v>
      </c>
      <c r="L5019" t="s">
        <v>680</v>
      </c>
    </row>
    <row r="5020" spans="8:12" x14ac:dyDescent="0.35">
      <c r="H5020" s="3" t="s">
        <v>8330</v>
      </c>
      <c r="I5020" t="s">
        <v>8331</v>
      </c>
      <c r="J5020" t="s">
        <v>5375</v>
      </c>
      <c r="K5020" t="s">
        <v>195</v>
      </c>
      <c r="L5020" t="s">
        <v>196</v>
      </c>
    </row>
    <row r="5021" spans="8:12" x14ac:dyDescent="0.35">
      <c r="H5021" s="3" t="s">
        <v>8332</v>
      </c>
      <c r="I5021" t="s">
        <v>8333</v>
      </c>
      <c r="J5021" t="s">
        <v>1743</v>
      </c>
      <c r="K5021" t="s">
        <v>455</v>
      </c>
      <c r="L5021" t="s">
        <v>456</v>
      </c>
    </row>
    <row r="5022" spans="8:12" x14ac:dyDescent="0.35">
      <c r="H5022" s="3" t="s">
        <v>8334</v>
      </c>
      <c r="I5022" t="s">
        <v>8335</v>
      </c>
      <c r="J5022" t="s">
        <v>1783</v>
      </c>
      <c r="K5022" t="s">
        <v>781</v>
      </c>
      <c r="L5022" t="s">
        <v>782</v>
      </c>
    </row>
    <row r="5023" spans="8:12" x14ac:dyDescent="0.35">
      <c r="H5023" s="3" t="s">
        <v>8336</v>
      </c>
      <c r="I5023" t="s">
        <v>8337</v>
      </c>
      <c r="J5023" t="s">
        <v>1639</v>
      </c>
      <c r="K5023" t="s">
        <v>871</v>
      </c>
      <c r="L5023" t="s">
        <v>872</v>
      </c>
    </row>
    <row r="5024" spans="8:12" x14ac:dyDescent="0.35">
      <c r="H5024" s="3" t="s">
        <v>8338</v>
      </c>
      <c r="I5024" t="s">
        <v>1816</v>
      </c>
      <c r="J5024" t="s">
        <v>2731</v>
      </c>
      <c r="K5024" t="s">
        <v>393</v>
      </c>
      <c r="L5024" t="s">
        <v>394</v>
      </c>
    </row>
    <row r="5025" spans="8:12" x14ac:dyDescent="0.35">
      <c r="H5025" s="3" t="s">
        <v>38665</v>
      </c>
      <c r="I5025" t="s">
        <v>17884</v>
      </c>
      <c r="J5025" t="s">
        <v>3065</v>
      </c>
      <c r="K5025" t="s">
        <v>1037</v>
      </c>
      <c r="L5025" t="s">
        <v>1038</v>
      </c>
    </row>
    <row r="5026" spans="8:12" x14ac:dyDescent="0.35">
      <c r="H5026" s="3" t="s">
        <v>8339</v>
      </c>
      <c r="I5026" t="s">
        <v>8340</v>
      </c>
      <c r="J5026" t="s">
        <v>8341</v>
      </c>
      <c r="K5026" t="s">
        <v>349</v>
      </c>
      <c r="L5026" t="s">
        <v>350</v>
      </c>
    </row>
    <row r="5027" spans="8:12" x14ac:dyDescent="0.35">
      <c r="H5027" s="3" t="s">
        <v>8342</v>
      </c>
      <c r="I5027" t="s">
        <v>8343</v>
      </c>
      <c r="J5027" t="s">
        <v>3999</v>
      </c>
      <c r="K5027" t="s">
        <v>801</v>
      </c>
      <c r="L5027" t="s">
        <v>802</v>
      </c>
    </row>
    <row r="5028" spans="8:12" x14ac:dyDescent="0.35">
      <c r="H5028" s="3" t="s">
        <v>8344</v>
      </c>
      <c r="I5028" t="s">
        <v>8345</v>
      </c>
      <c r="J5028" t="s">
        <v>2043</v>
      </c>
      <c r="K5028" t="s">
        <v>951</v>
      </c>
      <c r="L5028" t="s">
        <v>952</v>
      </c>
    </row>
    <row r="5029" spans="8:12" x14ac:dyDescent="0.35">
      <c r="H5029" s="3" t="s">
        <v>8346</v>
      </c>
      <c r="I5029" t="s">
        <v>8347</v>
      </c>
      <c r="J5029" t="s">
        <v>2935</v>
      </c>
      <c r="K5029" t="s">
        <v>475</v>
      </c>
      <c r="L5029" t="s">
        <v>476</v>
      </c>
    </row>
    <row r="5030" spans="8:12" x14ac:dyDescent="0.35">
      <c r="H5030" s="3" t="s">
        <v>38666</v>
      </c>
      <c r="I5030" t="s">
        <v>38667</v>
      </c>
      <c r="J5030" t="s">
        <v>1831</v>
      </c>
      <c r="K5030" t="s">
        <v>1405</v>
      </c>
      <c r="L5030" t="s">
        <v>1406</v>
      </c>
    </row>
    <row r="5031" spans="8:12" x14ac:dyDescent="0.35">
      <c r="H5031" s="3" t="s">
        <v>8348</v>
      </c>
      <c r="I5031" t="s">
        <v>8349</v>
      </c>
      <c r="J5031" t="s">
        <v>1971</v>
      </c>
      <c r="K5031" t="s">
        <v>1131</v>
      </c>
      <c r="L5031" t="s">
        <v>1132</v>
      </c>
    </row>
    <row r="5032" spans="8:12" x14ac:dyDescent="0.35">
      <c r="H5032" s="3" t="s">
        <v>8350</v>
      </c>
      <c r="I5032" t="s">
        <v>6108</v>
      </c>
      <c r="J5032" t="s">
        <v>8351</v>
      </c>
      <c r="K5032" t="s">
        <v>1385</v>
      </c>
      <c r="L5032" t="s">
        <v>1386</v>
      </c>
    </row>
    <row r="5033" spans="8:12" x14ac:dyDescent="0.35">
      <c r="H5033" s="3" t="s">
        <v>8352</v>
      </c>
      <c r="I5033" t="s">
        <v>2687</v>
      </c>
      <c r="J5033" t="s">
        <v>1673</v>
      </c>
      <c r="K5033" t="s">
        <v>299</v>
      </c>
      <c r="L5033" t="s">
        <v>300</v>
      </c>
    </row>
    <row r="5034" spans="8:12" x14ac:dyDescent="0.35">
      <c r="H5034" s="3" t="s">
        <v>8353</v>
      </c>
      <c r="I5034" t="s">
        <v>6268</v>
      </c>
      <c r="J5034" t="s">
        <v>3124</v>
      </c>
      <c r="K5034" t="s">
        <v>977</v>
      </c>
      <c r="L5034" t="s">
        <v>978</v>
      </c>
    </row>
    <row r="5035" spans="8:12" x14ac:dyDescent="0.35">
      <c r="H5035" s="3" t="s">
        <v>8354</v>
      </c>
      <c r="I5035" t="s">
        <v>2144</v>
      </c>
      <c r="J5035" t="s">
        <v>1627</v>
      </c>
      <c r="K5035" t="s">
        <v>775</v>
      </c>
      <c r="L5035" t="s">
        <v>776</v>
      </c>
    </row>
    <row r="5036" spans="8:12" x14ac:dyDescent="0.35">
      <c r="H5036" s="3" t="s">
        <v>8355</v>
      </c>
      <c r="I5036" t="s">
        <v>8356</v>
      </c>
      <c r="J5036" t="s">
        <v>1667</v>
      </c>
      <c r="K5036" t="s">
        <v>345</v>
      </c>
      <c r="L5036" t="s">
        <v>346</v>
      </c>
    </row>
    <row r="5037" spans="8:12" x14ac:dyDescent="0.35">
      <c r="H5037" s="3" t="s">
        <v>38668</v>
      </c>
      <c r="I5037" t="s">
        <v>1993</v>
      </c>
      <c r="J5037" t="s">
        <v>1998</v>
      </c>
      <c r="K5037" t="s">
        <v>679</v>
      </c>
      <c r="L5037" t="s">
        <v>680</v>
      </c>
    </row>
    <row r="5038" spans="8:12" x14ac:dyDescent="0.35">
      <c r="H5038" s="3" t="s">
        <v>38669</v>
      </c>
      <c r="I5038" t="s">
        <v>38670</v>
      </c>
      <c r="J5038" t="s">
        <v>2601</v>
      </c>
      <c r="K5038" t="s">
        <v>111</v>
      </c>
      <c r="L5038" t="s">
        <v>112</v>
      </c>
    </row>
    <row r="5039" spans="8:12" x14ac:dyDescent="0.35">
      <c r="H5039" s="3" t="s">
        <v>8357</v>
      </c>
      <c r="I5039" t="s">
        <v>8358</v>
      </c>
      <c r="J5039" t="s">
        <v>3044</v>
      </c>
      <c r="K5039" t="s">
        <v>1075</v>
      </c>
      <c r="L5039" t="s">
        <v>1076</v>
      </c>
    </row>
    <row r="5040" spans="8:12" x14ac:dyDescent="0.35">
      <c r="H5040" s="3" t="s">
        <v>8359</v>
      </c>
      <c r="I5040" t="s">
        <v>8360</v>
      </c>
      <c r="J5040" t="s">
        <v>3418</v>
      </c>
      <c r="K5040" t="s">
        <v>929</v>
      </c>
      <c r="L5040" t="s">
        <v>930</v>
      </c>
    </row>
    <row r="5041" spans="8:12" x14ac:dyDescent="0.35">
      <c r="H5041" s="3" t="s">
        <v>38671</v>
      </c>
      <c r="I5041" t="s">
        <v>38672</v>
      </c>
      <c r="J5041" t="s">
        <v>2578</v>
      </c>
      <c r="K5041" t="s">
        <v>1415</v>
      </c>
      <c r="L5041" t="s">
        <v>1416</v>
      </c>
    </row>
    <row r="5042" spans="8:12" x14ac:dyDescent="0.35">
      <c r="H5042" s="3" t="s">
        <v>8361</v>
      </c>
      <c r="I5042" t="s">
        <v>8362</v>
      </c>
      <c r="J5042" t="s">
        <v>7526</v>
      </c>
      <c r="K5042" t="s">
        <v>319</v>
      </c>
      <c r="L5042" t="s">
        <v>320</v>
      </c>
    </row>
    <row r="5043" spans="8:12" x14ac:dyDescent="0.35">
      <c r="H5043" s="3" t="s">
        <v>8363</v>
      </c>
      <c r="I5043" t="s">
        <v>8364</v>
      </c>
      <c r="J5043" t="s">
        <v>4518</v>
      </c>
      <c r="K5043" t="s">
        <v>843</v>
      </c>
      <c r="L5043" t="s">
        <v>844</v>
      </c>
    </row>
    <row r="5044" spans="8:12" x14ac:dyDescent="0.35">
      <c r="H5044" s="3" t="s">
        <v>8365</v>
      </c>
      <c r="I5044" t="s">
        <v>7603</v>
      </c>
      <c r="J5044" t="s">
        <v>2260</v>
      </c>
      <c r="K5044" t="s">
        <v>1431</v>
      </c>
      <c r="L5044" t="s">
        <v>1432</v>
      </c>
    </row>
    <row r="5045" spans="8:12" x14ac:dyDescent="0.35">
      <c r="H5045" s="3" t="s">
        <v>8366</v>
      </c>
      <c r="I5045" t="s">
        <v>1588</v>
      </c>
      <c r="J5045" t="s">
        <v>8367</v>
      </c>
      <c r="K5045" t="s">
        <v>1471</v>
      </c>
      <c r="L5045" t="s">
        <v>1472</v>
      </c>
    </row>
    <row r="5046" spans="8:12" x14ac:dyDescent="0.35">
      <c r="H5046" s="3" t="s">
        <v>8368</v>
      </c>
      <c r="I5046" t="s">
        <v>2171</v>
      </c>
      <c r="J5046" t="s">
        <v>1933</v>
      </c>
      <c r="K5046" t="s">
        <v>1529</v>
      </c>
      <c r="L5046" t="s">
        <v>1530</v>
      </c>
    </row>
    <row r="5047" spans="8:12" x14ac:dyDescent="0.35">
      <c r="H5047" s="3" t="s">
        <v>8369</v>
      </c>
      <c r="I5047" t="s">
        <v>8370</v>
      </c>
      <c r="J5047" t="s">
        <v>1786</v>
      </c>
      <c r="K5047" t="s">
        <v>1529</v>
      </c>
      <c r="L5047" t="s">
        <v>1530</v>
      </c>
    </row>
    <row r="5048" spans="8:12" x14ac:dyDescent="0.35">
      <c r="H5048" s="3" t="s">
        <v>8371</v>
      </c>
      <c r="I5048" t="s">
        <v>4936</v>
      </c>
      <c r="J5048" t="s">
        <v>1993</v>
      </c>
      <c r="K5048" t="s">
        <v>697</v>
      </c>
      <c r="L5048" t="s">
        <v>698</v>
      </c>
    </row>
    <row r="5049" spans="8:12" x14ac:dyDescent="0.35">
      <c r="H5049" s="3" t="s">
        <v>38673</v>
      </c>
      <c r="I5049" t="s">
        <v>38674</v>
      </c>
      <c r="J5049" t="s">
        <v>2518</v>
      </c>
      <c r="K5049" t="s">
        <v>119</v>
      </c>
      <c r="L5049" t="s">
        <v>120</v>
      </c>
    </row>
    <row r="5050" spans="8:12" x14ac:dyDescent="0.35">
      <c r="H5050" s="3" t="s">
        <v>8372</v>
      </c>
      <c r="I5050" t="s">
        <v>8373</v>
      </c>
      <c r="J5050" t="s">
        <v>1713</v>
      </c>
      <c r="K5050" t="s">
        <v>687</v>
      </c>
      <c r="L5050" t="s">
        <v>688</v>
      </c>
    </row>
    <row r="5051" spans="8:12" x14ac:dyDescent="0.35">
      <c r="H5051" s="3" t="s">
        <v>8374</v>
      </c>
      <c r="I5051" t="s">
        <v>6611</v>
      </c>
      <c r="J5051" t="s">
        <v>2315</v>
      </c>
      <c r="K5051" t="s">
        <v>625</v>
      </c>
      <c r="L5051" t="s">
        <v>626</v>
      </c>
    </row>
    <row r="5052" spans="8:12" x14ac:dyDescent="0.35">
      <c r="H5052" s="3" t="s">
        <v>38675</v>
      </c>
      <c r="I5052" t="s">
        <v>38676</v>
      </c>
      <c r="J5052" t="s">
        <v>13836</v>
      </c>
      <c r="K5052" t="s">
        <v>1461</v>
      </c>
      <c r="L5052" t="s">
        <v>1462</v>
      </c>
    </row>
    <row r="5053" spans="8:12" x14ac:dyDescent="0.35">
      <c r="H5053" s="3" t="s">
        <v>8375</v>
      </c>
      <c r="I5053" t="s">
        <v>8376</v>
      </c>
      <c r="J5053" t="s">
        <v>1705</v>
      </c>
      <c r="K5053" t="s">
        <v>781</v>
      </c>
      <c r="L5053" t="s">
        <v>782</v>
      </c>
    </row>
    <row r="5054" spans="8:12" x14ac:dyDescent="0.35">
      <c r="H5054" s="3" t="s">
        <v>8377</v>
      </c>
      <c r="I5054" t="s">
        <v>8378</v>
      </c>
      <c r="J5054" t="s">
        <v>1873</v>
      </c>
      <c r="K5054" t="s">
        <v>611</v>
      </c>
      <c r="L5054" t="s">
        <v>612</v>
      </c>
    </row>
    <row r="5055" spans="8:12" x14ac:dyDescent="0.35">
      <c r="H5055" s="3" t="s">
        <v>38677</v>
      </c>
      <c r="I5055" t="s">
        <v>38678</v>
      </c>
      <c r="J5055" t="s">
        <v>4450</v>
      </c>
      <c r="K5055" t="s">
        <v>1413</v>
      </c>
      <c r="L5055" t="s">
        <v>1414</v>
      </c>
    </row>
    <row r="5056" spans="8:12" x14ac:dyDescent="0.35">
      <c r="H5056" s="3" t="s">
        <v>38679</v>
      </c>
      <c r="I5056" t="s">
        <v>11618</v>
      </c>
      <c r="J5056" t="s">
        <v>1702</v>
      </c>
      <c r="K5056" t="s">
        <v>1393</v>
      </c>
      <c r="L5056" t="s">
        <v>1394</v>
      </c>
    </row>
    <row r="5057" spans="8:12" x14ac:dyDescent="0.35">
      <c r="H5057" s="3" t="s">
        <v>38680</v>
      </c>
      <c r="I5057" t="s">
        <v>38681</v>
      </c>
      <c r="J5057" t="s">
        <v>3290</v>
      </c>
      <c r="K5057" t="s">
        <v>877</v>
      </c>
      <c r="L5057" t="s">
        <v>878</v>
      </c>
    </row>
    <row r="5058" spans="8:12" x14ac:dyDescent="0.35">
      <c r="H5058" s="3" t="s">
        <v>8379</v>
      </c>
      <c r="I5058" t="s">
        <v>8380</v>
      </c>
      <c r="J5058" t="s">
        <v>1749</v>
      </c>
      <c r="K5058" t="s">
        <v>377</v>
      </c>
      <c r="L5058" t="s">
        <v>378</v>
      </c>
    </row>
    <row r="5059" spans="8:12" x14ac:dyDescent="0.35">
      <c r="H5059" s="3" t="s">
        <v>38682</v>
      </c>
      <c r="I5059" t="s">
        <v>10352</v>
      </c>
      <c r="J5059" t="s">
        <v>5437</v>
      </c>
      <c r="K5059" t="s">
        <v>1365</v>
      </c>
      <c r="L5059" t="s">
        <v>1366</v>
      </c>
    </row>
    <row r="5060" spans="8:12" x14ac:dyDescent="0.35">
      <c r="H5060" s="3" t="s">
        <v>8381</v>
      </c>
      <c r="I5060" t="s">
        <v>2191</v>
      </c>
      <c r="J5060" t="s">
        <v>8382</v>
      </c>
      <c r="K5060" t="s">
        <v>77</v>
      </c>
      <c r="L5060" t="s">
        <v>78</v>
      </c>
    </row>
    <row r="5061" spans="8:12" x14ac:dyDescent="0.35">
      <c r="H5061" s="3" t="s">
        <v>38683</v>
      </c>
      <c r="I5061" t="s">
        <v>38684</v>
      </c>
      <c r="J5061" t="s">
        <v>1678</v>
      </c>
      <c r="K5061" t="s">
        <v>935</v>
      </c>
      <c r="L5061" t="s">
        <v>936</v>
      </c>
    </row>
    <row r="5062" spans="8:12" x14ac:dyDescent="0.35">
      <c r="H5062" s="3" t="s">
        <v>8383</v>
      </c>
      <c r="I5062" t="s">
        <v>8384</v>
      </c>
      <c r="J5062" t="s">
        <v>2526</v>
      </c>
      <c r="K5062" t="s">
        <v>465</v>
      </c>
      <c r="L5062" t="s">
        <v>466</v>
      </c>
    </row>
    <row r="5063" spans="8:12" x14ac:dyDescent="0.35">
      <c r="H5063" s="3" t="s">
        <v>8385</v>
      </c>
      <c r="I5063" t="s">
        <v>8386</v>
      </c>
      <c r="J5063" t="s">
        <v>2196</v>
      </c>
      <c r="K5063" t="s">
        <v>295</v>
      </c>
      <c r="L5063" t="s">
        <v>296</v>
      </c>
    </row>
    <row r="5064" spans="8:12" x14ac:dyDescent="0.35">
      <c r="H5064" s="3" t="s">
        <v>38685</v>
      </c>
      <c r="I5064" t="s">
        <v>23288</v>
      </c>
      <c r="J5064" t="s">
        <v>1692</v>
      </c>
      <c r="K5064" t="s">
        <v>127</v>
      </c>
      <c r="L5064" t="s">
        <v>128</v>
      </c>
    </row>
    <row r="5065" spans="8:12" x14ac:dyDescent="0.35">
      <c r="H5065" s="3" t="s">
        <v>38686</v>
      </c>
      <c r="I5065" t="s">
        <v>7186</v>
      </c>
      <c r="J5065" t="s">
        <v>2494</v>
      </c>
      <c r="K5065" t="s">
        <v>1365</v>
      </c>
      <c r="L5065" t="s">
        <v>1366</v>
      </c>
    </row>
    <row r="5066" spans="8:12" x14ac:dyDescent="0.35">
      <c r="H5066" s="3" t="s">
        <v>8387</v>
      </c>
      <c r="I5066" t="s">
        <v>8388</v>
      </c>
      <c r="J5066" t="s">
        <v>1812</v>
      </c>
      <c r="K5066" t="s">
        <v>1533</v>
      </c>
      <c r="L5066" t="s">
        <v>1534</v>
      </c>
    </row>
    <row r="5067" spans="8:12" x14ac:dyDescent="0.35">
      <c r="H5067" s="3" t="s">
        <v>8389</v>
      </c>
      <c r="I5067" t="s">
        <v>8390</v>
      </c>
      <c r="J5067" t="s">
        <v>2379</v>
      </c>
      <c r="K5067" t="s">
        <v>809</v>
      </c>
      <c r="L5067" t="s">
        <v>810</v>
      </c>
    </row>
    <row r="5068" spans="8:12" x14ac:dyDescent="0.35">
      <c r="H5068" s="3" t="s">
        <v>8391</v>
      </c>
      <c r="I5068" t="s">
        <v>5464</v>
      </c>
      <c r="J5068" t="s">
        <v>1697</v>
      </c>
      <c r="K5068" t="s">
        <v>1153</v>
      </c>
      <c r="L5068" t="s">
        <v>1154</v>
      </c>
    </row>
    <row r="5069" spans="8:12" x14ac:dyDescent="0.35">
      <c r="H5069" s="3" t="s">
        <v>8392</v>
      </c>
      <c r="I5069" t="s">
        <v>5537</v>
      </c>
      <c r="J5069" t="s">
        <v>3124</v>
      </c>
      <c r="K5069" t="s">
        <v>765</v>
      </c>
      <c r="L5069" t="s">
        <v>766</v>
      </c>
    </row>
    <row r="5070" spans="8:12" x14ac:dyDescent="0.35">
      <c r="H5070" s="3" t="s">
        <v>8393</v>
      </c>
      <c r="I5070" t="s">
        <v>8394</v>
      </c>
      <c r="J5070" t="s">
        <v>2019</v>
      </c>
      <c r="K5070" t="s">
        <v>77</v>
      </c>
      <c r="L5070" t="s">
        <v>78</v>
      </c>
    </row>
    <row r="5071" spans="8:12" x14ac:dyDescent="0.35">
      <c r="H5071" s="3" t="s">
        <v>38687</v>
      </c>
      <c r="I5071" t="s">
        <v>2650</v>
      </c>
      <c r="J5071" t="s">
        <v>1713</v>
      </c>
      <c r="K5071" t="s">
        <v>893</v>
      </c>
      <c r="L5071" t="s">
        <v>894</v>
      </c>
    </row>
    <row r="5072" spans="8:12" x14ac:dyDescent="0.35">
      <c r="H5072" s="3" t="s">
        <v>38688</v>
      </c>
      <c r="I5072" t="s">
        <v>38689</v>
      </c>
      <c r="J5072" t="s">
        <v>1933</v>
      </c>
      <c r="K5072" t="s">
        <v>71</v>
      </c>
      <c r="L5072" t="s">
        <v>72</v>
      </c>
    </row>
    <row r="5073" spans="8:12" x14ac:dyDescent="0.35">
      <c r="H5073" s="3" t="s">
        <v>38690</v>
      </c>
      <c r="I5073" t="s">
        <v>8396</v>
      </c>
      <c r="J5073" t="s">
        <v>1786</v>
      </c>
      <c r="K5073" t="s">
        <v>691</v>
      </c>
      <c r="L5073" t="s">
        <v>692</v>
      </c>
    </row>
    <row r="5074" spans="8:12" x14ac:dyDescent="0.35">
      <c r="H5074" s="3" t="s">
        <v>8395</v>
      </c>
      <c r="I5074" t="s">
        <v>8396</v>
      </c>
      <c r="J5074" t="s">
        <v>1599</v>
      </c>
      <c r="K5074" t="s">
        <v>691</v>
      </c>
      <c r="L5074" t="s">
        <v>692</v>
      </c>
    </row>
    <row r="5075" spans="8:12" x14ac:dyDescent="0.35">
      <c r="H5075" s="3" t="s">
        <v>8397</v>
      </c>
      <c r="I5075" t="s">
        <v>8398</v>
      </c>
      <c r="J5075" t="s">
        <v>1627</v>
      </c>
      <c r="K5075" t="s">
        <v>983</v>
      </c>
      <c r="L5075" t="s">
        <v>984</v>
      </c>
    </row>
    <row r="5076" spans="8:12" x14ac:dyDescent="0.35">
      <c r="H5076" s="3" t="s">
        <v>38691</v>
      </c>
      <c r="I5076" t="s">
        <v>38692</v>
      </c>
      <c r="J5076" t="s">
        <v>2092</v>
      </c>
      <c r="K5076" t="s">
        <v>1413</v>
      </c>
      <c r="L5076" t="s">
        <v>1414</v>
      </c>
    </row>
    <row r="5077" spans="8:12" x14ac:dyDescent="0.35">
      <c r="H5077" s="3" t="s">
        <v>38693</v>
      </c>
      <c r="I5077" t="s">
        <v>3321</v>
      </c>
      <c r="J5077" t="s">
        <v>1661</v>
      </c>
      <c r="K5077" t="s">
        <v>463</v>
      </c>
      <c r="L5077" t="s">
        <v>464</v>
      </c>
    </row>
    <row r="5078" spans="8:12" x14ac:dyDescent="0.35">
      <c r="H5078" s="3" t="s">
        <v>38694</v>
      </c>
      <c r="I5078" t="s">
        <v>38695</v>
      </c>
      <c r="J5078" t="s">
        <v>1614</v>
      </c>
      <c r="K5078" t="s">
        <v>1545</v>
      </c>
      <c r="L5078" t="s">
        <v>1546</v>
      </c>
    </row>
    <row r="5079" spans="8:12" x14ac:dyDescent="0.35">
      <c r="H5079" s="3" t="s">
        <v>8399</v>
      </c>
      <c r="I5079" t="s">
        <v>2694</v>
      </c>
      <c r="J5079" t="s">
        <v>4365</v>
      </c>
      <c r="K5079" t="s">
        <v>1251</v>
      </c>
      <c r="L5079" t="s">
        <v>1252</v>
      </c>
    </row>
    <row r="5080" spans="8:12" x14ac:dyDescent="0.35">
      <c r="H5080" s="3" t="s">
        <v>38696</v>
      </c>
      <c r="I5080" t="s">
        <v>38697</v>
      </c>
      <c r="J5080" t="s">
        <v>1755</v>
      </c>
      <c r="K5080" t="s">
        <v>565</v>
      </c>
      <c r="L5080" t="s">
        <v>566</v>
      </c>
    </row>
    <row r="5081" spans="8:12" x14ac:dyDescent="0.35">
      <c r="H5081" s="3" t="s">
        <v>38698</v>
      </c>
      <c r="I5081" t="s">
        <v>9195</v>
      </c>
      <c r="J5081" t="s">
        <v>2018</v>
      </c>
      <c r="K5081" t="s">
        <v>163</v>
      </c>
      <c r="L5081" t="s">
        <v>164</v>
      </c>
    </row>
    <row r="5082" spans="8:12" x14ac:dyDescent="0.35">
      <c r="H5082" s="3" t="s">
        <v>38699</v>
      </c>
      <c r="I5082" t="s">
        <v>38700</v>
      </c>
      <c r="J5082" t="s">
        <v>2028</v>
      </c>
      <c r="K5082" t="s">
        <v>117</v>
      </c>
      <c r="L5082" t="s">
        <v>118</v>
      </c>
    </row>
    <row r="5083" spans="8:12" x14ac:dyDescent="0.35">
      <c r="H5083" s="3" t="s">
        <v>38701</v>
      </c>
      <c r="I5083" t="s">
        <v>18665</v>
      </c>
      <c r="J5083" t="s">
        <v>1904</v>
      </c>
      <c r="K5083" t="s">
        <v>1169</v>
      </c>
      <c r="L5083" t="s">
        <v>1170</v>
      </c>
    </row>
    <row r="5084" spans="8:12" x14ac:dyDescent="0.35">
      <c r="H5084" s="3" t="s">
        <v>8400</v>
      </c>
      <c r="I5084" t="s">
        <v>8401</v>
      </c>
      <c r="J5084" t="s">
        <v>2740</v>
      </c>
      <c r="K5084" t="s">
        <v>71</v>
      </c>
      <c r="L5084" t="s">
        <v>72</v>
      </c>
    </row>
    <row r="5085" spans="8:12" x14ac:dyDescent="0.35">
      <c r="H5085" s="3" t="s">
        <v>8402</v>
      </c>
      <c r="I5085" t="s">
        <v>8403</v>
      </c>
      <c r="J5085" t="s">
        <v>1766</v>
      </c>
      <c r="K5085" t="s">
        <v>167</v>
      </c>
      <c r="L5085" t="s">
        <v>168</v>
      </c>
    </row>
    <row r="5086" spans="8:12" x14ac:dyDescent="0.35">
      <c r="H5086" s="3" t="s">
        <v>8404</v>
      </c>
      <c r="I5086" t="s">
        <v>8405</v>
      </c>
      <c r="J5086" t="s">
        <v>2366</v>
      </c>
      <c r="K5086" t="s">
        <v>801</v>
      </c>
      <c r="L5086" t="s">
        <v>802</v>
      </c>
    </row>
    <row r="5087" spans="8:12" x14ac:dyDescent="0.35">
      <c r="H5087" s="3" t="s">
        <v>38702</v>
      </c>
      <c r="I5087" t="s">
        <v>38703</v>
      </c>
      <c r="J5087" t="s">
        <v>2578</v>
      </c>
      <c r="K5087" t="s">
        <v>665</v>
      </c>
      <c r="L5087" t="s">
        <v>666</v>
      </c>
    </row>
    <row r="5088" spans="8:12" x14ac:dyDescent="0.35">
      <c r="H5088" s="3" t="s">
        <v>38704</v>
      </c>
      <c r="I5088" t="s">
        <v>38705</v>
      </c>
      <c r="J5088" t="s">
        <v>38706</v>
      </c>
      <c r="K5088" t="s">
        <v>919</v>
      </c>
      <c r="L5088" t="s">
        <v>920</v>
      </c>
    </row>
    <row r="5089" spans="8:12" x14ac:dyDescent="0.35">
      <c r="H5089" s="3" t="s">
        <v>8406</v>
      </c>
      <c r="I5089" t="s">
        <v>8407</v>
      </c>
      <c r="J5089" t="s">
        <v>4359</v>
      </c>
      <c r="K5089" t="s">
        <v>855</v>
      </c>
      <c r="L5089" t="s">
        <v>856</v>
      </c>
    </row>
    <row r="5090" spans="8:12" x14ac:dyDescent="0.35">
      <c r="H5090" s="3" t="s">
        <v>8408</v>
      </c>
      <c r="I5090" t="s">
        <v>8409</v>
      </c>
      <c r="J5090" t="s">
        <v>1873</v>
      </c>
      <c r="K5090" t="s">
        <v>547</v>
      </c>
      <c r="L5090" t="s">
        <v>548</v>
      </c>
    </row>
    <row r="5091" spans="8:12" x14ac:dyDescent="0.35">
      <c r="H5091" s="3" t="s">
        <v>38707</v>
      </c>
      <c r="I5091" t="s">
        <v>10814</v>
      </c>
      <c r="J5091" t="s">
        <v>3094</v>
      </c>
      <c r="K5091" t="s">
        <v>117</v>
      </c>
      <c r="L5091" t="s">
        <v>118</v>
      </c>
    </row>
    <row r="5092" spans="8:12" x14ac:dyDescent="0.35">
      <c r="H5092" s="3" t="s">
        <v>8410</v>
      </c>
      <c r="I5092" t="s">
        <v>8411</v>
      </c>
      <c r="J5092" t="s">
        <v>3607</v>
      </c>
      <c r="K5092" t="s">
        <v>1387</v>
      </c>
      <c r="L5092" t="s">
        <v>1388</v>
      </c>
    </row>
    <row r="5093" spans="8:12" x14ac:dyDescent="0.35">
      <c r="H5093" s="3" t="s">
        <v>8412</v>
      </c>
      <c r="I5093" t="s">
        <v>8413</v>
      </c>
      <c r="J5093" t="s">
        <v>7828</v>
      </c>
      <c r="K5093" t="s">
        <v>1425</v>
      </c>
      <c r="L5093" t="s">
        <v>1426</v>
      </c>
    </row>
    <row r="5094" spans="8:12" x14ac:dyDescent="0.35">
      <c r="H5094" s="3" t="s">
        <v>38708</v>
      </c>
      <c r="I5094" t="s">
        <v>38709</v>
      </c>
      <c r="J5094" t="s">
        <v>38710</v>
      </c>
      <c r="K5094" t="s">
        <v>1545</v>
      </c>
      <c r="L5094" t="s">
        <v>1546</v>
      </c>
    </row>
    <row r="5095" spans="8:12" x14ac:dyDescent="0.35">
      <c r="H5095" s="3" t="s">
        <v>8414</v>
      </c>
      <c r="I5095" t="s">
        <v>8415</v>
      </c>
      <c r="J5095" t="s">
        <v>1605</v>
      </c>
      <c r="K5095" t="s">
        <v>1271</v>
      </c>
      <c r="L5095" t="s">
        <v>1272</v>
      </c>
    </row>
    <row r="5096" spans="8:12" x14ac:dyDescent="0.35">
      <c r="H5096" s="3" t="s">
        <v>8416</v>
      </c>
      <c r="I5096" t="s">
        <v>3470</v>
      </c>
      <c r="J5096" t="s">
        <v>5715</v>
      </c>
      <c r="K5096" t="s">
        <v>1409</v>
      </c>
      <c r="L5096" t="s">
        <v>1410</v>
      </c>
    </row>
    <row r="5097" spans="8:12" x14ac:dyDescent="0.35">
      <c r="H5097" s="3" t="s">
        <v>8417</v>
      </c>
      <c r="I5097" t="s">
        <v>8418</v>
      </c>
      <c r="J5097" t="s">
        <v>1812</v>
      </c>
      <c r="K5097" t="s">
        <v>1073</v>
      </c>
      <c r="L5097" t="s">
        <v>1074</v>
      </c>
    </row>
    <row r="5098" spans="8:12" x14ac:dyDescent="0.35">
      <c r="H5098" s="3" t="s">
        <v>8419</v>
      </c>
      <c r="I5098" t="s">
        <v>8420</v>
      </c>
      <c r="J5098" t="s">
        <v>5057</v>
      </c>
      <c r="K5098" t="s">
        <v>581</v>
      </c>
      <c r="L5098" t="s">
        <v>582</v>
      </c>
    </row>
    <row r="5099" spans="8:12" x14ac:dyDescent="0.35">
      <c r="H5099" s="3" t="s">
        <v>8421</v>
      </c>
      <c r="I5099" t="s">
        <v>8422</v>
      </c>
      <c r="J5099" t="s">
        <v>1864</v>
      </c>
      <c r="K5099" t="s">
        <v>383</v>
      </c>
      <c r="L5099" t="s">
        <v>384</v>
      </c>
    </row>
    <row r="5100" spans="8:12" x14ac:dyDescent="0.35">
      <c r="H5100" s="3" t="s">
        <v>38711</v>
      </c>
      <c r="I5100" t="s">
        <v>38712</v>
      </c>
      <c r="J5100" t="s">
        <v>3201</v>
      </c>
      <c r="K5100" t="s">
        <v>133</v>
      </c>
      <c r="L5100" t="s">
        <v>134</v>
      </c>
    </row>
    <row r="5101" spans="8:12" x14ac:dyDescent="0.35">
      <c r="H5101" s="3" t="s">
        <v>38713</v>
      </c>
      <c r="I5101" t="s">
        <v>38714</v>
      </c>
      <c r="J5101" t="s">
        <v>1755</v>
      </c>
      <c r="K5101" t="s">
        <v>1363</v>
      </c>
      <c r="L5101" t="s">
        <v>1364</v>
      </c>
    </row>
    <row r="5102" spans="8:12" x14ac:dyDescent="0.35">
      <c r="H5102" s="3" t="s">
        <v>8423</v>
      </c>
      <c r="I5102" t="s">
        <v>8424</v>
      </c>
      <c r="J5102" t="s">
        <v>1702</v>
      </c>
      <c r="K5102" t="s">
        <v>405</v>
      </c>
      <c r="L5102" t="s">
        <v>406</v>
      </c>
    </row>
    <row r="5103" spans="8:12" x14ac:dyDescent="0.35">
      <c r="H5103" s="3" t="s">
        <v>38715</v>
      </c>
      <c r="I5103" t="s">
        <v>38716</v>
      </c>
      <c r="J5103" t="s">
        <v>1828</v>
      </c>
      <c r="K5103" t="s">
        <v>557</v>
      </c>
      <c r="L5103" t="s">
        <v>558</v>
      </c>
    </row>
    <row r="5104" spans="8:12" x14ac:dyDescent="0.35">
      <c r="H5104" s="3" t="s">
        <v>8425</v>
      </c>
      <c r="I5104" t="s">
        <v>8426</v>
      </c>
      <c r="J5104" t="s">
        <v>1971</v>
      </c>
      <c r="K5104" t="s">
        <v>891</v>
      </c>
      <c r="L5104" t="s">
        <v>892</v>
      </c>
    </row>
    <row r="5105" spans="8:12" x14ac:dyDescent="0.35">
      <c r="H5105" s="3" t="s">
        <v>8427</v>
      </c>
      <c r="I5105" t="s">
        <v>1920</v>
      </c>
      <c r="J5105" t="s">
        <v>6620</v>
      </c>
      <c r="K5105" t="s">
        <v>503</v>
      </c>
      <c r="L5105" t="s">
        <v>504</v>
      </c>
    </row>
    <row r="5106" spans="8:12" x14ac:dyDescent="0.35">
      <c r="H5106" s="3" t="s">
        <v>8428</v>
      </c>
      <c r="I5106" t="s">
        <v>5996</v>
      </c>
      <c r="J5106" t="s">
        <v>1710</v>
      </c>
      <c r="K5106" t="s">
        <v>551</v>
      </c>
      <c r="L5106" t="s">
        <v>552</v>
      </c>
    </row>
    <row r="5107" spans="8:12" x14ac:dyDescent="0.35">
      <c r="H5107" s="3" t="s">
        <v>8429</v>
      </c>
      <c r="I5107" t="s">
        <v>8430</v>
      </c>
      <c r="J5107" t="s">
        <v>8431</v>
      </c>
      <c r="K5107" t="s">
        <v>1395</v>
      </c>
      <c r="L5107" t="s">
        <v>1396</v>
      </c>
    </row>
    <row r="5108" spans="8:12" x14ac:dyDescent="0.35">
      <c r="H5108" s="3" t="s">
        <v>8432</v>
      </c>
      <c r="I5108" t="s">
        <v>8433</v>
      </c>
      <c r="J5108" t="s">
        <v>1799</v>
      </c>
      <c r="K5108" t="s">
        <v>1395</v>
      </c>
      <c r="L5108" t="s">
        <v>1396</v>
      </c>
    </row>
    <row r="5109" spans="8:12" x14ac:dyDescent="0.35">
      <c r="H5109" s="3" t="s">
        <v>38717</v>
      </c>
      <c r="I5109" t="s">
        <v>9474</v>
      </c>
      <c r="J5109" t="s">
        <v>38718</v>
      </c>
      <c r="K5109" t="s">
        <v>1169</v>
      </c>
      <c r="L5109" t="s">
        <v>1170</v>
      </c>
    </row>
    <row r="5110" spans="8:12" x14ac:dyDescent="0.35">
      <c r="H5110" s="3" t="s">
        <v>8434</v>
      </c>
      <c r="I5110" t="s">
        <v>8435</v>
      </c>
      <c r="J5110" t="s">
        <v>1697</v>
      </c>
      <c r="K5110" t="s">
        <v>55</v>
      </c>
      <c r="L5110" t="s">
        <v>56</v>
      </c>
    </row>
    <row r="5111" spans="8:12" x14ac:dyDescent="0.35">
      <c r="H5111" s="3" t="s">
        <v>8436</v>
      </c>
      <c r="I5111" t="s">
        <v>6248</v>
      </c>
      <c r="J5111" t="s">
        <v>2415</v>
      </c>
      <c r="K5111" t="s">
        <v>603</v>
      </c>
      <c r="L5111" t="s">
        <v>604</v>
      </c>
    </row>
    <row r="5112" spans="8:12" x14ac:dyDescent="0.35">
      <c r="H5112" s="3" t="s">
        <v>8437</v>
      </c>
      <c r="I5112" t="s">
        <v>6835</v>
      </c>
      <c r="J5112" t="s">
        <v>1749</v>
      </c>
      <c r="K5112" t="s">
        <v>1261</v>
      </c>
      <c r="L5112" t="s">
        <v>1262</v>
      </c>
    </row>
    <row r="5113" spans="8:12" x14ac:dyDescent="0.35">
      <c r="H5113" s="3" t="s">
        <v>8438</v>
      </c>
      <c r="I5113" t="s">
        <v>8439</v>
      </c>
      <c r="J5113" t="s">
        <v>1596</v>
      </c>
      <c r="K5113" t="s">
        <v>1261</v>
      </c>
      <c r="L5113" t="s">
        <v>1262</v>
      </c>
    </row>
    <row r="5114" spans="8:12" x14ac:dyDescent="0.35">
      <c r="H5114" s="3" t="s">
        <v>8440</v>
      </c>
      <c r="I5114" t="s">
        <v>8441</v>
      </c>
      <c r="J5114" t="s">
        <v>2653</v>
      </c>
      <c r="K5114" t="s">
        <v>693</v>
      </c>
      <c r="L5114" t="s">
        <v>694</v>
      </c>
    </row>
    <row r="5115" spans="8:12" x14ac:dyDescent="0.35">
      <c r="H5115" s="3" t="s">
        <v>8442</v>
      </c>
      <c r="I5115" t="s">
        <v>8443</v>
      </c>
      <c r="J5115" t="s">
        <v>1907</v>
      </c>
      <c r="K5115" t="s">
        <v>593</v>
      </c>
      <c r="L5115" t="s">
        <v>594</v>
      </c>
    </row>
    <row r="5116" spans="8:12" x14ac:dyDescent="0.35">
      <c r="H5116" s="3" t="s">
        <v>8444</v>
      </c>
      <c r="I5116" t="s">
        <v>3301</v>
      </c>
      <c r="J5116" t="s">
        <v>2731</v>
      </c>
      <c r="K5116" t="s">
        <v>305</v>
      </c>
      <c r="L5116" t="s">
        <v>306</v>
      </c>
    </row>
    <row r="5117" spans="8:12" x14ac:dyDescent="0.35">
      <c r="H5117" s="3" t="s">
        <v>8445</v>
      </c>
      <c r="I5117" t="s">
        <v>8446</v>
      </c>
      <c r="J5117" t="s">
        <v>5877</v>
      </c>
      <c r="K5117" t="s">
        <v>241</v>
      </c>
      <c r="L5117" t="s">
        <v>242</v>
      </c>
    </row>
    <row r="5118" spans="8:12" x14ac:dyDescent="0.35">
      <c r="H5118" s="3" t="s">
        <v>38719</v>
      </c>
      <c r="I5118" t="s">
        <v>2647</v>
      </c>
      <c r="J5118" t="s">
        <v>1799</v>
      </c>
      <c r="K5118" t="s">
        <v>603</v>
      </c>
      <c r="L5118" t="s">
        <v>604</v>
      </c>
    </row>
    <row r="5119" spans="8:12" x14ac:dyDescent="0.35">
      <c r="H5119" s="3" t="s">
        <v>8447</v>
      </c>
      <c r="I5119" t="s">
        <v>8448</v>
      </c>
      <c r="J5119" t="s">
        <v>2157</v>
      </c>
      <c r="K5119" t="s">
        <v>1409</v>
      </c>
      <c r="L5119" t="s">
        <v>1410</v>
      </c>
    </row>
    <row r="5120" spans="8:12" x14ac:dyDescent="0.35">
      <c r="H5120" s="3" t="s">
        <v>38720</v>
      </c>
      <c r="I5120" t="s">
        <v>13135</v>
      </c>
      <c r="J5120" t="s">
        <v>1786</v>
      </c>
      <c r="K5120" t="s">
        <v>41</v>
      </c>
      <c r="L5120" t="s">
        <v>42</v>
      </c>
    </row>
    <row r="5121" spans="8:12" x14ac:dyDescent="0.35">
      <c r="H5121" s="3" t="s">
        <v>8449</v>
      </c>
      <c r="I5121" t="s">
        <v>7834</v>
      </c>
      <c r="J5121" t="s">
        <v>1746</v>
      </c>
      <c r="K5121" t="s">
        <v>567</v>
      </c>
      <c r="L5121" t="s">
        <v>568</v>
      </c>
    </row>
    <row r="5122" spans="8:12" x14ac:dyDescent="0.35">
      <c r="H5122" s="3" t="s">
        <v>38721</v>
      </c>
      <c r="I5122" t="s">
        <v>38722</v>
      </c>
      <c r="J5122" t="s">
        <v>2401</v>
      </c>
      <c r="K5122" t="s">
        <v>59</v>
      </c>
      <c r="L5122" t="s">
        <v>60</v>
      </c>
    </row>
    <row r="5123" spans="8:12" x14ac:dyDescent="0.35">
      <c r="H5123" s="3" t="s">
        <v>8450</v>
      </c>
      <c r="I5123" t="s">
        <v>8451</v>
      </c>
      <c r="J5123" t="s">
        <v>1864</v>
      </c>
      <c r="K5123" t="s">
        <v>687</v>
      </c>
      <c r="L5123" t="s">
        <v>688</v>
      </c>
    </row>
    <row r="5124" spans="8:12" x14ac:dyDescent="0.35">
      <c r="H5124" s="3" t="s">
        <v>38723</v>
      </c>
      <c r="I5124" t="s">
        <v>4883</v>
      </c>
      <c r="J5124" t="s">
        <v>38724</v>
      </c>
      <c r="K5124" t="s">
        <v>501</v>
      </c>
      <c r="L5124" t="s">
        <v>502</v>
      </c>
    </row>
    <row r="5125" spans="8:12" x14ac:dyDescent="0.35">
      <c r="H5125" s="3" t="s">
        <v>8452</v>
      </c>
      <c r="I5125" t="s">
        <v>1697</v>
      </c>
      <c r="J5125" t="s">
        <v>6128</v>
      </c>
      <c r="K5125" t="s">
        <v>301</v>
      </c>
      <c r="L5125" t="s">
        <v>302</v>
      </c>
    </row>
    <row r="5126" spans="8:12" x14ac:dyDescent="0.35">
      <c r="H5126" s="3" t="s">
        <v>8453</v>
      </c>
      <c r="I5126" t="s">
        <v>8443</v>
      </c>
      <c r="J5126" t="s">
        <v>1867</v>
      </c>
      <c r="K5126" t="s">
        <v>593</v>
      </c>
      <c r="L5126" t="s">
        <v>594</v>
      </c>
    </row>
    <row r="5127" spans="8:12" x14ac:dyDescent="0.35">
      <c r="H5127" s="3" t="s">
        <v>8454</v>
      </c>
      <c r="I5127" t="s">
        <v>8455</v>
      </c>
      <c r="J5127" t="s">
        <v>8456</v>
      </c>
      <c r="K5127" t="s">
        <v>77</v>
      </c>
      <c r="L5127" t="s">
        <v>78</v>
      </c>
    </row>
    <row r="5128" spans="8:12" x14ac:dyDescent="0.35">
      <c r="H5128" s="3" t="s">
        <v>8457</v>
      </c>
      <c r="I5128" t="s">
        <v>6242</v>
      </c>
      <c r="J5128" t="s">
        <v>1828</v>
      </c>
      <c r="K5128" t="s">
        <v>809</v>
      </c>
      <c r="L5128" t="s">
        <v>810</v>
      </c>
    </row>
    <row r="5129" spans="8:12" x14ac:dyDescent="0.35">
      <c r="H5129" s="3" t="s">
        <v>8458</v>
      </c>
      <c r="I5129" t="s">
        <v>8459</v>
      </c>
      <c r="J5129" t="s">
        <v>1789</v>
      </c>
      <c r="K5129" t="s">
        <v>1035</v>
      </c>
      <c r="L5129" t="s">
        <v>1036</v>
      </c>
    </row>
    <row r="5130" spans="8:12" x14ac:dyDescent="0.35">
      <c r="H5130" s="3" t="s">
        <v>8460</v>
      </c>
      <c r="I5130" t="s">
        <v>8461</v>
      </c>
      <c r="J5130" t="s">
        <v>8462</v>
      </c>
      <c r="K5130" t="s">
        <v>537</v>
      </c>
      <c r="L5130" t="s">
        <v>538</v>
      </c>
    </row>
    <row r="5131" spans="8:12" x14ac:dyDescent="0.35">
      <c r="H5131" s="3" t="s">
        <v>38725</v>
      </c>
      <c r="I5131" t="s">
        <v>38726</v>
      </c>
      <c r="J5131" t="s">
        <v>2401</v>
      </c>
      <c r="K5131" t="s">
        <v>1309</v>
      </c>
      <c r="L5131" t="s">
        <v>1310</v>
      </c>
    </row>
    <row r="5132" spans="8:12" x14ac:dyDescent="0.35">
      <c r="H5132" s="3" t="s">
        <v>8463</v>
      </c>
      <c r="I5132" t="s">
        <v>7699</v>
      </c>
      <c r="J5132" t="s">
        <v>1614</v>
      </c>
      <c r="K5132" t="s">
        <v>423</v>
      </c>
      <c r="L5132" t="s">
        <v>424</v>
      </c>
    </row>
    <row r="5133" spans="8:12" x14ac:dyDescent="0.35">
      <c r="H5133" s="3" t="s">
        <v>8464</v>
      </c>
      <c r="I5133" t="s">
        <v>8063</v>
      </c>
      <c r="J5133" t="s">
        <v>4359</v>
      </c>
      <c r="K5133" t="s">
        <v>1397</v>
      </c>
      <c r="L5133" t="s">
        <v>1398</v>
      </c>
    </row>
    <row r="5134" spans="8:12" x14ac:dyDescent="0.35">
      <c r="H5134" s="3" t="s">
        <v>8465</v>
      </c>
      <c r="I5134" t="s">
        <v>8466</v>
      </c>
      <c r="J5134" t="s">
        <v>3999</v>
      </c>
      <c r="K5134" t="s">
        <v>1295</v>
      </c>
      <c r="L5134" t="s">
        <v>1296</v>
      </c>
    </row>
    <row r="5135" spans="8:12" x14ac:dyDescent="0.35">
      <c r="H5135" s="3" t="s">
        <v>38727</v>
      </c>
      <c r="I5135" t="s">
        <v>16293</v>
      </c>
      <c r="J5135" t="s">
        <v>4740</v>
      </c>
      <c r="K5135" t="s">
        <v>679</v>
      </c>
      <c r="L5135" t="s">
        <v>680</v>
      </c>
    </row>
    <row r="5136" spans="8:12" x14ac:dyDescent="0.35">
      <c r="H5136" s="3" t="s">
        <v>38728</v>
      </c>
      <c r="I5136" t="s">
        <v>38729</v>
      </c>
      <c r="J5136" t="s">
        <v>38730</v>
      </c>
      <c r="K5136" t="s">
        <v>1409</v>
      </c>
      <c r="L5136" t="s">
        <v>1410</v>
      </c>
    </row>
    <row r="5137" spans="8:12" x14ac:dyDescent="0.35">
      <c r="H5137" s="3" t="s">
        <v>38731</v>
      </c>
      <c r="I5137" t="s">
        <v>10042</v>
      </c>
      <c r="J5137" t="s">
        <v>1697</v>
      </c>
      <c r="K5137" t="s">
        <v>273</v>
      </c>
      <c r="L5137" t="s">
        <v>274</v>
      </c>
    </row>
    <row r="5138" spans="8:12" x14ac:dyDescent="0.35">
      <c r="H5138" s="3" t="s">
        <v>38732</v>
      </c>
      <c r="I5138" t="s">
        <v>38733</v>
      </c>
      <c r="J5138" t="s">
        <v>2641</v>
      </c>
      <c r="K5138" t="s">
        <v>1239</v>
      </c>
      <c r="L5138" t="s">
        <v>1240</v>
      </c>
    </row>
    <row r="5139" spans="8:12" x14ac:dyDescent="0.35">
      <c r="H5139" s="3" t="s">
        <v>8467</v>
      </c>
      <c r="I5139" t="s">
        <v>8468</v>
      </c>
      <c r="J5139" t="s">
        <v>3140</v>
      </c>
      <c r="K5139" t="s">
        <v>273</v>
      </c>
      <c r="L5139" t="s">
        <v>274</v>
      </c>
    </row>
    <row r="5140" spans="8:12" x14ac:dyDescent="0.35">
      <c r="H5140" s="3" t="s">
        <v>8469</v>
      </c>
      <c r="I5140" t="s">
        <v>8470</v>
      </c>
      <c r="J5140" t="s">
        <v>3140</v>
      </c>
      <c r="K5140" t="s">
        <v>553</v>
      </c>
      <c r="L5140" t="s">
        <v>554</v>
      </c>
    </row>
    <row r="5141" spans="8:12" x14ac:dyDescent="0.35">
      <c r="H5141" s="3" t="s">
        <v>8471</v>
      </c>
      <c r="I5141" t="s">
        <v>8472</v>
      </c>
      <c r="J5141" t="s">
        <v>1760</v>
      </c>
      <c r="K5141" t="s">
        <v>1247</v>
      </c>
      <c r="L5141" t="s">
        <v>1248</v>
      </c>
    </row>
    <row r="5142" spans="8:12" x14ac:dyDescent="0.35">
      <c r="H5142" s="3" t="s">
        <v>8473</v>
      </c>
      <c r="I5142" t="s">
        <v>7513</v>
      </c>
      <c r="J5142" t="s">
        <v>1786</v>
      </c>
      <c r="K5142" t="s">
        <v>1169</v>
      </c>
      <c r="L5142" t="s">
        <v>1170</v>
      </c>
    </row>
    <row r="5143" spans="8:12" x14ac:dyDescent="0.35">
      <c r="H5143" s="3" t="s">
        <v>8474</v>
      </c>
      <c r="I5143" t="s">
        <v>8475</v>
      </c>
      <c r="J5143" t="s">
        <v>3124</v>
      </c>
      <c r="K5143" t="s">
        <v>533</v>
      </c>
      <c r="L5143" t="s">
        <v>534</v>
      </c>
    </row>
    <row r="5144" spans="8:12" x14ac:dyDescent="0.35">
      <c r="H5144" s="3" t="s">
        <v>8476</v>
      </c>
      <c r="I5144" t="s">
        <v>8477</v>
      </c>
      <c r="J5144" t="s">
        <v>8478</v>
      </c>
      <c r="K5144" t="s">
        <v>781</v>
      </c>
      <c r="L5144" t="s">
        <v>782</v>
      </c>
    </row>
    <row r="5145" spans="8:12" x14ac:dyDescent="0.35">
      <c r="H5145" s="3" t="s">
        <v>38734</v>
      </c>
      <c r="I5145" t="s">
        <v>37231</v>
      </c>
      <c r="J5145" t="s">
        <v>2935</v>
      </c>
      <c r="K5145" t="s">
        <v>113</v>
      </c>
      <c r="L5145" t="s">
        <v>114</v>
      </c>
    </row>
    <row r="5146" spans="8:12" x14ac:dyDescent="0.35">
      <c r="H5146" s="3" t="s">
        <v>38735</v>
      </c>
      <c r="I5146" t="s">
        <v>24139</v>
      </c>
      <c r="J5146" t="s">
        <v>1705</v>
      </c>
      <c r="K5146" t="s">
        <v>697</v>
      </c>
      <c r="L5146" t="s">
        <v>698</v>
      </c>
    </row>
    <row r="5147" spans="8:12" x14ac:dyDescent="0.35">
      <c r="H5147" s="3" t="s">
        <v>8479</v>
      </c>
      <c r="I5147" t="s">
        <v>8480</v>
      </c>
      <c r="J5147" t="s">
        <v>1710</v>
      </c>
      <c r="K5147" t="s">
        <v>397</v>
      </c>
      <c r="L5147" t="s">
        <v>398</v>
      </c>
    </row>
    <row r="5148" spans="8:12" x14ac:dyDescent="0.35">
      <c r="H5148" s="3" t="s">
        <v>8481</v>
      </c>
      <c r="I5148" t="s">
        <v>8482</v>
      </c>
      <c r="J5148" t="s">
        <v>6989</v>
      </c>
      <c r="K5148" t="s">
        <v>381</v>
      </c>
      <c r="L5148" t="s">
        <v>382</v>
      </c>
    </row>
    <row r="5149" spans="8:12" x14ac:dyDescent="0.35">
      <c r="H5149" s="3" t="s">
        <v>8483</v>
      </c>
      <c r="I5149" t="s">
        <v>8484</v>
      </c>
      <c r="J5149" t="s">
        <v>1746</v>
      </c>
      <c r="K5149" t="s">
        <v>661</v>
      </c>
      <c r="L5149" t="s">
        <v>662</v>
      </c>
    </row>
    <row r="5150" spans="8:12" x14ac:dyDescent="0.35">
      <c r="H5150" s="3" t="s">
        <v>38736</v>
      </c>
      <c r="I5150" t="s">
        <v>38737</v>
      </c>
      <c r="J5150" t="s">
        <v>1746</v>
      </c>
      <c r="K5150" t="s">
        <v>1185</v>
      </c>
      <c r="L5150" t="s">
        <v>1186</v>
      </c>
    </row>
    <row r="5151" spans="8:12" x14ac:dyDescent="0.35">
      <c r="H5151" s="3" t="s">
        <v>38738</v>
      </c>
      <c r="I5151" t="s">
        <v>38739</v>
      </c>
      <c r="J5151" t="s">
        <v>1633</v>
      </c>
      <c r="K5151" t="s">
        <v>107</v>
      </c>
      <c r="L5151" t="s">
        <v>108</v>
      </c>
    </row>
    <row r="5152" spans="8:12" x14ac:dyDescent="0.35">
      <c r="H5152" s="3" t="s">
        <v>8485</v>
      </c>
      <c r="I5152" t="s">
        <v>8486</v>
      </c>
      <c r="J5152" t="s">
        <v>8487</v>
      </c>
      <c r="K5152" t="s">
        <v>1043</v>
      </c>
      <c r="L5152" t="s">
        <v>1044</v>
      </c>
    </row>
    <row r="5153" spans="8:12" x14ac:dyDescent="0.35">
      <c r="H5153" s="3" t="s">
        <v>8488</v>
      </c>
      <c r="I5153" t="s">
        <v>8489</v>
      </c>
      <c r="J5153" t="s">
        <v>3065</v>
      </c>
      <c r="K5153" t="s">
        <v>507</v>
      </c>
      <c r="L5153" t="s">
        <v>508</v>
      </c>
    </row>
    <row r="5154" spans="8:12" x14ac:dyDescent="0.35">
      <c r="H5154" s="3" t="s">
        <v>8490</v>
      </c>
      <c r="I5154" t="s">
        <v>5308</v>
      </c>
      <c r="J5154" t="s">
        <v>1692</v>
      </c>
      <c r="K5154" t="s">
        <v>1177</v>
      </c>
      <c r="L5154" t="s">
        <v>1178</v>
      </c>
    </row>
    <row r="5155" spans="8:12" x14ac:dyDescent="0.35">
      <c r="H5155" s="3" t="s">
        <v>8491</v>
      </c>
      <c r="I5155" t="s">
        <v>8492</v>
      </c>
      <c r="J5155" t="s">
        <v>1928</v>
      </c>
      <c r="K5155" t="s">
        <v>397</v>
      </c>
      <c r="L5155" t="s">
        <v>398</v>
      </c>
    </row>
    <row r="5156" spans="8:12" x14ac:dyDescent="0.35">
      <c r="H5156" s="3" t="s">
        <v>38740</v>
      </c>
      <c r="I5156" t="s">
        <v>38741</v>
      </c>
      <c r="J5156" t="s">
        <v>1843</v>
      </c>
      <c r="K5156" t="s">
        <v>365</v>
      </c>
      <c r="L5156" t="s">
        <v>366</v>
      </c>
    </row>
    <row r="5157" spans="8:12" x14ac:dyDescent="0.35">
      <c r="H5157" s="3" t="s">
        <v>8493</v>
      </c>
      <c r="I5157" t="s">
        <v>8494</v>
      </c>
      <c r="J5157" t="s">
        <v>1823</v>
      </c>
      <c r="K5157" t="s">
        <v>261</v>
      </c>
      <c r="L5157" t="s">
        <v>262</v>
      </c>
    </row>
    <row r="5158" spans="8:12" x14ac:dyDescent="0.35">
      <c r="H5158" s="3" t="s">
        <v>8495</v>
      </c>
      <c r="I5158" t="s">
        <v>8496</v>
      </c>
      <c r="J5158" t="s">
        <v>6462</v>
      </c>
      <c r="K5158" t="s">
        <v>273</v>
      </c>
      <c r="L5158" t="s">
        <v>274</v>
      </c>
    </row>
    <row r="5159" spans="8:12" x14ac:dyDescent="0.35">
      <c r="H5159" s="3" t="s">
        <v>38742</v>
      </c>
      <c r="I5159" t="s">
        <v>35418</v>
      </c>
      <c r="J5159" t="s">
        <v>2731</v>
      </c>
      <c r="K5159" t="s">
        <v>475</v>
      </c>
      <c r="L5159" t="s">
        <v>476</v>
      </c>
    </row>
    <row r="5160" spans="8:12" x14ac:dyDescent="0.35">
      <c r="H5160" s="3" t="s">
        <v>8497</v>
      </c>
      <c r="I5160" t="s">
        <v>8498</v>
      </c>
      <c r="J5160" t="s">
        <v>3496</v>
      </c>
      <c r="K5160" t="s">
        <v>1249</v>
      </c>
      <c r="L5160" t="s">
        <v>1250</v>
      </c>
    </row>
    <row r="5161" spans="8:12" x14ac:dyDescent="0.35">
      <c r="H5161" s="3" t="s">
        <v>8499</v>
      </c>
      <c r="I5161" t="s">
        <v>6960</v>
      </c>
      <c r="J5161" t="s">
        <v>2494</v>
      </c>
      <c r="K5161" t="s">
        <v>869</v>
      </c>
      <c r="L5161" t="s">
        <v>870</v>
      </c>
    </row>
    <row r="5162" spans="8:12" x14ac:dyDescent="0.35">
      <c r="H5162" s="3" t="s">
        <v>38743</v>
      </c>
      <c r="I5162" t="s">
        <v>38744</v>
      </c>
      <c r="J5162" t="s">
        <v>1746</v>
      </c>
      <c r="K5162" t="s">
        <v>273</v>
      </c>
      <c r="L5162" t="s">
        <v>274</v>
      </c>
    </row>
    <row r="5163" spans="8:12" x14ac:dyDescent="0.35">
      <c r="H5163" s="3" t="s">
        <v>8500</v>
      </c>
      <c r="I5163" t="s">
        <v>8501</v>
      </c>
      <c r="J5163" t="s">
        <v>1948</v>
      </c>
      <c r="K5163" t="s">
        <v>753</v>
      </c>
      <c r="L5163" t="s">
        <v>754</v>
      </c>
    </row>
    <row r="5164" spans="8:12" x14ac:dyDescent="0.35">
      <c r="H5164" s="3" t="s">
        <v>38745</v>
      </c>
      <c r="I5164" t="s">
        <v>7819</v>
      </c>
      <c r="J5164" t="s">
        <v>7400</v>
      </c>
      <c r="K5164" t="s">
        <v>967</v>
      </c>
      <c r="L5164" t="s">
        <v>968</v>
      </c>
    </row>
    <row r="5165" spans="8:12" x14ac:dyDescent="0.35">
      <c r="H5165" s="3" t="s">
        <v>8502</v>
      </c>
      <c r="I5165" t="s">
        <v>8503</v>
      </c>
      <c r="J5165" t="s">
        <v>1993</v>
      </c>
      <c r="K5165" t="s">
        <v>745</v>
      </c>
      <c r="L5165" t="s">
        <v>746</v>
      </c>
    </row>
    <row r="5166" spans="8:12" x14ac:dyDescent="0.35">
      <c r="H5166" s="3" t="s">
        <v>8504</v>
      </c>
      <c r="I5166" t="s">
        <v>8505</v>
      </c>
      <c r="J5166" t="s">
        <v>1697</v>
      </c>
      <c r="K5166" t="s">
        <v>359</v>
      </c>
      <c r="L5166" t="s">
        <v>360</v>
      </c>
    </row>
    <row r="5167" spans="8:12" x14ac:dyDescent="0.35">
      <c r="H5167" s="3" t="s">
        <v>8506</v>
      </c>
      <c r="I5167" t="s">
        <v>8507</v>
      </c>
      <c r="J5167" t="s">
        <v>4829</v>
      </c>
      <c r="K5167" t="s">
        <v>503</v>
      </c>
      <c r="L5167" t="s">
        <v>504</v>
      </c>
    </row>
    <row r="5168" spans="8:12" x14ac:dyDescent="0.35">
      <c r="H5168" s="3" t="s">
        <v>8508</v>
      </c>
      <c r="I5168" t="s">
        <v>8509</v>
      </c>
      <c r="J5168" t="s">
        <v>3196</v>
      </c>
      <c r="K5168" t="s">
        <v>397</v>
      </c>
      <c r="L5168" t="s">
        <v>398</v>
      </c>
    </row>
    <row r="5169" spans="8:12" x14ac:dyDescent="0.35">
      <c r="H5169" s="3" t="s">
        <v>8510</v>
      </c>
      <c r="I5169" t="s">
        <v>8511</v>
      </c>
      <c r="J5169" t="s">
        <v>2578</v>
      </c>
      <c r="K5169" t="s">
        <v>335</v>
      </c>
      <c r="L5169" t="s">
        <v>336</v>
      </c>
    </row>
    <row r="5170" spans="8:12" x14ac:dyDescent="0.35">
      <c r="H5170" s="3" t="s">
        <v>8512</v>
      </c>
      <c r="I5170" t="s">
        <v>8513</v>
      </c>
      <c r="J5170" t="s">
        <v>2092</v>
      </c>
      <c r="K5170" t="s">
        <v>1237</v>
      </c>
      <c r="L5170" t="s">
        <v>1238</v>
      </c>
    </row>
    <row r="5171" spans="8:12" x14ac:dyDescent="0.35">
      <c r="H5171" s="3" t="s">
        <v>8514</v>
      </c>
      <c r="I5171" t="s">
        <v>8515</v>
      </c>
      <c r="J5171" t="s">
        <v>1702</v>
      </c>
      <c r="K5171" t="s">
        <v>133</v>
      </c>
      <c r="L5171" t="s">
        <v>134</v>
      </c>
    </row>
    <row r="5172" spans="8:12" x14ac:dyDescent="0.35">
      <c r="H5172" s="3" t="s">
        <v>8516</v>
      </c>
      <c r="I5172" t="s">
        <v>8517</v>
      </c>
      <c r="J5172" t="s">
        <v>1627</v>
      </c>
      <c r="K5172" t="s">
        <v>825</v>
      </c>
      <c r="L5172" t="s">
        <v>826</v>
      </c>
    </row>
    <row r="5173" spans="8:12" x14ac:dyDescent="0.35">
      <c r="H5173" s="3" t="s">
        <v>8518</v>
      </c>
      <c r="I5173" t="s">
        <v>8519</v>
      </c>
      <c r="J5173" t="s">
        <v>7021</v>
      </c>
      <c r="K5173" t="s">
        <v>251</v>
      </c>
      <c r="L5173" t="s">
        <v>252</v>
      </c>
    </row>
    <row r="5174" spans="8:12" x14ac:dyDescent="0.35">
      <c r="H5174" s="3" t="s">
        <v>8520</v>
      </c>
      <c r="I5174" t="s">
        <v>7954</v>
      </c>
      <c r="J5174" t="s">
        <v>8521</v>
      </c>
      <c r="K5174" t="s">
        <v>231</v>
      </c>
      <c r="L5174" t="s">
        <v>232</v>
      </c>
    </row>
    <row r="5175" spans="8:12" x14ac:dyDescent="0.35">
      <c r="H5175" s="3" t="s">
        <v>8522</v>
      </c>
      <c r="I5175" t="s">
        <v>7452</v>
      </c>
      <c r="J5175" t="s">
        <v>1749</v>
      </c>
      <c r="K5175" t="s">
        <v>349</v>
      </c>
      <c r="L5175" t="s">
        <v>350</v>
      </c>
    </row>
    <row r="5176" spans="8:12" x14ac:dyDescent="0.35">
      <c r="H5176" s="3" t="s">
        <v>8523</v>
      </c>
      <c r="I5176" t="s">
        <v>1778</v>
      </c>
      <c r="J5176" t="s">
        <v>1938</v>
      </c>
      <c r="K5176" t="s">
        <v>419</v>
      </c>
      <c r="L5176" t="s">
        <v>420</v>
      </c>
    </row>
    <row r="5177" spans="8:12" x14ac:dyDescent="0.35">
      <c r="H5177" s="3" t="s">
        <v>8524</v>
      </c>
      <c r="I5177" t="s">
        <v>8525</v>
      </c>
      <c r="J5177" t="s">
        <v>3124</v>
      </c>
      <c r="K5177" t="s">
        <v>1131</v>
      </c>
      <c r="L5177" t="s">
        <v>1132</v>
      </c>
    </row>
    <row r="5178" spans="8:12" x14ac:dyDescent="0.35">
      <c r="H5178" s="3" t="s">
        <v>38746</v>
      </c>
      <c r="I5178" t="s">
        <v>38747</v>
      </c>
      <c r="J5178" t="s">
        <v>1596</v>
      </c>
      <c r="K5178" t="s">
        <v>583</v>
      </c>
      <c r="L5178" t="s">
        <v>584</v>
      </c>
    </row>
    <row r="5179" spans="8:12" x14ac:dyDescent="0.35">
      <c r="H5179" s="3" t="s">
        <v>8526</v>
      </c>
      <c r="I5179" t="s">
        <v>7936</v>
      </c>
      <c r="J5179" t="s">
        <v>1749</v>
      </c>
      <c r="K5179" t="s">
        <v>327</v>
      </c>
      <c r="L5179" t="s">
        <v>328</v>
      </c>
    </row>
    <row r="5180" spans="8:12" x14ac:dyDescent="0.35">
      <c r="H5180" s="3" t="s">
        <v>38748</v>
      </c>
      <c r="I5180" t="s">
        <v>38749</v>
      </c>
      <c r="J5180" t="s">
        <v>12934</v>
      </c>
      <c r="K5180" t="s">
        <v>589</v>
      </c>
      <c r="L5180" t="s">
        <v>590</v>
      </c>
    </row>
    <row r="5181" spans="8:12" x14ac:dyDescent="0.35">
      <c r="H5181" s="3" t="s">
        <v>8527</v>
      </c>
      <c r="I5181" t="s">
        <v>8528</v>
      </c>
      <c r="J5181" t="s">
        <v>3044</v>
      </c>
      <c r="K5181" t="s">
        <v>1131</v>
      </c>
      <c r="L5181" t="s">
        <v>1132</v>
      </c>
    </row>
    <row r="5182" spans="8:12" x14ac:dyDescent="0.35">
      <c r="H5182" s="3" t="s">
        <v>8529</v>
      </c>
      <c r="I5182" t="s">
        <v>8530</v>
      </c>
      <c r="J5182" t="s">
        <v>3044</v>
      </c>
      <c r="K5182" t="s">
        <v>81</v>
      </c>
      <c r="L5182" t="s">
        <v>82</v>
      </c>
    </row>
    <row r="5183" spans="8:12" x14ac:dyDescent="0.35">
      <c r="H5183" s="3" t="s">
        <v>8531</v>
      </c>
      <c r="I5183" t="s">
        <v>4184</v>
      </c>
      <c r="J5183" t="s">
        <v>2935</v>
      </c>
      <c r="K5183" t="s">
        <v>597</v>
      </c>
      <c r="L5183" t="s">
        <v>598</v>
      </c>
    </row>
    <row r="5184" spans="8:12" x14ac:dyDescent="0.35">
      <c r="H5184" s="3" t="s">
        <v>8532</v>
      </c>
      <c r="I5184" t="s">
        <v>8533</v>
      </c>
      <c r="J5184" t="s">
        <v>2644</v>
      </c>
      <c r="K5184" t="s">
        <v>583</v>
      </c>
      <c r="L5184" t="s">
        <v>584</v>
      </c>
    </row>
    <row r="5185" spans="8:12" x14ac:dyDescent="0.35">
      <c r="H5185" s="3" t="s">
        <v>38750</v>
      </c>
      <c r="I5185" t="s">
        <v>2366</v>
      </c>
      <c r="J5185" t="s">
        <v>38751</v>
      </c>
      <c r="K5185" t="s">
        <v>47</v>
      </c>
      <c r="L5185" t="s">
        <v>48</v>
      </c>
    </row>
    <row r="5186" spans="8:12" x14ac:dyDescent="0.35">
      <c r="H5186" s="3" t="s">
        <v>8534</v>
      </c>
      <c r="I5186" t="s">
        <v>8535</v>
      </c>
      <c r="J5186" t="s">
        <v>2907</v>
      </c>
      <c r="K5186" t="s">
        <v>307</v>
      </c>
      <c r="L5186" t="s">
        <v>308</v>
      </c>
    </row>
    <row r="5187" spans="8:12" x14ac:dyDescent="0.35">
      <c r="H5187" s="3" t="s">
        <v>8536</v>
      </c>
      <c r="I5187" t="s">
        <v>8537</v>
      </c>
      <c r="J5187" t="s">
        <v>1670</v>
      </c>
      <c r="K5187" t="s">
        <v>307</v>
      </c>
      <c r="L5187" t="s">
        <v>308</v>
      </c>
    </row>
    <row r="5188" spans="8:12" x14ac:dyDescent="0.35">
      <c r="H5188" s="3" t="s">
        <v>8538</v>
      </c>
      <c r="I5188" t="s">
        <v>6657</v>
      </c>
      <c r="J5188" t="s">
        <v>8539</v>
      </c>
      <c r="K5188" t="s">
        <v>51</v>
      </c>
      <c r="L5188" t="s">
        <v>52</v>
      </c>
    </row>
    <row r="5189" spans="8:12" x14ac:dyDescent="0.35">
      <c r="H5189" s="3" t="s">
        <v>8540</v>
      </c>
      <c r="I5189" t="s">
        <v>7163</v>
      </c>
      <c r="J5189" t="s">
        <v>8541</v>
      </c>
      <c r="K5189" t="s">
        <v>1315</v>
      </c>
      <c r="L5189" t="s">
        <v>1316</v>
      </c>
    </row>
    <row r="5190" spans="8:12" x14ac:dyDescent="0.35">
      <c r="H5190" s="3" t="s">
        <v>38752</v>
      </c>
      <c r="I5190" t="s">
        <v>4399</v>
      </c>
      <c r="J5190" t="s">
        <v>2084</v>
      </c>
      <c r="K5190" t="s">
        <v>381</v>
      </c>
      <c r="L5190" t="s">
        <v>382</v>
      </c>
    </row>
    <row r="5191" spans="8:12" x14ac:dyDescent="0.35">
      <c r="H5191" s="3" t="s">
        <v>8542</v>
      </c>
      <c r="I5191" t="s">
        <v>8543</v>
      </c>
      <c r="J5191" t="s">
        <v>5715</v>
      </c>
      <c r="K5191" t="s">
        <v>895</v>
      </c>
      <c r="L5191" t="s">
        <v>896</v>
      </c>
    </row>
    <row r="5192" spans="8:12" x14ac:dyDescent="0.35">
      <c r="H5192" s="3" t="s">
        <v>8544</v>
      </c>
      <c r="I5192" t="s">
        <v>8545</v>
      </c>
      <c r="J5192" t="s">
        <v>1870</v>
      </c>
      <c r="K5192" t="s">
        <v>801</v>
      </c>
      <c r="L5192" t="s">
        <v>802</v>
      </c>
    </row>
    <row r="5193" spans="8:12" x14ac:dyDescent="0.35">
      <c r="H5193" s="3" t="s">
        <v>38753</v>
      </c>
      <c r="I5193" t="s">
        <v>38754</v>
      </c>
      <c r="J5193" t="s">
        <v>2356</v>
      </c>
      <c r="K5193" t="s">
        <v>611</v>
      </c>
      <c r="L5193" t="s">
        <v>612</v>
      </c>
    </row>
    <row r="5194" spans="8:12" x14ac:dyDescent="0.35">
      <c r="H5194" s="3" t="s">
        <v>8546</v>
      </c>
      <c r="I5194" t="s">
        <v>8547</v>
      </c>
      <c r="J5194" t="s">
        <v>2886</v>
      </c>
      <c r="K5194" t="s">
        <v>1239</v>
      </c>
      <c r="L5194" t="s">
        <v>1240</v>
      </c>
    </row>
    <row r="5195" spans="8:12" x14ac:dyDescent="0.35">
      <c r="H5195" s="3" t="s">
        <v>8548</v>
      </c>
      <c r="I5195" t="s">
        <v>8549</v>
      </c>
      <c r="J5195" t="s">
        <v>1627</v>
      </c>
      <c r="K5195" t="s">
        <v>777</v>
      </c>
      <c r="L5195" t="s">
        <v>778</v>
      </c>
    </row>
    <row r="5196" spans="8:12" x14ac:dyDescent="0.35">
      <c r="H5196" s="3" t="s">
        <v>38755</v>
      </c>
      <c r="I5196" t="s">
        <v>24723</v>
      </c>
      <c r="J5196" t="s">
        <v>38756</v>
      </c>
      <c r="K5196" t="s">
        <v>1407</v>
      </c>
      <c r="L5196" t="s">
        <v>1408</v>
      </c>
    </row>
    <row r="5197" spans="8:12" x14ac:dyDescent="0.35">
      <c r="H5197" s="3" t="s">
        <v>8550</v>
      </c>
      <c r="I5197" t="s">
        <v>8551</v>
      </c>
      <c r="J5197" t="s">
        <v>8552</v>
      </c>
      <c r="K5197" t="s">
        <v>1043</v>
      </c>
      <c r="L5197" t="s">
        <v>1044</v>
      </c>
    </row>
    <row r="5198" spans="8:12" x14ac:dyDescent="0.35">
      <c r="H5198" s="3" t="s">
        <v>8553</v>
      </c>
      <c r="I5198" t="s">
        <v>8551</v>
      </c>
      <c r="J5198" t="s">
        <v>8554</v>
      </c>
      <c r="K5198" t="s">
        <v>1043</v>
      </c>
      <c r="L5198" t="s">
        <v>1044</v>
      </c>
    </row>
    <row r="5199" spans="8:12" x14ac:dyDescent="0.35">
      <c r="H5199" s="3" t="s">
        <v>38757</v>
      </c>
      <c r="I5199" t="s">
        <v>38758</v>
      </c>
      <c r="J5199" t="s">
        <v>1705</v>
      </c>
      <c r="K5199" t="s">
        <v>911</v>
      </c>
      <c r="L5199" t="s">
        <v>912</v>
      </c>
    </row>
    <row r="5200" spans="8:12" x14ac:dyDescent="0.35">
      <c r="H5200" s="3" t="s">
        <v>8555</v>
      </c>
      <c r="I5200" t="s">
        <v>8556</v>
      </c>
      <c r="J5200" t="s">
        <v>4696</v>
      </c>
      <c r="K5200" t="s">
        <v>723</v>
      </c>
      <c r="L5200" t="s">
        <v>724</v>
      </c>
    </row>
    <row r="5201" spans="8:12" x14ac:dyDescent="0.35">
      <c r="H5201" s="3" t="s">
        <v>38759</v>
      </c>
      <c r="I5201" t="s">
        <v>38760</v>
      </c>
      <c r="J5201" t="s">
        <v>5715</v>
      </c>
      <c r="K5201" t="s">
        <v>453</v>
      </c>
      <c r="L5201" t="s">
        <v>454</v>
      </c>
    </row>
    <row r="5202" spans="8:12" x14ac:dyDescent="0.35">
      <c r="H5202" s="3" t="s">
        <v>8557</v>
      </c>
      <c r="I5202" t="s">
        <v>8558</v>
      </c>
      <c r="J5202" t="s">
        <v>2356</v>
      </c>
      <c r="K5202" t="s">
        <v>381</v>
      </c>
      <c r="L5202" t="s">
        <v>382</v>
      </c>
    </row>
    <row r="5203" spans="8:12" x14ac:dyDescent="0.35">
      <c r="H5203" s="3" t="s">
        <v>8559</v>
      </c>
      <c r="I5203" t="s">
        <v>8560</v>
      </c>
      <c r="J5203" t="s">
        <v>1743</v>
      </c>
      <c r="K5203" t="s">
        <v>277</v>
      </c>
      <c r="L5203" t="s">
        <v>278</v>
      </c>
    </row>
    <row r="5204" spans="8:12" x14ac:dyDescent="0.35">
      <c r="H5204" s="3" t="s">
        <v>8561</v>
      </c>
      <c r="I5204" t="s">
        <v>8562</v>
      </c>
      <c r="J5204" t="s">
        <v>8563</v>
      </c>
      <c r="K5204" t="s">
        <v>381</v>
      </c>
      <c r="L5204" t="s">
        <v>382</v>
      </c>
    </row>
    <row r="5205" spans="8:12" x14ac:dyDescent="0.35">
      <c r="H5205" s="3" t="s">
        <v>8564</v>
      </c>
      <c r="I5205" t="s">
        <v>8565</v>
      </c>
      <c r="J5205" t="s">
        <v>6939</v>
      </c>
      <c r="K5205" t="s">
        <v>307</v>
      </c>
      <c r="L5205" t="s">
        <v>308</v>
      </c>
    </row>
    <row r="5206" spans="8:12" x14ac:dyDescent="0.35">
      <c r="H5206" s="3" t="s">
        <v>8566</v>
      </c>
      <c r="I5206" t="s">
        <v>8567</v>
      </c>
      <c r="J5206" t="s">
        <v>1697</v>
      </c>
      <c r="K5206" t="s">
        <v>307</v>
      </c>
      <c r="L5206" t="s">
        <v>308</v>
      </c>
    </row>
    <row r="5207" spans="8:12" x14ac:dyDescent="0.35">
      <c r="H5207" s="3" t="s">
        <v>8568</v>
      </c>
      <c r="I5207" t="s">
        <v>8569</v>
      </c>
      <c r="J5207" t="s">
        <v>8570</v>
      </c>
      <c r="K5207" t="s">
        <v>729</v>
      </c>
      <c r="L5207" t="s">
        <v>730</v>
      </c>
    </row>
    <row r="5208" spans="8:12" x14ac:dyDescent="0.35">
      <c r="H5208" s="3" t="s">
        <v>38761</v>
      </c>
      <c r="I5208" t="s">
        <v>1920</v>
      </c>
      <c r="J5208" t="s">
        <v>1993</v>
      </c>
      <c r="K5208" t="s">
        <v>801</v>
      </c>
      <c r="L5208" t="s">
        <v>802</v>
      </c>
    </row>
    <row r="5209" spans="8:12" x14ac:dyDescent="0.35">
      <c r="H5209" s="3" t="s">
        <v>8571</v>
      </c>
      <c r="I5209" t="s">
        <v>8572</v>
      </c>
      <c r="J5209" t="s">
        <v>1743</v>
      </c>
      <c r="K5209" t="s">
        <v>705</v>
      </c>
      <c r="L5209" t="s">
        <v>706</v>
      </c>
    </row>
    <row r="5210" spans="8:12" x14ac:dyDescent="0.35">
      <c r="H5210" s="3" t="s">
        <v>8573</v>
      </c>
      <c r="I5210" t="s">
        <v>8574</v>
      </c>
      <c r="J5210" t="s">
        <v>2740</v>
      </c>
      <c r="K5210" t="s">
        <v>107</v>
      </c>
      <c r="L5210" t="s">
        <v>108</v>
      </c>
    </row>
    <row r="5211" spans="8:12" x14ac:dyDescent="0.35">
      <c r="H5211" s="3" t="s">
        <v>38762</v>
      </c>
      <c r="I5211" t="s">
        <v>38763</v>
      </c>
      <c r="J5211" t="s">
        <v>2126</v>
      </c>
      <c r="K5211" t="s">
        <v>1223</v>
      </c>
      <c r="L5211" t="s">
        <v>1224</v>
      </c>
    </row>
    <row r="5212" spans="8:12" x14ac:dyDescent="0.35">
      <c r="H5212" s="3" t="s">
        <v>8575</v>
      </c>
      <c r="I5212" t="s">
        <v>8576</v>
      </c>
      <c r="J5212" t="s">
        <v>6298</v>
      </c>
      <c r="K5212" t="s">
        <v>275</v>
      </c>
      <c r="L5212" t="s">
        <v>276</v>
      </c>
    </row>
    <row r="5213" spans="8:12" x14ac:dyDescent="0.35">
      <c r="H5213" s="3" t="s">
        <v>8577</v>
      </c>
      <c r="I5213" t="s">
        <v>8578</v>
      </c>
      <c r="J5213" t="s">
        <v>2320</v>
      </c>
      <c r="K5213" t="s">
        <v>869</v>
      </c>
      <c r="L5213" t="s">
        <v>870</v>
      </c>
    </row>
    <row r="5214" spans="8:12" x14ac:dyDescent="0.35">
      <c r="H5214" s="3" t="s">
        <v>8579</v>
      </c>
      <c r="I5214" t="s">
        <v>8580</v>
      </c>
      <c r="J5214" t="s">
        <v>1654</v>
      </c>
      <c r="K5214" t="s">
        <v>445</v>
      </c>
      <c r="L5214" t="s">
        <v>446</v>
      </c>
    </row>
    <row r="5215" spans="8:12" x14ac:dyDescent="0.35">
      <c r="H5215" s="3" t="s">
        <v>8581</v>
      </c>
      <c r="I5215" t="s">
        <v>8582</v>
      </c>
      <c r="J5215" t="s">
        <v>1749</v>
      </c>
      <c r="K5215" t="s">
        <v>287</v>
      </c>
      <c r="L5215" t="s">
        <v>288</v>
      </c>
    </row>
    <row r="5216" spans="8:12" x14ac:dyDescent="0.35">
      <c r="H5216" s="3" t="s">
        <v>8583</v>
      </c>
      <c r="I5216" t="s">
        <v>8584</v>
      </c>
      <c r="J5216" t="s">
        <v>2364</v>
      </c>
      <c r="K5216" t="s">
        <v>1245</v>
      </c>
      <c r="L5216" t="s">
        <v>1246</v>
      </c>
    </row>
    <row r="5217" spans="8:12" x14ac:dyDescent="0.35">
      <c r="H5217" s="3" t="s">
        <v>8585</v>
      </c>
      <c r="I5217" t="s">
        <v>8586</v>
      </c>
      <c r="J5217" t="s">
        <v>1654</v>
      </c>
      <c r="K5217" t="s">
        <v>1129</v>
      </c>
      <c r="L5217" t="s">
        <v>1130</v>
      </c>
    </row>
    <row r="5218" spans="8:12" x14ac:dyDescent="0.35">
      <c r="H5218" s="3" t="s">
        <v>8587</v>
      </c>
      <c r="I5218" t="s">
        <v>8588</v>
      </c>
      <c r="J5218" t="s">
        <v>4326</v>
      </c>
      <c r="K5218" t="s">
        <v>1249</v>
      </c>
      <c r="L5218" t="s">
        <v>1250</v>
      </c>
    </row>
    <row r="5219" spans="8:12" x14ac:dyDescent="0.35">
      <c r="H5219" s="3" t="s">
        <v>8589</v>
      </c>
      <c r="I5219" t="s">
        <v>8590</v>
      </c>
      <c r="J5219" t="s">
        <v>8591</v>
      </c>
      <c r="K5219" t="s">
        <v>125</v>
      </c>
      <c r="L5219" t="s">
        <v>126</v>
      </c>
    </row>
    <row r="5220" spans="8:12" x14ac:dyDescent="0.35">
      <c r="H5220" s="3" t="s">
        <v>8592</v>
      </c>
      <c r="I5220" t="s">
        <v>7140</v>
      </c>
      <c r="J5220" t="s">
        <v>1752</v>
      </c>
      <c r="K5220" t="s">
        <v>229</v>
      </c>
      <c r="L5220" t="s">
        <v>230</v>
      </c>
    </row>
    <row r="5221" spans="8:12" x14ac:dyDescent="0.35">
      <c r="H5221" s="3" t="s">
        <v>8593</v>
      </c>
      <c r="I5221" t="s">
        <v>3637</v>
      </c>
      <c r="J5221" t="s">
        <v>8594</v>
      </c>
      <c r="K5221" t="s">
        <v>545</v>
      </c>
      <c r="L5221" t="s">
        <v>546</v>
      </c>
    </row>
    <row r="5222" spans="8:12" x14ac:dyDescent="0.35">
      <c r="H5222" s="3" t="s">
        <v>38764</v>
      </c>
      <c r="I5222" t="s">
        <v>3649</v>
      </c>
      <c r="J5222" t="s">
        <v>1605</v>
      </c>
      <c r="K5222" t="s">
        <v>545</v>
      </c>
      <c r="L5222" t="s">
        <v>546</v>
      </c>
    </row>
    <row r="5223" spans="8:12" x14ac:dyDescent="0.35">
      <c r="H5223" s="3" t="s">
        <v>38765</v>
      </c>
      <c r="I5223" t="s">
        <v>38766</v>
      </c>
      <c r="J5223" t="s">
        <v>2644</v>
      </c>
      <c r="K5223" t="s">
        <v>785</v>
      </c>
      <c r="L5223" t="s">
        <v>786</v>
      </c>
    </row>
    <row r="5224" spans="8:12" x14ac:dyDescent="0.35">
      <c r="H5224" s="3" t="s">
        <v>38767</v>
      </c>
      <c r="I5224" t="s">
        <v>7643</v>
      </c>
      <c r="J5224" t="s">
        <v>1645</v>
      </c>
      <c r="K5224" t="s">
        <v>953</v>
      </c>
      <c r="L5224" t="s">
        <v>954</v>
      </c>
    </row>
    <row r="5225" spans="8:12" x14ac:dyDescent="0.35">
      <c r="H5225" s="3" t="s">
        <v>8595</v>
      </c>
      <c r="I5225" t="s">
        <v>8596</v>
      </c>
      <c r="J5225" t="s">
        <v>8597</v>
      </c>
      <c r="K5225" t="s">
        <v>397</v>
      </c>
      <c r="L5225" t="s">
        <v>398</v>
      </c>
    </row>
    <row r="5226" spans="8:12" x14ac:dyDescent="0.35">
      <c r="H5226" s="3" t="s">
        <v>8598</v>
      </c>
      <c r="I5226" t="s">
        <v>8599</v>
      </c>
      <c r="J5226" t="s">
        <v>8600</v>
      </c>
      <c r="K5226" t="s">
        <v>537</v>
      </c>
      <c r="L5226" t="s">
        <v>538</v>
      </c>
    </row>
    <row r="5227" spans="8:12" x14ac:dyDescent="0.35">
      <c r="H5227" s="3" t="s">
        <v>8601</v>
      </c>
      <c r="I5227" t="s">
        <v>8602</v>
      </c>
      <c r="J5227" t="s">
        <v>1786</v>
      </c>
      <c r="K5227" t="s">
        <v>315</v>
      </c>
      <c r="L5227" t="s">
        <v>316</v>
      </c>
    </row>
    <row r="5228" spans="8:12" x14ac:dyDescent="0.35">
      <c r="H5228" s="3" t="s">
        <v>8603</v>
      </c>
      <c r="I5228" t="s">
        <v>8604</v>
      </c>
      <c r="J5228" t="s">
        <v>6053</v>
      </c>
      <c r="K5228" t="s">
        <v>1297</v>
      </c>
      <c r="L5228" t="s">
        <v>1298</v>
      </c>
    </row>
    <row r="5229" spans="8:12" x14ac:dyDescent="0.35">
      <c r="H5229" s="3" t="s">
        <v>8605</v>
      </c>
      <c r="I5229" t="s">
        <v>8606</v>
      </c>
      <c r="J5229" t="s">
        <v>1977</v>
      </c>
      <c r="K5229" t="s">
        <v>781</v>
      </c>
      <c r="L5229" t="s">
        <v>782</v>
      </c>
    </row>
    <row r="5230" spans="8:12" x14ac:dyDescent="0.35">
      <c r="H5230" s="3" t="s">
        <v>8607</v>
      </c>
      <c r="I5230" t="s">
        <v>3714</v>
      </c>
      <c r="J5230" t="s">
        <v>4359</v>
      </c>
      <c r="K5230" t="s">
        <v>897</v>
      </c>
      <c r="L5230" t="s">
        <v>898</v>
      </c>
    </row>
    <row r="5231" spans="8:12" x14ac:dyDescent="0.35">
      <c r="H5231" s="3" t="s">
        <v>8608</v>
      </c>
      <c r="I5231" t="s">
        <v>8609</v>
      </c>
      <c r="J5231" t="s">
        <v>4104</v>
      </c>
      <c r="K5231" t="s">
        <v>1233</v>
      </c>
      <c r="L5231" t="s">
        <v>1234</v>
      </c>
    </row>
    <row r="5232" spans="8:12" x14ac:dyDescent="0.35">
      <c r="H5232" s="3" t="s">
        <v>8610</v>
      </c>
      <c r="I5232" t="s">
        <v>8611</v>
      </c>
      <c r="J5232" t="s">
        <v>2315</v>
      </c>
      <c r="K5232" t="s">
        <v>355</v>
      </c>
      <c r="L5232" t="s">
        <v>356</v>
      </c>
    </row>
    <row r="5233" spans="8:12" x14ac:dyDescent="0.35">
      <c r="H5233" s="3" t="s">
        <v>8612</v>
      </c>
      <c r="I5233" t="s">
        <v>8613</v>
      </c>
      <c r="J5233" t="s">
        <v>2356</v>
      </c>
      <c r="K5233" t="s">
        <v>1227</v>
      </c>
      <c r="L5233" t="s">
        <v>1228</v>
      </c>
    </row>
    <row r="5234" spans="8:12" x14ac:dyDescent="0.35">
      <c r="H5234" s="3" t="s">
        <v>8614</v>
      </c>
      <c r="I5234" t="s">
        <v>8615</v>
      </c>
      <c r="J5234" t="s">
        <v>2306</v>
      </c>
      <c r="K5234" t="s">
        <v>1143</v>
      </c>
      <c r="L5234" t="s">
        <v>1144</v>
      </c>
    </row>
    <row r="5235" spans="8:12" x14ac:dyDescent="0.35">
      <c r="H5235" s="3" t="s">
        <v>8616</v>
      </c>
      <c r="I5235" t="s">
        <v>8617</v>
      </c>
      <c r="J5235" t="s">
        <v>5763</v>
      </c>
      <c r="K5235" t="s">
        <v>1201</v>
      </c>
      <c r="L5235" t="s">
        <v>1202</v>
      </c>
    </row>
    <row r="5236" spans="8:12" x14ac:dyDescent="0.35">
      <c r="H5236" s="3" t="s">
        <v>38768</v>
      </c>
      <c r="I5236" t="s">
        <v>3073</v>
      </c>
      <c r="J5236" t="s">
        <v>1841</v>
      </c>
      <c r="K5236" t="s">
        <v>23</v>
      </c>
      <c r="L5236" t="s">
        <v>24</v>
      </c>
    </row>
    <row r="5237" spans="8:12" x14ac:dyDescent="0.35">
      <c r="H5237" s="3" t="s">
        <v>38769</v>
      </c>
      <c r="I5237" t="s">
        <v>13918</v>
      </c>
      <c r="J5237" t="s">
        <v>2705</v>
      </c>
      <c r="K5237" t="s">
        <v>1197</v>
      </c>
      <c r="L5237" t="s">
        <v>1198</v>
      </c>
    </row>
    <row r="5238" spans="8:12" x14ac:dyDescent="0.35">
      <c r="H5238" s="3" t="s">
        <v>8618</v>
      </c>
      <c r="I5238" t="s">
        <v>3395</v>
      </c>
      <c r="J5238" t="s">
        <v>3290</v>
      </c>
      <c r="K5238" t="s">
        <v>337</v>
      </c>
      <c r="L5238" t="s">
        <v>338</v>
      </c>
    </row>
    <row r="5239" spans="8:12" x14ac:dyDescent="0.35">
      <c r="H5239" s="3" t="s">
        <v>8619</v>
      </c>
      <c r="I5239" t="s">
        <v>5446</v>
      </c>
      <c r="J5239" t="s">
        <v>4774</v>
      </c>
      <c r="K5239" t="s">
        <v>1297</v>
      </c>
      <c r="L5239" t="s">
        <v>1298</v>
      </c>
    </row>
    <row r="5240" spans="8:12" x14ac:dyDescent="0.35">
      <c r="H5240" s="3" t="s">
        <v>8620</v>
      </c>
      <c r="I5240" t="s">
        <v>7163</v>
      </c>
      <c r="J5240" t="s">
        <v>1614</v>
      </c>
      <c r="K5240" t="s">
        <v>1315</v>
      </c>
      <c r="L5240" t="s">
        <v>1316</v>
      </c>
    </row>
    <row r="5241" spans="8:12" x14ac:dyDescent="0.35">
      <c r="H5241" s="3" t="s">
        <v>38770</v>
      </c>
      <c r="I5241" t="s">
        <v>7472</v>
      </c>
      <c r="J5241" t="s">
        <v>1766</v>
      </c>
      <c r="K5241" t="s">
        <v>485</v>
      </c>
      <c r="L5241" t="s">
        <v>486</v>
      </c>
    </row>
    <row r="5242" spans="8:12" x14ac:dyDescent="0.35">
      <c r="H5242" s="3" t="s">
        <v>38771</v>
      </c>
      <c r="I5242" t="s">
        <v>29841</v>
      </c>
      <c r="J5242" t="s">
        <v>6781</v>
      </c>
      <c r="K5242" t="s">
        <v>1387</v>
      </c>
      <c r="L5242" t="s">
        <v>1388</v>
      </c>
    </row>
    <row r="5243" spans="8:12" x14ac:dyDescent="0.35">
      <c r="H5243" s="3" t="s">
        <v>8621</v>
      </c>
      <c r="I5243" t="s">
        <v>8622</v>
      </c>
      <c r="J5243" t="s">
        <v>1608</v>
      </c>
      <c r="K5243" t="s">
        <v>1247</v>
      </c>
      <c r="L5243" t="s">
        <v>1248</v>
      </c>
    </row>
    <row r="5244" spans="8:12" x14ac:dyDescent="0.35">
      <c r="H5244" s="3" t="s">
        <v>38772</v>
      </c>
      <c r="I5244" t="s">
        <v>38773</v>
      </c>
      <c r="J5244" t="s">
        <v>3124</v>
      </c>
      <c r="K5244" t="s">
        <v>139</v>
      </c>
      <c r="L5244" t="s">
        <v>140</v>
      </c>
    </row>
    <row r="5245" spans="8:12" x14ac:dyDescent="0.35">
      <c r="H5245" s="3" t="s">
        <v>8623</v>
      </c>
      <c r="I5245" t="s">
        <v>1688</v>
      </c>
      <c r="J5245" t="s">
        <v>1993</v>
      </c>
      <c r="K5245" t="s">
        <v>1433</v>
      </c>
      <c r="L5245" t="s">
        <v>1434</v>
      </c>
    </row>
    <row r="5246" spans="8:12" x14ac:dyDescent="0.35">
      <c r="H5246" s="3" t="s">
        <v>8624</v>
      </c>
      <c r="I5246" t="s">
        <v>2180</v>
      </c>
      <c r="J5246" t="s">
        <v>2578</v>
      </c>
      <c r="K5246" t="s">
        <v>1313</v>
      </c>
      <c r="L5246" t="s">
        <v>1314</v>
      </c>
    </row>
    <row r="5247" spans="8:12" x14ac:dyDescent="0.35">
      <c r="H5247" s="3" t="s">
        <v>8625</v>
      </c>
      <c r="I5247" t="s">
        <v>4639</v>
      </c>
      <c r="J5247" t="s">
        <v>1771</v>
      </c>
      <c r="K5247" t="s">
        <v>953</v>
      </c>
      <c r="L5247" t="s">
        <v>954</v>
      </c>
    </row>
    <row r="5248" spans="8:12" x14ac:dyDescent="0.35">
      <c r="H5248" s="3" t="s">
        <v>8626</v>
      </c>
      <c r="I5248" t="s">
        <v>8627</v>
      </c>
      <c r="J5248" t="s">
        <v>5715</v>
      </c>
      <c r="K5248" t="s">
        <v>207</v>
      </c>
      <c r="L5248" t="s">
        <v>208</v>
      </c>
    </row>
    <row r="5249" spans="8:12" x14ac:dyDescent="0.35">
      <c r="H5249" s="3" t="s">
        <v>38774</v>
      </c>
      <c r="I5249" t="s">
        <v>38775</v>
      </c>
      <c r="J5249" t="s">
        <v>1716</v>
      </c>
      <c r="K5249" t="s">
        <v>1495</v>
      </c>
      <c r="L5249" t="s">
        <v>1496</v>
      </c>
    </row>
    <row r="5250" spans="8:12" x14ac:dyDescent="0.35">
      <c r="H5250" s="3" t="s">
        <v>8628</v>
      </c>
      <c r="I5250" t="s">
        <v>7353</v>
      </c>
      <c r="J5250" t="s">
        <v>5159</v>
      </c>
      <c r="K5250" t="s">
        <v>767</v>
      </c>
      <c r="L5250" t="s">
        <v>768</v>
      </c>
    </row>
    <row r="5251" spans="8:12" x14ac:dyDescent="0.35">
      <c r="H5251" s="3" t="s">
        <v>8629</v>
      </c>
      <c r="I5251" t="s">
        <v>8630</v>
      </c>
      <c r="J5251" t="s">
        <v>8631</v>
      </c>
      <c r="K5251" t="s">
        <v>767</v>
      </c>
      <c r="L5251" t="s">
        <v>768</v>
      </c>
    </row>
    <row r="5252" spans="8:12" x14ac:dyDescent="0.35">
      <c r="H5252" s="3" t="s">
        <v>38776</v>
      </c>
      <c r="I5252" t="s">
        <v>38777</v>
      </c>
      <c r="J5252" t="s">
        <v>1633</v>
      </c>
      <c r="K5252" t="s">
        <v>1369</v>
      </c>
      <c r="L5252" t="s">
        <v>1370</v>
      </c>
    </row>
    <row r="5253" spans="8:12" x14ac:dyDescent="0.35">
      <c r="H5253" s="3" t="s">
        <v>38778</v>
      </c>
      <c r="I5253" t="s">
        <v>38779</v>
      </c>
      <c r="J5253" t="s">
        <v>1608</v>
      </c>
      <c r="K5253" t="s">
        <v>1555</v>
      </c>
      <c r="L5253" t="s">
        <v>1556</v>
      </c>
    </row>
    <row r="5254" spans="8:12" x14ac:dyDescent="0.35">
      <c r="H5254" s="3" t="s">
        <v>38780</v>
      </c>
      <c r="I5254" t="s">
        <v>38781</v>
      </c>
      <c r="J5254" t="s">
        <v>2028</v>
      </c>
      <c r="K5254" t="s">
        <v>465</v>
      </c>
      <c r="L5254" t="s">
        <v>466</v>
      </c>
    </row>
    <row r="5255" spans="8:12" x14ac:dyDescent="0.35">
      <c r="H5255" s="3" t="s">
        <v>8632</v>
      </c>
      <c r="I5255" t="s">
        <v>8633</v>
      </c>
      <c r="J5255" t="s">
        <v>4787</v>
      </c>
      <c r="K5255" t="s">
        <v>983</v>
      </c>
      <c r="L5255" t="s">
        <v>984</v>
      </c>
    </row>
    <row r="5256" spans="8:12" x14ac:dyDescent="0.35">
      <c r="H5256" s="3" t="s">
        <v>8634</v>
      </c>
      <c r="I5256" t="s">
        <v>8635</v>
      </c>
      <c r="J5256" t="s">
        <v>1904</v>
      </c>
      <c r="K5256" t="s">
        <v>1095</v>
      </c>
      <c r="L5256" t="s">
        <v>1096</v>
      </c>
    </row>
    <row r="5257" spans="8:12" x14ac:dyDescent="0.35">
      <c r="H5257" s="3" t="s">
        <v>38782</v>
      </c>
      <c r="I5257" t="s">
        <v>38783</v>
      </c>
      <c r="J5257" t="s">
        <v>4493</v>
      </c>
      <c r="K5257" t="s">
        <v>549</v>
      </c>
      <c r="L5257" t="s">
        <v>550</v>
      </c>
    </row>
    <row r="5258" spans="8:12" x14ac:dyDescent="0.35">
      <c r="H5258" s="3" t="s">
        <v>8636</v>
      </c>
      <c r="I5258" t="s">
        <v>1675</v>
      </c>
      <c r="J5258" t="s">
        <v>2167</v>
      </c>
      <c r="K5258" t="s">
        <v>1413</v>
      </c>
      <c r="L5258" t="s">
        <v>1414</v>
      </c>
    </row>
    <row r="5259" spans="8:12" x14ac:dyDescent="0.35">
      <c r="H5259" s="3" t="s">
        <v>8637</v>
      </c>
      <c r="I5259" t="s">
        <v>8638</v>
      </c>
      <c r="J5259" t="s">
        <v>1627</v>
      </c>
      <c r="K5259" t="s">
        <v>777</v>
      </c>
      <c r="L5259" t="s">
        <v>778</v>
      </c>
    </row>
    <row r="5260" spans="8:12" x14ac:dyDescent="0.35">
      <c r="H5260" s="3" t="s">
        <v>8639</v>
      </c>
      <c r="I5260" t="s">
        <v>8640</v>
      </c>
      <c r="J5260" t="s">
        <v>2773</v>
      </c>
      <c r="K5260" t="s">
        <v>1043</v>
      </c>
      <c r="L5260" t="s">
        <v>1044</v>
      </c>
    </row>
    <row r="5261" spans="8:12" x14ac:dyDescent="0.35">
      <c r="H5261" s="3" t="s">
        <v>8641</v>
      </c>
      <c r="I5261" t="s">
        <v>8642</v>
      </c>
      <c r="J5261" t="s">
        <v>1859</v>
      </c>
      <c r="K5261" t="s">
        <v>229</v>
      </c>
      <c r="L5261" t="s">
        <v>230</v>
      </c>
    </row>
    <row r="5262" spans="8:12" x14ac:dyDescent="0.35">
      <c r="H5262" s="3" t="s">
        <v>8643</v>
      </c>
      <c r="I5262" t="s">
        <v>2091</v>
      </c>
      <c r="J5262" t="s">
        <v>3227</v>
      </c>
      <c r="K5262" t="s">
        <v>1297</v>
      </c>
      <c r="L5262" t="s">
        <v>1298</v>
      </c>
    </row>
    <row r="5263" spans="8:12" x14ac:dyDescent="0.35">
      <c r="H5263" s="3" t="s">
        <v>8644</v>
      </c>
      <c r="I5263" t="s">
        <v>8645</v>
      </c>
      <c r="J5263" t="s">
        <v>1697</v>
      </c>
      <c r="K5263" t="s">
        <v>1251</v>
      </c>
      <c r="L5263" t="s">
        <v>1252</v>
      </c>
    </row>
    <row r="5264" spans="8:12" x14ac:dyDescent="0.35">
      <c r="H5264" s="3" t="s">
        <v>8646</v>
      </c>
      <c r="I5264" t="s">
        <v>2157</v>
      </c>
      <c r="J5264" t="s">
        <v>2493</v>
      </c>
      <c r="K5264" t="s">
        <v>353</v>
      </c>
      <c r="L5264" t="s">
        <v>354</v>
      </c>
    </row>
    <row r="5265" spans="8:12" x14ac:dyDescent="0.35">
      <c r="H5265" s="3" t="s">
        <v>8647</v>
      </c>
      <c r="I5265" t="s">
        <v>8648</v>
      </c>
      <c r="J5265" t="s">
        <v>2289</v>
      </c>
      <c r="K5265" t="s">
        <v>911</v>
      </c>
      <c r="L5265" t="s">
        <v>912</v>
      </c>
    </row>
    <row r="5266" spans="8:12" x14ac:dyDescent="0.35">
      <c r="H5266" s="3" t="s">
        <v>8649</v>
      </c>
      <c r="I5266" t="s">
        <v>8650</v>
      </c>
      <c r="J5266" t="s">
        <v>3290</v>
      </c>
      <c r="K5266" t="s">
        <v>1233</v>
      </c>
      <c r="L5266" t="s">
        <v>1234</v>
      </c>
    </row>
    <row r="5267" spans="8:12" x14ac:dyDescent="0.35">
      <c r="H5267" s="3" t="s">
        <v>38784</v>
      </c>
      <c r="I5267" t="s">
        <v>1704</v>
      </c>
      <c r="J5267" t="s">
        <v>1993</v>
      </c>
      <c r="K5267" t="s">
        <v>333</v>
      </c>
      <c r="L5267" t="s">
        <v>334</v>
      </c>
    </row>
    <row r="5268" spans="8:12" x14ac:dyDescent="0.35">
      <c r="H5268" s="3" t="s">
        <v>8651</v>
      </c>
      <c r="I5268" t="s">
        <v>5586</v>
      </c>
      <c r="J5268" t="s">
        <v>4709</v>
      </c>
      <c r="K5268" t="s">
        <v>519</v>
      </c>
      <c r="L5268" t="s">
        <v>520</v>
      </c>
    </row>
    <row r="5269" spans="8:12" x14ac:dyDescent="0.35">
      <c r="H5269" s="3" t="s">
        <v>8652</v>
      </c>
      <c r="I5269" t="s">
        <v>8063</v>
      </c>
      <c r="J5269" t="s">
        <v>1710</v>
      </c>
      <c r="K5269" t="s">
        <v>1397</v>
      </c>
      <c r="L5269" t="s">
        <v>1398</v>
      </c>
    </row>
    <row r="5270" spans="8:12" x14ac:dyDescent="0.35">
      <c r="H5270" s="3" t="s">
        <v>8653</v>
      </c>
      <c r="I5270" t="s">
        <v>8654</v>
      </c>
      <c r="J5270" t="s">
        <v>2740</v>
      </c>
      <c r="K5270" t="s">
        <v>929</v>
      </c>
      <c r="L5270" t="s">
        <v>930</v>
      </c>
    </row>
    <row r="5271" spans="8:12" x14ac:dyDescent="0.35">
      <c r="H5271" s="3" t="s">
        <v>8655</v>
      </c>
      <c r="I5271" t="s">
        <v>7509</v>
      </c>
      <c r="J5271" t="s">
        <v>1859</v>
      </c>
      <c r="K5271" t="s">
        <v>165</v>
      </c>
      <c r="L5271" t="s">
        <v>166</v>
      </c>
    </row>
    <row r="5272" spans="8:12" x14ac:dyDescent="0.35">
      <c r="H5272" s="3" t="s">
        <v>38785</v>
      </c>
      <c r="I5272" t="s">
        <v>38786</v>
      </c>
      <c r="J5272" t="s">
        <v>1633</v>
      </c>
      <c r="K5272" t="s">
        <v>1119</v>
      </c>
      <c r="L5272" t="s">
        <v>1120</v>
      </c>
    </row>
    <row r="5273" spans="8:12" x14ac:dyDescent="0.35">
      <c r="H5273" s="3" t="s">
        <v>38787</v>
      </c>
      <c r="I5273" t="s">
        <v>38788</v>
      </c>
      <c r="J5273" t="s">
        <v>2126</v>
      </c>
      <c r="K5273" t="s">
        <v>1147</v>
      </c>
      <c r="L5273" t="s">
        <v>1148</v>
      </c>
    </row>
    <row r="5274" spans="8:12" x14ac:dyDescent="0.35">
      <c r="H5274" s="3" t="s">
        <v>8656</v>
      </c>
      <c r="I5274" t="s">
        <v>8657</v>
      </c>
      <c r="J5274" t="s">
        <v>2949</v>
      </c>
      <c r="K5274" t="s">
        <v>33</v>
      </c>
      <c r="L5274" t="s">
        <v>34</v>
      </c>
    </row>
    <row r="5275" spans="8:12" x14ac:dyDescent="0.35">
      <c r="H5275" s="3" t="s">
        <v>8658</v>
      </c>
      <c r="I5275" t="s">
        <v>8659</v>
      </c>
      <c r="J5275" t="s">
        <v>8660</v>
      </c>
      <c r="K5275" t="s">
        <v>301</v>
      </c>
      <c r="L5275" t="s">
        <v>302</v>
      </c>
    </row>
    <row r="5276" spans="8:12" x14ac:dyDescent="0.35">
      <c r="H5276" s="3" t="s">
        <v>38789</v>
      </c>
      <c r="I5276" t="s">
        <v>38790</v>
      </c>
      <c r="J5276" t="s">
        <v>1599</v>
      </c>
      <c r="K5276" t="s">
        <v>411</v>
      </c>
      <c r="L5276" t="s">
        <v>412</v>
      </c>
    </row>
    <row r="5277" spans="8:12" x14ac:dyDescent="0.35">
      <c r="H5277" s="3" t="s">
        <v>8661</v>
      </c>
      <c r="I5277" t="s">
        <v>8662</v>
      </c>
      <c r="J5277" t="s">
        <v>1768</v>
      </c>
      <c r="K5277" t="s">
        <v>793</v>
      </c>
      <c r="L5277" t="s">
        <v>794</v>
      </c>
    </row>
    <row r="5278" spans="8:12" x14ac:dyDescent="0.35">
      <c r="H5278" s="3" t="s">
        <v>8663</v>
      </c>
      <c r="I5278" t="s">
        <v>8664</v>
      </c>
      <c r="J5278" t="s">
        <v>4051</v>
      </c>
      <c r="K5278" t="s">
        <v>1167</v>
      </c>
      <c r="L5278" t="s">
        <v>1168</v>
      </c>
    </row>
    <row r="5279" spans="8:12" x14ac:dyDescent="0.35">
      <c r="H5279" s="3" t="s">
        <v>38791</v>
      </c>
      <c r="I5279" t="s">
        <v>38792</v>
      </c>
      <c r="J5279" t="s">
        <v>2215</v>
      </c>
      <c r="K5279" t="s">
        <v>965</v>
      </c>
      <c r="L5279" t="s">
        <v>966</v>
      </c>
    </row>
    <row r="5280" spans="8:12" x14ac:dyDescent="0.35">
      <c r="H5280" s="3" t="s">
        <v>8665</v>
      </c>
      <c r="I5280" t="s">
        <v>8666</v>
      </c>
      <c r="J5280" t="s">
        <v>7748</v>
      </c>
      <c r="K5280" t="s">
        <v>1473</v>
      </c>
      <c r="L5280" t="s">
        <v>1474</v>
      </c>
    </row>
    <row r="5281" spans="8:12" x14ac:dyDescent="0.35">
      <c r="H5281" s="3" t="s">
        <v>8667</v>
      </c>
      <c r="I5281" t="s">
        <v>8668</v>
      </c>
      <c r="J5281" t="s">
        <v>1971</v>
      </c>
      <c r="K5281" t="s">
        <v>61</v>
      </c>
      <c r="L5281" t="s">
        <v>62</v>
      </c>
    </row>
    <row r="5282" spans="8:12" x14ac:dyDescent="0.35">
      <c r="H5282" s="3" t="s">
        <v>8669</v>
      </c>
      <c r="I5282" t="s">
        <v>5773</v>
      </c>
      <c r="J5282" t="s">
        <v>1608</v>
      </c>
      <c r="K5282" t="s">
        <v>787</v>
      </c>
      <c r="L5282" t="s">
        <v>788</v>
      </c>
    </row>
    <row r="5283" spans="8:12" x14ac:dyDescent="0.35">
      <c r="H5283" s="3" t="s">
        <v>38793</v>
      </c>
      <c r="I5283" t="s">
        <v>38794</v>
      </c>
      <c r="J5283" t="s">
        <v>1716</v>
      </c>
      <c r="K5283" t="s">
        <v>1411</v>
      </c>
      <c r="L5283" t="s">
        <v>1412</v>
      </c>
    </row>
    <row r="5284" spans="8:12" x14ac:dyDescent="0.35">
      <c r="H5284" s="3" t="s">
        <v>38795</v>
      </c>
      <c r="I5284" t="s">
        <v>38796</v>
      </c>
      <c r="J5284" t="s">
        <v>7400</v>
      </c>
      <c r="K5284" t="s">
        <v>1433</v>
      </c>
      <c r="L5284" t="s">
        <v>1434</v>
      </c>
    </row>
    <row r="5285" spans="8:12" x14ac:dyDescent="0.35">
      <c r="H5285" s="3" t="s">
        <v>8670</v>
      </c>
      <c r="I5285" t="s">
        <v>8671</v>
      </c>
      <c r="J5285" t="s">
        <v>2724</v>
      </c>
      <c r="K5285" t="s">
        <v>667</v>
      </c>
      <c r="L5285" t="s">
        <v>668</v>
      </c>
    </row>
    <row r="5286" spans="8:12" x14ac:dyDescent="0.35">
      <c r="H5286" s="3" t="s">
        <v>8672</v>
      </c>
      <c r="I5286" t="s">
        <v>8673</v>
      </c>
      <c r="J5286" t="s">
        <v>1828</v>
      </c>
      <c r="K5286" t="s">
        <v>209</v>
      </c>
      <c r="L5286" t="s">
        <v>210</v>
      </c>
    </row>
    <row r="5287" spans="8:12" x14ac:dyDescent="0.35">
      <c r="H5287" s="3" t="s">
        <v>8674</v>
      </c>
      <c r="I5287" t="s">
        <v>8675</v>
      </c>
      <c r="J5287" t="s">
        <v>1977</v>
      </c>
      <c r="K5287" t="s">
        <v>241</v>
      </c>
      <c r="L5287" t="s">
        <v>242</v>
      </c>
    </row>
    <row r="5288" spans="8:12" x14ac:dyDescent="0.35">
      <c r="H5288" s="3" t="s">
        <v>8676</v>
      </c>
      <c r="I5288" t="s">
        <v>1675</v>
      </c>
      <c r="J5288" t="s">
        <v>1993</v>
      </c>
      <c r="K5288" t="s">
        <v>1119</v>
      </c>
      <c r="L5288" t="s">
        <v>1120</v>
      </c>
    </row>
    <row r="5289" spans="8:12" x14ac:dyDescent="0.35">
      <c r="H5289" s="3" t="s">
        <v>8677</v>
      </c>
      <c r="I5289" t="s">
        <v>5719</v>
      </c>
      <c r="J5289" t="s">
        <v>3418</v>
      </c>
      <c r="K5289" t="s">
        <v>827</v>
      </c>
      <c r="L5289" t="s">
        <v>828</v>
      </c>
    </row>
    <row r="5290" spans="8:12" x14ac:dyDescent="0.35">
      <c r="H5290" s="3" t="s">
        <v>8678</v>
      </c>
      <c r="I5290" t="s">
        <v>8679</v>
      </c>
      <c r="J5290" t="s">
        <v>2647</v>
      </c>
      <c r="K5290" t="s">
        <v>685</v>
      </c>
      <c r="L5290" t="s">
        <v>686</v>
      </c>
    </row>
    <row r="5291" spans="8:12" x14ac:dyDescent="0.35">
      <c r="H5291" s="3" t="s">
        <v>8680</v>
      </c>
      <c r="I5291" t="s">
        <v>8681</v>
      </c>
      <c r="J5291" t="s">
        <v>3316</v>
      </c>
      <c r="K5291" t="s">
        <v>801</v>
      </c>
      <c r="L5291" t="s">
        <v>802</v>
      </c>
    </row>
    <row r="5292" spans="8:12" x14ac:dyDescent="0.35">
      <c r="H5292" s="3" t="s">
        <v>8682</v>
      </c>
      <c r="I5292" t="s">
        <v>8683</v>
      </c>
      <c r="J5292" t="s">
        <v>1799</v>
      </c>
      <c r="K5292" t="s">
        <v>31</v>
      </c>
      <c r="L5292" t="s">
        <v>32</v>
      </c>
    </row>
    <row r="5293" spans="8:12" x14ac:dyDescent="0.35">
      <c r="H5293" s="3" t="s">
        <v>8684</v>
      </c>
      <c r="I5293" t="s">
        <v>8685</v>
      </c>
      <c r="J5293" t="s">
        <v>2126</v>
      </c>
      <c r="K5293" t="s">
        <v>283</v>
      </c>
      <c r="L5293" t="s">
        <v>284</v>
      </c>
    </row>
    <row r="5294" spans="8:12" x14ac:dyDescent="0.35">
      <c r="H5294" s="3" t="s">
        <v>38797</v>
      </c>
      <c r="I5294" t="s">
        <v>1971</v>
      </c>
      <c r="J5294" t="s">
        <v>17218</v>
      </c>
      <c r="K5294" t="s">
        <v>923</v>
      </c>
      <c r="L5294" t="s">
        <v>924</v>
      </c>
    </row>
    <row r="5295" spans="8:12" x14ac:dyDescent="0.35">
      <c r="H5295" s="3" t="s">
        <v>8686</v>
      </c>
      <c r="I5295" t="s">
        <v>4444</v>
      </c>
      <c r="J5295" t="s">
        <v>2907</v>
      </c>
      <c r="K5295" t="s">
        <v>795</v>
      </c>
      <c r="L5295" t="s">
        <v>796</v>
      </c>
    </row>
    <row r="5296" spans="8:12" x14ac:dyDescent="0.35">
      <c r="H5296" s="3" t="s">
        <v>38798</v>
      </c>
      <c r="I5296" t="s">
        <v>12902</v>
      </c>
      <c r="J5296" t="s">
        <v>2306</v>
      </c>
      <c r="K5296" t="s">
        <v>871</v>
      </c>
      <c r="L5296" t="s">
        <v>872</v>
      </c>
    </row>
    <row r="5297" spans="8:12" x14ac:dyDescent="0.35">
      <c r="H5297" s="3" t="s">
        <v>38799</v>
      </c>
      <c r="I5297" t="s">
        <v>38800</v>
      </c>
      <c r="J5297" t="s">
        <v>5159</v>
      </c>
      <c r="K5297" t="s">
        <v>271</v>
      </c>
      <c r="L5297" t="s">
        <v>272</v>
      </c>
    </row>
    <row r="5298" spans="8:12" x14ac:dyDescent="0.35">
      <c r="H5298" s="3" t="s">
        <v>8687</v>
      </c>
      <c r="I5298" t="s">
        <v>8688</v>
      </c>
      <c r="J5298" t="s">
        <v>1588</v>
      </c>
      <c r="K5298" t="s">
        <v>303</v>
      </c>
      <c r="L5298" t="s">
        <v>304</v>
      </c>
    </row>
    <row r="5299" spans="8:12" x14ac:dyDescent="0.35">
      <c r="H5299" s="3" t="s">
        <v>38801</v>
      </c>
      <c r="I5299" t="s">
        <v>36330</v>
      </c>
      <c r="J5299" t="s">
        <v>4915</v>
      </c>
      <c r="K5299" t="s">
        <v>1289</v>
      </c>
      <c r="L5299" t="s">
        <v>1290</v>
      </c>
    </row>
    <row r="5300" spans="8:12" x14ac:dyDescent="0.35">
      <c r="H5300" s="3" t="s">
        <v>38802</v>
      </c>
      <c r="I5300" t="s">
        <v>2493</v>
      </c>
      <c r="J5300" t="s">
        <v>1608</v>
      </c>
      <c r="K5300" t="s">
        <v>1271</v>
      </c>
      <c r="L5300" t="s">
        <v>1272</v>
      </c>
    </row>
    <row r="5301" spans="8:12" x14ac:dyDescent="0.35">
      <c r="H5301" s="3" t="s">
        <v>8689</v>
      </c>
      <c r="I5301" t="s">
        <v>8690</v>
      </c>
      <c r="J5301" t="s">
        <v>2366</v>
      </c>
      <c r="K5301" t="s">
        <v>505</v>
      </c>
      <c r="L5301" t="s">
        <v>506</v>
      </c>
    </row>
    <row r="5302" spans="8:12" x14ac:dyDescent="0.35">
      <c r="H5302" s="3" t="s">
        <v>8691</v>
      </c>
      <c r="I5302" t="s">
        <v>8690</v>
      </c>
      <c r="J5302" t="s">
        <v>6874</v>
      </c>
      <c r="K5302" t="s">
        <v>505</v>
      </c>
      <c r="L5302" t="s">
        <v>506</v>
      </c>
    </row>
    <row r="5303" spans="8:12" x14ac:dyDescent="0.35">
      <c r="H5303" s="3" t="s">
        <v>8692</v>
      </c>
      <c r="I5303" t="s">
        <v>7395</v>
      </c>
      <c r="J5303" t="s">
        <v>1812</v>
      </c>
      <c r="K5303" t="s">
        <v>283</v>
      </c>
      <c r="L5303" t="s">
        <v>284</v>
      </c>
    </row>
    <row r="5304" spans="8:12" x14ac:dyDescent="0.35">
      <c r="H5304" s="3" t="s">
        <v>8693</v>
      </c>
      <c r="I5304" t="s">
        <v>8694</v>
      </c>
      <c r="J5304" t="s">
        <v>2374</v>
      </c>
      <c r="K5304" t="s">
        <v>353</v>
      </c>
      <c r="L5304" t="s">
        <v>354</v>
      </c>
    </row>
    <row r="5305" spans="8:12" x14ac:dyDescent="0.35">
      <c r="H5305" s="3" t="s">
        <v>8695</v>
      </c>
      <c r="I5305" t="s">
        <v>8696</v>
      </c>
      <c r="J5305" t="s">
        <v>8697</v>
      </c>
      <c r="K5305" t="s">
        <v>703</v>
      </c>
      <c r="L5305" t="s">
        <v>704</v>
      </c>
    </row>
    <row r="5306" spans="8:12" x14ac:dyDescent="0.35">
      <c r="H5306" s="3" t="s">
        <v>38803</v>
      </c>
      <c r="I5306" t="s">
        <v>38451</v>
      </c>
      <c r="J5306" t="s">
        <v>11391</v>
      </c>
      <c r="K5306" t="s">
        <v>1027</v>
      </c>
      <c r="L5306" t="s">
        <v>1028</v>
      </c>
    </row>
    <row r="5307" spans="8:12" x14ac:dyDescent="0.35">
      <c r="H5307" s="3" t="s">
        <v>8698</v>
      </c>
      <c r="I5307" t="s">
        <v>8461</v>
      </c>
      <c r="J5307" t="s">
        <v>2401</v>
      </c>
      <c r="K5307" t="s">
        <v>161</v>
      </c>
      <c r="L5307" t="s">
        <v>162</v>
      </c>
    </row>
    <row r="5308" spans="8:12" x14ac:dyDescent="0.35">
      <c r="H5308" s="3" t="s">
        <v>38804</v>
      </c>
      <c r="I5308" t="s">
        <v>38805</v>
      </c>
      <c r="J5308" t="s">
        <v>2018</v>
      </c>
      <c r="K5308" t="s">
        <v>1119</v>
      </c>
      <c r="L5308" t="s">
        <v>1120</v>
      </c>
    </row>
    <row r="5309" spans="8:12" x14ac:dyDescent="0.35">
      <c r="H5309" s="3" t="s">
        <v>8699</v>
      </c>
      <c r="I5309" t="s">
        <v>1632</v>
      </c>
      <c r="J5309" t="s">
        <v>1925</v>
      </c>
      <c r="K5309" t="s">
        <v>809</v>
      </c>
      <c r="L5309" t="s">
        <v>810</v>
      </c>
    </row>
    <row r="5310" spans="8:12" x14ac:dyDescent="0.35">
      <c r="H5310" s="3" t="s">
        <v>8700</v>
      </c>
      <c r="I5310" t="s">
        <v>8701</v>
      </c>
      <c r="J5310" t="s">
        <v>8020</v>
      </c>
      <c r="K5310" t="s">
        <v>951</v>
      </c>
      <c r="L5310" t="s">
        <v>952</v>
      </c>
    </row>
    <row r="5311" spans="8:12" x14ac:dyDescent="0.35">
      <c r="H5311" s="3" t="s">
        <v>8702</v>
      </c>
      <c r="I5311" t="s">
        <v>7967</v>
      </c>
      <c r="J5311" t="s">
        <v>1843</v>
      </c>
      <c r="K5311" t="s">
        <v>811</v>
      </c>
      <c r="L5311" t="s">
        <v>812</v>
      </c>
    </row>
    <row r="5312" spans="8:12" x14ac:dyDescent="0.35">
      <c r="H5312" s="3" t="s">
        <v>8703</v>
      </c>
      <c r="I5312" t="s">
        <v>8704</v>
      </c>
      <c r="J5312" t="s">
        <v>1789</v>
      </c>
      <c r="K5312" t="s">
        <v>283</v>
      </c>
      <c r="L5312" t="s">
        <v>284</v>
      </c>
    </row>
    <row r="5313" spans="8:12" x14ac:dyDescent="0.35">
      <c r="H5313" s="3" t="s">
        <v>8705</v>
      </c>
      <c r="I5313" t="s">
        <v>8706</v>
      </c>
      <c r="J5313" t="s">
        <v>8707</v>
      </c>
      <c r="K5313" t="s">
        <v>801</v>
      </c>
      <c r="L5313" t="s">
        <v>802</v>
      </c>
    </row>
    <row r="5314" spans="8:12" x14ac:dyDescent="0.35">
      <c r="H5314" s="3" t="s">
        <v>38806</v>
      </c>
      <c r="I5314" t="s">
        <v>38807</v>
      </c>
      <c r="J5314" t="s">
        <v>1943</v>
      </c>
      <c r="K5314" t="s">
        <v>231</v>
      </c>
      <c r="L5314" t="s">
        <v>232</v>
      </c>
    </row>
    <row r="5315" spans="8:12" x14ac:dyDescent="0.35">
      <c r="H5315" s="3" t="s">
        <v>8708</v>
      </c>
      <c r="I5315" t="s">
        <v>1608</v>
      </c>
      <c r="J5315" t="s">
        <v>1633</v>
      </c>
      <c r="K5315" t="s">
        <v>1465</v>
      </c>
      <c r="L5315" t="s">
        <v>1466</v>
      </c>
    </row>
    <row r="5316" spans="8:12" x14ac:dyDescent="0.35">
      <c r="H5316" s="3" t="s">
        <v>8709</v>
      </c>
      <c r="I5316" t="s">
        <v>8710</v>
      </c>
      <c r="J5316" t="s">
        <v>1768</v>
      </c>
      <c r="K5316" t="s">
        <v>1465</v>
      </c>
      <c r="L5316" t="s">
        <v>1466</v>
      </c>
    </row>
    <row r="5317" spans="8:12" x14ac:dyDescent="0.35">
      <c r="H5317" s="3" t="s">
        <v>8711</v>
      </c>
      <c r="I5317" t="s">
        <v>8696</v>
      </c>
      <c r="J5317" t="s">
        <v>8712</v>
      </c>
      <c r="K5317" t="s">
        <v>925</v>
      </c>
      <c r="L5317" t="s">
        <v>926</v>
      </c>
    </row>
    <row r="5318" spans="8:12" x14ac:dyDescent="0.35">
      <c r="H5318" s="3" t="s">
        <v>8713</v>
      </c>
      <c r="I5318" t="s">
        <v>8714</v>
      </c>
      <c r="J5318" t="s">
        <v>2078</v>
      </c>
      <c r="K5318" t="s">
        <v>931</v>
      </c>
      <c r="L5318" t="s">
        <v>932</v>
      </c>
    </row>
    <row r="5319" spans="8:12" x14ac:dyDescent="0.35">
      <c r="H5319" s="3" t="s">
        <v>8715</v>
      </c>
      <c r="I5319" t="s">
        <v>4399</v>
      </c>
      <c r="J5319" t="s">
        <v>8072</v>
      </c>
      <c r="K5319" t="s">
        <v>181</v>
      </c>
      <c r="L5319" t="s">
        <v>182</v>
      </c>
    </row>
    <row r="5320" spans="8:12" x14ac:dyDescent="0.35">
      <c r="H5320" s="3" t="s">
        <v>38808</v>
      </c>
      <c r="I5320" t="s">
        <v>2214</v>
      </c>
      <c r="J5320" t="s">
        <v>2946</v>
      </c>
      <c r="K5320" t="s">
        <v>851</v>
      </c>
      <c r="L5320" t="s">
        <v>852</v>
      </c>
    </row>
    <row r="5321" spans="8:12" x14ac:dyDescent="0.35">
      <c r="H5321" s="3" t="s">
        <v>38809</v>
      </c>
      <c r="I5321" t="s">
        <v>38810</v>
      </c>
      <c r="J5321" t="s">
        <v>4740</v>
      </c>
      <c r="K5321" t="s">
        <v>315</v>
      </c>
      <c r="L5321" t="s">
        <v>316</v>
      </c>
    </row>
    <row r="5322" spans="8:12" x14ac:dyDescent="0.35">
      <c r="H5322" s="3" t="s">
        <v>8716</v>
      </c>
      <c r="I5322" t="s">
        <v>8717</v>
      </c>
      <c r="J5322" t="s">
        <v>1705</v>
      </c>
      <c r="K5322" t="s">
        <v>1035</v>
      </c>
      <c r="L5322" t="s">
        <v>1036</v>
      </c>
    </row>
    <row r="5323" spans="8:12" x14ac:dyDescent="0.35">
      <c r="H5323" s="3" t="s">
        <v>38811</v>
      </c>
      <c r="I5323" t="s">
        <v>22936</v>
      </c>
      <c r="J5323" t="s">
        <v>1749</v>
      </c>
      <c r="K5323" t="s">
        <v>1413</v>
      </c>
      <c r="L5323" t="s">
        <v>1414</v>
      </c>
    </row>
    <row r="5324" spans="8:12" x14ac:dyDescent="0.35">
      <c r="H5324" s="3" t="s">
        <v>8718</v>
      </c>
      <c r="I5324" t="s">
        <v>8719</v>
      </c>
      <c r="J5324" t="s">
        <v>2554</v>
      </c>
      <c r="K5324" t="s">
        <v>481</v>
      </c>
      <c r="L5324" t="s">
        <v>482</v>
      </c>
    </row>
    <row r="5325" spans="8:12" x14ac:dyDescent="0.35">
      <c r="H5325" s="3" t="s">
        <v>8720</v>
      </c>
      <c r="I5325" t="s">
        <v>8721</v>
      </c>
      <c r="J5325" t="s">
        <v>8722</v>
      </c>
      <c r="K5325" t="s">
        <v>301</v>
      </c>
      <c r="L5325" t="s">
        <v>302</v>
      </c>
    </row>
    <row r="5326" spans="8:12" x14ac:dyDescent="0.35">
      <c r="H5326" s="3" t="s">
        <v>8723</v>
      </c>
      <c r="I5326" t="s">
        <v>8724</v>
      </c>
      <c r="J5326" t="s">
        <v>7400</v>
      </c>
      <c r="K5326" t="s">
        <v>639</v>
      </c>
      <c r="L5326" t="s">
        <v>640</v>
      </c>
    </row>
    <row r="5327" spans="8:12" x14ac:dyDescent="0.35">
      <c r="H5327" s="3" t="s">
        <v>38812</v>
      </c>
      <c r="I5327" t="s">
        <v>2644</v>
      </c>
      <c r="J5327" t="s">
        <v>1971</v>
      </c>
      <c r="K5327" t="s">
        <v>1387</v>
      </c>
      <c r="L5327" t="s">
        <v>1388</v>
      </c>
    </row>
    <row r="5328" spans="8:12" x14ac:dyDescent="0.35">
      <c r="H5328" s="3" t="s">
        <v>8725</v>
      </c>
      <c r="I5328" t="s">
        <v>8726</v>
      </c>
      <c r="J5328" t="s">
        <v>3054</v>
      </c>
      <c r="K5328" t="s">
        <v>1153</v>
      </c>
      <c r="L5328" t="s">
        <v>1154</v>
      </c>
    </row>
    <row r="5329" spans="8:12" x14ac:dyDescent="0.35">
      <c r="H5329" s="3" t="s">
        <v>8727</v>
      </c>
      <c r="I5329" t="s">
        <v>8728</v>
      </c>
      <c r="J5329" t="s">
        <v>1627</v>
      </c>
      <c r="K5329" t="s">
        <v>1153</v>
      </c>
      <c r="L5329" t="s">
        <v>1154</v>
      </c>
    </row>
    <row r="5330" spans="8:12" x14ac:dyDescent="0.35">
      <c r="H5330" s="3" t="s">
        <v>38813</v>
      </c>
      <c r="I5330" t="s">
        <v>38814</v>
      </c>
      <c r="J5330" t="s">
        <v>8707</v>
      </c>
      <c r="K5330" t="s">
        <v>1001</v>
      </c>
      <c r="L5330" t="s">
        <v>1002</v>
      </c>
    </row>
    <row r="5331" spans="8:12" x14ac:dyDescent="0.35">
      <c r="H5331" s="3" t="s">
        <v>8729</v>
      </c>
      <c r="I5331" t="s">
        <v>8730</v>
      </c>
      <c r="J5331" t="s">
        <v>4213</v>
      </c>
      <c r="K5331" t="s">
        <v>353</v>
      </c>
      <c r="L5331" t="s">
        <v>354</v>
      </c>
    </row>
    <row r="5332" spans="8:12" x14ac:dyDescent="0.35">
      <c r="H5332" s="3" t="s">
        <v>38815</v>
      </c>
      <c r="I5332" t="s">
        <v>5010</v>
      </c>
      <c r="J5332" t="s">
        <v>15576</v>
      </c>
      <c r="K5332" t="s">
        <v>881</v>
      </c>
      <c r="L5332" t="s">
        <v>882</v>
      </c>
    </row>
    <row r="5333" spans="8:12" x14ac:dyDescent="0.35">
      <c r="H5333" s="3" t="s">
        <v>8731</v>
      </c>
      <c r="I5333" t="s">
        <v>8732</v>
      </c>
      <c r="J5333" t="s">
        <v>1867</v>
      </c>
      <c r="K5333" t="s">
        <v>1043</v>
      </c>
      <c r="L5333" t="s">
        <v>1044</v>
      </c>
    </row>
    <row r="5334" spans="8:12" x14ac:dyDescent="0.35">
      <c r="H5334" s="3" t="s">
        <v>8733</v>
      </c>
      <c r="I5334" t="s">
        <v>3132</v>
      </c>
      <c r="J5334" t="s">
        <v>6378</v>
      </c>
      <c r="K5334" t="s">
        <v>51</v>
      </c>
      <c r="L5334" t="s">
        <v>52</v>
      </c>
    </row>
    <row r="5335" spans="8:12" x14ac:dyDescent="0.35">
      <c r="H5335" s="3" t="s">
        <v>8734</v>
      </c>
      <c r="I5335" t="s">
        <v>8735</v>
      </c>
      <c r="J5335" t="s">
        <v>3697</v>
      </c>
      <c r="K5335" t="s">
        <v>1365</v>
      </c>
      <c r="L5335" t="s">
        <v>1366</v>
      </c>
    </row>
    <row r="5336" spans="8:12" x14ac:dyDescent="0.35">
      <c r="H5336" s="3" t="s">
        <v>38816</v>
      </c>
      <c r="I5336" t="s">
        <v>38817</v>
      </c>
      <c r="J5336" t="s">
        <v>1713</v>
      </c>
      <c r="K5336" t="s">
        <v>1365</v>
      </c>
      <c r="L5336" t="s">
        <v>1366</v>
      </c>
    </row>
    <row r="5337" spans="8:12" x14ac:dyDescent="0.35">
      <c r="H5337" s="3" t="s">
        <v>38818</v>
      </c>
      <c r="I5337" t="s">
        <v>38819</v>
      </c>
      <c r="J5337" t="s">
        <v>2901</v>
      </c>
      <c r="K5337" t="s">
        <v>267</v>
      </c>
      <c r="L5337" t="s">
        <v>268</v>
      </c>
    </row>
    <row r="5338" spans="8:12" x14ac:dyDescent="0.35">
      <c r="H5338" s="3" t="s">
        <v>8736</v>
      </c>
      <c r="I5338" t="s">
        <v>8737</v>
      </c>
      <c r="J5338" t="s">
        <v>1933</v>
      </c>
      <c r="K5338" t="s">
        <v>397</v>
      </c>
      <c r="L5338" t="s">
        <v>398</v>
      </c>
    </row>
    <row r="5339" spans="8:12" x14ac:dyDescent="0.35">
      <c r="H5339" s="3" t="s">
        <v>38820</v>
      </c>
      <c r="I5339" t="s">
        <v>38821</v>
      </c>
      <c r="J5339" t="s">
        <v>15635</v>
      </c>
      <c r="K5339" t="s">
        <v>659</v>
      </c>
      <c r="L5339" t="s">
        <v>660</v>
      </c>
    </row>
    <row r="5340" spans="8:12" x14ac:dyDescent="0.35">
      <c r="H5340" s="3" t="s">
        <v>8738</v>
      </c>
      <c r="I5340" t="s">
        <v>8739</v>
      </c>
      <c r="J5340" t="s">
        <v>2364</v>
      </c>
      <c r="K5340" t="s">
        <v>1043</v>
      </c>
      <c r="L5340" t="s">
        <v>1044</v>
      </c>
    </row>
    <row r="5341" spans="8:12" x14ac:dyDescent="0.35">
      <c r="H5341" s="3" t="s">
        <v>38822</v>
      </c>
      <c r="I5341" t="s">
        <v>38823</v>
      </c>
      <c r="J5341" t="s">
        <v>1812</v>
      </c>
      <c r="K5341" t="s">
        <v>231</v>
      </c>
      <c r="L5341" t="s">
        <v>232</v>
      </c>
    </row>
    <row r="5342" spans="8:12" x14ac:dyDescent="0.35">
      <c r="H5342" s="3" t="s">
        <v>8740</v>
      </c>
      <c r="I5342" t="s">
        <v>8741</v>
      </c>
      <c r="J5342" t="s">
        <v>1864</v>
      </c>
      <c r="K5342" t="s">
        <v>393</v>
      </c>
      <c r="L5342" t="s">
        <v>394</v>
      </c>
    </row>
    <row r="5343" spans="8:12" x14ac:dyDescent="0.35">
      <c r="H5343" s="3" t="s">
        <v>38824</v>
      </c>
      <c r="I5343" t="s">
        <v>1831</v>
      </c>
      <c r="J5343" t="s">
        <v>1654</v>
      </c>
      <c r="K5343" t="s">
        <v>579</v>
      </c>
      <c r="L5343" t="s">
        <v>580</v>
      </c>
    </row>
    <row r="5344" spans="8:12" x14ac:dyDescent="0.35">
      <c r="H5344" s="3" t="s">
        <v>38825</v>
      </c>
      <c r="I5344" t="s">
        <v>3837</v>
      </c>
      <c r="J5344" t="s">
        <v>1746</v>
      </c>
      <c r="K5344" t="s">
        <v>1335</v>
      </c>
      <c r="L5344" t="s">
        <v>1336</v>
      </c>
    </row>
    <row r="5345" spans="8:12" x14ac:dyDescent="0.35">
      <c r="H5345" s="3" t="s">
        <v>8742</v>
      </c>
      <c r="I5345" t="s">
        <v>8743</v>
      </c>
      <c r="J5345" t="s">
        <v>4179</v>
      </c>
      <c r="K5345" t="s">
        <v>165</v>
      </c>
      <c r="L5345" t="s">
        <v>166</v>
      </c>
    </row>
    <row r="5346" spans="8:12" x14ac:dyDescent="0.35">
      <c r="H5346" s="3" t="s">
        <v>38826</v>
      </c>
      <c r="I5346" t="s">
        <v>38827</v>
      </c>
      <c r="J5346" t="s">
        <v>6835</v>
      </c>
      <c r="K5346" t="s">
        <v>565</v>
      </c>
      <c r="L5346" t="s">
        <v>566</v>
      </c>
    </row>
    <row r="5347" spans="8:12" x14ac:dyDescent="0.35">
      <c r="H5347" s="3" t="s">
        <v>8744</v>
      </c>
      <c r="I5347" t="s">
        <v>8602</v>
      </c>
      <c r="J5347" t="s">
        <v>2946</v>
      </c>
      <c r="K5347" t="s">
        <v>315</v>
      </c>
      <c r="L5347" t="s">
        <v>316</v>
      </c>
    </row>
    <row r="5348" spans="8:12" x14ac:dyDescent="0.35">
      <c r="H5348" s="3" t="s">
        <v>38828</v>
      </c>
      <c r="I5348" t="s">
        <v>1901</v>
      </c>
      <c r="J5348" t="s">
        <v>2019</v>
      </c>
      <c r="K5348" t="s">
        <v>89</v>
      </c>
      <c r="L5348" t="s">
        <v>90</v>
      </c>
    </row>
    <row r="5349" spans="8:12" x14ac:dyDescent="0.35">
      <c r="H5349" s="3" t="s">
        <v>38829</v>
      </c>
      <c r="I5349" t="s">
        <v>29353</v>
      </c>
      <c r="J5349" t="s">
        <v>1971</v>
      </c>
      <c r="K5349" t="s">
        <v>1567</v>
      </c>
      <c r="L5349" t="s">
        <v>1568</v>
      </c>
    </row>
    <row r="5350" spans="8:12" x14ac:dyDescent="0.35">
      <c r="H5350" s="3" t="s">
        <v>8745</v>
      </c>
      <c r="I5350" t="s">
        <v>8746</v>
      </c>
      <c r="J5350" t="s">
        <v>1705</v>
      </c>
      <c r="K5350" t="s">
        <v>361</v>
      </c>
      <c r="L5350" t="s">
        <v>362</v>
      </c>
    </row>
    <row r="5351" spans="8:12" x14ac:dyDescent="0.35">
      <c r="H5351" s="3" t="s">
        <v>8747</v>
      </c>
      <c r="I5351" t="s">
        <v>8748</v>
      </c>
      <c r="J5351" t="s">
        <v>2554</v>
      </c>
      <c r="K5351" t="s">
        <v>1003</v>
      </c>
      <c r="L5351" t="s">
        <v>1004</v>
      </c>
    </row>
    <row r="5352" spans="8:12" x14ac:dyDescent="0.35">
      <c r="H5352" s="3" t="s">
        <v>8749</v>
      </c>
      <c r="I5352" t="s">
        <v>8750</v>
      </c>
      <c r="J5352" t="s">
        <v>2315</v>
      </c>
      <c r="K5352" t="s">
        <v>531</v>
      </c>
      <c r="L5352" t="s">
        <v>532</v>
      </c>
    </row>
    <row r="5353" spans="8:12" x14ac:dyDescent="0.35">
      <c r="H5353" s="3" t="s">
        <v>8751</v>
      </c>
      <c r="I5353" t="s">
        <v>8752</v>
      </c>
      <c r="J5353" t="s">
        <v>8753</v>
      </c>
      <c r="K5353" t="s">
        <v>1417</v>
      </c>
      <c r="L5353" t="s">
        <v>1418</v>
      </c>
    </row>
    <row r="5354" spans="8:12" x14ac:dyDescent="0.35">
      <c r="H5354" s="3" t="s">
        <v>38830</v>
      </c>
      <c r="I5354" t="s">
        <v>38831</v>
      </c>
      <c r="J5354" t="s">
        <v>1633</v>
      </c>
      <c r="K5354" t="s">
        <v>1379</v>
      </c>
      <c r="L5354" t="s">
        <v>1380</v>
      </c>
    </row>
    <row r="5355" spans="8:12" x14ac:dyDescent="0.35">
      <c r="H5355" s="3" t="s">
        <v>38832</v>
      </c>
      <c r="I5355" t="s">
        <v>38833</v>
      </c>
      <c r="J5355" t="s">
        <v>38834</v>
      </c>
      <c r="K5355" t="s">
        <v>1393</v>
      </c>
      <c r="L5355" t="s">
        <v>1394</v>
      </c>
    </row>
    <row r="5356" spans="8:12" x14ac:dyDescent="0.35">
      <c r="H5356" s="3" t="s">
        <v>8754</v>
      </c>
      <c r="I5356" t="s">
        <v>8755</v>
      </c>
      <c r="J5356" t="s">
        <v>1673</v>
      </c>
      <c r="K5356" t="s">
        <v>1187</v>
      </c>
      <c r="L5356" t="s">
        <v>1188</v>
      </c>
    </row>
    <row r="5357" spans="8:12" x14ac:dyDescent="0.35">
      <c r="H5357" s="3" t="s">
        <v>8756</v>
      </c>
      <c r="I5357" t="s">
        <v>8757</v>
      </c>
      <c r="J5357" t="s">
        <v>6615</v>
      </c>
      <c r="K5357" t="s">
        <v>777</v>
      </c>
      <c r="L5357" t="s">
        <v>778</v>
      </c>
    </row>
    <row r="5358" spans="8:12" x14ac:dyDescent="0.35">
      <c r="H5358" s="3" t="s">
        <v>8758</v>
      </c>
      <c r="I5358" t="s">
        <v>8759</v>
      </c>
      <c r="J5358" t="s">
        <v>8760</v>
      </c>
      <c r="K5358" t="s">
        <v>1089</v>
      </c>
      <c r="L5358" t="s">
        <v>1090</v>
      </c>
    </row>
    <row r="5359" spans="8:12" x14ac:dyDescent="0.35">
      <c r="H5359" s="3" t="s">
        <v>8761</v>
      </c>
      <c r="I5359" t="s">
        <v>8762</v>
      </c>
      <c r="J5359" t="s">
        <v>1627</v>
      </c>
      <c r="K5359" t="s">
        <v>119</v>
      </c>
      <c r="L5359" t="s">
        <v>120</v>
      </c>
    </row>
    <row r="5360" spans="8:12" x14ac:dyDescent="0.35">
      <c r="H5360" s="3" t="s">
        <v>38835</v>
      </c>
      <c r="I5360" t="s">
        <v>38836</v>
      </c>
      <c r="J5360" t="s">
        <v>6483</v>
      </c>
      <c r="K5360" t="s">
        <v>575</v>
      </c>
      <c r="L5360" t="s">
        <v>576</v>
      </c>
    </row>
    <row r="5361" spans="8:12" x14ac:dyDescent="0.35">
      <c r="H5361" s="3" t="s">
        <v>38837</v>
      </c>
      <c r="I5361" t="s">
        <v>38838</v>
      </c>
      <c r="J5361" t="s">
        <v>1783</v>
      </c>
      <c r="K5361" t="s">
        <v>113</v>
      </c>
      <c r="L5361" t="s">
        <v>114</v>
      </c>
    </row>
    <row r="5362" spans="8:12" x14ac:dyDescent="0.35">
      <c r="H5362" s="3" t="s">
        <v>38839</v>
      </c>
      <c r="I5362" t="s">
        <v>38840</v>
      </c>
      <c r="J5362" t="s">
        <v>1783</v>
      </c>
      <c r="K5362" t="s">
        <v>1303</v>
      </c>
      <c r="L5362" t="s">
        <v>1304</v>
      </c>
    </row>
    <row r="5363" spans="8:12" x14ac:dyDescent="0.35">
      <c r="H5363" s="3" t="s">
        <v>38841</v>
      </c>
      <c r="I5363" t="s">
        <v>38842</v>
      </c>
      <c r="J5363" t="s">
        <v>2028</v>
      </c>
      <c r="K5363" t="s">
        <v>729</v>
      </c>
      <c r="L5363" t="s">
        <v>730</v>
      </c>
    </row>
    <row r="5364" spans="8:12" x14ac:dyDescent="0.35">
      <c r="H5364" s="3" t="s">
        <v>8763</v>
      </c>
      <c r="I5364" t="s">
        <v>8764</v>
      </c>
      <c r="J5364" t="s">
        <v>3044</v>
      </c>
      <c r="K5364" t="s">
        <v>1245</v>
      </c>
      <c r="L5364" t="s">
        <v>1246</v>
      </c>
    </row>
    <row r="5365" spans="8:12" x14ac:dyDescent="0.35">
      <c r="H5365" s="3" t="s">
        <v>8765</v>
      </c>
      <c r="I5365" t="s">
        <v>8766</v>
      </c>
      <c r="J5365" t="s">
        <v>7825</v>
      </c>
      <c r="K5365" t="s">
        <v>1277</v>
      </c>
      <c r="L5365" t="s">
        <v>1278</v>
      </c>
    </row>
    <row r="5366" spans="8:12" x14ac:dyDescent="0.35">
      <c r="H5366" s="3" t="s">
        <v>8767</v>
      </c>
      <c r="I5366" t="s">
        <v>8768</v>
      </c>
      <c r="J5366" t="s">
        <v>2415</v>
      </c>
      <c r="K5366" t="s">
        <v>465</v>
      </c>
      <c r="L5366" t="s">
        <v>466</v>
      </c>
    </row>
    <row r="5367" spans="8:12" x14ac:dyDescent="0.35">
      <c r="H5367" s="3" t="s">
        <v>8769</v>
      </c>
      <c r="I5367" t="s">
        <v>8770</v>
      </c>
      <c r="J5367" t="s">
        <v>2010</v>
      </c>
      <c r="K5367" t="s">
        <v>1249</v>
      </c>
      <c r="L5367" t="s">
        <v>1250</v>
      </c>
    </row>
    <row r="5368" spans="8:12" x14ac:dyDescent="0.35">
      <c r="H5368" s="3" t="s">
        <v>8771</v>
      </c>
      <c r="I5368" t="s">
        <v>6278</v>
      </c>
      <c r="J5368" t="s">
        <v>1867</v>
      </c>
      <c r="K5368" t="s">
        <v>301</v>
      </c>
      <c r="L5368" t="s">
        <v>302</v>
      </c>
    </row>
    <row r="5369" spans="8:12" x14ac:dyDescent="0.35">
      <c r="H5369" s="3" t="s">
        <v>8772</v>
      </c>
      <c r="I5369" t="s">
        <v>8773</v>
      </c>
      <c r="J5369" t="s">
        <v>2038</v>
      </c>
      <c r="K5369" t="s">
        <v>1525</v>
      </c>
      <c r="L5369" t="s">
        <v>1526</v>
      </c>
    </row>
    <row r="5370" spans="8:12" x14ac:dyDescent="0.35">
      <c r="H5370" s="3" t="s">
        <v>8774</v>
      </c>
      <c r="I5370" t="s">
        <v>8775</v>
      </c>
      <c r="J5370" t="s">
        <v>2493</v>
      </c>
      <c r="K5370" t="s">
        <v>1395</v>
      </c>
      <c r="L5370" t="s">
        <v>1396</v>
      </c>
    </row>
    <row r="5371" spans="8:12" x14ac:dyDescent="0.35">
      <c r="H5371" s="3" t="s">
        <v>8776</v>
      </c>
      <c r="I5371" t="s">
        <v>7405</v>
      </c>
      <c r="J5371" t="s">
        <v>2907</v>
      </c>
      <c r="K5371" t="s">
        <v>155</v>
      </c>
      <c r="L5371" t="s">
        <v>156</v>
      </c>
    </row>
    <row r="5372" spans="8:12" x14ac:dyDescent="0.35">
      <c r="H5372" s="3" t="s">
        <v>8777</v>
      </c>
      <c r="I5372" t="s">
        <v>5135</v>
      </c>
      <c r="J5372" t="s">
        <v>3479</v>
      </c>
      <c r="K5372" t="s">
        <v>891</v>
      </c>
      <c r="L5372" t="s">
        <v>892</v>
      </c>
    </row>
    <row r="5373" spans="8:12" x14ac:dyDescent="0.35">
      <c r="H5373" s="3" t="s">
        <v>38843</v>
      </c>
      <c r="I5373" t="s">
        <v>38844</v>
      </c>
      <c r="J5373" t="s">
        <v>2647</v>
      </c>
      <c r="K5373" t="s">
        <v>31</v>
      </c>
      <c r="L5373" t="s">
        <v>32</v>
      </c>
    </row>
    <row r="5374" spans="8:12" x14ac:dyDescent="0.35">
      <c r="H5374" s="3" t="s">
        <v>8778</v>
      </c>
      <c r="I5374" t="s">
        <v>8779</v>
      </c>
      <c r="J5374" t="s">
        <v>1716</v>
      </c>
      <c r="K5374" t="s">
        <v>261</v>
      </c>
      <c r="L5374" t="s">
        <v>262</v>
      </c>
    </row>
    <row r="5375" spans="8:12" x14ac:dyDescent="0.35">
      <c r="H5375" s="3" t="s">
        <v>8780</v>
      </c>
      <c r="I5375" t="s">
        <v>2259</v>
      </c>
      <c r="J5375" t="s">
        <v>8153</v>
      </c>
      <c r="K5375" t="s">
        <v>1137</v>
      </c>
      <c r="L5375" t="s">
        <v>1138</v>
      </c>
    </row>
    <row r="5376" spans="8:12" x14ac:dyDescent="0.35">
      <c r="H5376" s="3" t="s">
        <v>8781</v>
      </c>
      <c r="I5376" t="s">
        <v>3118</v>
      </c>
      <c r="J5376" t="s">
        <v>1799</v>
      </c>
      <c r="K5376" t="s">
        <v>1529</v>
      </c>
      <c r="L5376" t="s">
        <v>1530</v>
      </c>
    </row>
    <row r="5377" spans="8:12" x14ac:dyDescent="0.35">
      <c r="H5377" s="3" t="s">
        <v>8782</v>
      </c>
      <c r="I5377" t="s">
        <v>1856</v>
      </c>
      <c r="J5377" t="s">
        <v>1599</v>
      </c>
      <c r="K5377" t="s">
        <v>1407</v>
      </c>
      <c r="L5377" t="s">
        <v>1408</v>
      </c>
    </row>
    <row r="5378" spans="8:12" x14ac:dyDescent="0.35">
      <c r="H5378" s="3" t="s">
        <v>8783</v>
      </c>
      <c r="I5378" t="s">
        <v>8784</v>
      </c>
      <c r="J5378" t="s">
        <v>3216</v>
      </c>
      <c r="K5378" t="s">
        <v>1365</v>
      </c>
      <c r="L5378" t="s">
        <v>1366</v>
      </c>
    </row>
    <row r="5379" spans="8:12" x14ac:dyDescent="0.35">
      <c r="H5379" s="3" t="s">
        <v>8785</v>
      </c>
      <c r="I5379" t="s">
        <v>8786</v>
      </c>
      <c r="J5379" t="s">
        <v>1684</v>
      </c>
      <c r="K5379" t="s">
        <v>433</v>
      </c>
      <c r="L5379" t="s">
        <v>434</v>
      </c>
    </row>
    <row r="5380" spans="8:12" x14ac:dyDescent="0.35">
      <c r="H5380" s="3" t="s">
        <v>8787</v>
      </c>
      <c r="I5380" t="s">
        <v>8788</v>
      </c>
      <c r="J5380" t="s">
        <v>2320</v>
      </c>
      <c r="K5380" t="s">
        <v>783</v>
      </c>
      <c r="L5380" t="s">
        <v>784</v>
      </c>
    </row>
    <row r="5381" spans="8:12" x14ac:dyDescent="0.35">
      <c r="H5381" s="3" t="s">
        <v>38845</v>
      </c>
      <c r="I5381" t="s">
        <v>8648</v>
      </c>
      <c r="J5381" t="s">
        <v>14994</v>
      </c>
      <c r="K5381" t="s">
        <v>947</v>
      </c>
      <c r="L5381" t="s">
        <v>948</v>
      </c>
    </row>
    <row r="5382" spans="8:12" x14ac:dyDescent="0.35">
      <c r="H5382" s="3" t="s">
        <v>8789</v>
      </c>
      <c r="I5382" t="s">
        <v>8790</v>
      </c>
      <c r="J5382" t="s">
        <v>3543</v>
      </c>
      <c r="K5382" t="s">
        <v>1533</v>
      </c>
      <c r="L5382" t="s">
        <v>1534</v>
      </c>
    </row>
    <row r="5383" spans="8:12" x14ac:dyDescent="0.35">
      <c r="H5383" s="3" t="s">
        <v>38846</v>
      </c>
      <c r="I5383" t="s">
        <v>38847</v>
      </c>
      <c r="J5383" t="s">
        <v>2578</v>
      </c>
      <c r="K5383" t="s">
        <v>581</v>
      </c>
      <c r="L5383" t="s">
        <v>582</v>
      </c>
    </row>
    <row r="5384" spans="8:12" x14ac:dyDescent="0.35">
      <c r="H5384" s="3" t="s">
        <v>38848</v>
      </c>
      <c r="I5384" t="s">
        <v>38847</v>
      </c>
      <c r="J5384" t="s">
        <v>1752</v>
      </c>
      <c r="K5384" t="s">
        <v>581</v>
      </c>
      <c r="L5384" t="s">
        <v>582</v>
      </c>
    </row>
    <row r="5385" spans="8:12" x14ac:dyDescent="0.35">
      <c r="H5385" s="3" t="s">
        <v>8791</v>
      </c>
      <c r="I5385" t="s">
        <v>8792</v>
      </c>
      <c r="J5385" t="s">
        <v>1859</v>
      </c>
      <c r="K5385" t="s">
        <v>1387</v>
      </c>
      <c r="L5385" t="s">
        <v>1388</v>
      </c>
    </row>
    <row r="5386" spans="8:12" x14ac:dyDescent="0.35">
      <c r="H5386" s="3" t="s">
        <v>8793</v>
      </c>
      <c r="I5386" t="s">
        <v>7509</v>
      </c>
      <c r="J5386" t="s">
        <v>1713</v>
      </c>
      <c r="K5386" t="s">
        <v>165</v>
      </c>
      <c r="L5386" t="s">
        <v>166</v>
      </c>
    </row>
    <row r="5387" spans="8:12" x14ac:dyDescent="0.35">
      <c r="H5387" s="3" t="s">
        <v>8794</v>
      </c>
      <c r="I5387" t="s">
        <v>3481</v>
      </c>
      <c r="J5387" t="s">
        <v>4774</v>
      </c>
      <c r="K5387" t="s">
        <v>661</v>
      </c>
      <c r="L5387" t="s">
        <v>662</v>
      </c>
    </row>
    <row r="5388" spans="8:12" x14ac:dyDescent="0.35">
      <c r="H5388" s="3" t="s">
        <v>8795</v>
      </c>
      <c r="I5388" t="s">
        <v>8796</v>
      </c>
      <c r="J5388" t="s">
        <v>3697</v>
      </c>
      <c r="K5388" t="s">
        <v>777</v>
      </c>
      <c r="L5388" t="s">
        <v>778</v>
      </c>
    </row>
    <row r="5389" spans="8:12" x14ac:dyDescent="0.35">
      <c r="H5389" s="3" t="s">
        <v>38849</v>
      </c>
      <c r="I5389" t="s">
        <v>38850</v>
      </c>
      <c r="J5389" t="s">
        <v>1977</v>
      </c>
      <c r="K5389" t="s">
        <v>1393</v>
      </c>
      <c r="L5389" t="s">
        <v>1394</v>
      </c>
    </row>
    <row r="5390" spans="8:12" x14ac:dyDescent="0.35">
      <c r="H5390" s="3" t="s">
        <v>8797</v>
      </c>
      <c r="I5390" t="s">
        <v>8798</v>
      </c>
      <c r="J5390" t="s">
        <v>1799</v>
      </c>
      <c r="K5390" t="s">
        <v>1465</v>
      </c>
      <c r="L5390" t="s">
        <v>1466</v>
      </c>
    </row>
    <row r="5391" spans="8:12" x14ac:dyDescent="0.35">
      <c r="H5391" s="3" t="s">
        <v>38851</v>
      </c>
      <c r="I5391" t="s">
        <v>38852</v>
      </c>
      <c r="J5391" t="s">
        <v>2315</v>
      </c>
      <c r="K5391" t="s">
        <v>1359</v>
      </c>
      <c r="L5391" t="s">
        <v>1360</v>
      </c>
    </row>
    <row r="5392" spans="8:12" x14ac:dyDescent="0.35">
      <c r="H5392" s="3" t="s">
        <v>8799</v>
      </c>
      <c r="I5392" t="s">
        <v>8800</v>
      </c>
      <c r="J5392" t="s">
        <v>2759</v>
      </c>
      <c r="K5392" t="s">
        <v>397</v>
      </c>
      <c r="L5392" t="s">
        <v>398</v>
      </c>
    </row>
    <row r="5393" spans="8:12" x14ac:dyDescent="0.35">
      <c r="H5393" s="3" t="s">
        <v>8801</v>
      </c>
      <c r="I5393" t="s">
        <v>8802</v>
      </c>
      <c r="J5393" t="s">
        <v>7475</v>
      </c>
      <c r="K5393" t="s">
        <v>1095</v>
      </c>
      <c r="L5393" t="s">
        <v>1096</v>
      </c>
    </row>
    <row r="5394" spans="8:12" x14ac:dyDescent="0.35">
      <c r="H5394" s="3" t="s">
        <v>38853</v>
      </c>
      <c r="I5394" t="s">
        <v>38854</v>
      </c>
      <c r="J5394" t="s">
        <v>12556</v>
      </c>
      <c r="K5394" t="s">
        <v>821</v>
      </c>
      <c r="L5394" t="s">
        <v>822</v>
      </c>
    </row>
    <row r="5395" spans="8:12" x14ac:dyDescent="0.35">
      <c r="H5395" s="3" t="s">
        <v>38855</v>
      </c>
      <c r="I5395" t="s">
        <v>3918</v>
      </c>
      <c r="J5395" t="s">
        <v>2126</v>
      </c>
      <c r="K5395" t="s">
        <v>919</v>
      </c>
      <c r="L5395" t="s">
        <v>920</v>
      </c>
    </row>
    <row r="5396" spans="8:12" x14ac:dyDescent="0.35">
      <c r="H5396" s="3" t="s">
        <v>38856</v>
      </c>
      <c r="I5396" t="s">
        <v>38857</v>
      </c>
      <c r="J5396" t="s">
        <v>2886</v>
      </c>
      <c r="K5396" t="s">
        <v>301</v>
      </c>
      <c r="L5396" t="s">
        <v>302</v>
      </c>
    </row>
    <row r="5397" spans="8:12" x14ac:dyDescent="0.35">
      <c r="H5397" s="3" t="s">
        <v>8803</v>
      </c>
      <c r="I5397" t="s">
        <v>3168</v>
      </c>
      <c r="J5397" t="s">
        <v>6053</v>
      </c>
      <c r="K5397" t="s">
        <v>1019</v>
      </c>
      <c r="L5397" t="s">
        <v>1020</v>
      </c>
    </row>
    <row r="5398" spans="8:12" x14ac:dyDescent="0.35">
      <c r="H5398" s="3" t="s">
        <v>8804</v>
      </c>
      <c r="I5398" t="s">
        <v>8805</v>
      </c>
      <c r="J5398" t="s">
        <v>8806</v>
      </c>
      <c r="K5398" t="s">
        <v>787</v>
      </c>
      <c r="L5398" t="s">
        <v>788</v>
      </c>
    </row>
    <row r="5399" spans="8:12" x14ac:dyDescent="0.35">
      <c r="H5399" s="3" t="s">
        <v>38858</v>
      </c>
      <c r="I5399" t="s">
        <v>2946</v>
      </c>
      <c r="J5399" t="s">
        <v>1648</v>
      </c>
      <c r="K5399" t="s">
        <v>729</v>
      </c>
      <c r="L5399" t="s">
        <v>730</v>
      </c>
    </row>
    <row r="5400" spans="8:12" x14ac:dyDescent="0.35">
      <c r="H5400" s="3" t="s">
        <v>8807</v>
      </c>
      <c r="I5400" t="s">
        <v>8808</v>
      </c>
      <c r="J5400" t="s">
        <v>1841</v>
      </c>
      <c r="K5400" t="s">
        <v>835</v>
      </c>
      <c r="L5400" t="s">
        <v>836</v>
      </c>
    </row>
    <row r="5401" spans="8:12" x14ac:dyDescent="0.35">
      <c r="H5401" s="3" t="s">
        <v>8809</v>
      </c>
      <c r="I5401" t="s">
        <v>3929</v>
      </c>
      <c r="J5401" t="s">
        <v>5676</v>
      </c>
      <c r="K5401" t="s">
        <v>51</v>
      </c>
      <c r="L5401" t="s">
        <v>52</v>
      </c>
    </row>
    <row r="5402" spans="8:12" x14ac:dyDescent="0.35">
      <c r="H5402" s="3" t="s">
        <v>38859</v>
      </c>
      <c r="I5402" t="s">
        <v>6105</v>
      </c>
      <c r="J5402" t="s">
        <v>3290</v>
      </c>
      <c r="K5402" t="s">
        <v>689</v>
      </c>
      <c r="L5402" t="s">
        <v>690</v>
      </c>
    </row>
    <row r="5403" spans="8:12" x14ac:dyDescent="0.35">
      <c r="H5403" s="3" t="s">
        <v>8810</v>
      </c>
      <c r="I5403" t="s">
        <v>8811</v>
      </c>
      <c r="J5403" t="s">
        <v>8812</v>
      </c>
      <c r="K5403" t="s">
        <v>119</v>
      </c>
      <c r="L5403" t="s">
        <v>120</v>
      </c>
    </row>
    <row r="5404" spans="8:12" x14ac:dyDescent="0.35">
      <c r="H5404" s="3" t="s">
        <v>8813</v>
      </c>
      <c r="I5404" t="s">
        <v>8455</v>
      </c>
      <c r="J5404" t="s">
        <v>1873</v>
      </c>
      <c r="K5404" t="s">
        <v>77</v>
      </c>
      <c r="L5404" t="s">
        <v>78</v>
      </c>
    </row>
    <row r="5405" spans="8:12" x14ac:dyDescent="0.35">
      <c r="H5405" s="3" t="s">
        <v>38860</v>
      </c>
      <c r="I5405" t="s">
        <v>38861</v>
      </c>
      <c r="J5405" t="s">
        <v>6889</v>
      </c>
      <c r="K5405" t="s">
        <v>1127</v>
      </c>
      <c r="L5405" t="s">
        <v>1128</v>
      </c>
    </row>
    <row r="5406" spans="8:12" x14ac:dyDescent="0.35">
      <c r="H5406" s="3" t="s">
        <v>38862</v>
      </c>
      <c r="I5406" t="s">
        <v>38863</v>
      </c>
      <c r="J5406" t="s">
        <v>8707</v>
      </c>
      <c r="K5406" t="s">
        <v>565</v>
      </c>
      <c r="L5406" t="s">
        <v>566</v>
      </c>
    </row>
    <row r="5407" spans="8:12" x14ac:dyDescent="0.35">
      <c r="H5407" s="3" t="s">
        <v>38864</v>
      </c>
      <c r="I5407" t="s">
        <v>38865</v>
      </c>
      <c r="J5407" t="s">
        <v>2971</v>
      </c>
      <c r="K5407" t="s">
        <v>283</v>
      </c>
      <c r="L5407" t="s">
        <v>284</v>
      </c>
    </row>
    <row r="5408" spans="8:12" x14ac:dyDescent="0.35">
      <c r="H5408" s="3" t="s">
        <v>8814</v>
      </c>
      <c r="I5408" t="s">
        <v>8815</v>
      </c>
      <c r="J5408" t="s">
        <v>1633</v>
      </c>
      <c r="K5408" t="s">
        <v>1387</v>
      </c>
      <c r="L5408" t="s">
        <v>1388</v>
      </c>
    </row>
    <row r="5409" spans="8:12" x14ac:dyDescent="0.35">
      <c r="H5409" s="3" t="s">
        <v>8816</v>
      </c>
      <c r="I5409" t="s">
        <v>8817</v>
      </c>
      <c r="J5409" t="s">
        <v>1971</v>
      </c>
      <c r="K5409" t="s">
        <v>1365</v>
      </c>
      <c r="L5409" t="s">
        <v>1366</v>
      </c>
    </row>
    <row r="5410" spans="8:12" x14ac:dyDescent="0.35">
      <c r="H5410" s="3" t="s">
        <v>38866</v>
      </c>
      <c r="I5410" t="s">
        <v>38867</v>
      </c>
      <c r="J5410" t="s">
        <v>1661</v>
      </c>
      <c r="K5410" t="s">
        <v>1525</v>
      </c>
      <c r="L5410" t="s">
        <v>1526</v>
      </c>
    </row>
    <row r="5411" spans="8:12" x14ac:dyDescent="0.35">
      <c r="H5411" s="3" t="s">
        <v>8818</v>
      </c>
      <c r="I5411" t="s">
        <v>4551</v>
      </c>
      <c r="J5411" t="s">
        <v>4104</v>
      </c>
      <c r="K5411" t="s">
        <v>47</v>
      </c>
      <c r="L5411" t="s">
        <v>48</v>
      </c>
    </row>
    <row r="5412" spans="8:12" x14ac:dyDescent="0.35">
      <c r="H5412" s="3" t="s">
        <v>8819</v>
      </c>
      <c r="I5412" t="s">
        <v>5361</v>
      </c>
      <c r="J5412" t="s">
        <v>4774</v>
      </c>
      <c r="K5412" t="s">
        <v>339</v>
      </c>
      <c r="L5412" t="s">
        <v>340</v>
      </c>
    </row>
    <row r="5413" spans="8:12" x14ac:dyDescent="0.35">
      <c r="H5413" s="3" t="s">
        <v>8820</v>
      </c>
      <c r="I5413" t="s">
        <v>8821</v>
      </c>
      <c r="J5413" t="s">
        <v>1752</v>
      </c>
      <c r="K5413" t="s">
        <v>775</v>
      </c>
      <c r="L5413" t="s">
        <v>776</v>
      </c>
    </row>
    <row r="5414" spans="8:12" x14ac:dyDescent="0.35">
      <c r="H5414" s="3" t="s">
        <v>8822</v>
      </c>
      <c r="I5414" t="s">
        <v>8823</v>
      </c>
      <c r="J5414" t="s">
        <v>1783</v>
      </c>
      <c r="K5414" t="s">
        <v>953</v>
      </c>
      <c r="L5414" t="s">
        <v>954</v>
      </c>
    </row>
    <row r="5415" spans="8:12" x14ac:dyDescent="0.35">
      <c r="H5415" s="3" t="s">
        <v>38868</v>
      </c>
      <c r="I5415" t="s">
        <v>36281</v>
      </c>
      <c r="J5415" t="s">
        <v>1792</v>
      </c>
      <c r="K5415" t="s">
        <v>699</v>
      </c>
      <c r="L5415" t="s">
        <v>700</v>
      </c>
    </row>
    <row r="5416" spans="8:12" x14ac:dyDescent="0.35">
      <c r="H5416" s="3" t="s">
        <v>8824</v>
      </c>
      <c r="I5416" t="s">
        <v>4235</v>
      </c>
      <c r="J5416" t="s">
        <v>8825</v>
      </c>
      <c r="K5416" t="s">
        <v>719</v>
      </c>
      <c r="L5416" t="s">
        <v>720</v>
      </c>
    </row>
    <row r="5417" spans="8:12" x14ac:dyDescent="0.35">
      <c r="H5417" s="3" t="s">
        <v>8826</v>
      </c>
      <c r="I5417" t="s">
        <v>8827</v>
      </c>
      <c r="J5417" t="s">
        <v>2493</v>
      </c>
      <c r="K5417" t="s">
        <v>1387</v>
      </c>
      <c r="L5417" t="s">
        <v>1388</v>
      </c>
    </row>
    <row r="5418" spans="8:12" x14ac:dyDescent="0.35">
      <c r="H5418" s="3" t="s">
        <v>38869</v>
      </c>
      <c r="I5418" t="s">
        <v>3868</v>
      </c>
      <c r="J5418" t="s">
        <v>1966</v>
      </c>
      <c r="K5418" t="s">
        <v>909</v>
      </c>
      <c r="L5418" t="s">
        <v>910</v>
      </c>
    </row>
    <row r="5419" spans="8:12" x14ac:dyDescent="0.35">
      <c r="H5419" s="3" t="s">
        <v>8828</v>
      </c>
      <c r="I5419" t="s">
        <v>7138</v>
      </c>
      <c r="J5419" t="s">
        <v>2157</v>
      </c>
      <c r="K5419" t="s">
        <v>165</v>
      </c>
      <c r="L5419" t="s">
        <v>166</v>
      </c>
    </row>
    <row r="5420" spans="8:12" x14ac:dyDescent="0.35">
      <c r="H5420" s="3" t="s">
        <v>8829</v>
      </c>
      <c r="I5420" t="s">
        <v>3870</v>
      </c>
      <c r="J5420" t="s">
        <v>4841</v>
      </c>
      <c r="K5420" t="s">
        <v>243</v>
      </c>
      <c r="L5420" t="s">
        <v>244</v>
      </c>
    </row>
    <row r="5421" spans="8:12" x14ac:dyDescent="0.35">
      <c r="H5421" s="3" t="s">
        <v>8830</v>
      </c>
      <c r="I5421" t="s">
        <v>8831</v>
      </c>
      <c r="J5421" t="s">
        <v>1749</v>
      </c>
      <c r="K5421" t="s">
        <v>789</v>
      </c>
      <c r="L5421" t="s">
        <v>790</v>
      </c>
    </row>
    <row r="5422" spans="8:12" x14ac:dyDescent="0.35">
      <c r="H5422" s="3" t="s">
        <v>8832</v>
      </c>
      <c r="I5422" t="s">
        <v>8833</v>
      </c>
      <c r="J5422" t="s">
        <v>7282</v>
      </c>
      <c r="K5422" t="s">
        <v>799</v>
      </c>
      <c r="L5422" t="s">
        <v>800</v>
      </c>
    </row>
    <row r="5423" spans="8:12" x14ac:dyDescent="0.35">
      <c r="H5423" s="3" t="s">
        <v>38870</v>
      </c>
      <c r="I5423" t="s">
        <v>38051</v>
      </c>
      <c r="J5423" t="s">
        <v>4213</v>
      </c>
      <c r="K5423" t="s">
        <v>1417</v>
      </c>
      <c r="L5423" t="s">
        <v>1418</v>
      </c>
    </row>
    <row r="5424" spans="8:12" x14ac:dyDescent="0.35">
      <c r="H5424" s="3" t="s">
        <v>38871</v>
      </c>
      <c r="I5424" t="s">
        <v>38872</v>
      </c>
      <c r="J5424" t="s">
        <v>38873</v>
      </c>
      <c r="K5424" t="s">
        <v>1407</v>
      </c>
      <c r="L5424" t="s">
        <v>1408</v>
      </c>
    </row>
    <row r="5425" spans="8:12" x14ac:dyDescent="0.35">
      <c r="H5425" s="3" t="s">
        <v>8834</v>
      </c>
      <c r="I5425" t="s">
        <v>2744</v>
      </c>
      <c r="J5425" t="s">
        <v>8835</v>
      </c>
      <c r="K5425" t="s">
        <v>499</v>
      </c>
      <c r="L5425" t="s">
        <v>500</v>
      </c>
    </row>
    <row r="5426" spans="8:12" x14ac:dyDescent="0.35">
      <c r="H5426" s="3" t="s">
        <v>8836</v>
      </c>
      <c r="I5426" t="s">
        <v>8837</v>
      </c>
      <c r="J5426" t="s">
        <v>3516</v>
      </c>
      <c r="K5426" t="s">
        <v>1449</v>
      </c>
      <c r="L5426" t="s">
        <v>1450</v>
      </c>
    </row>
    <row r="5427" spans="8:12" x14ac:dyDescent="0.35">
      <c r="H5427" s="3" t="s">
        <v>8838</v>
      </c>
      <c r="I5427" t="s">
        <v>8839</v>
      </c>
      <c r="J5427" t="s">
        <v>6650</v>
      </c>
      <c r="K5427" t="s">
        <v>55</v>
      </c>
      <c r="L5427" t="s">
        <v>56</v>
      </c>
    </row>
    <row r="5428" spans="8:12" x14ac:dyDescent="0.35">
      <c r="H5428" s="3" t="s">
        <v>38874</v>
      </c>
      <c r="I5428" t="s">
        <v>38875</v>
      </c>
      <c r="J5428" t="s">
        <v>3324</v>
      </c>
      <c r="K5428" t="s">
        <v>139</v>
      </c>
      <c r="L5428" t="s">
        <v>140</v>
      </c>
    </row>
    <row r="5429" spans="8:12" x14ac:dyDescent="0.35">
      <c r="H5429" s="3" t="s">
        <v>8840</v>
      </c>
      <c r="I5429" t="s">
        <v>8841</v>
      </c>
      <c r="J5429" t="s">
        <v>1593</v>
      </c>
      <c r="K5429" t="s">
        <v>1365</v>
      </c>
      <c r="L5429" t="s">
        <v>1366</v>
      </c>
    </row>
    <row r="5430" spans="8:12" x14ac:dyDescent="0.35">
      <c r="H5430" s="3" t="s">
        <v>8842</v>
      </c>
      <c r="I5430" t="s">
        <v>8843</v>
      </c>
      <c r="J5430" t="s">
        <v>7612</v>
      </c>
      <c r="K5430" t="s">
        <v>337</v>
      </c>
      <c r="L5430" t="s">
        <v>338</v>
      </c>
    </row>
    <row r="5431" spans="8:12" x14ac:dyDescent="0.35">
      <c r="H5431" s="3" t="s">
        <v>8844</v>
      </c>
      <c r="I5431" t="s">
        <v>8845</v>
      </c>
      <c r="J5431" t="s">
        <v>1746</v>
      </c>
      <c r="K5431" t="s">
        <v>1251</v>
      </c>
      <c r="L5431" t="s">
        <v>1252</v>
      </c>
    </row>
    <row r="5432" spans="8:12" x14ac:dyDescent="0.35">
      <c r="H5432" s="3" t="s">
        <v>8846</v>
      </c>
      <c r="I5432" t="s">
        <v>2400</v>
      </c>
      <c r="J5432" t="s">
        <v>2907</v>
      </c>
      <c r="K5432" t="s">
        <v>549</v>
      </c>
      <c r="L5432" t="s">
        <v>550</v>
      </c>
    </row>
    <row r="5433" spans="8:12" x14ac:dyDescent="0.35">
      <c r="H5433" s="3" t="s">
        <v>8847</v>
      </c>
      <c r="I5433" t="s">
        <v>6632</v>
      </c>
      <c r="J5433" t="s">
        <v>2084</v>
      </c>
      <c r="K5433" t="s">
        <v>1385</v>
      </c>
      <c r="L5433" t="s">
        <v>1386</v>
      </c>
    </row>
    <row r="5434" spans="8:12" x14ac:dyDescent="0.35">
      <c r="H5434" s="3" t="s">
        <v>8848</v>
      </c>
      <c r="I5434" t="s">
        <v>1675</v>
      </c>
      <c r="J5434" t="s">
        <v>1998</v>
      </c>
      <c r="K5434" t="s">
        <v>593</v>
      </c>
      <c r="L5434" t="s">
        <v>594</v>
      </c>
    </row>
    <row r="5435" spans="8:12" x14ac:dyDescent="0.35">
      <c r="H5435" s="3" t="s">
        <v>8849</v>
      </c>
      <c r="I5435" t="s">
        <v>1675</v>
      </c>
      <c r="J5435" t="s">
        <v>5159</v>
      </c>
      <c r="K5435" t="s">
        <v>593</v>
      </c>
      <c r="L5435" t="s">
        <v>594</v>
      </c>
    </row>
    <row r="5436" spans="8:12" x14ac:dyDescent="0.35">
      <c r="H5436" s="3" t="s">
        <v>8850</v>
      </c>
      <c r="I5436" t="s">
        <v>1675</v>
      </c>
      <c r="J5436" t="s">
        <v>3403</v>
      </c>
      <c r="K5436" t="s">
        <v>593</v>
      </c>
      <c r="L5436" t="s">
        <v>594</v>
      </c>
    </row>
    <row r="5437" spans="8:12" x14ac:dyDescent="0.35">
      <c r="H5437" s="3" t="s">
        <v>8851</v>
      </c>
      <c r="I5437" t="s">
        <v>8852</v>
      </c>
      <c r="J5437" t="s">
        <v>3065</v>
      </c>
      <c r="K5437" t="s">
        <v>119</v>
      </c>
      <c r="L5437" t="s">
        <v>120</v>
      </c>
    </row>
    <row r="5438" spans="8:12" x14ac:dyDescent="0.35">
      <c r="H5438" s="3" t="s">
        <v>38876</v>
      </c>
      <c r="I5438" t="s">
        <v>38877</v>
      </c>
      <c r="J5438" t="s">
        <v>1904</v>
      </c>
      <c r="K5438" t="s">
        <v>691</v>
      </c>
      <c r="L5438" t="s">
        <v>692</v>
      </c>
    </row>
    <row r="5439" spans="8:12" x14ac:dyDescent="0.35">
      <c r="H5439" s="3" t="s">
        <v>8853</v>
      </c>
      <c r="I5439" t="s">
        <v>7011</v>
      </c>
      <c r="J5439" t="s">
        <v>4635</v>
      </c>
      <c r="K5439" t="s">
        <v>719</v>
      </c>
      <c r="L5439" t="s">
        <v>720</v>
      </c>
    </row>
    <row r="5440" spans="8:12" x14ac:dyDescent="0.35">
      <c r="H5440" s="3" t="s">
        <v>8854</v>
      </c>
      <c r="I5440" t="s">
        <v>8855</v>
      </c>
      <c r="J5440" t="s">
        <v>1614</v>
      </c>
      <c r="K5440" t="s">
        <v>259</v>
      </c>
      <c r="L5440" t="s">
        <v>260</v>
      </c>
    </row>
    <row r="5441" spans="8:12" x14ac:dyDescent="0.35">
      <c r="H5441" s="3" t="s">
        <v>8856</v>
      </c>
      <c r="I5441" t="s">
        <v>1973</v>
      </c>
      <c r="J5441" t="s">
        <v>3065</v>
      </c>
      <c r="K5441" t="s">
        <v>895</v>
      </c>
      <c r="L5441" t="s">
        <v>896</v>
      </c>
    </row>
    <row r="5442" spans="8:12" x14ac:dyDescent="0.35">
      <c r="H5442" s="3" t="s">
        <v>8857</v>
      </c>
      <c r="I5442" t="s">
        <v>8858</v>
      </c>
      <c r="J5442" t="s">
        <v>1867</v>
      </c>
      <c r="K5442" t="s">
        <v>397</v>
      </c>
      <c r="L5442" t="s">
        <v>398</v>
      </c>
    </row>
    <row r="5443" spans="8:12" x14ac:dyDescent="0.35">
      <c r="H5443" s="3" t="s">
        <v>8859</v>
      </c>
      <c r="I5443" t="s">
        <v>8860</v>
      </c>
      <c r="J5443" t="s">
        <v>3140</v>
      </c>
      <c r="K5443" t="s">
        <v>909</v>
      </c>
      <c r="L5443" t="s">
        <v>910</v>
      </c>
    </row>
    <row r="5444" spans="8:12" x14ac:dyDescent="0.35">
      <c r="H5444" s="3" t="s">
        <v>8861</v>
      </c>
      <c r="I5444" t="s">
        <v>8862</v>
      </c>
      <c r="J5444" t="s">
        <v>1971</v>
      </c>
      <c r="K5444" t="s">
        <v>1347</v>
      </c>
      <c r="L5444" t="s">
        <v>1348</v>
      </c>
    </row>
    <row r="5445" spans="8:12" x14ac:dyDescent="0.35">
      <c r="H5445" s="3" t="s">
        <v>8863</v>
      </c>
      <c r="I5445" t="s">
        <v>8864</v>
      </c>
      <c r="J5445" t="s">
        <v>5676</v>
      </c>
      <c r="K5445" t="s">
        <v>1425</v>
      </c>
      <c r="L5445" t="s">
        <v>1426</v>
      </c>
    </row>
    <row r="5446" spans="8:12" x14ac:dyDescent="0.35">
      <c r="H5446" s="3" t="s">
        <v>8865</v>
      </c>
      <c r="I5446" t="s">
        <v>8866</v>
      </c>
      <c r="J5446" t="s">
        <v>8867</v>
      </c>
      <c r="K5446" t="s">
        <v>681</v>
      </c>
      <c r="L5446" t="s">
        <v>682</v>
      </c>
    </row>
    <row r="5447" spans="8:12" x14ac:dyDescent="0.35">
      <c r="H5447" s="3" t="s">
        <v>8868</v>
      </c>
      <c r="I5447" t="s">
        <v>8869</v>
      </c>
      <c r="J5447" t="s">
        <v>3403</v>
      </c>
      <c r="K5447" t="s">
        <v>597</v>
      </c>
      <c r="L5447" t="s">
        <v>598</v>
      </c>
    </row>
    <row r="5448" spans="8:12" x14ac:dyDescent="0.35">
      <c r="H5448" s="3" t="s">
        <v>8870</v>
      </c>
      <c r="I5448" t="s">
        <v>8871</v>
      </c>
      <c r="J5448" t="s">
        <v>8872</v>
      </c>
      <c r="K5448" t="s">
        <v>815</v>
      </c>
      <c r="L5448" t="s">
        <v>816</v>
      </c>
    </row>
    <row r="5449" spans="8:12" x14ac:dyDescent="0.35">
      <c r="H5449" s="3" t="s">
        <v>8873</v>
      </c>
      <c r="I5449" t="s">
        <v>1647</v>
      </c>
      <c r="J5449" t="s">
        <v>1702</v>
      </c>
      <c r="K5449" t="s">
        <v>1363</v>
      </c>
      <c r="L5449" t="s">
        <v>1364</v>
      </c>
    </row>
    <row r="5450" spans="8:12" x14ac:dyDescent="0.35">
      <c r="H5450" s="3" t="s">
        <v>8874</v>
      </c>
      <c r="I5450" t="s">
        <v>8875</v>
      </c>
      <c r="J5450" t="s">
        <v>2157</v>
      </c>
      <c r="K5450" t="s">
        <v>757</v>
      </c>
      <c r="L5450" t="s">
        <v>758</v>
      </c>
    </row>
    <row r="5451" spans="8:12" x14ac:dyDescent="0.35">
      <c r="H5451" s="3" t="s">
        <v>8876</v>
      </c>
      <c r="I5451" t="s">
        <v>8877</v>
      </c>
      <c r="J5451" t="s">
        <v>8878</v>
      </c>
      <c r="K5451" t="s">
        <v>753</v>
      </c>
      <c r="L5451" t="s">
        <v>754</v>
      </c>
    </row>
    <row r="5452" spans="8:12" x14ac:dyDescent="0.35">
      <c r="H5452" s="3" t="s">
        <v>8879</v>
      </c>
      <c r="I5452" t="s">
        <v>8880</v>
      </c>
      <c r="J5452" t="s">
        <v>7369</v>
      </c>
      <c r="K5452" t="s">
        <v>301</v>
      </c>
      <c r="L5452" t="s">
        <v>302</v>
      </c>
    </row>
    <row r="5453" spans="8:12" x14ac:dyDescent="0.35">
      <c r="H5453" s="3" t="s">
        <v>38878</v>
      </c>
      <c r="I5453" t="s">
        <v>38879</v>
      </c>
      <c r="J5453" t="s">
        <v>1608</v>
      </c>
      <c r="K5453" t="s">
        <v>241</v>
      </c>
      <c r="L5453" t="s">
        <v>242</v>
      </c>
    </row>
    <row r="5454" spans="8:12" x14ac:dyDescent="0.35">
      <c r="H5454" s="3" t="s">
        <v>8881</v>
      </c>
      <c r="I5454" t="s">
        <v>7151</v>
      </c>
      <c r="J5454" t="s">
        <v>8882</v>
      </c>
      <c r="K5454" t="s">
        <v>953</v>
      </c>
      <c r="L5454" t="s">
        <v>954</v>
      </c>
    </row>
    <row r="5455" spans="8:12" x14ac:dyDescent="0.35">
      <c r="H5455" s="3" t="s">
        <v>8883</v>
      </c>
      <c r="I5455" t="s">
        <v>8884</v>
      </c>
      <c r="J5455" t="s">
        <v>1648</v>
      </c>
      <c r="K5455" t="s">
        <v>1387</v>
      </c>
      <c r="L5455" t="s">
        <v>1388</v>
      </c>
    </row>
    <row r="5456" spans="8:12" x14ac:dyDescent="0.35">
      <c r="H5456" s="3" t="s">
        <v>38880</v>
      </c>
      <c r="I5456" t="s">
        <v>2103</v>
      </c>
      <c r="J5456" t="s">
        <v>1599</v>
      </c>
      <c r="K5456" t="s">
        <v>849</v>
      </c>
      <c r="L5456" t="s">
        <v>850</v>
      </c>
    </row>
    <row r="5457" spans="8:12" x14ac:dyDescent="0.35">
      <c r="H5457" s="3" t="s">
        <v>8885</v>
      </c>
      <c r="I5457" t="s">
        <v>2018</v>
      </c>
      <c r="J5457" t="s">
        <v>1743</v>
      </c>
      <c r="K5457" t="s">
        <v>799</v>
      </c>
      <c r="L5457" t="s">
        <v>800</v>
      </c>
    </row>
    <row r="5458" spans="8:12" x14ac:dyDescent="0.35">
      <c r="H5458" s="3" t="s">
        <v>8886</v>
      </c>
      <c r="I5458" t="s">
        <v>8887</v>
      </c>
      <c r="J5458" t="s">
        <v>1864</v>
      </c>
      <c r="K5458" t="s">
        <v>137</v>
      </c>
      <c r="L5458" t="s">
        <v>138</v>
      </c>
    </row>
    <row r="5459" spans="8:12" x14ac:dyDescent="0.35">
      <c r="H5459" s="3" t="s">
        <v>38881</v>
      </c>
      <c r="I5459" t="s">
        <v>3467</v>
      </c>
      <c r="J5459" t="s">
        <v>8216</v>
      </c>
      <c r="K5459" t="s">
        <v>903</v>
      </c>
      <c r="L5459" t="s">
        <v>904</v>
      </c>
    </row>
    <row r="5460" spans="8:12" x14ac:dyDescent="0.35">
      <c r="H5460" s="3" t="s">
        <v>8888</v>
      </c>
      <c r="I5460" t="s">
        <v>8889</v>
      </c>
      <c r="J5460" t="s">
        <v>8890</v>
      </c>
      <c r="K5460" t="s">
        <v>1295</v>
      </c>
      <c r="L5460" t="s">
        <v>1296</v>
      </c>
    </row>
    <row r="5461" spans="8:12" x14ac:dyDescent="0.35">
      <c r="H5461" s="3" t="s">
        <v>38882</v>
      </c>
      <c r="I5461" t="s">
        <v>2071</v>
      </c>
      <c r="J5461" t="s">
        <v>14473</v>
      </c>
      <c r="K5461" t="s">
        <v>595</v>
      </c>
      <c r="L5461" t="s">
        <v>596</v>
      </c>
    </row>
    <row r="5462" spans="8:12" x14ac:dyDescent="0.35">
      <c r="H5462" s="3" t="s">
        <v>38883</v>
      </c>
      <c r="I5462" t="s">
        <v>10159</v>
      </c>
      <c r="J5462" t="s">
        <v>1998</v>
      </c>
      <c r="K5462" t="s">
        <v>787</v>
      </c>
      <c r="L5462" t="s">
        <v>788</v>
      </c>
    </row>
    <row r="5463" spans="8:12" x14ac:dyDescent="0.35">
      <c r="H5463" s="3" t="s">
        <v>38884</v>
      </c>
      <c r="I5463" t="s">
        <v>38885</v>
      </c>
      <c r="J5463" t="s">
        <v>6256</v>
      </c>
      <c r="K5463" t="s">
        <v>1407</v>
      </c>
      <c r="L5463" t="s">
        <v>1408</v>
      </c>
    </row>
    <row r="5464" spans="8:12" x14ac:dyDescent="0.35">
      <c r="H5464" s="3" t="s">
        <v>38886</v>
      </c>
      <c r="I5464" t="s">
        <v>38887</v>
      </c>
      <c r="J5464" t="s">
        <v>1925</v>
      </c>
      <c r="K5464" t="s">
        <v>587</v>
      </c>
      <c r="L5464" t="s">
        <v>588</v>
      </c>
    </row>
    <row r="5465" spans="8:12" x14ac:dyDescent="0.35">
      <c r="H5465" s="3" t="s">
        <v>38888</v>
      </c>
      <c r="I5465" t="s">
        <v>1705</v>
      </c>
      <c r="J5465" t="s">
        <v>1614</v>
      </c>
      <c r="K5465" t="s">
        <v>1343</v>
      </c>
      <c r="L5465" t="s">
        <v>1344</v>
      </c>
    </row>
    <row r="5466" spans="8:12" x14ac:dyDescent="0.35">
      <c r="H5466" s="3" t="s">
        <v>38889</v>
      </c>
      <c r="I5466" t="s">
        <v>2676</v>
      </c>
      <c r="J5466" t="s">
        <v>6620</v>
      </c>
      <c r="K5466" t="s">
        <v>207</v>
      </c>
      <c r="L5466" t="s">
        <v>208</v>
      </c>
    </row>
    <row r="5467" spans="8:12" x14ac:dyDescent="0.35">
      <c r="H5467" s="3" t="s">
        <v>38890</v>
      </c>
      <c r="I5467" t="s">
        <v>38891</v>
      </c>
      <c r="J5467" t="s">
        <v>38892</v>
      </c>
      <c r="K5467" t="s">
        <v>1491</v>
      </c>
      <c r="L5467" t="s">
        <v>1492</v>
      </c>
    </row>
    <row r="5468" spans="8:12" x14ac:dyDescent="0.35">
      <c r="H5468" s="3" t="s">
        <v>8891</v>
      </c>
      <c r="I5468" t="s">
        <v>8892</v>
      </c>
      <c r="J5468" t="s">
        <v>7678</v>
      </c>
      <c r="K5468" t="s">
        <v>1229</v>
      </c>
      <c r="L5468" t="s">
        <v>1230</v>
      </c>
    </row>
    <row r="5469" spans="8:12" x14ac:dyDescent="0.35">
      <c r="H5469" s="3" t="s">
        <v>38893</v>
      </c>
      <c r="I5469" t="s">
        <v>38894</v>
      </c>
      <c r="J5469" t="s">
        <v>5406</v>
      </c>
      <c r="K5469" t="s">
        <v>57</v>
      </c>
      <c r="L5469" t="s">
        <v>58</v>
      </c>
    </row>
    <row r="5470" spans="8:12" x14ac:dyDescent="0.35">
      <c r="H5470" s="3" t="s">
        <v>38895</v>
      </c>
      <c r="I5470" t="s">
        <v>38896</v>
      </c>
      <c r="J5470" t="s">
        <v>1904</v>
      </c>
      <c r="K5470" t="s">
        <v>47</v>
      </c>
      <c r="L5470" t="s">
        <v>48</v>
      </c>
    </row>
    <row r="5471" spans="8:12" x14ac:dyDescent="0.35">
      <c r="H5471" s="3" t="s">
        <v>38897</v>
      </c>
      <c r="I5471" t="s">
        <v>38898</v>
      </c>
      <c r="J5471" t="s">
        <v>2415</v>
      </c>
      <c r="K5471" t="s">
        <v>1241</v>
      </c>
      <c r="L5471" t="s">
        <v>1242</v>
      </c>
    </row>
    <row r="5472" spans="8:12" x14ac:dyDescent="0.35">
      <c r="H5472" s="3" t="s">
        <v>8893</v>
      </c>
      <c r="I5472" t="s">
        <v>8894</v>
      </c>
      <c r="J5472" t="s">
        <v>8895</v>
      </c>
      <c r="K5472" t="s">
        <v>261</v>
      </c>
      <c r="L5472" t="s">
        <v>262</v>
      </c>
    </row>
    <row r="5473" spans="8:12" x14ac:dyDescent="0.35">
      <c r="H5473" s="3" t="s">
        <v>8896</v>
      </c>
      <c r="I5473" t="s">
        <v>8897</v>
      </c>
      <c r="J5473" t="s">
        <v>1697</v>
      </c>
      <c r="K5473" t="s">
        <v>411</v>
      </c>
      <c r="L5473" t="s">
        <v>412</v>
      </c>
    </row>
    <row r="5474" spans="8:12" x14ac:dyDescent="0.35">
      <c r="H5474" s="3" t="s">
        <v>8898</v>
      </c>
      <c r="I5474" t="s">
        <v>8899</v>
      </c>
      <c r="J5474" t="s">
        <v>1614</v>
      </c>
      <c r="K5474" t="s">
        <v>41</v>
      </c>
      <c r="L5474" t="s">
        <v>42</v>
      </c>
    </row>
    <row r="5475" spans="8:12" x14ac:dyDescent="0.35">
      <c r="H5475" s="3" t="s">
        <v>8900</v>
      </c>
      <c r="I5475" t="s">
        <v>8901</v>
      </c>
      <c r="J5475" t="s">
        <v>1971</v>
      </c>
      <c r="K5475" t="s">
        <v>41</v>
      </c>
      <c r="L5475" t="s">
        <v>42</v>
      </c>
    </row>
    <row r="5476" spans="8:12" x14ac:dyDescent="0.35">
      <c r="H5476" s="3" t="s">
        <v>38899</v>
      </c>
      <c r="I5476" t="s">
        <v>38014</v>
      </c>
      <c r="J5476" t="s">
        <v>8707</v>
      </c>
      <c r="K5476" t="s">
        <v>1523</v>
      </c>
      <c r="L5476" t="s">
        <v>1524</v>
      </c>
    </row>
    <row r="5477" spans="8:12" x14ac:dyDescent="0.35">
      <c r="H5477" s="3" t="s">
        <v>8902</v>
      </c>
      <c r="I5477" t="s">
        <v>8903</v>
      </c>
      <c r="J5477" t="s">
        <v>1936</v>
      </c>
      <c r="K5477" t="s">
        <v>869</v>
      </c>
      <c r="L5477" t="s">
        <v>870</v>
      </c>
    </row>
    <row r="5478" spans="8:12" x14ac:dyDescent="0.35">
      <c r="H5478" s="3" t="s">
        <v>38900</v>
      </c>
      <c r="I5478" t="s">
        <v>6935</v>
      </c>
      <c r="J5478" t="s">
        <v>3290</v>
      </c>
      <c r="K5478" t="s">
        <v>173</v>
      </c>
      <c r="L5478" t="s">
        <v>174</v>
      </c>
    </row>
    <row r="5479" spans="8:12" x14ac:dyDescent="0.35">
      <c r="H5479" s="3" t="s">
        <v>8904</v>
      </c>
      <c r="I5479" t="s">
        <v>8486</v>
      </c>
      <c r="J5479" t="s">
        <v>1771</v>
      </c>
      <c r="K5479" t="s">
        <v>123</v>
      </c>
      <c r="L5479" t="s">
        <v>124</v>
      </c>
    </row>
    <row r="5480" spans="8:12" x14ac:dyDescent="0.35">
      <c r="H5480" s="3" t="s">
        <v>8905</v>
      </c>
      <c r="I5480" t="s">
        <v>3605</v>
      </c>
      <c r="J5480" t="s">
        <v>6483</v>
      </c>
      <c r="K5480" t="s">
        <v>41</v>
      </c>
      <c r="L5480" t="s">
        <v>42</v>
      </c>
    </row>
    <row r="5481" spans="8:12" x14ac:dyDescent="0.35">
      <c r="H5481" s="3" t="s">
        <v>8906</v>
      </c>
      <c r="I5481" t="s">
        <v>5909</v>
      </c>
      <c r="J5481" t="s">
        <v>2647</v>
      </c>
      <c r="K5481" t="s">
        <v>845</v>
      </c>
      <c r="L5481" t="s">
        <v>846</v>
      </c>
    </row>
    <row r="5482" spans="8:12" x14ac:dyDescent="0.35">
      <c r="H5482" s="3" t="s">
        <v>8907</v>
      </c>
      <c r="I5482" t="s">
        <v>8908</v>
      </c>
      <c r="J5482" t="s">
        <v>1648</v>
      </c>
      <c r="K5482" t="s">
        <v>123</v>
      </c>
      <c r="L5482" t="s">
        <v>124</v>
      </c>
    </row>
    <row r="5483" spans="8:12" x14ac:dyDescent="0.35">
      <c r="H5483" s="3" t="s">
        <v>8909</v>
      </c>
      <c r="I5483" t="s">
        <v>8910</v>
      </c>
      <c r="J5483" t="s">
        <v>6134</v>
      </c>
      <c r="K5483" t="s">
        <v>115</v>
      </c>
      <c r="L5483" t="s">
        <v>116</v>
      </c>
    </row>
    <row r="5484" spans="8:12" x14ac:dyDescent="0.35">
      <c r="H5484" s="3" t="s">
        <v>8911</v>
      </c>
      <c r="I5484" t="s">
        <v>3082</v>
      </c>
      <c r="J5484" t="s">
        <v>7406</v>
      </c>
      <c r="K5484" t="s">
        <v>583</v>
      </c>
      <c r="L5484" t="s">
        <v>584</v>
      </c>
    </row>
    <row r="5485" spans="8:12" x14ac:dyDescent="0.35">
      <c r="H5485" s="3" t="s">
        <v>38901</v>
      </c>
      <c r="I5485" t="s">
        <v>3817</v>
      </c>
      <c r="J5485" t="s">
        <v>1771</v>
      </c>
      <c r="K5485" t="s">
        <v>849</v>
      </c>
      <c r="L5485" t="s">
        <v>850</v>
      </c>
    </row>
    <row r="5486" spans="8:12" x14ac:dyDescent="0.35">
      <c r="H5486" s="3" t="s">
        <v>8912</v>
      </c>
      <c r="I5486" t="s">
        <v>8913</v>
      </c>
      <c r="J5486" t="s">
        <v>2666</v>
      </c>
      <c r="K5486" t="s">
        <v>389</v>
      </c>
      <c r="L5486" t="s">
        <v>390</v>
      </c>
    </row>
    <row r="5487" spans="8:12" x14ac:dyDescent="0.35">
      <c r="H5487" s="3" t="s">
        <v>8914</v>
      </c>
      <c r="I5487" t="s">
        <v>8915</v>
      </c>
      <c r="J5487" t="s">
        <v>6615</v>
      </c>
      <c r="K5487" t="s">
        <v>951</v>
      </c>
      <c r="L5487" t="s">
        <v>952</v>
      </c>
    </row>
    <row r="5488" spans="8:12" x14ac:dyDescent="0.35">
      <c r="H5488" s="3" t="s">
        <v>8916</v>
      </c>
      <c r="I5488" t="s">
        <v>5394</v>
      </c>
      <c r="J5488" t="s">
        <v>8917</v>
      </c>
      <c r="K5488" t="s">
        <v>71</v>
      </c>
      <c r="L5488" t="s">
        <v>72</v>
      </c>
    </row>
    <row r="5489" spans="8:12" x14ac:dyDescent="0.35">
      <c r="H5489" s="3" t="s">
        <v>38902</v>
      </c>
      <c r="I5489" t="s">
        <v>38903</v>
      </c>
      <c r="J5489" t="s">
        <v>1752</v>
      </c>
      <c r="K5489" t="s">
        <v>1279</v>
      </c>
      <c r="L5489" t="s">
        <v>1280</v>
      </c>
    </row>
    <row r="5490" spans="8:12" x14ac:dyDescent="0.35">
      <c r="H5490" s="3" t="s">
        <v>8918</v>
      </c>
      <c r="I5490" t="s">
        <v>7126</v>
      </c>
      <c r="J5490" t="s">
        <v>1605</v>
      </c>
      <c r="K5490" t="s">
        <v>763</v>
      </c>
      <c r="L5490" t="s">
        <v>764</v>
      </c>
    </row>
    <row r="5491" spans="8:12" x14ac:dyDescent="0.35">
      <c r="H5491" s="3" t="s">
        <v>8919</v>
      </c>
      <c r="I5491" t="s">
        <v>7699</v>
      </c>
      <c r="J5491" t="s">
        <v>1705</v>
      </c>
      <c r="K5491" t="s">
        <v>423</v>
      </c>
      <c r="L5491" t="s">
        <v>424</v>
      </c>
    </row>
    <row r="5492" spans="8:12" x14ac:dyDescent="0.35">
      <c r="H5492" s="3" t="s">
        <v>8920</v>
      </c>
      <c r="I5492" t="s">
        <v>8921</v>
      </c>
      <c r="J5492" t="s">
        <v>5385</v>
      </c>
      <c r="K5492" t="s">
        <v>799</v>
      </c>
      <c r="L5492" t="s">
        <v>800</v>
      </c>
    </row>
    <row r="5493" spans="8:12" x14ac:dyDescent="0.35">
      <c r="H5493" s="3" t="s">
        <v>8922</v>
      </c>
      <c r="I5493" t="s">
        <v>8923</v>
      </c>
      <c r="J5493" t="s">
        <v>8924</v>
      </c>
      <c r="K5493" t="s">
        <v>775</v>
      </c>
      <c r="L5493" t="s">
        <v>776</v>
      </c>
    </row>
    <row r="5494" spans="8:12" x14ac:dyDescent="0.35">
      <c r="H5494" s="3" t="s">
        <v>8925</v>
      </c>
      <c r="I5494" t="s">
        <v>8926</v>
      </c>
      <c r="J5494" t="s">
        <v>2425</v>
      </c>
      <c r="K5494" t="s">
        <v>579</v>
      </c>
      <c r="L5494" t="s">
        <v>580</v>
      </c>
    </row>
    <row r="5495" spans="8:12" x14ac:dyDescent="0.35">
      <c r="H5495" s="3" t="s">
        <v>8927</v>
      </c>
      <c r="I5495" t="s">
        <v>3580</v>
      </c>
      <c r="J5495" t="s">
        <v>1771</v>
      </c>
      <c r="K5495" t="s">
        <v>593</v>
      </c>
      <c r="L5495" t="s">
        <v>594</v>
      </c>
    </row>
    <row r="5496" spans="8:12" x14ac:dyDescent="0.35">
      <c r="H5496" s="3" t="s">
        <v>38904</v>
      </c>
      <c r="I5496" t="s">
        <v>38603</v>
      </c>
      <c r="J5496" t="s">
        <v>6202</v>
      </c>
      <c r="K5496" t="s">
        <v>349</v>
      </c>
      <c r="L5496" t="s">
        <v>350</v>
      </c>
    </row>
    <row r="5497" spans="8:12" x14ac:dyDescent="0.35">
      <c r="H5497" s="3" t="s">
        <v>8928</v>
      </c>
      <c r="I5497" t="s">
        <v>8929</v>
      </c>
      <c r="J5497" t="s">
        <v>2705</v>
      </c>
      <c r="K5497" t="s">
        <v>749</v>
      </c>
      <c r="L5497" t="s">
        <v>750</v>
      </c>
    </row>
    <row r="5498" spans="8:12" x14ac:dyDescent="0.35">
      <c r="H5498" s="3" t="s">
        <v>38905</v>
      </c>
      <c r="I5498" t="s">
        <v>38906</v>
      </c>
      <c r="J5498" t="s">
        <v>3938</v>
      </c>
      <c r="K5498" t="s">
        <v>1379</v>
      </c>
      <c r="L5498" t="s">
        <v>1380</v>
      </c>
    </row>
    <row r="5499" spans="8:12" x14ac:dyDescent="0.35">
      <c r="H5499" s="3" t="s">
        <v>38907</v>
      </c>
      <c r="I5499" t="s">
        <v>38908</v>
      </c>
      <c r="J5499" t="s">
        <v>1605</v>
      </c>
      <c r="K5499" t="s">
        <v>1019</v>
      </c>
      <c r="L5499" t="s">
        <v>1020</v>
      </c>
    </row>
    <row r="5500" spans="8:12" x14ac:dyDescent="0.35">
      <c r="H5500" s="3" t="s">
        <v>8930</v>
      </c>
      <c r="I5500" t="s">
        <v>8931</v>
      </c>
      <c r="J5500" t="s">
        <v>5385</v>
      </c>
      <c r="K5500" t="s">
        <v>801</v>
      </c>
      <c r="L5500" t="s">
        <v>802</v>
      </c>
    </row>
    <row r="5501" spans="8:12" x14ac:dyDescent="0.35">
      <c r="H5501" s="3" t="s">
        <v>8932</v>
      </c>
      <c r="I5501" t="s">
        <v>8933</v>
      </c>
      <c r="J5501" t="s">
        <v>1864</v>
      </c>
      <c r="K5501" t="s">
        <v>341</v>
      </c>
      <c r="L5501" t="s">
        <v>342</v>
      </c>
    </row>
    <row r="5502" spans="8:12" x14ac:dyDescent="0.35">
      <c r="H5502" s="3" t="s">
        <v>8934</v>
      </c>
      <c r="I5502" t="s">
        <v>8935</v>
      </c>
      <c r="J5502" t="s">
        <v>2356</v>
      </c>
      <c r="K5502" t="s">
        <v>1343</v>
      </c>
      <c r="L5502" t="s">
        <v>1344</v>
      </c>
    </row>
    <row r="5503" spans="8:12" x14ac:dyDescent="0.35">
      <c r="H5503" s="3" t="s">
        <v>8936</v>
      </c>
      <c r="I5503" t="s">
        <v>8937</v>
      </c>
      <c r="J5503" t="s">
        <v>1998</v>
      </c>
      <c r="K5503" t="s">
        <v>1117</v>
      </c>
      <c r="L5503" t="s">
        <v>1118</v>
      </c>
    </row>
    <row r="5504" spans="8:12" x14ac:dyDescent="0.35">
      <c r="H5504" s="3" t="s">
        <v>8938</v>
      </c>
      <c r="I5504" t="s">
        <v>8939</v>
      </c>
      <c r="J5504" t="s">
        <v>7234</v>
      </c>
      <c r="K5504" t="s">
        <v>795</v>
      </c>
      <c r="L5504" t="s">
        <v>796</v>
      </c>
    </row>
    <row r="5505" spans="8:12" x14ac:dyDescent="0.35">
      <c r="H5505" s="3" t="s">
        <v>8940</v>
      </c>
      <c r="I5505" t="s">
        <v>8941</v>
      </c>
      <c r="J5505" t="s">
        <v>1867</v>
      </c>
      <c r="K5505" t="s">
        <v>1409</v>
      </c>
      <c r="L5505" t="s">
        <v>1410</v>
      </c>
    </row>
    <row r="5506" spans="8:12" x14ac:dyDescent="0.35">
      <c r="H5506" s="3" t="s">
        <v>8942</v>
      </c>
      <c r="I5506" t="s">
        <v>8492</v>
      </c>
      <c r="J5506" t="s">
        <v>1867</v>
      </c>
      <c r="K5506" t="s">
        <v>397</v>
      </c>
      <c r="L5506" t="s">
        <v>398</v>
      </c>
    </row>
    <row r="5507" spans="8:12" x14ac:dyDescent="0.35">
      <c r="H5507" s="3" t="s">
        <v>38909</v>
      </c>
      <c r="I5507" t="s">
        <v>22001</v>
      </c>
      <c r="J5507" t="s">
        <v>3044</v>
      </c>
      <c r="K5507" t="s">
        <v>1243</v>
      </c>
      <c r="L5507" t="s">
        <v>1244</v>
      </c>
    </row>
    <row r="5508" spans="8:12" x14ac:dyDescent="0.35">
      <c r="H5508" s="3" t="s">
        <v>8943</v>
      </c>
      <c r="I5508" t="s">
        <v>3386</v>
      </c>
      <c r="J5508" t="s">
        <v>1783</v>
      </c>
      <c r="K5508" t="s">
        <v>1071</v>
      </c>
      <c r="L5508" t="s">
        <v>1072</v>
      </c>
    </row>
    <row r="5509" spans="8:12" x14ac:dyDescent="0.35">
      <c r="H5509" s="3" t="s">
        <v>8944</v>
      </c>
      <c r="I5509" t="s">
        <v>8945</v>
      </c>
      <c r="J5509" t="s">
        <v>1633</v>
      </c>
      <c r="K5509" t="s">
        <v>567</v>
      </c>
      <c r="L5509" t="s">
        <v>568</v>
      </c>
    </row>
    <row r="5510" spans="8:12" x14ac:dyDescent="0.35">
      <c r="H5510" s="3" t="s">
        <v>8946</v>
      </c>
      <c r="I5510" t="s">
        <v>4547</v>
      </c>
      <c r="J5510" t="s">
        <v>1705</v>
      </c>
      <c r="K5510" t="s">
        <v>261</v>
      </c>
      <c r="L5510" t="s">
        <v>262</v>
      </c>
    </row>
    <row r="5511" spans="8:12" x14ac:dyDescent="0.35">
      <c r="H5511" s="3" t="s">
        <v>8947</v>
      </c>
      <c r="I5511" t="s">
        <v>8948</v>
      </c>
      <c r="J5511" t="s">
        <v>7760</v>
      </c>
      <c r="K5511" t="s">
        <v>261</v>
      </c>
      <c r="L5511" t="s">
        <v>262</v>
      </c>
    </row>
    <row r="5512" spans="8:12" x14ac:dyDescent="0.35">
      <c r="H5512" s="3" t="s">
        <v>8949</v>
      </c>
      <c r="I5512" t="s">
        <v>8950</v>
      </c>
      <c r="J5512" t="s">
        <v>1746</v>
      </c>
      <c r="K5512" t="s">
        <v>1307</v>
      </c>
      <c r="L5512" t="s">
        <v>1308</v>
      </c>
    </row>
    <row r="5513" spans="8:12" x14ac:dyDescent="0.35">
      <c r="H5513" s="3" t="s">
        <v>8951</v>
      </c>
      <c r="I5513" t="s">
        <v>8952</v>
      </c>
      <c r="J5513" t="s">
        <v>1627</v>
      </c>
      <c r="K5513" t="s">
        <v>777</v>
      </c>
      <c r="L5513" t="s">
        <v>778</v>
      </c>
    </row>
    <row r="5514" spans="8:12" x14ac:dyDescent="0.35">
      <c r="H5514" s="3" t="s">
        <v>38910</v>
      </c>
      <c r="I5514" t="s">
        <v>38911</v>
      </c>
      <c r="J5514" t="s">
        <v>2315</v>
      </c>
      <c r="K5514" t="s">
        <v>405</v>
      </c>
      <c r="L5514" t="s">
        <v>406</v>
      </c>
    </row>
    <row r="5515" spans="8:12" x14ac:dyDescent="0.35">
      <c r="H5515" s="3" t="s">
        <v>8953</v>
      </c>
      <c r="I5515" t="s">
        <v>3222</v>
      </c>
      <c r="J5515" t="s">
        <v>8954</v>
      </c>
      <c r="K5515" t="s">
        <v>1039</v>
      </c>
      <c r="L5515" t="s">
        <v>1040</v>
      </c>
    </row>
    <row r="5516" spans="8:12" x14ac:dyDescent="0.35">
      <c r="H5516" s="3" t="s">
        <v>8955</v>
      </c>
      <c r="I5516" t="s">
        <v>1726</v>
      </c>
      <c r="J5516" t="s">
        <v>5206</v>
      </c>
      <c r="K5516" t="s">
        <v>397</v>
      </c>
      <c r="L5516" t="s">
        <v>398</v>
      </c>
    </row>
    <row r="5517" spans="8:12" x14ac:dyDescent="0.35">
      <c r="H5517" s="3" t="s">
        <v>38912</v>
      </c>
      <c r="I5517" t="s">
        <v>38913</v>
      </c>
      <c r="J5517" t="s">
        <v>1836</v>
      </c>
      <c r="K5517" t="s">
        <v>1407</v>
      </c>
      <c r="L5517" t="s">
        <v>1408</v>
      </c>
    </row>
    <row r="5518" spans="8:12" x14ac:dyDescent="0.35">
      <c r="H5518" s="3" t="s">
        <v>38914</v>
      </c>
      <c r="I5518" t="s">
        <v>3850</v>
      </c>
      <c r="J5518" t="s">
        <v>1713</v>
      </c>
      <c r="K5518" t="s">
        <v>627</v>
      </c>
      <c r="L5518" t="s">
        <v>628</v>
      </c>
    </row>
    <row r="5519" spans="8:12" x14ac:dyDescent="0.35">
      <c r="H5519" s="3" t="s">
        <v>8956</v>
      </c>
      <c r="I5519" t="s">
        <v>8551</v>
      </c>
      <c r="J5519" t="s">
        <v>4134</v>
      </c>
      <c r="K5519" t="s">
        <v>1043</v>
      </c>
      <c r="L5519" t="s">
        <v>1044</v>
      </c>
    </row>
    <row r="5520" spans="8:12" x14ac:dyDescent="0.35">
      <c r="H5520" s="3" t="s">
        <v>8957</v>
      </c>
      <c r="I5520" t="s">
        <v>8551</v>
      </c>
      <c r="J5520" t="s">
        <v>8958</v>
      </c>
      <c r="K5520" t="s">
        <v>1043</v>
      </c>
      <c r="L5520" t="s">
        <v>1044</v>
      </c>
    </row>
    <row r="5521" spans="8:12" x14ac:dyDescent="0.35">
      <c r="H5521" s="3" t="s">
        <v>8959</v>
      </c>
      <c r="I5521" t="s">
        <v>8960</v>
      </c>
      <c r="J5521" t="s">
        <v>1602</v>
      </c>
      <c r="K5521" t="s">
        <v>429</v>
      </c>
      <c r="L5521" t="s">
        <v>430</v>
      </c>
    </row>
    <row r="5522" spans="8:12" x14ac:dyDescent="0.35">
      <c r="H5522" s="3" t="s">
        <v>38915</v>
      </c>
      <c r="I5522" t="s">
        <v>38916</v>
      </c>
      <c r="J5522" t="s">
        <v>4067</v>
      </c>
      <c r="K5522" t="s">
        <v>597</v>
      </c>
      <c r="L5522" t="s">
        <v>598</v>
      </c>
    </row>
    <row r="5523" spans="8:12" x14ac:dyDescent="0.35">
      <c r="H5523" s="3" t="s">
        <v>8961</v>
      </c>
      <c r="I5523" t="s">
        <v>8962</v>
      </c>
      <c r="J5523" t="s">
        <v>8963</v>
      </c>
      <c r="K5523" t="s">
        <v>567</v>
      </c>
      <c r="L5523" t="s">
        <v>568</v>
      </c>
    </row>
    <row r="5524" spans="8:12" x14ac:dyDescent="0.35">
      <c r="H5524" s="3" t="s">
        <v>8964</v>
      </c>
      <c r="I5524" t="s">
        <v>8690</v>
      </c>
      <c r="J5524" t="s">
        <v>8965</v>
      </c>
      <c r="K5524" t="s">
        <v>505</v>
      </c>
      <c r="L5524" t="s">
        <v>506</v>
      </c>
    </row>
    <row r="5525" spans="8:12" x14ac:dyDescent="0.35">
      <c r="H5525" s="3" t="s">
        <v>8966</v>
      </c>
      <c r="I5525" t="s">
        <v>8967</v>
      </c>
      <c r="J5525" t="s">
        <v>3044</v>
      </c>
      <c r="K5525" t="s">
        <v>1247</v>
      </c>
      <c r="L5525" t="s">
        <v>1248</v>
      </c>
    </row>
    <row r="5526" spans="8:12" x14ac:dyDescent="0.35">
      <c r="H5526" s="3" t="s">
        <v>8968</v>
      </c>
      <c r="I5526" t="s">
        <v>4076</v>
      </c>
      <c r="J5526" t="s">
        <v>1752</v>
      </c>
      <c r="K5526" t="s">
        <v>735</v>
      </c>
      <c r="L5526" t="s">
        <v>736</v>
      </c>
    </row>
    <row r="5527" spans="8:12" x14ac:dyDescent="0.35">
      <c r="H5527" s="3" t="s">
        <v>8969</v>
      </c>
      <c r="I5527" t="s">
        <v>8970</v>
      </c>
      <c r="J5527" t="s">
        <v>4036</v>
      </c>
      <c r="K5527" t="s">
        <v>735</v>
      </c>
      <c r="L5527" t="s">
        <v>736</v>
      </c>
    </row>
    <row r="5528" spans="8:12" x14ac:dyDescent="0.35">
      <c r="H5528" s="3" t="s">
        <v>8971</v>
      </c>
      <c r="I5528" t="s">
        <v>8972</v>
      </c>
      <c r="J5528" t="s">
        <v>2946</v>
      </c>
      <c r="K5528" t="s">
        <v>861</v>
      </c>
      <c r="L5528" t="s">
        <v>862</v>
      </c>
    </row>
    <row r="5529" spans="8:12" x14ac:dyDescent="0.35">
      <c r="H5529" s="3" t="s">
        <v>38917</v>
      </c>
      <c r="I5529" t="s">
        <v>1608</v>
      </c>
      <c r="J5529" t="s">
        <v>6737</v>
      </c>
      <c r="K5529" t="s">
        <v>1381</v>
      </c>
      <c r="L5529" t="s">
        <v>1382</v>
      </c>
    </row>
    <row r="5530" spans="8:12" x14ac:dyDescent="0.35">
      <c r="H5530" s="3" t="s">
        <v>8973</v>
      </c>
      <c r="I5530" t="s">
        <v>8974</v>
      </c>
      <c r="J5530" t="s">
        <v>1705</v>
      </c>
      <c r="K5530" t="s">
        <v>771</v>
      </c>
      <c r="L5530" t="s">
        <v>772</v>
      </c>
    </row>
    <row r="5531" spans="8:12" x14ac:dyDescent="0.35">
      <c r="H5531" s="3" t="s">
        <v>38918</v>
      </c>
      <c r="I5531" t="s">
        <v>5127</v>
      </c>
      <c r="J5531" t="s">
        <v>16288</v>
      </c>
      <c r="K5531" t="s">
        <v>689</v>
      </c>
      <c r="L5531" t="s">
        <v>690</v>
      </c>
    </row>
    <row r="5532" spans="8:12" x14ac:dyDescent="0.35">
      <c r="H5532" s="3" t="s">
        <v>8975</v>
      </c>
      <c r="I5532" t="s">
        <v>8976</v>
      </c>
      <c r="J5532" t="s">
        <v>1864</v>
      </c>
      <c r="K5532" t="s">
        <v>533</v>
      </c>
      <c r="L5532" t="s">
        <v>534</v>
      </c>
    </row>
    <row r="5533" spans="8:12" x14ac:dyDescent="0.35">
      <c r="H5533" s="3" t="s">
        <v>8977</v>
      </c>
      <c r="I5533" t="s">
        <v>8978</v>
      </c>
      <c r="J5533" t="s">
        <v>8979</v>
      </c>
      <c r="K5533" t="s">
        <v>597</v>
      </c>
      <c r="L5533" t="s">
        <v>598</v>
      </c>
    </row>
    <row r="5534" spans="8:12" x14ac:dyDescent="0.35">
      <c r="H5534" s="3" t="s">
        <v>8980</v>
      </c>
      <c r="I5534" t="s">
        <v>8981</v>
      </c>
      <c r="J5534" t="s">
        <v>1993</v>
      </c>
      <c r="K5534" t="s">
        <v>335</v>
      </c>
      <c r="L5534" t="s">
        <v>336</v>
      </c>
    </row>
    <row r="5535" spans="8:12" x14ac:dyDescent="0.35">
      <c r="H5535" s="3" t="s">
        <v>38919</v>
      </c>
      <c r="I5535" t="s">
        <v>3168</v>
      </c>
      <c r="J5535" t="s">
        <v>11510</v>
      </c>
      <c r="K5535" t="s">
        <v>457</v>
      </c>
      <c r="L5535" t="s">
        <v>458</v>
      </c>
    </row>
    <row r="5536" spans="8:12" x14ac:dyDescent="0.35">
      <c r="H5536" s="3" t="s">
        <v>8982</v>
      </c>
      <c r="I5536" t="s">
        <v>8983</v>
      </c>
      <c r="J5536" t="s">
        <v>2724</v>
      </c>
      <c r="K5536" t="s">
        <v>1409</v>
      </c>
      <c r="L5536" t="s">
        <v>1410</v>
      </c>
    </row>
    <row r="5537" spans="8:12" x14ac:dyDescent="0.35">
      <c r="H5537" s="3" t="s">
        <v>8984</v>
      </c>
      <c r="I5537" t="s">
        <v>8985</v>
      </c>
      <c r="J5537" t="s">
        <v>2038</v>
      </c>
      <c r="K5537" t="s">
        <v>351</v>
      </c>
      <c r="L5537" t="s">
        <v>352</v>
      </c>
    </row>
    <row r="5538" spans="8:12" x14ac:dyDescent="0.35">
      <c r="H5538" s="3" t="s">
        <v>8986</v>
      </c>
      <c r="I5538" t="s">
        <v>8987</v>
      </c>
      <c r="J5538" t="s">
        <v>5715</v>
      </c>
      <c r="K5538" t="s">
        <v>227</v>
      </c>
      <c r="L5538" t="s">
        <v>228</v>
      </c>
    </row>
    <row r="5539" spans="8:12" x14ac:dyDescent="0.35">
      <c r="H5539" s="3" t="s">
        <v>8988</v>
      </c>
      <c r="I5539" t="s">
        <v>3918</v>
      </c>
      <c r="J5539" t="s">
        <v>1786</v>
      </c>
      <c r="K5539" t="s">
        <v>847</v>
      </c>
      <c r="L5539" t="s">
        <v>848</v>
      </c>
    </row>
    <row r="5540" spans="8:12" x14ac:dyDescent="0.35">
      <c r="H5540" s="3" t="s">
        <v>8989</v>
      </c>
      <c r="I5540" t="s">
        <v>8990</v>
      </c>
      <c r="J5540" t="s">
        <v>1584</v>
      </c>
      <c r="K5540" t="s">
        <v>589</v>
      </c>
      <c r="L5540" t="s">
        <v>590</v>
      </c>
    </row>
    <row r="5541" spans="8:12" x14ac:dyDescent="0.35">
      <c r="H5541" s="3" t="s">
        <v>8991</v>
      </c>
      <c r="I5541" t="s">
        <v>8992</v>
      </c>
      <c r="J5541" t="s">
        <v>1873</v>
      </c>
      <c r="K5541" t="s">
        <v>757</v>
      </c>
      <c r="L5541" t="s">
        <v>758</v>
      </c>
    </row>
    <row r="5542" spans="8:12" x14ac:dyDescent="0.35">
      <c r="H5542" s="3" t="s">
        <v>8993</v>
      </c>
      <c r="I5542" t="s">
        <v>8994</v>
      </c>
      <c r="J5542" t="s">
        <v>2214</v>
      </c>
      <c r="K5542" t="s">
        <v>777</v>
      </c>
      <c r="L5542" t="s">
        <v>778</v>
      </c>
    </row>
    <row r="5543" spans="8:12" x14ac:dyDescent="0.35">
      <c r="H5543" s="3" t="s">
        <v>8995</v>
      </c>
      <c r="I5543" t="s">
        <v>7850</v>
      </c>
      <c r="J5543" t="s">
        <v>4095</v>
      </c>
      <c r="K5543" t="s">
        <v>341</v>
      </c>
      <c r="L5543" t="s">
        <v>342</v>
      </c>
    </row>
    <row r="5544" spans="8:12" x14ac:dyDescent="0.35">
      <c r="H5544" s="3" t="s">
        <v>8996</v>
      </c>
      <c r="I5544" t="s">
        <v>8997</v>
      </c>
      <c r="J5544" t="s">
        <v>1746</v>
      </c>
      <c r="K5544" t="s">
        <v>711</v>
      </c>
      <c r="L5544" t="s">
        <v>712</v>
      </c>
    </row>
    <row r="5545" spans="8:12" x14ac:dyDescent="0.35">
      <c r="H5545" s="3" t="s">
        <v>8998</v>
      </c>
      <c r="I5545" t="s">
        <v>8999</v>
      </c>
      <c r="J5545" t="s">
        <v>9000</v>
      </c>
      <c r="K5545" t="s">
        <v>349</v>
      </c>
      <c r="L5545" t="s">
        <v>350</v>
      </c>
    </row>
    <row r="5546" spans="8:12" x14ac:dyDescent="0.35">
      <c r="H5546" s="3" t="s">
        <v>38920</v>
      </c>
      <c r="I5546" t="s">
        <v>38921</v>
      </c>
      <c r="J5546" t="s">
        <v>2935</v>
      </c>
      <c r="K5546" t="s">
        <v>113</v>
      </c>
      <c r="L5546" t="s">
        <v>114</v>
      </c>
    </row>
    <row r="5547" spans="8:12" x14ac:dyDescent="0.35">
      <c r="H5547" s="3" t="s">
        <v>9001</v>
      </c>
      <c r="I5547" t="s">
        <v>6275</v>
      </c>
      <c r="J5547" t="s">
        <v>7497</v>
      </c>
      <c r="K5547" t="s">
        <v>923</v>
      </c>
      <c r="L5547" t="s">
        <v>924</v>
      </c>
    </row>
    <row r="5548" spans="8:12" x14ac:dyDescent="0.35">
      <c r="H5548" s="3" t="s">
        <v>38922</v>
      </c>
      <c r="I5548" t="s">
        <v>38923</v>
      </c>
      <c r="J5548" t="s">
        <v>3328</v>
      </c>
      <c r="K5548" t="s">
        <v>565</v>
      </c>
      <c r="L5548" t="s">
        <v>566</v>
      </c>
    </row>
    <row r="5549" spans="8:12" x14ac:dyDescent="0.35">
      <c r="H5549" s="3" t="s">
        <v>38924</v>
      </c>
      <c r="I5549" t="s">
        <v>38925</v>
      </c>
      <c r="J5549" t="s">
        <v>2415</v>
      </c>
      <c r="K5549" t="s">
        <v>1263</v>
      </c>
      <c r="L5549" t="s">
        <v>1264</v>
      </c>
    </row>
    <row r="5550" spans="8:12" x14ac:dyDescent="0.35">
      <c r="H5550" s="3" t="s">
        <v>9002</v>
      </c>
      <c r="I5550" t="s">
        <v>1973</v>
      </c>
      <c r="J5550" t="s">
        <v>8121</v>
      </c>
      <c r="K5550" t="s">
        <v>799</v>
      </c>
      <c r="L5550" t="s">
        <v>800</v>
      </c>
    </row>
    <row r="5551" spans="8:12" x14ac:dyDescent="0.35">
      <c r="H5551" s="3" t="s">
        <v>38926</v>
      </c>
      <c r="I5551" t="s">
        <v>6242</v>
      </c>
      <c r="J5551" t="s">
        <v>7366</v>
      </c>
      <c r="K5551" t="s">
        <v>205</v>
      </c>
      <c r="L5551" t="s">
        <v>206</v>
      </c>
    </row>
    <row r="5552" spans="8:12" x14ac:dyDescent="0.35">
      <c r="H5552" s="3" t="s">
        <v>9003</v>
      </c>
      <c r="I5552" t="s">
        <v>9004</v>
      </c>
      <c r="J5552" t="s">
        <v>1627</v>
      </c>
      <c r="K5552" t="s">
        <v>1175</v>
      </c>
      <c r="L5552" t="s">
        <v>1176</v>
      </c>
    </row>
    <row r="5553" spans="8:12" x14ac:dyDescent="0.35">
      <c r="H5553" s="3" t="s">
        <v>38927</v>
      </c>
      <c r="I5553" t="s">
        <v>9006</v>
      </c>
      <c r="J5553" t="s">
        <v>2935</v>
      </c>
      <c r="K5553" t="s">
        <v>1103</v>
      </c>
      <c r="L5553" t="s">
        <v>1104</v>
      </c>
    </row>
    <row r="5554" spans="8:12" x14ac:dyDescent="0.35">
      <c r="H5554" s="3" t="s">
        <v>9005</v>
      </c>
      <c r="I5554" t="s">
        <v>9006</v>
      </c>
      <c r="J5554" t="s">
        <v>2084</v>
      </c>
      <c r="K5554" t="s">
        <v>1103</v>
      </c>
      <c r="L5554" t="s">
        <v>1104</v>
      </c>
    </row>
    <row r="5555" spans="8:12" x14ac:dyDescent="0.35">
      <c r="H5555" s="3" t="s">
        <v>9007</v>
      </c>
      <c r="I5555" t="s">
        <v>1616</v>
      </c>
      <c r="J5555" t="s">
        <v>2366</v>
      </c>
      <c r="K5555" t="s">
        <v>1007</v>
      </c>
      <c r="L5555" t="s">
        <v>1008</v>
      </c>
    </row>
    <row r="5556" spans="8:12" x14ac:dyDescent="0.35">
      <c r="H5556" s="3" t="s">
        <v>9008</v>
      </c>
      <c r="I5556" t="s">
        <v>7267</v>
      </c>
      <c r="J5556" t="s">
        <v>2893</v>
      </c>
      <c r="K5556" t="s">
        <v>391</v>
      </c>
      <c r="L5556" t="s">
        <v>392</v>
      </c>
    </row>
    <row r="5557" spans="8:12" x14ac:dyDescent="0.35">
      <c r="H5557" s="3" t="s">
        <v>9009</v>
      </c>
      <c r="I5557" t="s">
        <v>9010</v>
      </c>
      <c r="J5557" t="s">
        <v>1749</v>
      </c>
      <c r="K5557" t="s">
        <v>1431</v>
      </c>
      <c r="L5557" t="s">
        <v>1432</v>
      </c>
    </row>
    <row r="5558" spans="8:12" x14ac:dyDescent="0.35">
      <c r="H5558" s="3" t="s">
        <v>9011</v>
      </c>
      <c r="I5558" t="s">
        <v>9012</v>
      </c>
      <c r="J5558" t="s">
        <v>9013</v>
      </c>
      <c r="K5558" t="s">
        <v>711</v>
      </c>
      <c r="L5558" t="s">
        <v>712</v>
      </c>
    </row>
    <row r="5559" spans="8:12" x14ac:dyDescent="0.35">
      <c r="H5559" s="3" t="s">
        <v>9014</v>
      </c>
      <c r="I5559" t="s">
        <v>9015</v>
      </c>
      <c r="J5559" t="s">
        <v>1619</v>
      </c>
      <c r="K5559" t="s">
        <v>711</v>
      </c>
      <c r="L5559" t="s">
        <v>712</v>
      </c>
    </row>
    <row r="5560" spans="8:12" x14ac:dyDescent="0.35">
      <c r="H5560" s="3" t="s">
        <v>38928</v>
      </c>
      <c r="I5560" t="s">
        <v>38929</v>
      </c>
      <c r="J5560" t="s">
        <v>3172</v>
      </c>
      <c r="K5560" t="s">
        <v>1413</v>
      </c>
      <c r="L5560" t="s">
        <v>1414</v>
      </c>
    </row>
    <row r="5561" spans="8:12" x14ac:dyDescent="0.35">
      <c r="H5561" s="3" t="s">
        <v>9016</v>
      </c>
      <c r="I5561" t="s">
        <v>9017</v>
      </c>
      <c r="J5561" t="s">
        <v>6620</v>
      </c>
      <c r="K5561" t="s">
        <v>1247</v>
      </c>
      <c r="L5561" t="s">
        <v>1248</v>
      </c>
    </row>
    <row r="5562" spans="8:12" x14ac:dyDescent="0.35">
      <c r="H5562" s="3" t="s">
        <v>9018</v>
      </c>
      <c r="I5562" t="s">
        <v>9019</v>
      </c>
      <c r="J5562" t="s">
        <v>1710</v>
      </c>
      <c r="K5562" t="s">
        <v>1431</v>
      </c>
      <c r="L5562" t="s">
        <v>1432</v>
      </c>
    </row>
    <row r="5563" spans="8:12" x14ac:dyDescent="0.35">
      <c r="H5563" s="3" t="s">
        <v>9020</v>
      </c>
      <c r="I5563" t="s">
        <v>9021</v>
      </c>
      <c r="J5563" t="s">
        <v>1771</v>
      </c>
      <c r="K5563" t="s">
        <v>351</v>
      </c>
      <c r="L5563" t="s">
        <v>352</v>
      </c>
    </row>
    <row r="5564" spans="8:12" x14ac:dyDescent="0.35">
      <c r="H5564" s="3" t="s">
        <v>9022</v>
      </c>
      <c r="I5564" t="s">
        <v>9023</v>
      </c>
      <c r="J5564" t="s">
        <v>1743</v>
      </c>
      <c r="K5564" t="s">
        <v>287</v>
      </c>
      <c r="L5564" t="s">
        <v>288</v>
      </c>
    </row>
    <row r="5565" spans="8:12" x14ac:dyDescent="0.35">
      <c r="H5565" s="3" t="s">
        <v>38930</v>
      </c>
      <c r="I5565" t="s">
        <v>6788</v>
      </c>
      <c r="J5565" t="s">
        <v>1786</v>
      </c>
      <c r="K5565" t="s">
        <v>1309</v>
      </c>
      <c r="L5565" t="s">
        <v>1310</v>
      </c>
    </row>
    <row r="5566" spans="8:12" x14ac:dyDescent="0.35">
      <c r="H5566" s="3" t="s">
        <v>9024</v>
      </c>
      <c r="I5566" t="s">
        <v>9025</v>
      </c>
      <c r="J5566" t="s">
        <v>2212</v>
      </c>
      <c r="K5566" t="s">
        <v>411</v>
      </c>
      <c r="L5566" t="s">
        <v>412</v>
      </c>
    </row>
    <row r="5567" spans="8:12" x14ac:dyDescent="0.35">
      <c r="H5567" s="3" t="s">
        <v>38931</v>
      </c>
      <c r="I5567" t="s">
        <v>38932</v>
      </c>
      <c r="J5567" t="s">
        <v>38933</v>
      </c>
      <c r="K5567" t="s">
        <v>37047</v>
      </c>
      <c r="L5567" t="s">
        <v>37048</v>
      </c>
    </row>
    <row r="5568" spans="8:12" x14ac:dyDescent="0.35">
      <c r="H5568" s="3" t="s">
        <v>38934</v>
      </c>
      <c r="I5568" t="s">
        <v>38935</v>
      </c>
      <c r="J5568" t="s">
        <v>4822</v>
      </c>
      <c r="K5568" t="s">
        <v>579</v>
      </c>
      <c r="L5568" t="s">
        <v>580</v>
      </c>
    </row>
    <row r="5569" spans="8:12" x14ac:dyDescent="0.35">
      <c r="H5569" s="3" t="s">
        <v>9026</v>
      </c>
      <c r="I5569" t="s">
        <v>2092</v>
      </c>
      <c r="J5569" t="s">
        <v>1639</v>
      </c>
      <c r="K5569" t="s">
        <v>303</v>
      </c>
      <c r="L5569" t="s">
        <v>304</v>
      </c>
    </row>
    <row r="5570" spans="8:12" x14ac:dyDescent="0.35">
      <c r="H5570" s="3" t="s">
        <v>9027</v>
      </c>
      <c r="I5570" t="s">
        <v>7834</v>
      </c>
      <c r="J5570" t="s">
        <v>1746</v>
      </c>
      <c r="K5570" t="s">
        <v>399</v>
      </c>
      <c r="L5570" t="s">
        <v>400</v>
      </c>
    </row>
    <row r="5571" spans="8:12" x14ac:dyDescent="0.35">
      <c r="H5571" s="3" t="s">
        <v>9028</v>
      </c>
      <c r="I5571" t="s">
        <v>1716</v>
      </c>
      <c r="J5571" t="s">
        <v>2710</v>
      </c>
      <c r="K5571" t="s">
        <v>837</v>
      </c>
      <c r="L5571" t="s">
        <v>838</v>
      </c>
    </row>
    <row r="5572" spans="8:12" x14ac:dyDescent="0.35">
      <c r="H5572" s="3" t="s">
        <v>9029</v>
      </c>
      <c r="I5572" t="s">
        <v>9030</v>
      </c>
      <c r="J5572" t="s">
        <v>2521</v>
      </c>
      <c r="K5572" t="s">
        <v>811</v>
      </c>
      <c r="L5572" t="s">
        <v>812</v>
      </c>
    </row>
    <row r="5573" spans="8:12" x14ac:dyDescent="0.35">
      <c r="H5573" s="3" t="s">
        <v>9031</v>
      </c>
      <c r="I5573" t="s">
        <v>9032</v>
      </c>
      <c r="J5573" t="s">
        <v>4485</v>
      </c>
      <c r="K5573" t="s">
        <v>283</v>
      </c>
      <c r="L5573" t="s">
        <v>284</v>
      </c>
    </row>
    <row r="5574" spans="8:12" x14ac:dyDescent="0.35">
      <c r="H5574" s="3" t="s">
        <v>9033</v>
      </c>
      <c r="I5574" t="s">
        <v>6901</v>
      </c>
      <c r="J5574" t="s">
        <v>1873</v>
      </c>
      <c r="K5574" t="s">
        <v>771</v>
      </c>
      <c r="L5574" t="s">
        <v>772</v>
      </c>
    </row>
    <row r="5575" spans="8:12" x14ac:dyDescent="0.35">
      <c r="H5575" s="3" t="s">
        <v>9034</v>
      </c>
      <c r="I5575" t="s">
        <v>1879</v>
      </c>
      <c r="J5575" t="s">
        <v>3290</v>
      </c>
      <c r="K5575" t="s">
        <v>815</v>
      </c>
      <c r="L5575" t="s">
        <v>816</v>
      </c>
    </row>
    <row r="5576" spans="8:12" x14ac:dyDescent="0.35">
      <c r="H5576" s="3" t="s">
        <v>9035</v>
      </c>
      <c r="I5576" t="s">
        <v>9036</v>
      </c>
      <c r="J5576" t="s">
        <v>1670</v>
      </c>
      <c r="K5576" t="s">
        <v>1431</v>
      </c>
      <c r="L5576" t="s">
        <v>1432</v>
      </c>
    </row>
    <row r="5577" spans="8:12" x14ac:dyDescent="0.35">
      <c r="H5577" s="3" t="s">
        <v>9037</v>
      </c>
      <c r="I5577" t="s">
        <v>6204</v>
      </c>
      <c r="J5577" t="s">
        <v>1823</v>
      </c>
      <c r="K5577" t="s">
        <v>1217</v>
      </c>
      <c r="L5577" t="s">
        <v>1218</v>
      </c>
    </row>
    <row r="5578" spans="8:12" x14ac:dyDescent="0.35">
      <c r="H5578" s="3" t="s">
        <v>9038</v>
      </c>
      <c r="I5578" t="s">
        <v>8654</v>
      </c>
      <c r="J5578" t="s">
        <v>2644</v>
      </c>
      <c r="K5578" t="s">
        <v>929</v>
      </c>
      <c r="L5578" t="s">
        <v>930</v>
      </c>
    </row>
    <row r="5579" spans="8:12" x14ac:dyDescent="0.35">
      <c r="H5579" s="3" t="s">
        <v>38936</v>
      </c>
      <c r="I5579" t="s">
        <v>2946</v>
      </c>
      <c r="J5579" t="s">
        <v>1670</v>
      </c>
      <c r="K5579" t="s">
        <v>977</v>
      </c>
      <c r="L5579" t="s">
        <v>978</v>
      </c>
    </row>
    <row r="5580" spans="8:12" x14ac:dyDescent="0.35">
      <c r="H5580" s="3" t="s">
        <v>38937</v>
      </c>
      <c r="I5580" t="s">
        <v>5632</v>
      </c>
      <c r="J5580" t="s">
        <v>1789</v>
      </c>
      <c r="K5580" t="s">
        <v>679</v>
      </c>
      <c r="L5580" t="s">
        <v>680</v>
      </c>
    </row>
    <row r="5581" spans="8:12" x14ac:dyDescent="0.35">
      <c r="H5581" s="3" t="s">
        <v>9039</v>
      </c>
      <c r="I5581" t="s">
        <v>9040</v>
      </c>
      <c r="J5581" t="s">
        <v>1828</v>
      </c>
      <c r="K5581" t="s">
        <v>787</v>
      </c>
      <c r="L5581" t="s">
        <v>788</v>
      </c>
    </row>
    <row r="5582" spans="8:12" x14ac:dyDescent="0.35">
      <c r="H5582" s="3" t="s">
        <v>38938</v>
      </c>
      <c r="I5582" t="s">
        <v>33199</v>
      </c>
      <c r="J5582" t="s">
        <v>1697</v>
      </c>
      <c r="K5582" t="s">
        <v>1089</v>
      </c>
      <c r="L5582" t="s">
        <v>1090</v>
      </c>
    </row>
    <row r="5583" spans="8:12" x14ac:dyDescent="0.35">
      <c r="H5583" s="3" t="s">
        <v>38939</v>
      </c>
      <c r="I5583" t="s">
        <v>38940</v>
      </c>
      <c r="J5583" t="s">
        <v>38941</v>
      </c>
      <c r="K5583" t="s">
        <v>445</v>
      </c>
      <c r="L5583" t="s">
        <v>446</v>
      </c>
    </row>
    <row r="5584" spans="8:12" x14ac:dyDescent="0.35">
      <c r="H5584" s="3" t="s">
        <v>9041</v>
      </c>
      <c r="I5584" t="s">
        <v>9042</v>
      </c>
      <c r="J5584" t="s">
        <v>1749</v>
      </c>
      <c r="K5584" t="s">
        <v>835</v>
      </c>
      <c r="L5584" t="s">
        <v>836</v>
      </c>
    </row>
    <row r="5585" spans="8:12" x14ac:dyDescent="0.35">
      <c r="H5585" s="3" t="s">
        <v>9043</v>
      </c>
      <c r="I5585" t="s">
        <v>9044</v>
      </c>
      <c r="J5585" t="s">
        <v>1633</v>
      </c>
      <c r="K5585" t="s">
        <v>1045</v>
      </c>
      <c r="L5585" t="s">
        <v>1046</v>
      </c>
    </row>
    <row r="5586" spans="8:12" x14ac:dyDescent="0.35">
      <c r="H5586" s="3" t="s">
        <v>38942</v>
      </c>
      <c r="I5586" t="s">
        <v>38943</v>
      </c>
      <c r="J5586" t="s">
        <v>1771</v>
      </c>
      <c r="K5586" t="s">
        <v>621</v>
      </c>
      <c r="L5586" t="s">
        <v>622</v>
      </c>
    </row>
    <row r="5587" spans="8:12" x14ac:dyDescent="0.35">
      <c r="H5587" s="3" t="s">
        <v>9045</v>
      </c>
      <c r="I5587" t="s">
        <v>8543</v>
      </c>
      <c r="J5587" t="s">
        <v>1673</v>
      </c>
      <c r="K5587" t="s">
        <v>895</v>
      </c>
      <c r="L5587" t="s">
        <v>896</v>
      </c>
    </row>
    <row r="5588" spans="8:12" x14ac:dyDescent="0.35">
      <c r="H5588" s="3" t="s">
        <v>9046</v>
      </c>
      <c r="I5588" t="s">
        <v>9047</v>
      </c>
      <c r="J5588" t="s">
        <v>7406</v>
      </c>
      <c r="K5588" t="s">
        <v>1185</v>
      </c>
      <c r="L5588" t="s">
        <v>1186</v>
      </c>
    </row>
    <row r="5589" spans="8:12" x14ac:dyDescent="0.35">
      <c r="H5589" s="3" t="s">
        <v>38944</v>
      </c>
      <c r="I5589" t="s">
        <v>9047</v>
      </c>
      <c r="J5589" t="s">
        <v>3418</v>
      </c>
      <c r="K5589" t="s">
        <v>1119</v>
      </c>
      <c r="L5589" t="s">
        <v>1120</v>
      </c>
    </row>
    <row r="5590" spans="8:12" x14ac:dyDescent="0.35">
      <c r="H5590" s="3" t="s">
        <v>9048</v>
      </c>
      <c r="I5590" t="s">
        <v>8560</v>
      </c>
      <c r="J5590" t="s">
        <v>2641</v>
      </c>
      <c r="K5590" t="s">
        <v>277</v>
      </c>
      <c r="L5590" t="s">
        <v>278</v>
      </c>
    </row>
    <row r="5591" spans="8:12" x14ac:dyDescent="0.35">
      <c r="H5591" s="3" t="s">
        <v>38945</v>
      </c>
      <c r="I5591" t="s">
        <v>14114</v>
      </c>
      <c r="J5591" t="s">
        <v>3403</v>
      </c>
      <c r="K5591" t="s">
        <v>679</v>
      </c>
      <c r="L5591" t="s">
        <v>680</v>
      </c>
    </row>
    <row r="5592" spans="8:12" x14ac:dyDescent="0.35">
      <c r="H5592" s="3" t="s">
        <v>9049</v>
      </c>
      <c r="I5592" t="s">
        <v>9050</v>
      </c>
      <c r="J5592" t="s">
        <v>2364</v>
      </c>
      <c r="K5592" t="s">
        <v>389</v>
      </c>
      <c r="L5592" t="s">
        <v>390</v>
      </c>
    </row>
    <row r="5593" spans="8:12" x14ac:dyDescent="0.35">
      <c r="H5593" s="3" t="s">
        <v>9051</v>
      </c>
      <c r="I5593" t="s">
        <v>9052</v>
      </c>
      <c r="J5593" t="s">
        <v>1768</v>
      </c>
      <c r="K5593" t="s">
        <v>113</v>
      </c>
      <c r="L5593" t="s">
        <v>114</v>
      </c>
    </row>
    <row r="5594" spans="8:12" x14ac:dyDescent="0.35">
      <c r="H5594" s="3" t="s">
        <v>9053</v>
      </c>
      <c r="I5594" t="s">
        <v>9054</v>
      </c>
      <c r="J5594" t="s">
        <v>1622</v>
      </c>
      <c r="K5594" t="s">
        <v>771</v>
      </c>
      <c r="L5594" t="s">
        <v>772</v>
      </c>
    </row>
    <row r="5595" spans="8:12" x14ac:dyDescent="0.35">
      <c r="H5595" s="3" t="s">
        <v>9055</v>
      </c>
      <c r="I5595" t="s">
        <v>9056</v>
      </c>
      <c r="J5595" t="s">
        <v>1966</v>
      </c>
      <c r="K5595" t="s">
        <v>313</v>
      </c>
      <c r="L5595" t="s">
        <v>314</v>
      </c>
    </row>
    <row r="5596" spans="8:12" x14ac:dyDescent="0.35">
      <c r="H5596" s="3" t="s">
        <v>38946</v>
      </c>
      <c r="I5596" t="s">
        <v>38947</v>
      </c>
      <c r="J5596" t="s">
        <v>7214</v>
      </c>
      <c r="K5596" t="s">
        <v>371</v>
      </c>
      <c r="L5596" t="s">
        <v>372</v>
      </c>
    </row>
    <row r="5597" spans="8:12" x14ac:dyDescent="0.35">
      <c r="H5597" s="3" t="s">
        <v>38948</v>
      </c>
      <c r="I5597" t="s">
        <v>19864</v>
      </c>
      <c r="J5597" t="s">
        <v>1774</v>
      </c>
      <c r="K5597" t="s">
        <v>1251</v>
      </c>
      <c r="L5597" t="s">
        <v>1252</v>
      </c>
    </row>
    <row r="5598" spans="8:12" x14ac:dyDescent="0.35">
      <c r="H5598" s="3" t="s">
        <v>9057</v>
      </c>
      <c r="I5598" t="s">
        <v>9058</v>
      </c>
      <c r="J5598" t="s">
        <v>9059</v>
      </c>
      <c r="K5598" t="s">
        <v>983</v>
      </c>
      <c r="L5598" t="s">
        <v>984</v>
      </c>
    </row>
    <row r="5599" spans="8:12" x14ac:dyDescent="0.35">
      <c r="H5599" s="3" t="s">
        <v>38949</v>
      </c>
      <c r="I5599" t="s">
        <v>38950</v>
      </c>
      <c r="J5599" t="s">
        <v>2366</v>
      </c>
      <c r="K5599" t="s">
        <v>351</v>
      </c>
      <c r="L5599" t="s">
        <v>352</v>
      </c>
    </row>
    <row r="5600" spans="8:12" x14ac:dyDescent="0.35">
      <c r="H5600" s="3" t="s">
        <v>9060</v>
      </c>
      <c r="I5600" t="s">
        <v>2419</v>
      </c>
      <c r="J5600" t="s">
        <v>1749</v>
      </c>
      <c r="K5600" t="s">
        <v>795</v>
      </c>
      <c r="L5600" t="s">
        <v>796</v>
      </c>
    </row>
    <row r="5601" spans="8:12" x14ac:dyDescent="0.35">
      <c r="H5601" s="3" t="s">
        <v>9061</v>
      </c>
      <c r="I5601" t="s">
        <v>9062</v>
      </c>
      <c r="J5601" t="s">
        <v>3979</v>
      </c>
      <c r="K5601" t="s">
        <v>459</v>
      </c>
      <c r="L5601" t="s">
        <v>460</v>
      </c>
    </row>
    <row r="5602" spans="8:12" x14ac:dyDescent="0.35">
      <c r="H5602" s="3" t="s">
        <v>9063</v>
      </c>
      <c r="I5602" t="s">
        <v>9064</v>
      </c>
      <c r="J5602" t="s">
        <v>1697</v>
      </c>
      <c r="K5602" t="s">
        <v>597</v>
      </c>
      <c r="L5602" t="s">
        <v>598</v>
      </c>
    </row>
    <row r="5603" spans="8:12" x14ac:dyDescent="0.35">
      <c r="H5603" s="3" t="s">
        <v>9065</v>
      </c>
      <c r="I5603" t="s">
        <v>9066</v>
      </c>
      <c r="J5603" t="s">
        <v>9067</v>
      </c>
      <c r="K5603" t="s">
        <v>1295</v>
      </c>
      <c r="L5603" t="s">
        <v>1296</v>
      </c>
    </row>
    <row r="5604" spans="8:12" x14ac:dyDescent="0.35">
      <c r="H5604" s="3" t="s">
        <v>38951</v>
      </c>
      <c r="I5604" t="s">
        <v>38952</v>
      </c>
      <c r="J5604" t="s">
        <v>2038</v>
      </c>
      <c r="K5604" t="s">
        <v>815</v>
      </c>
      <c r="L5604" t="s">
        <v>816</v>
      </c>
    </row>
    <row r="5605" spans="8:12" x14ac:dyDescent="0.35">
      <c r="H5605" s="3" t="s">
        <v>9068</v>
      </c>
      <c r="I5605" t="s">
        <v>9069</v>
      </c>
      <c r="J5605" t="s">
        <v>2578</v>
      </c>
      <c r="K5605" t="s">
        <v>133</v>
      </c>
      <c r="L5605" t="s">
        <v>134</v>
      </c>
    </row>
    <row r="5606" spans="8:12" x14ac:dyDescent="0.35">
      <c r="H5606" s="3" t="s">
        <v>38953</v>
      </c>
      <c r="I5606" t="s">
        <v>38954</v>
      </c>
      <c r="J5606" t="s">
        <v>1993</v>
      </c>
      <c r="K5606" t="s">
        <v>25</v>
      </c>
      <c r="L5606" t="s">
        <v>26</v>
      </c>
    </row>
    <row r="5607" spans="8:12" x14ac:dyDescent="0.35">
      <c r="H5607" s="3" t="s">
        <v>38955</v>
      </c>
      <c r="I5607" t="s">
        <v>38956</v>
      </c>
      <c r="J5607" t="s">
        <v>1771</v>
      </c>
      <c r="K5607" t="s">
        <v>111</v>
      </c>
      <c r="L5607" t="s">
        <v>112</v>
      </c>
    </row>
    <row r="5608" spans="8:12" x14ac:dyDescent="0.35">
      <c r="H5608" s="3" t="s">
        <v>9070</v>
      </c>
      <c r="I5608" t="s">
        <v>3182</v>
      </c>
      <c r="J5608" t="s">
        <v>2907</v>
      </c>
      <c r="K5608" t="s">
        <v>787</v>
      </c>
      <c r="L5608" t="s">
        <v>788</v>
      </c>
    </row>
    <row r="5609" spans="8:12" x14ac:dyDescent="0.35">
      <c r="H5609" s="3" t="s">
        <v>9071</v>
      </c>
      <c r="I5609" t="s">
        <v>9072</v>
      </c>
      <c r="J5609" t="s">
        <v>1670</v>
      </c>
      <c r="K5609" t="s">
        <v>551</v>
      </c>
      <c r="L5609" t="s">
        <v>552</v>
      </c>
    </row>
    <row r="5610" spans="8:12" x14ac:dyDescent="0.35">
      <c r="H5610" s="3" t="s">
        <v>9073</v>
      </c>
      <c r="I5610" t="s">
        <v>1973</v>
      </c>
      <c r="J5610" t="s">
        <v>1925</v>
      </c>
      <c r="K5610" t="s">
        <v>1267</v>
      </c>
      <c r="L5610" t="s">
        <v>1268</v>
      </c>
    </row>
    <row r="5611" spans="8:12" x14ac:dyDescent="0.35">
      <c r="H5611" s="3" t="s">
        <v>38957</v>
      </c>
      <c r="I5611" t="s">
        <v>38958</v>
      </c>
      <c r="J5611" t="s">
        <v>1633</v>
      </c>
      <c r="K5611" t="s">
        <v>59</v>
      </c>
      <c r="L5611" t="s">
        <v>60</v>
      </c>
    </row>
    <row r="5612" spans="8:12" x14ac:dyDescent="0.35">
      <c r="H5612" s="3" t="s">
        <v>9074</v>
      </c>
      <c r="I5612" t="s">
        <v>9075</v>
      </c>
      <c r="J5612" t="s">
        <v>1710</v>
      </c>
      <c r="K5612" t="s">
        <v>465</v>
      </c>
      <c r="L5612" t="s">
        <v>466</v>
      </c>
    </row>
    <row r="5613" spans="8:12" x14ac:dyDescent="0.35">
      <c r="H5613" s="3" t="s">
        <v>9076</v>
      </c>
      <c r="I5613" t="s">
        <v>9077</v>
      </c>
      <c r="J5613" t="s">
        <v>5504</v>
      </c>
      <c r="K5613" t="s">
        <v>393</v>
      </c>
      <c r="L5613" t="s">
        <v>394</v>
      </c>
    </row>
    <row r="5614" spans="8:12" x14ac:dyDescent="0.35">
      <c r="H5614" s="3" t="s">
        <v>38959</v>
      </c>
      <c r="I5614" t="s">
        <v>12223</v>
      </c>
      <c r="J5614" t="s">
        <v>1971</v>
      </c>
      <c r="K5614" t="s">
        <v>969</v>
      </c>
      <c r="L5614" t="s">
        <v>970</v>
      </c>
    </row>
    <row r="5615" spans="8:12" x14ac:dyDescent="0.35">
      <c r="H5615" s="3" t="s">
        <v>9078</v>
      </c>
      <c r="I5615" t="s">
        <v>9079</v>
      </c>
      <c r="J5615" t="s">
        <v>1678</v>
      </c>
      <c r="K5615" t="s">
        <v>1043</v>
      </c>
      <c r="L5615" t="s">
        <v>1044</v>
      </c>
    </row>
    <row r="5616" spans="8:12" x14ac:dyDescent="0.35">
      <c r="H5616" s="3" t="s">
        <v>9080</v>
      </c>
      <c r="I5616" t="s">
        <v>9081</v>
      </c>
      <c r="J5616" t="s">
        <v>9082</v>
      </c>
      <c r="K5616" t="s">
        <v>905</v>
      </c>
      <c r="L5616" t="s">
        <v>906</v>
      </c>
    </row>
    <row r="5617" spans="8:12" x14ac:dyDescent="0.35">
      <c r="H5617" s="3" t="s">
        <v>38960</v>
      </c>
      <c r="I5617" t="s">
        <v>38961</v>
      </c>
      <c r="J5617" t="s">
        <v>2289</v>
      </c>
      <c r="K5617" t="s">
        <v>1545</v>
      </c>
      <c r="L5617" t="s">
        <v>1546</v>
      </c>
    </row>
    <row r="5618" spans="8:12" x14ac:dyDescent="0.35">
      <c r="H5618" s="3" t="s">
        <v>9083</v>
      </c>
      <c r="I5618" t="s">
        <v>3231</v>
      </c>
      <c r="J5618" t="s">
        <v>1928</v>
      </c>
      <c r="K5618" t="s">
        <v>1169</v>
      </c>
      <c r="L5618" t="s">
        <v>1170</v>
      </c>
    </row>
    <row r="5619" spans="8:12" x14ac:dyDescent="0.35">
      <c r="H5619" s="3" t="s">
        <v>9084</v>
      </c>
      <c r="I5619" t="s">
        <v>9085</v>
      </c>
      <c r="J5619" t="s">
        <v>2018</v>
      </c>
      <c r="K5619" t="s">
        <v>1169</v>
      </c>
      <c r="L5619" t="s">
        <v>1170</v>
      </c>
    </row>
    <row r="5620" spans="8:12" x14ac:dyDescent="0.35">
      <c r="H5620" s="3" t="s">
        <v>9086</v>
      </c>
      <c r="I5620" t="s">
        <v>9087</v>
      </c>
      <c r="J5620" t="s">
        <v>2705</v>
      </c>
      <c r="K5620" t="s">
        <v>925</v>
      </c>
      <c r="L5620" t="s">
        <v>926</v>
      </c>
    </row>
    <row r="5621" spans="8:12" x14ac:dyDescent="0.35">
      <c r="H5621" s="3" t="s">
        <v>38962</v>
      </c>
      <c r="I5621" t="s">
        <v>9089</v>
      </c>
      <c r="J5621" t="s">
        <v>1605</v>
      </c>
      <c r="K5621" t="s">
        <v>629</v>
      </c>
      <c r="L5621" t="s">
        <v>630</v>
      </c>
    </row>
    <row r="5622" spans="8:12" x14ac:dyDescent="0.35">
      <c r="H5622" s="3" t="s">
        <v>9088</v>
      </c>
      <c r="I5622" t="s">
        <v>9089</v>
      </c>
      <c r="J5622" t="s">
        <v>3321</v>
      </c>
      <c r="K5622" t="s">
        <v>629</v>
      </c>
      <c r="L5622" t="s">
        <v>630</v>
      </c>
    </row>
    <row r="5623" spans="8:12" x14ac:dyDescent="0.35">
      <c r="H5623" s="3" t="s">
        <v>38963</v>
      </c>
      <c r="I5623" t="s">
        <v>38964</v>
      </c>
      <c r="J5623" t="s">
        <v>1627</v>
      </c>
      <c r="K5623" t="s">
        <v>1407</v>
      </c>
      <c r="L5623" t="s">
        <v>1408</v>
      </c>
    </row>
    <row r="5624" spans="8:12" x14ac:dyDescent="0.35">
      <c r="H5624" s="3" t="s">
        <v>38965</v>
      </c>
      <c r="I5624" t="s">
        <v>38966</v>
      </c>
      <c r="J5624" t="s">
        <v>4606</v>
      </c>
      <c r="K5624" t="s">
        <v>139</v>
      </c>
      <c r="L5624" t="s">
        <v>140</v>
      </c>
    </row>
    <row r="5625" spans="8:12" x14ac:dyDescent="0.35">
      <c r="H5625" s="3" t="s">
        <v>9090</v>
      </c>
      <c r="I5625" t="s">
        <v>3790</v>
      </c>
      <c r="J5625" t="s">
        <v>6615</v>
      </c>
      <c r="K5625" t="s">
        <v>799</v>
      </c>
      <c r="L5625" t="s">
        <v>800</v>
      </c>
    </row>
    <row r="5626" spans="8:12" x14ac:dyDescent="0.35">
      <c r="H5626" s="3" t="s">
        <v>9091</v>
      </c>
      <c r="I5626" t="s">
        <v>9092</v>
      </c>
      <c r="J5626" t="s">
        <v>2401</v>
      </c>
      <c r="K5626" t="s">
        <v>857</v>
      </c>
      <c r="L5626" t="s">
        <v>858</v>
      </c>
    </row>
    <row r="5627" spans="8:12" x14ac:dyDescent="0.35">
      <c r="H5627" s="3" t="s">
        <v>9093</v>
      </c>
      <c r="I5627" t="s">
        <v>9094</v>
      </c>
      <c r="J5627" t="s">
        <v>9095</v>
      </c>
      <c r="K5627" t="s">
        <v>1261</v>
      </c>
      <c r="L5627" t="s">
        <v>1262</v>
      </c>
    </row>
    <row r="5628" spans="8:12" x14ac:dyDescent="0.35">
      <c r="H5628" s="3" t="s">
        <v>9096</v>
      </c>
      <c r="I5628" t="s">
        <v>9097</v>
      </c>
      <c r="J5628" t="s">
        <v>2038</v>
      </c>
      <c r="K5628" t="s">
        <v>593</v>
      </c>
      <c r="L5628" t="s">
        <v>594</v>
      </c>
    </row>
    <row r="5629" spans="8:12" x14ac:dyDescent="0.35">
      <c r="H5629" s="3" t="s">
        <v>9098</v>
      </c>
      <c r="I5629" t="s">
        <v>9099</v>
      </c>
      <c r="J5629" t="s">
        <v>1633</v>
      </c>
      <c r="K5629" t="s">
        <v>593</v>
      </c>
      <c r="L5629" t="s">
        <v>594</v>
      </c>
    </row>
    <row r="5630" spans="8:12" x14ac:dyDescent="0.35">
      <c r="H5630" s="3" t="s">
        <v>9100</v>
      </c>
      <c r="I5630" t="s">
        <v>6368</v>
      </c>
      <c r="J5630" t="s">
        <v>1697</v>
      </c>
      <c r="K5630" t="s">
        <v>301</v>
      </c>
      <c r="L5630" t="s">
        <v>302</v>
      </c>
    </row>
    <row r="5631" spans="8:12" x14ac:dyDescent="0.35">
      <c r="H5631" s="3" t="s">
        <v>9101</v>
      </c>
      <c r="I5631" t="s">
        <v>9102</v>
      </c>
      <c r="J5631" t="s">
        <v>1766</v>
      </c>
      <c r="K5631" t="s">
        <v>1047</v>
      </c>
      <c r="L5631" t="s">
        <v>1048</v>
      </c>
    </row>
    <row r="5632" spans="8:12" x14ac:dyDescent="0.35">
      <c r="H5632" s="3" t="s">
        <v>38967</v>
      </c>
      <c r="I5632" t="s">
        <v>36576</v>
      </c>
      <c r="J5632" t="s">
        <v>6620</v>
      </c>
      <c r="K5632" t="s">
        <v>883</v>
      </c>
      <c r="L5632" t="s">
        <v>884</v>
      </c>
    </row>
    <row r="5633" spans="8:12" x14ac:dyDescent="0.35">
      <c r="H5633" s="3" t="s">
        <v>38968</v>
      </c>
      <c r="I5633" t="s">
        <v>36576</v>
      </c>
      <c r="J5633" t="s">
        <v>1661</v>
      </c>
      <c r="K5633" t="s">
        <v>883</v>
      </c>
      <c r="L5633" t="s">
        <v>884</v>
      </c>
    </row>
    <row r="5634" spans="8:12" x14ac:dyDescent="0.35">
      <c r="H5634" s="3" t="s">
        <v>9103</v>
      </c>
      <c r="I5634" t="s">
        <v>9104</v>
      </c>
      <c r="J5634" t="s">
        <v>3479</v>
      </c>
      <c r="K5634" t="s">
        <v>249</v>
      </c>
      <c r="L5634" t="s">
        <v>250</v>
      </c>
    </row>
    <row r="5635" spans="8:12" x14ac:dyDescent="0.35">
      <c r="H5635" s="3" t="s">
        <v>9105</v>
      </c>
      <c r="I5635" t="s">
        <v>9106</v>
      </c>
      <c r="J5635" t="s">
        <v>2038</v>
      </c>
      <c r="K5635" t="s">
        <v>133</v>
      </c>
      <c r="L5635" t="s">
        <v>134</v>
      </c>
    </row>
    <row r="5636" spans="8:12" x14ac:dyDescent="0.35">
      <c r="H5636" s="3" t="s">
        <v>9107</v>
      </c>
      <c r="I5636" t="s">
        <v>9108</v>
      </c>
      <c r="J5636" t="s">
        <v>3935</v>
      </c>
      <c r="K5636" t="s">
        <v>1267</v>
      </c>
      <c r="L5636" t="s">
        <v>1268</v>
      </c>
    </row>
    <row r="5637" spans="8:12" x14ac:dyDescent="0.35">
      <c r="H5637" s="3" t="s">
        <v>9109</v>
      </c>
      <c r="I5637" t="s">
        <v>9110</v>
      </c>
      <c r="J5637" t="s">
        <v>1873</v>
      </c>
      <c r="K5637" t="s">
        <v>353</v>
      </c>
      <c r="L5637" t="s">
        <v>354</v>
      </c>
    </row>
    <row r="5638" spans="8:12" x14ac:dyDescent="0.35">
      <c r="H5638" s="3" t="s">
        <v>9111</v>
      </c>
      <c r="I5638" t="s">
        <v>2087</v>
      </c>
      <c r="J5638" t="s">
        <v>9112</v>
      </c>
      <c r="K5638" t="s">
        <v>599</v>
      </c>
      <c r="L5638" t="s">
        <v>600</v>
      </c>
    </row>
    <row r="5639" spans="8:12" x14ac:dyDescent="0.35">
      <c r="H5639" s="3" t="s">
        <v>38969</v>
      </c>
      <c r="I5639" t="s">
        <v>38970</v>
      </c>
      <c r="J5639" t="s">
        <v>1697</v>
      </c>
      <c r="K5639" t="s">
        <v>665</v>
      </c>
      <c r="L5639" t="s">
        <v>666</v>
      </c>
    </row>
    <row r="5640" spans="8:12" x14ac:dyDescent="0.35">
      <c r="H5640" s="3" t="s">
        <v>38971</v>
      </c>
      <c r="I5640" t="s">
        <v>38970</v>
      </c>
      <c r="J5640" t="s">
        <v>1678</v>
      </c>
      <c r="K5640" t="s">
        <v>665</v>
      </c>
      <c r="L5640" t="s">
        <v>666</v>
      </c>
    </row>
    <row r="5641" spans="8:12" x14ac:dyDescent="0.35">
      <c r="H5641" s="3" t="s">
        <v>38972</v>
      </c>
      <c r="I5641" t="s">
        <v>38973</v>
      </c>
      <c r="J5641" t="s">
        <v>2644</v>
      </c>
      <c r="K5641" t="s">
        <v>1059</v>
      </c>
      <c r="L5641" t="s">
        <v>1060</v>
      </c>
    </row>
    <row r="5642" spans="8:12" x14ac:dyDescent="0.35">
      <c r="H5642" s="3" t="s">
        <v>9113</v>
      </c>
      <c r="I5642" t="s">
        <v>9114</v>
      </c>
      <c r="J5642" t="s">
        <v>4179</v>
      </c>
      <c r="K5642" t="s">
        <v>549</v>
      </c>
      <c r="L5642" t="s">
        <v>550</v>
      </c>
    </row>
    <row r="5643" spans="8:12" x14ac:dyDescent="0.35">
      <c r="H5643" s="3" t="s">
        <v>9115</v>
      </c>
      <c r="I5643" t="s">
        <v>9116</v>
      </c>
      <c r="J5643" t="s">
        <v>3216</v>
      </c>
      <c r="K5643" t="s">
        <v>793</v>
      </c>
      <c r="L5643" t="s">
        <v>794</v>
      </c>
    </row>
    <row r="5644" spans="8:12" x14ac:dyDescent="0.35">
      <c r="H5644" s="3" t="s">
        <v>9117</v>
      </c>
      <c r="I5644" t="s">
        <v>9116</v>
      </c>
      <c r="J5644" t="s">
        <v>1823</v>
      </c>
      <c r="K5644" t="s">
        <v>793</v>
      </c>
      <c r="L5644" t="s">
        <v>794</v>
      </c>
    </row>
    <row r="5645" spans="8:12" x14ac:dyDescent="0.35">
      <c r="H5645" s="3" t="s">
        <v>9118</v>
      </c>
      <c r="I5645" t="s">
        <v>9119</v>
      </c>
      <c r="J5645" t="s">
        <v>9120</v>
      </c>
      <c r="K5645" t="s">
        <v>553</v>
      </c>
      <c r="L5645" t="s">
        <v>554</v>
      </c>
    </row>
    <row r="5646" spans="8:12" x14ac:dyDescent="0.35">
      <c r="H5646" s="3" t="s">
        <v>38974</v>
      </c>
      <c r="I5646" t="s">
        <v>10810</v>
      </c>
      <c r="J5646" t="s">
        <v>3044</v>
      </c>
      <c r="K5646" t="s">
        <v>1157</v>
      </c>
      <c r="L5646" t="s">
        <v>1158</v>
      </c>
    </row>
    <row r="5647" spans="8:12" x14ac:dyDescent="0.35">
      <c r="H5647" s="3" t="s">
        <v>9121</v>
      </c>
      <c r="I5647" t="s">
        <v>9122</v>
      </c>
      <c r="J5647" t="s">
        <v>3065</v>
      </c>
      <c r="K5647" t="s">
        <v>897</v>
      </c>
      <c r="L5647" t="s">
        <v>898</v>
      </c>
    </row>
    <row r="5648" spans="8:12" x14ac:dyDescent="0.35">
      <c r="H5648" s="3" t="s">
        <v>9123</v>
      </c>
      <c r="I5648" t="s">
        <v>6475</v>
      </c>
      <c r="J5648" t="s">
        <v>4337</v>
      </c>
      <c r="K5648" t="s">
        <v>803</v>
      </c>
      <c r="L5648" t="s">
        <v>804</v>
      </c>
    </row>
    <row r="5649" spans="8:12" x14ac:dyDescent="0.35">
      <c r="H5649" s="3" t="s">
        <v>9124</v>
      </c>
      <c r="I5649" t="s">
        <v>9125</v>
      </c>
      <c r="J5649" t="s">
        <v>1771</v>
      </c>
      <c r="K5649" t="s">
        <v>529</v>
      </c>
      <c r="L5649" t="s">
        <v>530</v>
      </c>
    </row>
    <row r="5650" spans="8:12" x14ac:dyDescent="0.35">
      <c r="H5650" s="3" t="s">
        <v>9126</v>
      </c>
      <c r="I5650" t="s">
        <v>9127</v>
      </c>
      <c r="J5650" t="s">
        <v>2172</v>
      </c>
      <c r="K5650" t="s">
        <v>1035</v>
      </c>
      <c r="L5650" t="s">
        <v>1036</v>
      </c>
    </row>
    <row r="5651" spans="8:12" x14ac:dyDescent="0.35">
      <c r="H5651" s="3" t="s">
        <v>38975</v>
      </c>
      <c r="I5651" t="s">
        <v>6632</v>
      </c>
      <c r="J5651" t="s">
        <v>1639</v>
      </c>
      <c r="K5651" t="s">
        <v>585</v>
      </c>
      <c r="L5651" t="s">
        <v>586</v>
      </c>
    </row>
    <row r="5652" spans="8:12" x14ac:dyDescent="0.35">
      <c r="H5652" s="3" t="s">
        <v>9128</v>
      </c>
      <c r="I5652" t="s">
        <v>1670</v>
      </c>
      <c r="J5652" t="s">
        <v>1993</v>
      </c>
      <c r="K5652" t="s">
        <v>81</v>
      </c>
      <c r="L5652" t="s">
        <v>82</v>
      </c>
    </row>
    <row r="5653" spans="8:12" x14ac:dyDescent="0.35">
      <c r="H5653" s="3" t="s">
        <v>9129</v>
      </c>
      <c r="I5653" t="s">
        <v>3580</v>
      </c>
      <c r="J5653" t="s">
        <v>1633</v>
      </c>
      <c r="K5653" t="s">
        <v>273</v>
      </c>
      <c r="L5653" t="s">
        <v>274</v>
      </c>
    </row>
    <row r="5654" spans="8:12" x14ac:dyDescent="0.35">
      <c r="H5654" s="3" t="s">
        <v>9130</v>
      </c>
      <c r="I5654" t="s">
        <v>9131</v>
      </c>
      <c r="J5654" t="s">
        <v>1705</v>
      </c>
      <c r="K5654" t="s">
        <v>69</v>
      </c>
      <c r="L5654" t="s">
        <v>70</v>
      </c>
    </row>
    <row r="5655" spans="8:12" x14ac:dyDescent="0.35">
      <c r="H5655" s="3" t="s">
        <v>9132</v>
      </c>
      <c r="I5655" t="s">
        <v>9133</v>
      </c>
      <c r="J5655" t="s">
        <v>4450</v>
      </c>
      <c r="K5655" t="s">
        <v>751</v>
      </c>
      <c r="L5655" t="s">
        <v>752</v>
      </c>
    </row>
    <row r="5656" spans="8:12" x14ac:dyDescent="0.35">
      <c r="H5656" s="3" t="s">
        <v>9134</v>
      </c>
      <c r="I5656" t="s">
        <v>2493</v>
      </c>
      <c r="J5656" t="s">
        <v>2366</v>
      </c>
      <c r="K5656" t="s">
        <v>849</v>
      </c>
      <c r="L5656" t="s">
        <v>850</v>
      </c>
    </row>
    <row r="5657" spans="8:12" x14ac:dyDescent="0.35">
      <c r="H5657" s="3" t="s">
        <v>38976</v>
      </c>
      <c r="I5657" t="s">
        <v>38977</v>
      </c>
      <c r="J5657" t="s">
        <v>1993</v>
      </c>
      <c r="K5657" t="s">
        <v>323</v>
      </c>
      <c r="L5657" t="s">
        <v>324</v>
      </c>
    </row>
    <row r="5658" spans="8:12" x14ac:dyDescent="0.35">
      <c r="H5658" s="3" t="s">
        <v>9135</v>
      </c>
      <c r="I5658" t="s">
        <v>4678</v>
      </c>
      <c r="J5658" t="s">
        <v>4858</v>
      </c>
      <c r="K5658" t="s">
        <v>1167</v>
      </c>
      <c r="L5658" t="s">
        <v>1168</v>
      </c>
    </row>
    <row r="5659" spans="8:12" x14ac:dyDescent="0.35">
      <c r="H5659" s="3" t="s">
        <v>38978</v>
      </c>
      <c r="I5659" t="s">
        <v>2264</v>
      </c>
      <c r="J5659" t="s">
        <v>4326</v>
      </c>
      <c r="K5659" t="s">
        <v>445</v>
      </c>
      <c r="L5659" t="s">
        <v>446</v>
      </c>
    </row>
    <row r="5660" spans="8:12" x14ac:dyDescent="0.35">
      <c r="H5660" s="3" t="s">
        <v>9136</v>
      </c>
      <c r="I5660" t="s">
        <v>9137</v>
      </c>
      <c r="J5660" t="s">
        <v>1843</v>
      </c>
      <c r="K5660" t="s">
        <v>445</v>
      </c>
      <c r="L5660" t="s">
        <v>446</v>
      </c>
    </row>
    <row r="5661" spans="8:12" x14ac:dyDescent="0.35">
      <c r="H5661" s="3" t="s">
        <v>38979</v>
      </c>
      <c r="I5661" t="s">
        <v>38980</v>
      </c>
      <c r="J5661" t="s">
        <v>5437</v>
      </c>
      <c r="K5661" t="s">
        <v>1413</v>
      </c>
      <c r="L5661" t="s">
        <v>1414</v>
      </c>
    </row>
    <row r="5662" spans="8:12" x14ac:dyDescent="0.35">
      <c r="H5662" s="3" t="s">
        <v>38981</v>
      </c>
      <c r="I5662" t="s">
        <v>36609</v>
      </c>
      <c r="J5662" t="s">
        <v>4635</v>
      </c>
      <c r="K5662" t="s">
        <v>925</v>
      </c>
      <c r="L5662" t="s">
        <v>926</v>
      </c>
    </row>
    <row r="5663" spans="8:12" x14ac:dyDescent="0.35">
      <c r="H5663" s="3" t="s">
        <v>9138</v>
      </c>
      <c r="I5663" t="s">
        <v>9139</v>
      </c>
      <c r="J5663" t="s">
        <v>2526</v>
      </c>
      <c r="K5663" t="s">
        <v>1379</v>
      </c>
      <c r="L5663" t="s">
        <v>1380</v>
      </c>
    </row>
    <row r="5664" spans="8:12" x14ac:dyDescent="0.35">
      <c r="H5664" s="3" t="s">
        <v>9140</v>
      </c>
      <c r="I5664" t="s">
        <v>9141</v>
      </c>
      <c r="J5664" t="s">
        <v>4051</v>
      </c>
      <c r="K5664" t="s">
        <v>1359</v>
      </c>
      <c r="L5664" t="s">
        <v>1360</v>
      </c>
    </row>
    <row r="5665" spans="8:12" x14ac:dyDescent="0.35">
      <c r="H5665" s="3" t="s">
        <v>9142</v>
      </c>
      <c r="I5665" t="s">
        <v>9143</v>
      </c>
      <c r="J5665" t="s">
        <v>1702</v>
      </c>
      <c r="K5665" t="s">
        <v>115</v>
      </c>
      <c r="L5665" t="s">
        <v>116</v>
      </c>
    </row>
    <row r="5666" spans="8:12" x14ac:dyDescent="0.35">
      <c r="H5666" s="3" t="s">
        <v>9144</v>
      </c>
      <c r="I5666" t="s">
        <v>9145</v>
      </c>
      <c r="J5666" t="s">
        <v>9146</v>
      </c>
      <c r="K5666" t="s">
        <v>543</v>
      </c>
      <c r="L5666" t="s">
        <v>544</v>
      </c>
    </row>
    <row r="5667" spans="8:12" x14ac:dyDescent="0.35">
      <c r="H5667" s="3" t="s">
        <v>38982</v>
      </c>
      <c r="I5667" t="s">
        <v>7327</v>
      </c>
      <c r="J5667" t="s">
        <v>1933</v>
      </c>
      <c r="K5667" t="s">
        <v>381</v>
      </c>
      <c r="L5667" t="s">
        <v>382</v>
      </c>
    </row>
    <row r="5668" spans="8:12" x14ac:dyDescent="0.35">
      <c r="H5668" s="3" t="s">
        <v>9147</v>
      </c>
      <c r="I5668" t="s">
        <v>1879</v>
      </c>
      <c r="J5668" t="s">
        <v>1716</v>
      </c>
      <c r="K5668" t="s">
        <v>911</v>
      </c>
      <c r="L5668" t="s">
        <v>912</v>
      </c>
    </row>
    <row r="5669" spans="8:12" x14ac:dyDescent="0.35">
      <c r="H5669" s="3" t="s">
        <v>9148</v>
      </c>
      <c r="I5669" t="s">
        <v>9149</v>
      </c>
      <c r="J5669" t="s">
        <v>1697</v>
      </c>
      <c r="K5669" t="s">
        <v>1233</v>
      </c>
      <c r="L5669" t="s">
        <v>1234</v>
      </c>
    </row>
    <row r="5670" spans="8:12" x14ac:dyDescent="0.35">
      <c r="H5670" s="3" t="s">
        <v>38983</v>
      </c>
      <c r="I5670" t="s">
        <v>38984</v>
      </c>
      <c r="J5670" t="s">
        <v>2010</v>
      </c>
      <c r="K5670" t="s">
        <v>623</v>
      </c>
      <c r="L5670" t="s">
        <v>624</v>
      </c>
    </row>
    <row r="5671" spans="8:12" x14ac:dyDescent="0.35">
      <c r="H5671" s="3" t="s">
        <v>38985</v>
      </c>
      <c r="I5671" t="s">
        <v>38986</v>
      </c>
      <c r="J5671" t="s">
        <v>1648</v>
      </c>
      <c r="K5671" t="s">
        <v>919</v>
      </c>
      <c r="L5671" t="s">
        <v>920</v>
      </c>
    </row>
    <row r="5672" spans="8:12" x14ac:dyDescent="0.35">
      <c r="H5672" s="3" t="s">
        <v>9150</v>
      </c>
      <c r="I5672" t="s">
        <v>2848</v>
      </c>
      <c r="J5672" t="s">
        <v>7923</v>
      </c>
      <c r="K5672" t="s">
        <v>1095</v>
      </c>
      <c r="L5672" t="s">
        <v>1096</v>
      </c>
    </row>
    <row r="5673" spans="8:12" x14ac:dyDescent="0.35">
      <c r="H5673" s="3" t="s">
        <v>38987</v>
      </c>
      <c r="I5673" t="s">
        <v>38988</v>
      </c>
      <c r="J5673" t="s">
        <v>6298</v>
      </c>
      <c r="K5673" t="s">
        <v>659</v>
      </c>
      <c r="L5673" t="s">
        <v>660</v>
      </c>
    </row>
    <row r="5674" spans="8:12" x14ac:dyDescent="0.35">
      <c r="H5674" s="3" t="s">
        <v>9151</v>
      </c>
      <c r="I5674" t="s">
        <v>9152</v>
      </c>
      <c r="J5674" t="s">
        <v>9153</v>
      </c>
      <c r="K5674" t="s">
        <v>1377</v>
      </c>
      <c r="L5674" t="s">
        <v>1378</v>
      </c>
    </row>
    <row r="5675" spans="8:12" x14ac:dyDescent="0.35">
      <c r="H5675" s="3" t="s">
        <v>9154</v>
      </c>
      <c r="I5675" t="s">
        <v>4001</v>
      </c>
      <c r="J5675" t="s">
        <v>9155</v>
      </c>
      <c r="K5675" t="s">
        <v>861</v>
      </c>
      <c r="L5675" t="s">
        <v>862</v>
      </c>
    </row>
    <row r="5676" spans="8:12" x14ac:dyDescent="0.35">
      <c r="H5676" s="3" t="s">
        <v>9156</v>
      </c>
      <c r="I5676" t="s">
        <v>4978</v>
      </c>
      <c r="J5676" t="s">
        <v>1971</v>
      </c>
      <c r="K5676" t="s">
        <v>1387</v>
      </c>
      <c r="L5676" t="s">
        <v>1388</v>
      </c>
    </row>
    <row r="5677" spans="8:12" x14ac:dyDescent="0.35">
      <c r="H5677" s="3" t="s">
        <v>9157</v>
      </c>
      <c r="I5677" t="s">
        <v>9158</v>
      </c>
      <c r="J5677" t="s">
        <v>3418</v>
      </c>
      <c r="K5677" t="s">
        <v>1095</v>
      </c>
      <c r="L5677" t="s">
        <v>1096</v>
      </c>
    </row>
    <row r="5678" spans="8:12" x14ac:dyDescent="0.35">
      <c r="H5678" s="3" t="s">
        <v>38989</v>
      </c>
      <c r="I5678" t="s">
        <v>38990</v>
      </c>
      <c r="J5678" t="s">
        <v>1697</v>
      </c>
      <c r="K5678" t="s">
        <v>551</v>
      </c>
      <c r="L5678" t="s">
        <v>552</v>
      </c>
    </row>
    <row r="5679" spans="8:12" x14ac:dyDescent="0.35">
      <c r="H5679" s="3" t="s">
        <v>9159</v>
      </c>
      <c r="I5679" t="s">
        <v>9160</v>
      </c>
      <c r="J5679" t="s">
        <v>6483</v>
      </c>
      <c r="K5679" t="s">
        <v>77</v>
      </c>
      <c r="L5679" t="s">
        <v>78</v>
      </c>
    </row>
    <row r="5680" spans="8:12" x14ac:dyDescent="0.35">
      <c r="H5680" s="3" t="s">
        <v>9161</v>
      </c>
      <c r="I5680" t="s">
        <v>9062</v>
      </c>
      <c r="J5680" t="s">
        <v>2224</v>
      </c>
      <c r="K5680" t="s">
        <v>459</v>
      </c>
      <c r="L5680" t="s">
        <v>460</v>
      </c>
    </row>
    <row r="5681" spans="8:12" x14ac:dyDescent="0.35">
      <c r="H5681" s="3" t="s">
        <v>9162</v>
      </c>
      <c r="I5681" t="s">
        <v>7151</v>
      </c>
      <c r="J5681" t="s">
        <v>5057</v>
      </c>
      <c r="K5681" t="s">
        <v>953</v>
      </c>
      <c r="L5681" t="s">
        <v>954</v>
      </c>
    </row>
    <row r="5682" spans="8:12" x14ac:dyDescent="0.35">
      <c r="H5682" s="3" t="s">
        <v>9163</v>
      </c>
      <c r="I5682" t="s">
        <v>9164</v>
      </c>
      <c r="J5682" t="s">
        <v>1977</v>
      </c>
      <c r="K5682" t="s">
        <v>1407</v>
      </c>
      <c r="L5682" t="s">
        <v>1408</v>
      </c>
    </row>
    <row r="5683" spans="8:12" x14ac:dyDescent="0.35">
      <c r="H5683" s="3" t="s">
        <v>9165</v>
      </c>
      <c r="I5683" t="s">
        <v>9166</v>
      </c>
      <c r="J5683" t="s">
        <v>2306</v>
      </c>
      <c r="K5683" t="s">
        <v>837</v>
      </c>
      <c r="L5683" t="s">
        <v>838</v>
      </c>
    </row>
    <row r="5684" spans="8:12" x14ac:dyDescent="0.35">
      <c r="H5684" s="3" t="s">
        <v>9167</v>
      </c>
      <c r="I5684" t="s">
        <v>9168</v>
      </c>
      <c r="J5684" t="s">
        <v>3216</v>
      </c>
      <c r="K5684" t="s">
        <v>869</v>
      </c>
      <c r="L5684" t="s">
        <v>870</v>
      </c>
    </row>
    <row r="5685" spans="8:12" x14ac:dyDescent="0.35">
      <c r="H5685" s="3" t="s">
        <v>38991</v>
      </c>
      <c r="I5685" t="s">
        <v>36246</v>
      </c>
      <c r="J5685" t="s">
        <v>2985</v>
      </c>
      <c r="K5685" t="s">
        <v>623</v>
      </c>
      <c r="L5685" t="s">
        <v>624</v>
      </c>
    </row>
    <row r="5686" spans="8:12" x14ac:dyDescent="0.35">
      <c r="H5686" s="3" t="s">
        <v>38992</v>
      </c>
      <c r="I5686" t="s">
        <v>3136</v>
      </c>
      <c r="J5686" t="s">
        <v>1864</v>
      </c>
      <c r="K5686" t="s">
        <v>861</v>
      </c>
      <c r="L5686" t="s">
        <v>862</v>
      </c>
    </row>
    <row r="5687" spans="8:12" x14ac:dyDescent="0.35">
      <c r="H5687" s="3" t="s">
        <v>9169</v>
      </c>
      <c r="I5687" t="s">
        <v>9170</v>
      </c>
      <c r="J5687" t="s">
        <v>2641</v>
      </c>
      <c r="K5687" t="s">
        <v>1217</v>
      </c>
      <c r="L5687" t="s">
        <v>1218</v>
      </c>
    </row>
    <row r="5688" spans="8:12" x14ac:dyDescent="0.35">
      <c r="H5688" s="3" t="s">
        <v>38993</v>
      </c>
      <c r="I5688" t="s">
        <v>5987</v>
      </c>
      <c r="J5688" t="s">
        <v>2554</v>
      </c>
      <c r="K5688" t="s">
        <v>905</v>
      </c>
      <c r="L5688" t="s">
        <v>906</v>
      </c>
    </row>
    <row r="5689" spans="8:12" x14ac:dyDescent="0.35">
      <c r="H5689" s="3" t="s">
        <v>9171</v>
      </c>
      <c r="I5689" t="s">
        <v>9172</v>
      </c>
      <c r="J5689" t="s">
        <v>2010</v>
      </c>
      <c r="K5689" t="s">
        <v>807</v>
      </c>
      <c r="L5689" t="s">
        <v>808</v>
      </c>
    </row>
    <row r="5690" spans="8:12" x14ac:dyDescent="0.35">
      <c r="H5690" s="3" t="s">
        <v>9173</v>
      </c>
      <c r="I5690" t="s">
        <v>9174</v>
      </c>
      <c r="J5690" t="s">
        <v>2401</v>
      </c>
      <c r="K5690" t="s">
        <v>353</v>
      </c>
      <c r="L5690" t="s">
        <v>354</v>
      </c>
    </row>
    <row r="5691" spans="8:12" x14ac:dyDescent="0.35">
      <c r="H5691" s="3" t="s">
        <v>9175</v>
      </c>
      <c r="I5691" t="s">
        <v>2649</v>
      </c>
      <c r="J5691" t="s">
        <v>1599</v>
      </c>
      <c r="K5691" t="s">
        <v>353</v>
      </c>
      <c r="L5691" t="s">
        <v>354</v>
      </c>
    </row>
    <row r="5692" spans="8:12" x14ac:dyDescent="0.35">
      <c r="H5692" s="3" t="s">
        <v>9176</v>
      </c>
      <c r="I5692" t="s">
        <v>9177</v>
      </c>
      <c r="J5692" t="s">
        <v>9178</v>
      </c>
      <c r="K5692" t="s">
        <v>191</v>
      </c>
      <c r="L5692" t="s">
        <v>192</v>
      </c>
    </row>
    <row r="5693" spans="8:12" x14ac:dyDescent="0.35">
      <c r="H5693" s="3" t="s">
        <v>9179</v>
      </c>
      <c r="I5693" t="s">
        <v>9180</v>
      </c>
      <c r="J5693" t="s">
        <v>1749</v>
      </c>
      <c r="K5693" t="s">
        <v>191</v>
      </c>
      <c r="L5693" t="s">
        <v>192</v>
      </c>
    </row>
    <row r="5694" spans="8:12" x14ac:dyDescent="0.35">
      <c r="H5694" s="3" t="s">
        <v>9181</v>
      </c>
      <c r="I5694" t="s">
        <v>9182</v>
      </c>
      <c r="J5694" t="s">
        <v>1692</v>
      </c>
      <c r="K5694" t="s">
        <v>351</v>
      </c>
      <c r="L5694" t="s">
        <v>352</v>
      </c>
    </row>
    <row r="5695" spans="8:12" x14ac:dyDescent="0.35">
      <c r="H5695" s="3" t="s">
        <v>38994</v>
      </c>
      <c r="I5695" t="s">
        <v>38995</v>
      </c>
      <c r="J5695" t="s">
        <v>2172</v>
      </c>
      <c r="K5695" t="s">
        <v>1393</v>
      </c>
      <c r="L5695" t="s">
        <v>1394</v>
      </c>
    </row>
    <row r="5696" spans="8:12" x14ac:dyDescent="0.35">
      <c r="H5696" s="3" t="s">
        <v>38996</v>
      </c>
      <c r="I5696" t="s">
        <v>38997</v>
      </c>
      <c r="J5696" t="s">
        <v>2565</v>
      </c>
      <c r="K5696" t="s">
        <v>1393</v>
      </c>
      <c r="L5696" t="s">
        <v>1394</v>
      </c>
    </row>
    <row r="5697" spans="8:12" x14ac:dyDescent="0.35">
      <c r="H5697" s="3" t="s">
        <v>9183</v>
      </c>
      <c r="I5697" t="s">
        <v>9184</v>
      </c>
      <c r="J5697" t="s">
        <v>2616</v>
      </c>
      <c r="K5697" t="s">
        <v>355</v>
      </c>
      <c r="L5697" t="s">
        <v>356</v>
      </c>
    </row>
    <row r="5698" spans="8:12" x14ac:dyDescent="0.35">
      <c r="H5698" s="3" t="s">
        <v>9185</v>
      </c>
      <c r="I5698" t="s">
        <v>9186</v>
      </c>
      <c r="J5698" t="s">
        <v>2401</v>
      </c>
      <c r="K5698" t="s">
        <v>787</v>
      </c>
      <c r="L5698" t="s">
        <v>788</v>
      </c>
    </row>
    <row r="5699" spans="8:12" x14ac:dyDescent="0.35">
      <c r="H5699" s="3" t="s">
        <v>38998</v>
      </c>
      <c r="I5699" t="s">
        <v>9287</v>
      </c>
      <c r="J5699" t="s">
        <v>6790</v>
      </c>
      <c r="K5699" t="s">
        <v>1123</v>
      </c>
      <c r="L5699" t="s">
        <v>1124</v>
      </c>
    </row>
    <row r="5700" spans="8:12" x14ac:dyDescent="0.35">
      <c r="H5700" s="3" t="s">
        <v>9187</v>
      </c>
      <c r="I5700" t="s">
        <v>9188</v>
      </c>
      <c r="J5700" t="s">
        <v>3044</v>
      </c>
      <c r="K5700" t="s">
        <v>929</v>
      </c>
      <c r="L5700" t="s">
        <v>930</v>
      </c>
    </row>
    <row r="5701" spans="8:12" x14ac:dyDescent="0.35">
      <c r="H5701" s="3" t="s">
        <v>9189</v>
      </c>
      <c r="I5701" t="s">
        <v>9190</v>
      </c>
      <c r="J5701" t="s">
        <v>1608</v>
      </c>
      <c r="K5701" t="s">
        <v>1411</v>
      </c>
      <c r="L5701" t="s">
        <v>1412</v>
      </c>
    </row>
    <row r="5702" spans="8:12" x14ac:dyDescent="0.35">
      <c r="H5702" s="3" t="s">
        <v>9191</v>
      </c>
      <c r="I5702" t="s">
        <v>9192</v>
      </c>
      <c r="J5702" t="s">
        <v>1904</v>
      </c>
      <c r="K5702" t="s">
        <v>981</v>
      </c>
      <c r="L5702" t="s">
        <v>982</v>
      </c>
    </row>
    <row r="5703" spans="8:12" x14ac:dyDescent="0.35">
      <c r="H5703" s="3" t="s">
        <v>38999</v>
      </c>
      <c r="I5703" t="s">
        <v>39000</v>
      </c>
      <c r="J5703" t="s">
        <v>2415</v>
      </c>
      <c r="K5703" t="s">
        <v>37047</v>
      </c>
      <c r="L5703" t="s">
        <v>37048</v>
      </c>
    </row>
    <row r="5704" spans="8:12" x14ac:dyDescent="0.35">
      <c r="H5704" s="3" t="s">
        <v>39001</v>
      </c>
      <c r="I5704" t="s">
        <v>39002</v>
      </c>
      <c r="J5704" t="s">
        <v>12710</v>
      </c>
      <c r="K5704" t="s">
        <v>113</v>
      </c>
      <c r="L5704" t="s">
        <v>114</v>
      </c>
    </row>
    <row r="5705" spans="8:12" x14ac:dyDescent="0.35">
      <c r="H5705" s="3" t="s">
        <v>9193</v>
      </c>
      <c r="I5705" t="s">
        <v>9194</v>
      </c>
      <c r="J5705" t="s">
        <v>9195</v>
      </c>
      <c r="K5705" t="s">
        <v>1199</v>
      </c>
      <c r="L5705" t="s">
        <v>1200</v>
      </c>
    </row>
    <row r="5706" spans="8:12" x14ac:dyDescent="0.35">
      <c r="H5706" s="3" t="s">
        <v>9196</v>
      </c>
      <c r="I5706" t="s">
        <v>9197</v>
      </c>
      <c r="J5706" t="s">
        <v>1823</v>
      </c>
      <c r="K5706" t="s">
        <v>913</v>
      </c>
      <c r="L5706" t="s">
        <v>914</v>
      </c>
    </row>
    <row r="5707" spans="8:12" x14ac:dyDescent="0.35">
      <c r="H5707" s="3" t="s">
        <v>9198</v>
      </c>
      <c r="I5707" t="s">
        <v>9199</v>
      </c>
      <c r="J5707" t="s">
        <v>1760</v>
      </c>
      <c r="K5707" t="s">
        <v>787</v>
      </c>
      <c r="L5707" t="s">
        <v>788</v>
      </c>
    </row>
    <row r="5708" spans="8:12" x14ac:dyDescent="0.35">
      <c r="H5708" s="3" t="s">
        <v>39003</v>
      </c>
      <c r="I5708" t="s">
        <v>2412</v>
      </c>
      <c r="J5708" t="s">
        <v>2601</v>
      </c>
      <c r="K5708" t="s">
        <v>445</v>
      </c>
      <c r="L5708" t="s">
        <v>446</v>
      </c>
    </row>
    <row r="5709" spans="8:12" x14ac:dyDescent="0.35">
      <c r="H5709" s="3" t="s">
        <v>9200</v>
      </c>
      <c r="I5709" t="s">
        <v>9201</v>
      </c>
      <c r="J5709" t="s">
        <v>7080</v>
      </c>
      <c r="K5709" t="s">
        <v>717</v>
      </c>
      <c r="L5709" t="s">
        <v>718</v>
      </c>
    </row>
    <row r="5710" spans="8:12" x14ac:dyDescent="0.35">
      <c r="H5710" s="3" t="s">
        <v>9202</v>
      </c>
      <c r="I5710" t="s">
        <v>2144</v>
      </c>
      <c r="J5710" t="s">
        <v>2578</v>
      </c>
      <c r="K5710" t="s">
        <v>1401</v>
      </c>
      <c r="L5710" t="s">
        <v>1402</v>
      </c>
    </row>
    <row r="5711" spans="8:12" x14ac:dyDescent="0.35">
      <c r="H5711" s="3" t="s">
        <v>9203</v>
      </c>
      <c r="I5711" t="s">
        <v>9204</v>
      </c>
      <c r="J5711" t="s">
        <v>1642</v>
      </c>
      <c r="K5711" t="s">
        <v>567</v>
      </c>
      <c r="L5711" t="s">
        <v>568</v>
      </c>
    </row>
    <row r="5712" spans="8:12" x14ac:dyDescent="0.35">
      <c r="H5712" s="3" t="s">
        <v>9205</v>
      </c>
      <c r="I5712" t="s">
        <v>9206</v>
      </c>
      <c r="J5712" t="s">
        <v>1642</v>
      </c>
      <c r="K5712" t="s">
        <v>1169</v>
      </c>
      <c r="L5712" t="s">
        <v>1170</v>
      </c>
    </row>
    <row r="5713" spans="8:12" x14ac:dyDescent="0.35">
      <c r="H5713" s="3" t="s">
        <v>39004</v>
      </c>
      <c r="I5713" t="s">
        <v>39005</v>
      </c>
      <c r="J5713" t="s">
        <v>1633</v>
      </c>
      <c r="K5713" t="s">
        <v>1387</v>
      </c>
      <c r="L5713" t="s">
        <v>1388</v>
      </c>
    </row>
    <row r="5714" spans="8:12" x14ac:dyDescent="0.35">
      <c r="H5714" s="3" t="s">
        <v>9207</v>
      </c>
      <c r="I5714" t="s">
        <v>4073</v>
      </c>
      <c r="J5714" t="s">
        <v>7499</v>
      </c>
      <c r="K5714" t="s">
        <v>515</v>
      </c>
      <c r="L5714" t="s">
        <v>516</v>
      </c>
    </row>
    <row r="5715" spans="8:12" x14ac:dyDescent="0.35">
      <c r="H5715" s="3" t="s">
        <v>39006</v>
      </c>
      <c r="I5715" t="s">
        <v>39007</v>
      </c>
      <c r="J5715" t="s">
        <v>2167</v>
      </c>
      <c r="K5715" t="s">
        <v>115</v>
      </c>
      <c r="L5715" t="s">
        <v>116</v>
      </c>
    </row>
    <row r="5716" spans="8:12" x14ac:dyDescent="0.35">
      <c r="H5716" s="3" t="s">
        <v>9208</v>
      </c>
      <c r="I5716" t="s">
        <v>9209</v>
      </c>
      <c r="J5716" t="s">
        <v>1749</v>
      </c>
      <c r="K5716" t="s">
        <v>793</v>
      </c>
      <c r="L5716" t="s">
        <v>794</v>
      </c>
    </row>
    <row r="5717" spans="8:12" x14ac:dyDescent="0.35">
      <c r="H5717" s="3" t="s">
        <v>39008</v>
      </c>
      <c r="I5717" t="s">
        <v>39009</v>
      </c>
      <c r="J5717" t="s">
        <v>2521</v>
      </c>
      <c r="K5717" t="s">
        <v>119</v>
      </c>
      <c r="L5717" t="s">
        <v>120</v>
      </c>
    </row>
    <row r="5718" spans="8:12" x14ac:dyDescent="0.35">
      <c r="H5718" s="3" t="s">
        <v>9210</v>
      </c>
      <c r="I5718" t="s">
        <v>8584</v>
      </c>
      <c r="J5718" t="s">
        <v>1783</v>
      </c>
      <c r="K5718" t="s">
        <v>1143</v>
      </c>
      <c r="L5718" t="s">
        <v>1144</v>
      </c>
    </row>
    <row r="5719" spans="8:12" x14ac:dyDescent="0.35">
      <c r="H5719" s="3" t="s">
        <v>39010</v>
      </c>
      <c r="I5719" t="s">
        <v>39011</v>
      </c>
      <c r="J5719" t="s">
        <v>2260</v>
      </c>
      <c r="K5719" t="s">
        <v>433</v>
      </c>
      <c r="L5719" t="s">
        <v>434</v>
      </c>
    </row>
    <row r="5720" spans="8:12" x14ac:dyDescent="0.35">
      <c r="H5720" s="3" t="s">
        <v>39012</v>
      </c>
      <c r="I5720" t="s">
        <v>39013</v>
      </c>
      <c r="J5720" t="s">
        <v>2092</v>
      </c>
      <c r="K5720" t="s">
        <v>1001</v>
      </c>
      <c r="L5720" t="s">
        <v>1002</v>
      </c>
    </row>
    <row r="5721" spans="8:12" x14ac:dyDescent="0.35">
      <c r="H5721" s="3" t="s">
        <v>9211</v>
      </c>
      <c r="I5721" t="s">
        <v>9212</v>
      </c>
      <c r="J5721" t="s">
        <v>3172</v>
      </c>
      <c r="K5721" t="s">
        <v>1405</v>
      </c>
      <c r="L5721" t="s">
        <v>1406</v>
      </c>
    </row>
    <row r="5722" spans="8:12" x14ac:dyDescent="0.35">
      <c r="H5722" s="3" t="s">
        <v>9213</v>
      </c>
      <c r="I5722" t="s">
        <v>9214</v>
      </c>
      <c r="J5722" t="s">
        <v>9215</v>
      </c>
      <c r="K5722" t="s">
        <v>1509</v>
      </c>
      <c r="L5722" t="s">
        <v>1510</v>
      </c>
    </row>
    <row r="5723" spans="8:12" x14ac:dyDescent="0.35">
      <c r="H5723" s="3" t="s">
        <v>39014</v>
      </c>
      <c r="I5723" t="s">
        <v>39015</v>
      </c>
      <c r="J5723" t="s">
        <v>3246</v>
      </c>
      <c r="K5723" t="s">
        <v>379</v>
      </c>
      <c r="L5723" t="s">
        <v>380</v>
      </c>
    </row>
    <row r="5724" spans="8:12" x14ac:dyDescent="0.35">
      <c r="H5724" s="3" t="s">
        <v>9216</v>
      </c>
      <c r="I5724" t="s">
        <v>9217</v>
      </c>
      <c r="J5724" t="s">
        <v>1661</v>
      </c>
      <c r="K5724" t="s">
        <v>797</v>
      </c>
      <c r="L5724" t="s">
        <v>798</v>
      </c>
    </row>
    <row r="5725" spans="8:12" x14ac:dyDescent="0.35">
      <c r="H5725" s="3" t="s">
        <v>39016</v>
      </c>
      <c r="I5725" t="s">
        <v>39017</v>
      </c>
      <c r="J5725" t="s">
        <v>1608</v>
      </c>
      <c r="K5725" t="s">
        <v>33</v>
      </c>
      <c r="L5725" t="s">
        <v>34</v>
      </c>
    </row>
    <row r="5726" spans="8:12" x14ac:dyDescent="0.35">
      <c r="H5726" s="3" t="s">
        <v>9218</v>
      </c>
      <c r="I5726" t="s">
        <v>9219</v>
      </c>
      <c r="J5726" t="s">
        <v>9220</v>
      </c>
      <c r="K5726" t="s">
        <v>195</v>
      </c>
      <c r="L5726" t="s">
        <v>196</v>
      </c>
    </row>
    <row r="5727" spans="8:12" x14ac:dyDescent="0.35">
      <c r="H5727" s="3" t="s">
        <v>9221</v>
      </c>
      <c r="I5727" t="s">
        <v>2310</v>
      </c>
      <c r="J5727" t="s">
        <v>2315</v>
      </c>
      <c r="K5727" t="s">
        <v>507</v>
      </c>
      <c r="L5727" t="s">
        <v>508</v>
      </c>
    </row>
    <row r="5728" spans="8:12" x14ac:dyDescent="0.35">
      <c r="H5728" s="3" t="s">
        <v>39018</v>
      </c>
      <c r="I5728" t="s">
        <v>39019</v>
      </c>
      <c r="J5728" t="s">
        <v>9322</v>
      </c>
      <c r="K5728" t="s">
        <v>635</v>
      </c>
      <c r="L5728" t="s">
        <v>636</v>
      </c>
    </row>
    <row r="5729" spans="8:12" x14ac:dyDescent="0.35">
      <c r="H5729" s="3" t="s">
        <v>9222</v>
      </c>
      <c r="I5729" t="s">
        <v>9223</v>
      </c>
      <c r="J5729" t="s">
        <v>9224</v>
      </c>
      <c r="K5729" t="s">
        <v>1131</v>
      </c>
      <c r="L5729" t="s">
        <v>1132</v>
      </c>
    </row>
    <row r="5730" spans="8:12" x14ac:dyDescent="0.35">
      <c r="H5730" s="3" t="s">
        <v>9225</v>
      </c>
      <c r="I5730" t="s">
        <v>9226</v>
      </c>
      <c r="J5730" t="s">
        <v>1789</v>
      </c>
      <c r="K5730" t="s">
        <v>341</v>
      </c>
      <c r="L5730" t="s">
        <v>342</v>
      </c>
    </row>
    <row r="5731" spans="8:12" x14ac:dyDescent="0.35">
      <c r="H5731" s="3" t="s">
        <v>9227</v>
      </c>
      <c r="I5731" t="s">
        <v>1730</v>
      </c>
      <c r="J5731" t="s">
        <v>2705</v>
      </c>
      <c r="K5731" t="s">
        <v>459</v>
      </c>
      <c r="L5731" t="s">
        <v>460</v>
      </c>
    </row>
    <row r="5732" spans="8:12" x14ac:dyDescent="0.35">
      <c r="H5732" s="3" t="s">
        <v>9228</v>
      </c>
      <c r="I5732" t="s">
        <v>9229</v>
      </c>
      <c r="J5732" t="s">
        <v>1614</v>
      </c>
      <c r="K5732" t="s">
        <v>1511</v>
      </c>
      <c r="L5732" t="s">
        <v>1512</v>
      </c>
    </row>
    <row r="5733" spans="8:12" x14ac:dyDescent="0.35">
      <c r="H5733" s="3" t="s">
        <v>9230</v>
      </c>
      <c r="I5733" t="s">
        <v>9231</v>
      </c>
      <c r="J5733" t="s">
        <v>1596</v>
      </c>
      <c r="K5733" t="s">
        <v>335</v>
      </c>
      <c r="L5733" t="s">
        <v>336</v>
      </c>
    </row>
    <row r="5734" spans="8:12" x14ac:dyDescent="0.35">
      <c r="H5734" s="3" t="s">
        <v>39020</v>
      </c>
      <c r="I5734" t="s">
        <v>19817</v>
      </c>
      <c r="J5734" t="s">
        <v>39021</v>
      </c>
      <c r="K5734" t="s">
        <v>1497</v>
      </c>
      <c r="L5734" t="s">
        <v>1498</v>
      </c>
    </row>
    <row r="5735" spans="8:12" x14ac:dyDescent="0.35">
      <c r="H5735" s="3" t="s">
        <v>39022</v>
      </c>
      <c r="I5735" t="s">
        <v>19071</v>
      </c>
      <c r="J5735" t="s">
        <v>17655</v>
      </c>
      <c r="K5735" t="s">
        <v>225</v>
      </c>
      <c r="L5735" t="s">
        <v>226</v>
      </c>
    </row>
    <row r="5736" spans="8:12" x14ac:dyDescent="0.35">
      <c r="H5736" s="3" t="s">
        <v>39023</v>
      </c>
      <c r="I5736" t="s">
        <v>39024</v>
      </c>
      <c r="J5736" t="s">
        <v>1710</v>
      </c>
      <c r="K5736" t="s">
        <v>1465</v>
      </c>
      <c r="L5736" t="s">
        <v>1466</v>
      </c>
    </row>
    <row r="5737" spans="8:12" x14ac:dyDescent="0.35">
      <c r="H5737" s="3" t="s">
        <v>39025</v>
      </c>
      <c r="I5737" t="s">
        <v>37234</v>
      </c>
      <c r="J5737" t="s">
        <v>2374</v>
      </c>
      <c r="K5737" t="s">
        <v>581</v>
      </c>
      <c r="L5737" t="s">
        <v>582</v>
      </c>
    </row>
    <row r="5738" spans="8:12" x14ac:dyDescent="0.35">
      <c r="H5738" s="3" t="s">
        <v>39026</v>
      </c>
      <c r="I5738" t="s">
        <v>11918</v>
      </c>
      <c r="J5738" t="s">
        <v>2126</v>
      </c>
      <c r="K5738" t="s">
        <v>43</v>
      </c>
      <c r="L5738" t="s">
        <v>44</v>
      </c>
    </row>
    <row r="5739" spans="8:12" x14ac:dyDescent="0.35">
      <c r="H5739" s="3" t="s">
        <v>9232</v>
      </c>
      <c r="I5739" t="s">
        <v>9233</v>
      </c>
      <c r="J5739" t="s">
        <v>4359</v>
      </c>
      <c r="K5739" t="s">
        <v>1397</v>
      </c>
      <c r="L5739" t="s">
        <v>1398</v>
      </c>
    </row>
    <row r="5740" spans="8:12" x14ac:dyDescent="0.35">
      <c r="H5740" s="3" t="s">
        <v>39027</v>
      </c>
      <c r="I5740" t="s">
        <v>3679</v>
      </c>
      <c r="J5740" t="s">
        <v>5444</v>
      </c>
      <c r="K5740" t="s">
        <v>581</v>
      </c>
      <c r="L5740" t="s">
        <v>582</v>
      </c>
    </row>
    <row r="5741" spans="8:12" x14ac:dyDescent="0.35">
      <c r="H5741" s="3" t="s">
        <v>9234</v>
      </c>
      <c r="I5741" t="s">
        <v>5941</v>
      </c>
      <c r="J5741" t="s">
        <v>9235</v>
      </c>
      <c r="K5741" t="s">
        <v>625</v>
      </c>
      <c r="L5741" t="s">
        <v>626</v>
      </c>
    </row>
    <row r="5742" spans="8:12" x14ac:dyDescent="0.35">
      <c r="H5742" s="3" t="s">
        <v>9236</v>
      </c>
      <c r="I5742" t="s">
        <v>9237</v>
      </c>
      <c r="J5742" t="s">
        <v>2650</v>
      </c>
      <c r="K5742" t="s">
        <v>729</v>
      </c>
      <c r="L5742" t="s">
        <v>730</v>
      </c>
    </row>
    <row r="5743" spans="8:12" x14ac:dyDescent="0.35">
      <c r="H5743" s="3" t="s">
        <v>9238</v>
      </c>
      <c r="I5743" t="s">
        <v>9239</v>
      </c>
      <c r="J5743" t="s">
        <v>9240</v>
      </c>
      <c r="K5743" t="s">
        <v>775</v>
      </c>
      <c r="L5743" t="s">
        <v>776</v>
      </c>
    </row>
    <row r="5744" spans="8:12" x14ac:dyDescent="0.35">
      <c r="H5744" s="3" t="s">
        <v>39028</v>
      </c>
      <c r="I5744" t="s">
        <v>3170</v>
      </c>
      <c r="J5744" t="s">
        <v>1716</v>
      </c>
      <c r="K5744" t="s">
        <v>113</v>
      </c>
      <c r="L5744" t="s">
        <v>114</v>
      </c>
    </row>
    <row r="5745" spans="8:12" x14ac:dyDescent="0.35">
      <c r="H5745" s="3" t="s">
        <v>9241</v>
      </c>
      <c r="I5745" t="s">
        <v>9242</v>
      </c>
      <c r="J5745" t="s">
        <v>2003</v>
      </c>
      <c r="K5745" t="s">
        <v>623</v>
      </c>
      <c r="L5745" t="s">
        <v>624</v>
      </c>
    </row>
    <row r="5746" spans="8:12" x14ac:dyDescent="0.35">
      <c r="H5746" s="3" t="s">
        <v>39029</v>
      </c>
      <c r="I5746" t="s">
        <v>11930</v>
      </c>
      <c r="J5746" t="s">
        <v>2724</v>
      </c>
      <c r="K5746" t="s">
        <v>19</v>
      </c>
      <c r="L5746" t="s">
        <v>20</v>
      </c>
    </row>
    <row r="5747" spans="8:12" x14ac:dyDescent="0.35">
      <c r="H5747" s="3" t="s">
        <v>39030</v>
      </c>
      <c r="I5747" t="s">
        <v>38538</v>
      </c>
      <c r="J5747" t="s">
        <v>1697</v>
      </c>
      <c r="K5747" t="s">
        <v>1413</v>
      </c>
      <c r="L5747" t="s">
        <v>1414</v>
      </c>
    </row>
    <row r="5748" spans="8:12" x14ac:dyDescent="0.35">
      <c r="H5748" s="3" t="s">
        <v>9243</v>
      </c>
      <c r="I5748" t="s">
        <v>2018</v>
      </c>
      <c r="J5748" t="s">
        <v>1605</v>
      </c>
      <c r="K5748" t="s">
        <v>823</v>
      </c>
      <c r="L5748" t="s">
        <v>824</v>
      </c>
    </row>
    <row r="5749" spans="8:12" x14ac:dyDescent="0.35">
      <c r="H5749" s="3" t="s">
        <v>9244</v>
      </c>
      <c r="I5749" t="s">
        <v>1970</v>
      </c>
      <c r="J5749" t="s">
        <v>5375</v>
      </c>
      <c r="K5749" t="s">
        <v>1163</v>
      </c>
      <c r="L5749" t="s">
        <v>1164</v>
      </c>
    </row>
    <row r="5750" spans="8:12" x14ac:dyDescent="0.35">
      <c r="H5750" s="3" t="s">
        <v>9245</v>
      </c>
      <c r="I5750" t="s">
        <v>2674</v>
      </c>
      <c r="J5750" t="s">
        <v>3246</v>
      </c>
      <c r="K5750" t="s">
        <v>893</v>
      </c>
      <c r="L5750" t="s">
        <v>894</v>
      </c>
    </row>
    <row r="5751" spans="8:12" x14ac:dyDescent="0.35">
      <c r="H5751" s="3" t="s">
        <v>39031</v>
      </c>
      <c r="I5751" t="s">
        <v>39032</v>
      </c>
      <c r="J5751" t="s">
        <v>1605</v>
      </c>
      <c r="K5751" t="s">
        <v>877</v>
      </c>
      <c r="L5751" t="s">
        <v>878</v>
      </c>
    </row>
    <row r="5752" spans="8:12" x14ac:dyDescent="0.35">
      <c r="H5752" s="3" t="s">
        <v>9246</v>
      </c>
      <c r="I5752" t="s">
        <v>1726</v>
      </c>
      <c r="J5752" t="s">
        <v>1608</v>
      </c>
      <c r="K5752" t="s">
        <v>393</v>
      </c>
      <c r="L5752" t="s">
        <v>394</v>
      </c>
    </row>
    <row r="5753" spans="8:12" x14ac:dyDescent="0.35">
      <c r="H5753" s="3" t="s">
        <v>39033</v>
      </c>
      <c r="I5753" t="s">
        <v>1843</v>
      </c>
      <c r="J5753" t="s">
        <v>1651</v>
      </c>
      <c r="K5753" t="s">
        <v>1525</v>
      </c>
      <c r="L5753" t="s">
        <v>1526</v>
      </c>
    </row>
    <row r="5754" spans="8:12" x14ac:dyDescent="0.35">
      <c r="H5754" s="3" t="s">
        <v>9247</v>
      </c>
      <c r="I5754" t="s">
        <v>6242</v>
      </c>
      <c r="J5754" t="s">
        <v>9248</v>
      </c>
      <c r="K5754" t="s">
        <v>205</v>
      </c>
      <c r="L5754" t="s">
        <v>206</v>
      </c>
    </row>
    <row r="5755" spans="8:12" x14ac:dyDescent="0.35">
      <c r="H5755" s="3" t="s">
        <v>39034</v>
      </c>
      <c r="I5755" t="s">
        <v>5394</v>
      </c>
      <c r="J5755" t="s">
        <v>2038</v>
      </c>
      <c r="K5755" t="s">
        <v>1413</v>
      </c>
      <c r="L5755" t="s">
        <v>1414</v>
      </c>
    </row>
    <row r="5756" spans="8:12" x14ac:dyDescent="0.35">
      <c r="H5756" s="3" t="s">
        <v>39035</v>
      </c>
      <c r="I5756" t="s">
        <v>39036</v>
      </c>
      <c r="J5756" t="s">
        <v>39037</v>
      </c>
      <c r="K5756" t="s">
        <v>1365</v>
      </c>
      <c r="L5756" t="s">
        <v>1366</v>
      </c>
    </row>
    <row r="5757" spans="8:12" x14ac:dyDescent="0.35">
      <c r="H5757" s="3" t="s">
        <v>9249</v>
      </c>
      <c r="I5757" t="s">
        <v>9250</v>
      </c>
      <c r="J5757" t="s">
        <v>9251</v>
      </c>
      <c r="K5757" t="s">
        <v>473</v>
      </c>
      <c r="L5757" t="s">
        <v>474</v>
      </c>
    </row>
    <row r="5758" spans="8:12" x14ac:dyDescent="0.35">
      <c r="H5758" s="3" t="s">
        <v>39038</v>
      </c>
      <c r="I5758" t="s">
        <v>34142</v>
      </c>
      <c r="J5758" t="s">
        <v>12344</v>
      </c>
      <c r="K5758" t="s">
        <v>251</v>
      </c>
      <c r="L5758" t="s">
        <v>252</v>
      </c>
    </row>
    <row r="5759" spans="8:12" x14ac:dyDescent="0.35">
      <c r="H5759" s="3" t="s">
        <v>9252</v>
      </c>
      <c r="I5759" t="s">
        <v>9253</v>
      </c>
      <c r="J5759" t="s">
        <v>3172</v>
      </c>
      <c r="K5759" t="s">
        <v>283</v>
      </c>
      <c r="L5759" t="s">
        <v>284</v>
      </c>
    </row>
    <row r="5760" spans="8:12" x14ac:dyDescent="0.35">
      <c r="H5760" s="3" t="s">
        <v>9254</v>
      </c>
      <c r="I5760" t="s">
        <v>4673</v>
      </c>
      <c r="J5760" t="s">
        <v>2724</v>
      </c>
      <c r="K5760" t="s">
        <v>481</v>
      </c>
      <c r="L5760" t="s">
        <v>482</v>
      </c>
    </row>
    <row r="5761" spans="8:12" x14ac:dyDescent="0.35">
      <c r="H5761" s="3" t="s">
        <v>39039</v>
      </c>
      <c r="I5761" t="s">
        <v>10711</v>
      </c>
      <c r="J5761" t="s">
        <v>2126</v>
      </c>
      <c r="K5761" t="s">
        <v>1307</v>
      </c>
      <c r="L5761" t="s">
        <v>1308</v>
      </c>
    </row>
    <row r="5762" spans="8:12" x14ac:dyDescent="0.35">
      <c r="H5762" s="3" t="s">
        <v>9255</v>
      </c>
      <c r="I5762" t="s">
        <v>9256</v>
      </c>
      <c r="J5762" t="s">
        <v>1771</v>
      </c>
      <c r="K5762" t="s">
        <v>1163</v>
      </c>
      <c r="L5762" t="s">
        <v>1164</v>
      </c>
    </row>
    <row r="5763" spans="8:12" x14ac:dyDescent="0.35">
      <c r="H5763" s="3" t="s">
        <v>39040</v>
      </c>
      <c r="I5763" t="s">
        <v>19402</v>
      </c>
      <c r="J5763" t="s">
        <v>1812</v>
      </c>
      <c r="K5763" t="s">
        <v>1381</v>
      </c>
      <c r="L5763" t="s">
        <v>1382</v>
      </c>
    </row>
    <row r="5764" spans="8:12" x14ac:dyDescent="0.35">
      <c r="H5764" s="3" t="s">
        <v>9257</v>
      </c>
      <c r="I5764" t="s">
        <v>9258</v>
      </c>
      <c r="J5764" t="s">
        <v>1619</v>
      </c>
      <c r="K5764" t="s">
        <v>767</v>
      </c>
      <c r="L5764" t="s">
        <v>768</v>
      </c>
    </row>
    <row r="5765" spans="8:12" x14ac:dyDescent="0.35">
      <c r="H5765" s="3" t="s">
        <v>9259</v>
      </c>
      <c r="I5765" t="s">
        <v>9260</v>
      </c>
      <c r="J5765" t="s">
        <v>2315</v>
      </c>
      <c r="K5765" t="s">
        <v>1425</v>
      </c>
      <c r="L5765" t="s">
        <v>1426</v>
      </c>
    </row>
    <row r="5766" spans="8:12" x14ac:dyDescent="0.35">
      <c r="H5766" s="3" t="s">
        <v>39041</v>
      </c>
      <c r="I5766" t="s">
        <v>39042</v>
      </c>
      <c r="J5766" t="s">
        <v>1936</v>
      </c>
      <c r="K5766" t="s">
        <v>1413</v>
      </c>
      <c r="L5766" t="s">
        <v>1414</v>
      </c>
    </row>
    <row r="5767" spans="8:12" x14ac:dyDescent="0.35">
      <c r="H5767" s="3" t="s">
        <v>39043</v>
      </c>
      <c r="I5767" t="s">
        <v>39044</v>
      </c>
      <c r="J5767" t="s">
        <v>1608</v>
      </c>
      <c r="K5767" t="s">
        <v>429</v>
      </c>
      <c r="L5767" t="s">
        <v>430</v>
      </c>
    </row>
    <row r="5768" spans="8:12" x14ac:dyDescent="0.35">
      <c r="H5768" s="3" t="s">
        <v>39045</v>
      </c>
      <c r="I5768" t="s">
        <v>39046</v>
      </c>
      <c r="J5768" t="s">
        <v>1752</v>
      </c>
      <c r="K5768" t="s">
        <v>413</v>
      </c>
      <c r="L5768" t="s">
        <v>414</v>
      </c>
    </row>
    <row r="5769" spans="8:12" x14ac:dyDescent="0.35">
      <c r="H5769" s="3" t="s">
        <v>9261</v>
      </c>
      <c r="I5769" t="s">
        <v>8869</v>
      </c>
      <c r="J5769" t="s">
        <v>7118</v>
      </c>
      <c r="K5769" t="s">
        <v>597</v>
      </c>
      <c r="L5769" t="s">
        <v>598</v>
      </c>
    </row>
    <row r="5770" spans="8:12" x14ac:dyDescent="0.35">
      <c r="H5770" s="3" t="s">
        <v>9262</v>
      </c>
      <c r="I5770" t="s">
        <v>9263</v>
      </c>
      <c r="J5770" t="s">
        <v>1841</v>
      </c>
      <c r="K5770" t="s">
        <v>623</v>
      </c>
      <c r="L5770" t="s">
        <v>624</v>
      </c>
    </row>
    <row r="5771" spans="8:12" x14ac:dyDescent="0.35">
      <c r="H5771" s="3" t="s">
        <v>9264</v>
      </c>
      <c r="I5771" t="s">
        <v>9265</v>
      </c>
      <c r="J5771" t="s">
        <v>1702</v>
      </c>
      <c r="K5771" t="s">
        <v>847</v>
      </c>
      <c r="L5771" t="s">
        <v>848</v>
      </c>
    </row>
    <row r="5772" spans="8:12" x14ac:dyDescent="0.35">
      <c r="H5772" s="3" t="s">
        <v>9266</v>
      </c>
      <c r="I5772" t="s">
        <v>9267</v>
      </c>
      <c r="J5772" t="s">
        <v>1614</v>
      </c>
      <c r="K5772" t="s">
        <v>1001</v>
      </c>
      <c r="L5772" t="s">
        <v>1002</v>
      </c>
    </row>
    <row r="5773" spans="8:12" x14ac:dyDescent="0.35">
      <c r="H5773" s="3" t="s">
        <v>9268</v>
      </c>
      <c r="I5773" t="s">
        <v>3732</v>
      </c>
      <c r="J5773" t="s">
        <v>3158</v>
      </c>
      <c r="K5773" t="s">
        <v>1359</v>
      </c>
      <c r="L5773" t="s">
        <v>1360</v>
      </c>
    </row>
    <row r="5774" spans="8:12" x14ac:dyDescent="0.35">
      <c r="H5774" s="3" t="s">
        <v>9269</v>
      </c>
      <c r="I5774" t="s">
        <v>9270</v>
      </c>
      <c r="J5774" t="s">
        <v>2356</v>
      </c>
      <c r="K5774" t="s">
        <v>865</v>
      </c>
      <c r="L5774" t="s">
        <v>866</v>
      </c>
    </row>
    <row r="5775" spans="8:12" x14ac:dyDescent="0.35">
      <c r="H5775" s="3" t="s">
        <v>9271</v>
      </c>
      <c r="I5775" t="s">
        <v>2493</v>
      </c>
      <c r="J5775" t="s">
        <v>1746</v>
      </c>
      <c r="K5775" t="s">
        <v>865</v>
      </c>
      <c r="L5775" t="s">
        <v>866</v>
      </c>
    </row>
    <row r="5776" spans="8:12" x14ac:dyDescent="0.35">
      <c r="H5776" s="3" t="s">
        <v>9272</v>
      </c>
      <c r="I5776" t="s">
        <v>4224</v>
      </c>
      <c r="J5776" t="s">
        <v>1619</v>
      </c>
      <c r="K5776" t="s">
        <v>89</v>
      </c>
      <c r="L5776" t="s">
        <v>90</v>
      </c>
    </row>
    <row r="5777" spans="8:12" x14ac:dyDescent="0.35">
      <c r="H5777" s="3" t="s">
        <v>39047</v>
      </c>
      <c r="I5777" t="s">
        <v>39048</v>
      </c>
      <c r="J5777" t="s">
        <v>2157</v>
      </c>
      <c r="K5777" t="s">
        <v>191</v>
      </c>
      <c r="L5777" t="s">
        <v>192</v>
      </c>
    </row>
    <row r="5778" spans="8:12" x14ac:dyDescent="0.35">
      <c r="H5778" s="3" t="s">
        <v>9273</v>
      </c>
      <c r="I5778" t="s">
        <v>9274</v>
      </c>
      <c r="J5778" t="s">
        <v>2601</v>
      </c>
      <c r="K5778" t="s">
        <v>507</v>
      </c>
      <c r="L5778" t="s">
        <v>508</v>
      </c>
    </row>
    <row r="5779" spans="8:12" x14ac:dyDescent="0.35">
      <c r="H5779" s="3" t="s">
        <v>9275</v>
      </c>
      <c r="I5779" t="s">
        <v>1973</v>
      </c>
      <c r="J5779" t="s">
        <v>3479</v>
      </c>
      <c r="K5779" t="s">
        <v>507</v>
      </c>
      <c r="L5779" t="s">
        <v>508</v>
      </c>
    </row>
    <row r="5780" spans="8:12" x14ac:dyDescent="0.35">
      <c r="H5780" s="3" t="s">
        <v>9276</v>
      </c>
      <c r="I5780" t="s">
        <v>2903</v>
      </c>
      <c r="J5780" t="s">
        <v>9277</v>
      </c>
      <c r="K5780" t="s">
        <v>275</v>
      </c>
      <c r="L5780" t="s">
        <v>276</v>
      </c>
    </row>
    <row r="5781" spans="8:12" x14ac:dyDescent="0.35">
      <c r="H5781" s="3" t="s">
        <v>39049</v>
      </c>
      <c r="I5781" t="s">
        <v>33384</v>
      </c>
      <c r="J5781" t="s">
        <v>1692</v>
      </c>
      <c r="K5781" t="s">
        <v>815</v>
      </c>
      <c r="L5781" t="s">
        <v>816</v>
      </c>
    </row>
    <row r="5782" spans="8:12" x14ac:dyDescent="0.35">
      <c r="H5782" s="3" t="s">
        <v>9278</v>
      </c>
      <c r="I5782" t="s">
        <v>9279</v>
      </c>
      <c r="J5782" t="s">
        <v>1678</v>
      </c>
      <c r="K5782" t="s">
        <v>1243</v>
      </c>
      <c r="L5782" t="s">
        <v>1244</v>
      </c>
    </row>
    <row r="5783" spans="8:12" x14ac:dyDescent="0.35">
      <c r="H5783" s="3" t="s">
        <v>39050</v>
      </c>
      <c r="I5783" t="s">
        <v>39051</v>
      </c>
      <c r="J5783" t="s">
        <v>5690</v>
      </c>
      <c r="K5783" t="s">
        <v>551</v>
      </c>
      <c r="L5783" t="s">
        <v>552</v>
      </c>
    </row>
    <row r="5784" spans="8:12" x14ac:dyDescent="0.35">
      <c r="H5784" s="3" t="s">
        <v>39052</v>
      </c>
      <c r="I5784" t="s">
        <v>2805</v>
      </c>
      <c r="J5784" t="s">
        <v>2162</v>
      </c>
      <c r="K5784" t="s">
        <v>1343</v>
      </c>
      <c r="L5784" t="s">
        <v>1344</v>
      </c>
    </row>
    <row r="5785" spans="8:12" x14ac:dyDescent="0.35">
      <c r="H5785" s="3" t="s">
        <v>9280</v>
      </c>
      <c r="I5785" t="s">
        <v>9281</v>
      </c>
      <c r="J5785" t="s">
        <v>9282</v>
      </c>
      <c r="K5785" t="s">
        <v>123</v>
      </c>
      <c r="L5785" t="s">
        <v>124</v>
      </c>
    </row>
    <row r="5786" spans="8:12" x14ac:dyDescent="0.35">
      <c r="H5786" s="3" t="s">
        <v>39053</v>
      </c>
      <c r="I5786" t="s">
        <v>5248</v>
      </c>
      <c r="J5786" t="s">
        <v>7400</v>
      </c>
      <c r="K5786" t="s">
        <v>1243</v>
      </c>
      <c r="L5786" t="s">
        <v>1244</v>
      </c>
    </row>
    <row r="5787" spans="8:12" x14ac:dyDescent="0.35">
      <c r="H5787" s="3" t="s">
        <v>9283</v>
      </c>
      <c r="I5787" t="s">
        <v>2694</v>
      </c>
      <c r="J5787" t="s">
        <v>3246</v>
      </c>
      <c r="K5787" t="s">
        <v>187</v>
      </c>
      <c r="L5787" t="s">
        <v>188</v>
      </c>
    </row>
    <row r="5788" spans="8:12" x14ac:dyDescent="0.35">
      <c r="H5788" s="3" t="s">
        <v>39054</v>
      </c>
      <c r="I5788" t="s">
        <v>5379</v>
      </c>
      <c r="J5788" t="s">
        <v>1993</v>
      </c>
      <c r="K5788" t="s">
        <v>1355</v>
      </c>
      <c r="L5788" t="s">
        <v>1356</v>
      </c>
    </row>
    <row r="5789" spans="8:12" x14ac:dyDescent="0.35">
      <c r="H5789" s="3" t="s">
        <v>39055</v>
      </c>
      <c r="I5789" t="s">
        <v>2666</v>
      </c>
      <c r="J5789" t="s">
        <v>2043</v>
      </c>
      <c r="K5789" t="s">
        <v>407</v>
      </c>
      <c r="L5789" t="s">
        <v>408</v>
      </c>
    </row>
    <row r="5790" spans="8:12" x14ac:dyDescent="0.35">
      <c r="H5790" s="3" t="s">
        <v>9284</v>
      </c>
      <c r="I5790" t="s">
        <v>9285</v>
      </c>
      <c r="J5790" t="s">
        <v>6128</v>
      </c>
      <c r="K5790" t="s">
        <v>1365</v>
      </c>
      <c r="L5790" t="s">
        <v>1366</v>
      </c>
    </row>
    <row r="5791" spans="8:12" x14ac:dyDescent="0.35">
      <c r="H5791" s="3" t="s">
        <v>9286</v>
      </c>
      <c r="I5791" t="s">
        <v>9287</v>
      </c>
      <c r="J5791" t="s">
        <v>3316</v>
      </c>
      <c r="K5791" t="s">
        <v>973</v>
      </c>
      <c r="L5791" t="s">
        <v>974</v>
      </c>
    </row>
    <row r="5792" spans="8:12" x14ac:dyDescent="0.35">
      <c r="H5792" s="3" t="s">
        <v>39056</v>
      </c>
      <c r="I5792" t="s">
        <v>39057</v>
      </c>
      <c r="J5792" t="s">
        <v>1608</v>
      </c>
      <c r="K5792" t="s">
        <v>1567</v>
      </c>
      <c r="L5792" t="s">
        <v>1568</v>
      </c>
    </row>
    <row r="5793" spans="8:12" x14ac:dyDescent="0.35">
      <c r="H5793" s="3" t="s">
        <v>39058</v>
      </c>
      <c r="I5793" t="s">
        <v>39057</v>
      </c>
      <c r="J5793" t="s">
        <v>3697</v>
      </c>
      <c r="K5793" t="s">
        <v>1567</v>
      </c>
      <c r="L5793" t="s">
        <v>1568</v>
      </c>
    </row>
    <row r="5794" spans="8:12" x14ac:dyDescent="0.35">
      <c r="H5794" s="3" t="s">
        <v>9288</v>
      </c>
      <c r="I5794" t="s">
        <v>9289</v>
      </c>
      <c r="J5794" t="s">
        <v>9290</v>
      </c>
      <c r="K5794" t="s">
        <v>119</v>
      </c>
      <c r="L5794" t="s">
        <v>120</v>
      </c>
    </row>
    <row r="5795" spans="8:12" x14ac:dyDescent="0.35">
      <c r="H5795" s="3" t="s">
        <v>9291</v>
      </c>
      <c r="I5795" t="s">
        <v>9292</v>
      </c>
      <c r="J5795" t="s">
        <v>2401</v>
      </c>
      <c r="K5795" t="s">
        <v>1127</v>
      </c>
      <c r="L5795" t="s">
        <v>1128</v>
      </c>
    </row>
    <row r="5796" spans="8:12" x14ac:dyDescent="0.35">
      <c r="H5796" s="3" t="s">
        <v>9293</v>
      </c>
      <c r="I5796" t="s">
        <v>9294</v>
      </c>
      <c r="J5796" t="s">
        <v>1633</v>
      </c>
      <c r="K5796" t="s">
        <v>567</v>
      </c>
      <c r="L5796" t="s">
        <v>568</v>
      </c>
    </row>
    <row r="5797" spans="8:12" x14ac:dyDescent="0.35">
      <c r="H5797" s="3" t="s">
        <v>9295</v>
      </c>
      <c r="I5797" t="s">
        <v>9296</v>
      </c>
      <c r="J5797" t="s">
        <v>1705</v>
      </c>
      <c r="K5797" t="s">
        <v>777</v>
      </c>
      <c r="L5797" t="s">
        <v>778</v>
      </c>
    </row>
    <row r="5798" spans="8:12" x14ac:dyDescent="0.35">
      <c r="H5798" s="3" t="s">
        <v>9297</v>
      </c>
      <c r="I5798" t="s">
        <v>9298</v>
      </c>
      <c r="J5798" t="s">
        <v>1867</v>
      </c>
      <c r="K5798" t="s">
        <v>789</v>
      </c>
      <c r="L5798" t="s">
        <v>790</v>
      </c>
    </row>
    <row r="5799" spans="8:12" x14ac:dyDescent="0.35">
      <c r="H5799" s="3" t="s">
        <v>39059</v>
      </c>
      <c r="I5799" t="s">
        <v>3276</v>
      </c>
      <c r="J5799" t="s">
        <v>2601</v>
      </c>
      <c r="K5799" t="s">
        <v>677</v>
      </c>
      <c r="L5799" t="s">
        <v>678</v>
      </c>
    </row>
    <row r="5800" spans="8:12" x14ac:dyDescent="0.35">
      <c r="H5800" s="3" t="s">
        <v>39060</v>
      </c>
      <c r="I5800" t="s">
        <v>39061</v>
      </c>
      <c r="J5800" t="s">
        <v>1873</v>
      </c>
      <c r="K5800" t="s">
        <v>877</v>
      </c>
      <c r="L5800" t="s">
        <v>878</v>
      </c>
    </row>
    <row r="5801" spans="8:12" x14ac:dyDescent="0.35">
      <c r="H5801" s="3" t="s">
        <v>39062</v>
      </c>
      <c r="I5801" t="s">
        <v>37124</v>
      </c>
      <c r="J5801" t="s">
        <v>1692</v>
      </c>
      <c r="K5801" t="s">
        <v>1307</v>
      </c>
      <c r="L5801" t="s">
        <v>1308</v>
      </c>
    </row>
    <row r="5802" spans="8:12" x14ac:dyDescent="0.35">
      <c r="H5802" s="3" t="s">
        <v>9299</v>
      </c>
      <c r="I5802" t="s">
        <v>8671</v>
      </c>
      <c r="J5802" t="s">
        <v>1886</v>
      </c>
      <c r="K5802" t="s">
        <v>359</v>
      </c>
      <c r="L5802" t="s">
        <v>360</v>
      </c>
    </row>
    <row r="5803" spans="8:12" x14ac:dyDescent="0.35">
      <c r="H5803" s="3" t="s">
        <v>39063</v>
      </c>
      <c r="I5803" t="s">
        <v>3276</v>
      </c>
      <c r="J5803" t="s">
        <v>2374</v>
      </c>
      <c r="K5803" t="s">
        <v>373</v>
      </c>
      <c r="L5803" t="s">
        <v>374</v>
      </c>
    </row>
    <row r="5804" spans="8:12" x14ac:dyDescent="0.35">
      <c r="H5804" s="3" t="s">
        <v>9300</v>
      </c>
      <c r="I5804" t="s">
        <v>9301</v>
      </c>
      <c r="J5804" t="s">
        <v>2731</v>
      </c>
      <c r="K5804" t="s">
        <v>849</v>
      </c>
      <c r="L5804" t="s">
        <v>850</v>
      </c>
    </row>
    <row r="5805" spans="8:12" x14ac:dyDescent="0.35">
      <c r="H5805" s="3" t="s">
        <v>39064</v>
      </c>
      <c r="I5805" t="s">
        <v>39065</v>
      </c>
      <c r="J5805" t="s">
        <v>1605</v>
      </c>
      <c r="K5805" t="s">
        <v>687</v>
      </c>
      <c r="L5805" t="s">
        <v>688</v>
      </c>
    </row>
    <row r="5806" spans="8:12" x14ac:dyDescent="0.35">
      <c r="H5806" s="3" t="s">
        <v>9302</v>
      </c>
      <c r="I5806" t="s">
        <v>2077</v>
      </c>
      <c r="J5806" t="s">
        <v>6114</v>
      </c>
      <c r="K5806" t="s">
        <v>81</v>
      </c>
      <c r="L5806" t="s">
        <v>82</v>
      </c>
    </row>
    <row r="5807" spans="8:12" x14ac:dyDescent="0.35">
      <c r="H5807" s="3" t="s">
        <v>9303</v>
      </c>
      <c r="I5807" t="s">
        <v>6002</v>
      </c>
      <c r="J5807" t="s">
        <v>9304</v>
      </c>
      <c r="K5807" t="s">
        <v>1229</v>
      </c>
      <c r="L5807" t="s">
        <v>1230</v>
      </c>
    </row>
    <row r="5808" spans="8:12" x14ac:dyDescent="0.35">
      <c r="H5808" s="3" t="s">
        <v>39066</v>
      </c>
      <c r="I5808" t="s">
        <v>39067</v>
      </c>
      <c r="J5808" t="s">
        <v>19176</v>
      </c>
      <c r="K5808" t="s">
        <v>579</v>
      </c>
      <c r="L5808" t="s">
        <v>580</v>
      </c>
    </row>
    <row r="5809" spans="8:12" x14ac:dyDescent="0.35">
      <c r="H5809" s="3" t="s">
        <v>9305</v>
      </c>
      <c r="I5809" t="s">
        <v>8827</v>
      </c>
      <c r="J5809" t="s">
        <v>1812</v>
      </c>
      <c r="K5809" t="s">
        <v>1387</v>
      </c>
      <c r="L5809" t="s">
        <v>1388</v>
      </c>
    </row>
    <row r="5810" spans="8:12" x14ac:dyDescent="0.35">
      <c r="H5810" s="3" t="s">
        <v>39068</v>
      </c>
      <c r="I5810" t="s">
        <v>39069</v>
      </c>
      <c r="J5810" t="s">
        <v>1633</v>
      </c>
      <c r="K5810" t="s">
        <v>1169</v>
      </c>
      <c r="L5810" t="s">
        <v>1170</v>
      </c>
    </row>
    <row r="5811" spans="8:12" x14ac:dyDescent="0.35">
      <c r="H5811" s="3" t="s">
        <v>9306</v>
      </c>
      <c r="I5811" t="s">
        <v>9307</v>
      </c>
      <c r="J5811" t="s">
        <v>2422</v>
      </c>
      <c r="K5811" t="s">
        <v>1169</v>
      </c>
      <c r="L5811" t="s">
        <v>1170</v>
      </c>
    </row>
    <row r="5812" spans="8:12" x14ac:dyDescent="0.35">
      <c r="H5812" s="3" t="s">
        <v>9308</v>
      </c>
      <c r="I5812" t="s">
        <v>9309</v>
      </c>
      <c r="J5812" t="s">
        <v>4286</v>
      </c>
      <c r="K5812" t="s">
        <v>801</v>
      </c>
      <c r="L5812" t="s">
        <v>802</v>
      </c>
    </row>
    <row r="5813" spans="8:12" x14ac:dyDescent="0.35">
      <c r="H5813" s="3" t="s">
        <v>9310</v>
      </c>
      <c r="I5813" t="s">
        <v>9311</v>
      </c>
      <c r="J5813" t="s">
        <v>1771</v>
      </c>
      <c r="K5813" t="s">
        <v>569</v>
      </c>
      <c r="L5813" t="s">
        <v>570</v>
      </c>
    </row>
    <row r="5814" spans="8:12" x14ac:dyDescent="0.35">
      <c r="H5814" s="3" t="s">
        <v>39070</v>
      </c>
      <c r="I5814" t="s">
        <v>39071</v>
      </c>
      <c r="J5814" t="s">
        <v>39072</v>
      </c>
      <c r="K5814" t="s">
        <v>589</v>
      </c>
      <c r="L5814" t="s">
        <v>590</v>
      </c>
    </row>
    <row r="5815" spans="8:12" x14ac:dyDescent="0.35">
      <c r="H5815" s="3" t="s">
        <v>9312</v>
      </c>
      <c r="I5815" t="s">
        <v>9313</v>
      </c>
      <c r="J5815" t="s">
        <v>1831</v>
      </c>
      <c r="K5815" t="s">
        <v>1243</v>
      </c>
      <c r="L5815" t="s">
        <v>1244</v>
      </c>
    </row>
    <row r="5816" spans="8:12" x14ac:dyDescent="0.35">
      <c r="H5816" s="3" t="s">
        <v>9314</v>
      </c>
      <c r="I5816" t="s">
        <v>2886</v>
      </c>
      <c r="J5816" t="s">
        <v>9315</v>
      </c>
      <c r="K5816" t="s">
        <v>533</v>
      </c>
      <c r="L5816" t="s">
        <v>534</v>
      </c>
    </row>
    <row r="5817" spans="8:12" x14ac:dyDescent="0.35">
      <c r="H5817" s="3" t="s">
        <v>39073</v>
      </c>
      <c r="I5817" t="s">
        <v>30590</v>
      </c>
      <c r="J5817" t="s">
        <v>3124</v>
      </c>
      <c r="K5817" t="s">
        <v>1341</v>
      </c>
      <c r="L5817" t="s">
        <v>1342</v>
      </c>
    </row>
    <row r="5818" spans="8:12" x14ac:dyDescent="0.35">
      <c r="H5818" s="3" t="s">
        <v>39074</v>
      </c>
      <c r="I5818" t="s">
        <v>33107</v>
      </c>
      <c r="J5818" t="s">
        <v>1812</v>
      </c>
      <c r="K5818" t="s">
        <v>1263</v>
      </c>
      <c r="L5818" t="s">
        <v>1264</v>
      </c>
    </row>
    <row r="5819" spans="8:12" x14ac:dyDescent="0.35">
      <c r="H5819" s="3" t="s">
        <v>9316</v>
      </c>
      <c r="I5819" t="s">
        <v>9317</v>
      </c>
      <c r="J5819" t="s">
        <v>9318</v>
      </c>
      <c r="K5819" t="s">
        <v>567</v>
      </c>
      <c r="L5819" t="s">
        <v>568</v>
      </c>
    </row>
    <row r="5820" spans="8:12" x14ac:dyDescent="0.35">
      <c r="H5820" s="3" t="s">
        <v>9319</v>
      </c>
      <c r="I5820" t="s">
        <v>9320</v>
      </c>
      <c r="J5820" t="s">
        <v>2167</v>
      </c>
      <c r="K5820" t="s">
        <v>567</v>
      </c>
      <c r="L5820" t="s">
        <v>568</v>
      </c>
    </row>
    <row r="5821" spans="8:12" x14ac:dyDescent="0.35">
      <c r="H5821" s="3" t="s">
        <v>9321</v>
      </c>
      <c r="I5821" t="s">
        <v>1872</v>
      </c>
      <c r="J5821" t="s">
        <v>9322</v>
      </c>
      <c r="K5821" t="s">
        <v>893</v>
      </c>
      <c r="L5821" t="s">
        <v>894</v>
      </c>
    </row>
    <row r="5822" spans="8:12" x14ac:dyDescent="0.35">
      <c r="H5822" s="3" t="s">
        <v>39075</v>
      </c>
      <c r="I5822" t="s">
        <v>39076</v>
      </c>
      <c r="J5822" t="s">
        <v>6874</v>
      </c>
      <c r="K5822" t="s">
        <v>299</v>
      </c>
      <c r="L5822" t="s">
        <v>300</v>
      </c>
    </row>
    <row r="5823" spans="8:12" x14ac:dyDescent="0.35">
      <c r="H5823" s="3" t="s">
        <v>39077</v>
      </c>
      <c r="I5823" t="s">
        <v>39078</v>
      </c>
      <c r="J5823" t="s">
        <v>1605</v>
      </c>
      <c r="K5823" t="s">
        <v>443</v>
      </c>
      <c r="L5823" t="s">
        <v>444</v>
      </c>
    </row>
    <row r="5824" spans="8:12" x14ac:dyDescent="0.35">
      <c r="H5824" s="3" t="s">
        <v>9323</v>
      </c>
      <c r="I5824" t="s">
        <v>9324</v>
      </c>
      <c r="J5824" t="s">
        <v>9325</v>
      </c>
      <c r="K5824" t="s">
        <v>1499</v>
      </c>
      <c r="L5824" t="s">
        <v>1500</v>
      </c>
    </row>
    <row r="5825" spans="8:12" x14ac:dyDescent="0.35">
      <c r="H5825" s="3" t="s">
        <v>9326</v>
      </c>
      <c r="I5825" t="s">
        <v>9327</v>
      </c>
      <c r="J5825" t="s">
        <v>3065</v>
      </c>
      <c r="K5825" t="s">
        <v>567</v>
      </c>
      <c r="L5825" t="s">
        <v>568</v>
      </c>
    </row>
    <row r="5826" spans="8:12" x14ac:dyDescent="0.35">
      <c r="H5826" s="3" t="s">
        <v>9328</v>
      </c>
      <c r="I5826" t="s">
        <v>4639</v>
      </c>
      <c r="J5826" t="s">
        <v>1608</v>
      </c>
      <c r="K5826" t="s">
        <v>953</v>
      </c>
      <c r="L5826" t="s">
        <v>954</v>
      </c>
    </row>
    <row r="5827" spans="8:12" x14ac:dyDescent="0.35">
      <c r="H5827" s="3" t="s">
        <v>9329</v>
      </c>
      <c r="I5827" t="s">
        <v>9330</v>
      </c>
      <c r="J5827" t="s">
        <v>1670</v>
      </c>
      <c r="K5827" t="s">
        <v>341</v>
      </c>
      <c r="L5827" t="s">
        <v>342</v>
      </c>
    </row>
    <row r="5828" spans="8:12" x14ac:dyDescent="0.35">
      <c r="H5828" s="3" t="s">
        <v>9331</v>
      </c>
      <c r="I5828" t="s">
        <v>9332</v>
      </c>
      <c r="J5828" t="s">
        <v>3246</v>
      </c>
      <c r="K5828" t="s">
        <v>953</v>
      </c>
      <c r="L5828" t="s">
        <v>954</v>
      </c>
    </row>
    <row r="5829" spans="8:12" x14ac:dyDescent="0.35">
      <c r="H5829" s="3" t="s">
        <v>39079</v>
      </c>
      <c r="I5829" t="s">
        <v>1635</v>
      </c>
      <c r="J5829" t="s">
        <v>7760</v>
      </c>
      <c r="K5829" t="s">
        <v>273</v>
      </c>
      <c r="L5829" t="s">
        <v>274</v>
      </c>
    </row>
    <row r="5830" spans="8:12" x14ac:dyDescent="0.35">
      <c r="H5830" s="3" t="s">
        <v>9333</v>
      </c>
      <c r="I5830" t="s">
        <v>9334</v>
      </c>
      <c r="J5830" t="s">
        <v>7400</v>
      </c>
      <c r="K5830" t="s">
        <v>353</v>
      </c>
      <c r="L5830" t="s">
        <v>354</v>
      </c>
    </row>
    <row r="5831" spans="8:12" x14ac:dyDescent="0.35">
      <c r="H5831" s="3" t="s">
        <v>39080</v>
      </c>
      <c r="I5831" t="s">
        <v>39081</v>
      </c>
      <c r="J5831" t="s">
        <v>3140</v>
      </c>
      <c r="K5831" t="s">
        <v>1279</v>
      </c>
      <c r="L5831" t="s">
        <v>1280</v>
      </c>
    </row>
    <row r="5832" spans="8:12" x14ac:dyDescent="0.35">
      <c r="H5832" s="3" t="s">
        <v>9335</v>
      </c>
      <c r="I5832" t="s">
        <v>9336</v>
      </c>
      <c r="J5832" t="s">
        <v>9337</v>
      </c>
      <c r="K5832" t="s">
        <v>1519</v>
      </c>
      <c r="L5832" t="s">
        <v>1520</v>
      </c>
    </row>
    <row r="5833" spans="8:12" x14ac:dyDescent="0.35">
      <c r="H5833" s="3" t="s">
        <v>39082</v>
      </c>
      <c r="I5833" t="s">
        <v>39083</v>
      </c>
      <c r="J5833" t="s">
        <v>1786</v>
      </c>
      <c r="K5833" t="s">
        <v>1413</v>
      </c>
      <c r="L5833" t="s">
        <v>1414</v>
      </c>
    </row>
    <row r="5834" spans="8:12" x14ac:dyDescent="0.35">
      <c r="H5834" s="3" t="s">
        <v>39084</v>
      </c>
      <c r="I5834" t="s">
        <v>5731</v>
      </c>
      <c r="J5834" t="s">
        <v>5035</v>
      </c>
      <c r="K5834" t="s">
        <v>1231</v>
      </c>
      <c r="L5834" t="s">
        <v>1232</v>
      </c>
    </row>
    <row r="5835" spans="8:12" x14ac:dyDescent="0.35">
      <c r="H5835" s="3" t="s">
        <v>9338</v>
      </c>
      <c r="I5835" t="s">
        <v>9339</v>
      </c>
      <c r="J5835" t="s">
        <v>1593</v>
      </c>
      <c r="K5835" t="s">
        <v>1433</v>
      </c>
      <c r="L5835" t="s">
        <v>1434</v>
      </c>
    </row>
    <row r="5836" spans="8:12" x14ac:dyDescent="0.35">
      <c r="H5836" s="3" t="s">
        <v>9340</v>
      </c>
      <c r="I5836" t="s">
        <v>9341</v>
      </c>
      <c r="J5836" t="s">
        <v>3065</v>
      </c>
      <c r="K5836" t="s">
        <v>97</v>
      </c>
      <c r="L5836" t="s">
        <v>98</v>
      </c>
    </row>
    <row r="5837" spans="8:12" x14ac:dyDescent="0.35">
      <c r="H5837" s="3" t="s">
        <v>9342</v>
      </c>
      <c r="I5837" t="s">
        <v>9343</v>
      </c>
      <c r="J5837" t="s">
        <v>8707</v>
      </c>
      <c r="K5837" t="s">
        <v>311</v>
      </c>
      <c r="L5837" t="s">
        <v>312</v>
      </c>
    </row>
    <row r="5838" spans="8:12" x14ac:dyDescent="0.35">
      <c r="H5838" s="3" t="s">
        <v>39085</v>
      </c>
      <c r="I5838" t="s">
        <v>8085</v>
      </c>
      <c r="J5838" t="s">
        <v>2494</v>
      </c>
      <c r="K5838" t="s">
        <v>1177</v>
      </c>
      <c r="L5838" t="s">
        <v>1178</v>
      </c>
    </row>
    <row r="5839" spans="8:12" x14ac:dyDescent="0.35">
      <c r="H5839" s="3" t="s">
        <v>9344</v>
      </c>
      <c r="I5839" t="s">
        <v>9345</v>
      </c>
      <c r="J5839" t="s">
        <v>8867</v>
      </c>
      <c r="K5839" t="s">
        <v>273</v>
      </c>
      <c r="L5839" t="s">
        <v>274</v>
      </c>
    </row>
    <row r="5840" spans="8:12" x14ac:dyDescent="0.35">
      <c r="H5840" s="3" t="s">
        <v>9346</v>
      </c>
      <c r="I5840" t="s">
        <v>9347</v>
      </c>
      <c r="J5840" t="s">
        <v>2346</v>
      </c>
      <c r="K5840" t="s">
        <v>661</v>
      </c>
      <c r="L5840" t="s">
        <v>662</v>
      </c>
    </row>
    <row r="5841" spans="8:12" x14ac:dyDescent="0.35">
      <c r="H5841" s="3" t="s">
        <v>9348</v>
      </c>
      <c r="I5841" t="s">
        <v>9349</v>
      </c>
      <c r="J5841" t="s">
        <v>1605</v>
      </c>
      <c r="K5841" t="s">
        <v>1259</v>
      </c>
      <c r="L5841" t="s">
        <v>1260</v>
      </c>
    </row>
    <row r="5842" spans="8:12" x14ac:dyDescent="0.35">
      <c r="H5842" s="3" t="s">
        <v>9350</v>
      </c>
      <c r="I5842" t="s">
        <v>3213</v>
      </c>
      <c r="J5842" t="s">
        <v>1605</v>
      </c>
      <c r="K5842" t="s">
        <v>997</v>
      </c>
      <c r="L5842" t="s">
        <v>998</v>
      </c>
    </row>
    <row r="5843" spans="8:12" x14ac:dyDescent="0.35">
      <c r="H5843" s="3" t="s">
        <v>39086</v>
      </c>
      <c r="I5843" t="s">
        <v>39087</v>
      </c>
      <c r="J5843" t="s">
        <v>15992</v>
      </c>
      <c r="K5843" t="s">
        <v>885</v>
      </c>
      <c r="L5843" t="s">
        <v>886</v>
      </c>
    </row>
    <row r="5844" spans="8:12" x14ac:dyDescent="0.35">
      <c r="H5844" s="3" t="s">
        <v>9351</v>
      </c>
      <c r="I5844" t="s">
        <v>9352</v>
      </c>
      <c r="J5844" t="s">
        <v>3316</v>
      </c>
      <c r="K5844" t="s">
        <v>757</v>
      </c>
      <c r="L5844" t="s">
        <v>758</v>
      </c>
    </row>
    <row r="5845" spans="8:12" x14ac:dyDescent="0.35">
      <c r="H5845" s="3" t="s">
        <v>39088</v>
      </c>
      <c r="I5845" t="s">
        <v>39089</v>
      </c>
      <c r="J5845" t="s">
        <v>1645</v>
      </c>
      <c r="K5845" t="s">
        <v>1233</v>
      </c>
      <c r="L5845" t="s">
        <v>1234</v>
      </c>
    </row>
    <row r="5846" spans="8:12" x14ac:dyDescent="0.35">
      <c r="H5846" s="3" t="s">
        <v>9353</v>
      </c>
      <c r="I5846" t="s">
        <v>9354</v>
      </c>
      <c r="J5846" t="s">
        <v>2315</v>
      </c>
      <c r="K5846" t="s">
        <v>593</v>
      </c>
      <c r="L5846" t="s">
        <v>594</v>
      </c>
    </row>
    <row r="5847" spans="8:12" x14ac:dyDescent="0.35">
      <c r="H5847" s="3" t="s">
        <v>9355</v>
      </c>
      <c r="I5847" t="s">
        <v>9356</v>
      </c>
      <c r="J5847" t="s">
        <v>4326</v>
      </c>
      <c r="K5847" t="s">
        <v>1465</v>
      </c>
      <c r="L5847" t="s">
        <v>1466</v>
      </c>
    </row>
    <row r="5848" spans="8:12" x14ac:dyDescent="0.35">
      <c r="H5848" s="3" t="s">
        <v>9357</v>
      </c>
      <c r="I5848" t="s">
        <v>8466</v>
      </c>
      <c r="J5848" t="s">
        <v>2126</v>
      </c>
      <c r="K5848" t="s">
        <v>1295</v>
      </c>
      <c r="L5848" t="s">
        <v>1296</v>
      </c>
    </row>
    <row r="5849" spans="8:12" x14ac:dyDescent="0.35">
      <c r="H5849" s="3" t="s">
        <v>9358</v>
      </c>
      <c r="I5849" t="s">
        <v>9359</v>
      </c>
      <c r="J5849" t="s">
        <v>2578</v>
      </c>
      <c r="K5849" t="s">
        <v>301</v>
      </c>
      <c r="L5849" t="s">
        <v>302</v>
      </c>
    </row>
    <row r="5850" spans="8:12" x14ac:dyDescent="0.35">
      <c r="H5850" s="3" t="s">
        <v>9360</v>
      </c>
      <c r="I5850" t="s">
        <v>9361</v>
      </c>
      <c r="J5850" t="s">
        <v>9362</v>
      </c>
      <c r="K5850" t="s">
        <v>1487</v>
      </c>
      <c r="L5850" t="s">
        <v>1488</v>
      </c>
    </row>
    <row r="5851" spans="8:12" x14ac:dyDescent="0.35">
      <c r="H5851" s="3" t="s">
        <v>39090</v>
      </c>
      <c r="I5851" t="s">
        <v>3395</v>
      </c>
      <c r="J5851" t="s">
        <v>2873</v>
      </c>
      <c r="K5851" t="s">
        <v>1175</v>
      </c>
      <c r="L5851" t="s">
        <v>1176</v>
      </c>
    </row>
    <row r="5852" spans="8:12" x14ac:dyDescent="0.35">
      <c r="H5852" s="3" t="s">
        <v>39091</v>
      </c>
      <c r="I5852" t="s">
        <v>39092</v>
      </c>
      <c r="J5852" t="s">
        <v>1657</v>
      </c>
      <c r="K5852" t="s">
        <v>1329</v>
      </c>
      <c r="L5852" t="s">
        <v>1330</v>
      </c>
    </row>
    <row r="5853" spans="8:12" x14ac:dyDescent="0.35">
      <c r="H5853" s="3" t="s">
        <v>9363</v>
      </c>
      <c r="I5853" t="s">
        <v>9364</v>
      </c>
      <c r="J5853" t="s">
        <v>1596</v>
      </c>
      <c r="K5853" t="s">
        <v>469</v>
      </c>
      <c r="L5853" t="s">
        <v>470</v>
      </c>
    </row>
    <row r="5854" spans="8:12" x14ac:dyDescent="0.35">
      <c r="H5854" s="3" t="s">
        <v>9365</v>
      </c>
      <c r="I5854" t="s">
        <v>9366</v>
      </c>
      <c r="J5854" t="s">
        <v>2852</v>
      </c>
      <c r="K5854" t="s">
        <v>307</v>
      </c>
      <c r="L5854" t="s">
        <v>308</v>
      </c>
    </row>
    <row r="5855" spans="8:12" x14ac:dyDescent="0.35">
      <c r="H5855" s="3" t="s">
        <v>9367</v>
      </c>
      <c r="I5855" t="s">
        <v>3128</v>
      </c>
      <c r="J5855" t="s">
        <v>3476</v>
      </c>
      <c r="K5855" t="s">
        <v>397</v>
      </c>
      <c r="L5855" t="s">
        <v>398</v>
      </c>
    </row>
    <row r="5856" spans="8:12" x14ac:dyDescent="0.35">
      <c r="H5856" s="3" t="s">
        <v>39093</v>
      </c>
      <c r="I5856" t="s">
        <v>2869</v>
      </c>
      <c r="J5856" t="s">
        <v>1867</v>
      </c>
      <c r="K5856" t="s">
        <v>1413</v>
      </c>
      <c r="L5856" t="s">
        <v>1414</v>
      </c>
    </row>
    <row r="5857" spans="8:12" x14ac:dyDescent="0.35">
      <c r="H5857" s="3" t="s">
        <v>9368</v>
      </c>
      <c r="I5857" t="s">
        <v>2644</v>
      </c>
      <c r="J5857" t="s">
        <v>9369</v>
      </c>
      <c r="K5857" t="s">
        <v>1077</v>
      </c>
      <c r="L5857" t="s">
        <v>1078</v>
      </c>
    </row>
    <row r="5858" spans="8:12" x14ac:dyDescent="0.35">
      <c r="H5858" s="3" t="s">
        <v>9370</v>
      </c>
      <c r="I5858" t="s">
        <v>9371</v>
      </c>
      <c r="J5858" t="s">
        <v>2215</v>
      </c>
      <c r="K5858" t="s">
        <v>777</v>
      </c>
      <c r="L5858" t="s">
        <v>778</v>
      </c>
    </row>
    <row r="5859" spans="8:12" x14ac:dyDescent="0.35">
      <c r="H5859" s="3" t="s">
        <v>9372</v>
      </c>
      <c r="I5859" t="s">
        <v>9371</v>
      </c>
      <c r="J5859" t="s">
        <v>1789</v>
      </c>
      <c r="K5859" t="s">
        <v>777</v>
      </c>
      <c r="L5859" t="s">
        <v>778</v>
      </c>
    </row>
    <row r="5860" spans="8:12" x14ac:dyDescent="0.35">
      <c r="H5860" s="3" t="s">
        <v>9373</v>
      </c>
      <c r="I5860" t="s">
        <v>9374</v>
      </c>
      <c r="J5860" t="s">
        <v>9375</v>
      </c>
      <c r="K5860" t="s">
        <v>1225</v>
      </c>
      <c r="L5860" t="s">
        <v>1226</v>
      </c>
    </row>
    <row r="5861" spans="8:12" x14ac:dyDescent="0.35">
      <c r="H5861" s="3" t="s">
        <v>9376</v>
      </c>
      <c r="I5861" t="s">
        <v>9377</v>
      </c>
      <c r="J5861" t="s">
        <v>7406</v>
      </c>
      <c r="K5861" t="s">
        <v>1299</v>
      </c>
      <c r="L5861" t="s">
        <v>1300</v>
      </c>
    </row>
    <row r="5862" spans="8:12" x14ac:dyDescent="0.35">
      <c r="H5862" s="3" t="s">
        <v>39094</v>
      </c>
      <c r="I5862" t="s">
        <v>39095</v>
      </c>
      <c r="J5862" t="s">
        <v>1622</v>
      </c>
      <c r="K5862" t="s">
        <v>1409</v>
      </c>
      <c r="L5862" t="s">
        <v>1410</v>
      </c>
    </row>
    <row r="5863" spans="8:12" x14ac:dyDescent="0.35">
      <c r="H5863" s="3" t="s">
        <v>9378</v>
      </c>
      <c r="I5863" t="s">
        <v>9379</v>
      </c>
      <c r="J5863" t="s">
        <v>4858</v>
      </c>
      <c r="K5863" t="s">
        <v>1519</v>
      </c>
      <c r="L5863" t="s">
        <v>1520</v>
      </c>
    </row>
    <row r="5864" spans="8:12" x14ac:dyDescent="0.35">
      <c r="H5864" s="3" t="s">
        <v>9380</v>
      </c>
      <c r="I5864" t="s">
        <v>9381</v>
      </c>
      <c r="J5864" t="s">
        <v>3403</v>
      </c>
      <c r="K5864" t="s">
        <v>1279</v>
      </c>
      <c r="L5864" t="s">
        <v>1280</v>
      </c>
    </row>
    <row r="5865" spans="8:12" x14ac:dyDescent="0.35">
      <c r="H5865" s="3" t="s">
        <v>9382</v>
      </c>
      <c r="I5865" t="s">
        <v>9383</v>
      </c>
      <c r="J5865" t="s">
        <v>3321</v>
      </c>
      <c r="K5865" t="s">
        <v>1379</v>
      </c>
      <c r="L5865" t="s">
        <v>1380</v>
      </c>
    </row>
    <row r="5866" spans="8:12" x14ac:dyDescent="0.35">
      <c r="H5866" s="3" t="s">
        <v>9384</v>
      </c>
      <c r="I5866" t="s">
        <v>9385</v>
      </c>
      <c r="J5866" t="s">
        <v>1928</v>
      </c>
      <c r="K5866" t="s">
        <v>1395</v>
      </c>
      <c r="L5866" t="s">
        <v>1396</v>
      </c>
    </row>
    <row r="5867" spans="8:12" x14ac:dyDescent="0.35">
      <c r="H5867" s="3" t="s">
        <v>9386</v>
      </c>
      <c r="I5867" t="s">
        <v>9387</v>
      </c>
      <c r="J5867" t="s">
        <v>6483</v>
      </c>
      <c r="K5867" t="s">
        <v>1395</v>
      </c>
      <c r="L5867" t="s">
        <v>1396</v>
      </c>
    </row>
    <row r="5868" spans="8:12" x14ac:dyDescent="0.35">
      <c r="H5868" s="3" t="s">
        <v>9388</v>
      </c>
      <c r="I5868" t="s">
        <v>9387</v>
      </c>
      <c r="J5868" t="s">
        <v>2215</v>
      </c>
      <c r="K5868" t="s">
        <v>1379</v>
      </c>
      <c r="L5868" t="s">
        <v>1380</v>
      </c>
    </row>
    <row r="5869" spans="8:12" x14ac:dyDescent="0.35">
      <c r="H5869" s="3" t="s">
        <v>9389</v>
      </c>
      <c r="I5869" t="s">
        <v>9390</v>
      </c>
      <c r="J5869" t="s">
        <v>1608</v>
      </c>
      <c r="K5869" t="s">
        <v>1379</v>
      </c>
      <c r="L5869" t="s">
        <v>1380</v>
      </c>
    </row>
    <row r="5870" spans="8:12" x14ac:dyDescent="0.35">
      <c r="H5870" s="3" t="s">
        <v>9391</v>
      </c>
      <c r="I5870" t="s">
        <v>4978</v>
      </c>
      <c r="J5870" t="s">
        <v>8153</v>
      </c>
      <c r="K5870" t="s">
        <v>1379</v>
      </c>
      <c r="L5870" t="s">
        <v>1380</v>
      </c>
    </row>
    <row r="5871" spans="8:12" x14ac:dyDescent="0.35">
      <c r="H5871" s="3" t="s">
        <v>39096</v>
      </c>
      <c r="I5871" t="s">
        <v>39097</v>
      </c>
      <c r="J5871" t="s">
        <v>6202</v>
      </c>
      <c r="K5871" t="s">
        <v>1287</v>
      </c>
      <c r="L5871" t="s">
        <v>1288</v>
      </c>
    </row>
    <row r="5872" spans="8:12" x14ac:dyDescent="0.35">
      <c r="H5872" s="3" t="s">
        <v>9392</v>
      </c>
      <c r="I5872" t="s">
        <v>6211</v>
      </c>
      <c r="J5872" t="s">
        <v>1786</v>
      </c>
      <c r="K5872" t="s">
        <v>867</v>
      </c>
      <c r="L5872" t="s">
        <v>868</v>
      </c>
    </row>
    <row r="5873" spans="8:12" x14ac:dyDescent="0.35">
      <c r="H5873" s="3" t="s">
        <v>9393</v>
      </c>
      <c r="I5873" t="s">
        <v>9394</v>
      </c>
      <c r="J5873" t="s">
        <v>9395</v>
      </c>
      <c r="K5873" t="s">
        <v>1259</v>
      </c>
      <c r="L5873" t="s">
        <v>1260</v>
      </c>
    </row>
    <row r="5874" spans="8:12" x14ac:dyDescent="0.35">
      <c r="H5874" s="3" t="s">
        <v>9396</v>
      </c>
      <c r="I5874" t="s">
        <v>5030</v>
      </c>
      <c r="J5874" t="s">
        <v>1670</v>
      </c>
      <c r="K5874" t="s">
        <v>981</v>
      </c>
      <c r="L5874" t="s">
        <v>982</v>
      </c>
    </row>
    <row r="5875" spans="8:12" x14ac:dyDescent="0.35">
      <c r="H5875" s="3" t="s">
        <v>9397</v>
      </c>
      <c r="I5875" t="s">
        <v>9398</v>
      </c>
      <c r="J5875" t="s">
        <v>4696</v>
      </c>
      <c r="K5875" t="s">
        <v>341</v>
      </c>
      <c r="L5875" t="s">
        <v>342</v>
      </c>
    </row>
    <row r="5876" spans="8:12" x14ac:dyDescent="0.35">
      <c r="H5876" s="3" t="s">
        <v>39098</v>
      </c>
      <c r="I5876" t="s">
        <v>39099</v>
      </c>
      <c r="J5876" t="s">
        <v>3848</v>
      </c>
      <c r="K5876" t="s">
        <v>199</v>
      </c>
      <c r="L5876" t="s">
        <v>200</v>
      </c>
    </row>
    <row r="5877" spans="8:12" x14ac:dyDescent="0.35">
      <c r="H5877" s="3" t="s">
        <v>9399</v>
      </c>
      <c r="I5877" t="s">
        <v>6408</v>
      </c>
      <c r="J5877" t="s">
        <v>2401</v>
      </c>
      <c r="K5877" t="s">
        <v>897</v>
      </c>
      <c r="L5877" t="s">
        <v>898</v>
      </c>
    </row>
    <row r="5878" spans="8:12" x14ac:dyDescent="0.35">
      <c r="H5878" s="3" t="s">
        <v>39100</v>
      </c>
      <c r="I5878" t="s">
        <v>2091</v>
      </c>
      <c r="J5878" t="s">
        <v>2705</v>
      </c>
      <c r="K5878" t="s">
        <v>1245</v>
      </c>
      <c r="L5878" t="s">
        <v>1246</v>
      </c>
    </row>
    <row r="5879" spans="8:12" x14ac:dyDescent="0.35">
      <c r="H5879" s="3" t="s">
        <v>9400</v>
      </c>
      <c r="I5879" t="s">
        <v>8950</v>
      </c>
      <c r="J5879" t="s">
        <v>1673</v>
      </c>
      <c r="K5879" t="s">
        <v>1307</v>
      </c>
      <c r="L5879" t="s">
        <v>1308</v>
      </c>
    </row>
    <row r="5880" spans="8:12" x14ac:dyDescent="0.35">
      <c r="H5880" s="3" t="s">
        <v>9401</v>
      </c>
      <c r="I5880" t="s">
        <v>9402</v>
      </c>
      <c r="J5880" t="s">
        <v>3864</v>
      </c>
      <c r="K5880" t="s">
        <v>361</v>
      </c>
      <c r="L5880" t="s">
        <v>362</v>
      </c>
    </row>
    <row r="5881" spans="8:12" x14ac:dyDescent="0.35">
      <c r="H5881" s="3" t="s">
        <v>39101</v>
      </c>
      <c r="I5881" t="s">
        <v>39102</v>
      </c>
      <c r="J5881" t="s">
        <v>7118</v>
      </c>
      <c r="K5881" t="s">
        <v>177</v>
      </c>
      <c r="L5881" t="s">
        <v>178</v>
      </c>
    </row>
    <row r="5882" spans="8:12" x14ac:dyDescent="0.35">
      <c r="H5882" s="3" t="s">
        <v>39103</v>
      </c>
      <c r="I5882" t="s">
        <v>39104</v>
      </c>
      <c r="J5882" t="s">
        <v>3321</v>
      </c>
      <c r="K5882" t="s">
        <v>833</v>
      </c>
      <c r="L5882" t="s">
        <v>834</v>
      </c>
    </row>
    <row r="5883" spans="8:12" x14ac:dyDescent="0.35">
      <c r="H5883" s="3" t="s">
        <v>9403</v>
      </c>
      <c r="I5883" t="s">
        <v>1614</v>
      </c>
      <c r="J5883" t="s">
        <v>2196</v>
      </c>
      <c r="K5883" t="s">
        <v>465</v>
      </c>
      <c r="L5883" t="s">
        <v>466</v>
      </c>
    </row>
    <row r="5884" spans="8:12" x14ac:dyDescent="0.35">
      <c r="H5884" s="3" t="s">
        <v>9404</v>
      </c>
      <c r="I5884" t="s">
        <v>6557</v>
      </c>
      <c r="J5884" t="s">
        <v>1873</v>
      </c>
      <c r="K5884" t="s">
        <v>849</v>
      </c>
      <c r="L5884" t="s">
        <v>850</v>
      </c>
    </row>
    <row r="5885" spans="8:12" x14ac:dyDescent="0.35">
      <c r="H5885" s="3" t="s">
        <v>39105</v>
      </c>
      <c r="I5885" t="s">
        <v>39106</v>
      </c>
      <c r="J5885" t="s">
        <v>3403</v>
      </c>
      <c r="K5885" t="s">
        <v>425</v>
      </c>
      <c r="L5885" t="s">
        <v>426</v>
      </c>
    </row>
    <row r="5886" spans="8:12" x14ac:dyDescent="0.35">
      <c r="H5886" s="3" t="s">
        <v>39107</v>
      </c>
      <c r="I5886" t="s">
        <v>11680</v>
      </c>
      <c r="J5886" t="s">
        <v>3044</v>
      </c>
      <c r="K5886" t="s">
        <v>1263</v>
      </c>
      <c r="L5886" t="s">
        <v>1264</v>
      </c>
    </row>
    <row r="5887" spans="8:12" x14ac:dyDescent="0.35">
      <c r="H5887" s="3" t="s">
        <v>9405</v>
      </c>
      <c r="I5887" t="s">
        <v>9406</v>
      </c>
      <c r="J5887" t="s">
        <v>2521</v>
      </c>
      <c r="K5887" t="s">
        <v>1135</v>
      </c>
      <c r="L5887" t="s">
        <v>1136</v>
      </c>
    </row>
    <row r="5888" spans="8:12" x14ac:dyDescent="0.35">
      <c r="H5888" s="3" t="s">
        <v>9407</v>
      </c>
      <c r="I5888" t="s">
        <v>9408</v>
      </c>
      <c r="J5888" t="s">
        <v>1605</v>
      </c>
      <c r="K5888" t="s">
        <v>661</v>
      </c>
      <c r="L5888" t="s">
        <v>662</v>
      </c>
    </row>
    <row r="5889" spans="8:12" x14ac:dyDescent="0.35">
      <c r="H5889" s="3" t="s">
        <v>9409</v>
      </c>
      <c r="I5889" t="s">
        <v>9410</v>
      </c>
      <c r="J5889" t="s">
        <v>1605</v>
      </c>
      <c r="K5889" t="s">
        <v>591</v>
      </c>
      <c r="L5889" t="s">
        <v>592</v>
      </c>
    </row>
    <row r="5890" spans="8:12" x14ac:dyDescent="0.35">
      <c r="H5890" s="3" t="s">
        <v>39108</v>
      </c>
      <c r="I5890" t="s">
        <v>39109</v>
      </c>
      <c r="J5890" t="s">
        <v>39110</v>
      </c>
      <c r="K5890" t="s">
        <v>591</v>
      </c>
      <c r="L5890" t="s">
        <v>592</v>
      </c>
    </row>
    <row r="5891" spans="8:12" x14ac:dyDescent="0.35">
      <c r="H5891" s="3" t="s">
        <v>9411</v>
      </c>
      <c r="I5891" t="s">
        <v>9412</v>
      </c>
      <c r="J5891" t="s">
        <v>1966</v>
      </c>
      <c r="K5891" t="s">
        <v>335</v>
      </c>
      <c r="L5891" t="s">
        <v>336</v>
      </c>
    </row>
    <row r="5892" spans="8:12" x14ac:dyDescent="0.35">
      <c r="H5892" s="3" t="s">
        <v>39111</v>
      </c>
      <c r="I5892" t="s">
        <v>39112</v>
      </c>
      <c r="J5892" t="s">
        <v>3321</v>
      </c>
      <c r="K5892" t="s">
        <v>671</v>
      </c>
      <c r="L5892" t="s">
        <v>672</v>
      </c>
    </row>
    <row r="5893" spans="8:12" x14ac:dyDescent="0.35">
      <c r="H5893" s="3" t="s">
        <v>9413</v>
      </c>
      <c r="I5893" t="s">
        <v>8093</v>
      </c>
      <c r="J5893" t="s">
        <v>1633</v>
      </c>
      <c r="K5893" t="s">
        <v>1279</v>
      </c>
      <c r="L5893" t="s">
        <v>1280</v>
      </c>
    </row>
    <row r="5894" spans="8:12" x14ac:dyDescent="0.35">
      <c r="H5894" s="3" t="s">
        <v>39113</v>
      </c>
      <c r="I5894" t="s">
        <v>38549</v>
      </c>
      <c r="J5894" t="s">
        <v>2162</v>
      </c>
      <c r="K5894" t="s">
        <v>673</v>
      </c>
      <c r="L5894" t="s">
        <v>674</v>
      </c>
    </row>
    <row r="5895" spans="8:12" x14ac:dyDescent="0.35">
      <c r="H5895" s="3" t="s">
        <v>9414</v>
      </c>
      <c r="I5895" t="s">
        <v>4770</v>
      </c>
      <c r="J5895" t="s">
        <v>1705</v>
      </c>
      <c r="K5895" t="s">
        <v>159</v>
      </c>
      <c r="L5895" t="s">
        <v>160</v>
      </c>
    </row>
    <row r="5896" spans="8:12" x14ac:dyDescent="0.35">
      <c r="H5896" s="3" t="s">
        <v>9415</v>
      </c>
      <c r="I5896" t="s">
        <v>9416</v>
      </c>
      <c r="J5896" t="s">
        <v>1627</v>
      </c>
      <c r="K5896" t="s">
        <v>1121</v>
      </c>
      <c r="L5896" t="s">
        <v>1122</v>
      </c>
    </row>
    <row r="5897" spans="8:12" x14ac:dyDescent="0.35">
      <c r="H5897" s="3" t="s">
        <v>9417</v>
      </c>
      <c r="I5897" t="s">
        <v>9418</v>
      </c>
      <c r="J5897" t="s">
        <v>2521</v>
      </c>
      <c r="K5897" t="s">
        <v>977</v>
      </c>
      <c r="L5897" t="s">
        <v>978</v>
      </c>
    </row>
    <row r="5898" spans="8:12" x14ac:dyDescent="0.35">
      <c r="H5898" s="3" t="s">
        <v>39114</v>
      </c>
      <c r="I5898" t="s">
        <v>4399</v>
      </c>
      <c r="J5898" t="s">
        <v>2092</v>
      </c>
      <c r="K5898" t="s">
        <v>875</v>
      </c>
      <c r="L5898" t="s">
        <v>876</v>
      </c>
    </row>
    <row r="5899" spans="8:12" x14ac:dyDescent="0.35">
      <c r="H5899" s="3" t="s">
        <v>9419</v>
      </c>
      <c r="I5899" t="s">
        <v>9420</v>
      </c>
      <c r="J5899" t="s">
        <v>7400</v>
      </c>
      <c r="K5899" t="s">
        <v>711</v>
      </c>
      <c r="L5899" t="s">
        <v>712</v>
      </c>
    </row>
    <row r="5900" spans="8:12" x14ac:dyDescent="0.35">
      <c r="H5900" s="3" t="s">
        <v>9421</v>
      </c>
      <c r="I5900" t="s">
        <v>1726</v>
      </c>
      <c r="J5900" t="s">
        <v>9422</v>
      </c>
      <c r="K5900" t="s">
        <v>267</v>
      </c>
      <c r="L5900" t="s">
        <v>268</v>
      </c>
    </row>
    <row r="5901" spans="8:12" x14ac:dyDescent="0.35">
      <c r="H5901" s="3" t="s">
        <v>9423</v>
      </c>
      <c r="I5901" t="s">
        <v>1618</v>
      </c>
      <c r="J5901" t="s">
        <v>1710</v>
      </c>
      <c r="K5901" t="s">
        <v>267</v>
      </c>
      <c r="L5901" t="s">
        <v>268</v>
      </c>
    </row>
    <row r="5902" spans="8:12" x14ac:dyDescent="0.35">
      <c r="H5902" s="3" t="s">
        <v>39115</v>
      </c>
      <c r="I5902" t="s">
        <v>17350</v>
      </c>
      <c r="J5902" t="s">
        <v>3999</v>
      </c>
      <c r="K5902" t="s">
        <v>41</v>
      </c>
      <c r="L5902" t="s">
        <v>42</v>
      </c>
    </row>
    <row r="5903" spans="8:12" x14ac:dyDescent="0.35">
      <c r="H5903" s="3" t="s">
        <v>9424</v>
      </c>
      <c r="I5903" t="s">
        <v>9425</v>
      </c>
      <c r="J5903" t="s">
        <v>6620</v>
      </c>
      <c r="K5903" t="s">
        <v>383</v>
      </c>
      <c r="L5903" t="s">
        <v>384</v>
      </c>
    </row>
    <row r="5904" spans="8:12" x14ac:dyDescent="0.35">
      <c r="H5904" s="3" t="s">
        <v>39116</v>
      </c>
      <c r="I5904" t="s">
        <v>39112</v>
      </c>
      <c r="J5904" t="s">
        <v>1654</v>
      </c>
      <c r="K5904" t="s">
        <v>671</v>
      </c>
      <c r="L5904" t="s">
        <v>672</v>
      </c>
    </row>
    <row r="5905" spans="8:12" x14ac:dyDescent="0.35">
      <c r="H5905" s="3" t="s">
        <v>9426</v>
      </c>
      <c r="I5905" t="s">
        <v>6468</v>
      </c>
      <c r="J5905" t="s">
        <v>1608</v>
      </c>
      <c r="K5905" t="s">
        <v>1209</v>
      </c>
      <c r="L5905" t="s">
        <v>1210</v>
      </c>
    </row>
    <row r="5906" spans="8:12" x14ac:dyDescent="0.35">
      <c r="H5906" s="3" t="s">
        <v>9427</v>
      </c>
      <c r="I5906" t="s">
        <v>9428</v>
      </c>
      <c r="J5906" t="s">
        <v>1614</v>
      </c>
      <c r="K5906" t="s">
        <v>775</v>
      </c>
      <c r="L5906" t="s">
        <v>776</v>
      </c>
    </row>
    <row r="5907" spans="8:12" x14ac:dyDescent="0.35">
      <c r="H5907" s="3" t="s">
        <v>39117</v>
      </c>
      <c r="I5907" t="s">
        <v>39118</v>
      </c>
      <c r="J5907" t="s">
        <v>12023</v>
      </c>
      <c r="K5907" t="s">
        <v>749</v>
      </c>
      <c r="L5907" t="s">
        <v>750</v>
      </c>
    </row>
    <row r="5908" spans="8:12" x14ac:dyDescent="0.35">
      <c r="H5908" s="3" t="s">
        <v>9429</v>
      </c>
      <c r="I5908" t="s">
        <v>1608</v>
      </c>
      <c r="J5908" t="s">
        <v>1841</v>
      </c>
      <c r="K5908" t="s">
        <v>1433</v>
      </c>
      <c r="L5908" t="s">
        <v>1434</v>
      </c>
    </row>
    <row r="5909" spans="8:12" x14ac:dyDescent="0.35">
      <c r="H5909" s="3" t="s">
        <v>9430</v>
      </c>
      <c r="I5909" t="s">
        <v>9431</v>
      </c>
      <c r="J5909" t="s">
        <v>2294</v>
      </c>
      <c r="K5909" t="s">
        <v>1143</v>
      </c>
      <c r="L5909" t="s">
        <v>1144</v>
      </c>
    </row>
    <row r="5910" spans="8:12" x14ac:dyDescent="0.35">
      <c r="H5910" s="3" t="s">
        <v>39119</v>
      </c>
      <c r="I5910" t="s">
        <v>39120</v>
      </c>
      <c r="J5910" t="s">
        <v>7118</v>
      </c>
      <c r="K5910" t="s">
        <v>523</v>
      </c>
      <c r="L5910" t="s">
        <v>524</v>
      </c>
    </row>
    <row r="5911" spans="8:12" x14ac:dyDescent="0.35">
      <c r="H5911" s="3" t="s">
        <v>39121</v>
      </c>
      <c r="I5911" t="s">
        <v>39122</v>
      </c>
      <c r="J5911" t="s">
        <v>5383</v>
      </c>
      <c r="K5911" t="s">
        <v>523</v>
      </c>
      <c r="L5911" t="s">
        <v>524</v>
      </c>
    </row>
    <row r="5912" spans="8:12" x14ac:dyDescent="0.35">
      <c r="H5912" s="3" t="s">
        <v>39123</v>
      </c>
      <c r="I5912" t="s">
        <v>39124</v>
      </c>
      <c r="J5912" t="s">
        <v>6788</v>
      </c>
      <c r="K5912" t="s">
        <v>833</v>
      </c>
      <c r="L5912" t="s">
        <v>834</v>
      </c>
    </row>
    <row r="5913" spans="8:12" x14ac:dyDescent="0.35">
      <c r="H5913" s="3" t="s">
        <v>9432</v>
      </c>
      <c r="I5913" t="s">
        <v>9433</v>
      </c>
      <c r="J5913" t="s">
        <v>4915</v>
      </c>
      <c r="K5913" t="s">
        <v>983</v>
      </c>
      <c r="L5913" t="s">
        <v>984</v>
      </c>
    </row>
    <row r="5914" spans="8:12" x14ac:dyDescent="0.35">
      <c r="H5914" s="3" t="s">
        <v>9434</v>
      </c>
      <c r="I5914" t="s">
        <v>4543</v>
      </c>
      <c r="J5914" t="s">
        <v>1705</v>
      </c>
      <c r="K5914" t="s">
        <v>75</v>
      </c>
      <c r="L5914" t="s">
        <v>76</v>
      </c>
    </row>
    <row r="5915" spans="8:12" x14ac:dyDescent="0.35">
      <c r="H5915" s="3" t="s">
        <v>9435</v>
      </c>
      <c r="I5915" t="s">
        <v>9436</v>
      </c>
      <c r="J5915" t="s">
        <v>1673</v>
      </c>
      <c r="K5915" t="s">
        <v>347</v>
      </c>
      <c r="L5915" t="s">
        <v>348</v>
      </c>
    </row>
    <row r="5916" spans="8:12" x14ac:dyDescent="0.35">
      <c r="H5916" s="3" t="s">
        <v>9437</v>
      </c>
      <c r="I5916" t="s">
        <v>9438</v>
      </c>
      <c r="J5916" t="s">
        <v>2946</v>
      </c>
      <c r="K5916" t="s">
        <v>315</v>
      </c>
      <c r="L5916" t="s">
        <v>316</v>
      </c>
    </row>
    <row r="5917" spans="8:12" x14ac:dyDescent="0.35">
      <c r="H5917" s="3" t="s">
        <v>9439</v>
      </c>
      <c r="I5917" t="s">
        <v>2515</v>
      </c>
      <c r="J5917" t="s">
        <v>1771</v>
      </c>
      <c r="K5917" t="s">
        <v>1169</v>
      </c>
      <c r="L5917" t="s">
        <v>1170</v>
      </c>
    </row>
    <row r="5918" spans="8:12" x14ac:dyDescent="0.35">
      <c r="H5918" s="3" t="s">
        <v>9440</v>
      </c>
      <c r="I5918" t="s">
        <v>9441</v>
      </c>
      <c r="J5918" t="s">
        <v>7828</v>
      </c>
      <c r="K5918" t="s">
        <v>1043</v>
      </c>
      <c r="L5918" t="s">
        <v>1044</v>
      </c>
    </row>
    <row r="5919" spans="8:12" x14ac:dyDescent="0.35">
      <c r="H5919" s="3" t="s">
        <v>39125</v>
      </c>
      <c r="I5919" t="s">
        <v>38627</v>
      </c>
      <c r="J5919" t="s">
        <v>3479</v>
      </c>
      <c r="K5919" t="s">
        <v>999</v>
      </c>
      <c r="L5919" t="s">
        <v>1000</v>
      </c>
    </row>
    <row r="5920" spans="8:12" x14ac:dyDescent="0.35">
      <c r="H5920" s="3" t="s">
        <v>9442</v>
      </c>
      <c r="I5920" t="s">
        <v>9443</v>
      </c>
      <c r="J5920" t="s">
        <v>7234</v>
      </c>
      <c r="K5920" t="s">
        <v>1299</v>
      </c>
      <c r="L5920" t="s">
        <v>1300</v>
      </c>
    </row>
    <row r="5921" spans="8:12" x14ac:dyDescent="0.35">
      <c r="H5921" s="3" t="s">
        <v>9444</v>
      </c>
      <c r="I5921" t="s">
        <v>9445</v>
      </c>
      <c r="J5921" t="s">
        <v>1642</v>
      </c>
      <c r="K5921" t="s">
        <v>729</v>
      </c>
      <c r="L5921" t="s">
        <v>730</v>
      </c>
    </row>
    <row r="5922" spans="8:12" x14ac:dyDescent="0.35">
      <c r="H5922" s="3" t="s">
        <v>39126</v>
      </c>
      <c r="I5922" t="s">
        <v>39127</v>
      </c>
      <c r="J5922" t="s">
        <v>8103</v>
      </c>
      <c r="K5922" t="s">
        <v>533</v>
      </c>
      <c r="L5922" t="s">
        <v>534</v>
      </c>
    </row>
    <row r="5923" spans="8:12" x14ac:dyDescent="0.35">
      <c r="H5923" s="3" t="s">
        <v>9446</v>
      </c>
      <c r="I5923" t="s">
        <v>9447</v>
      </c>
      <c r="J5923" t="s">
        <v>2315</v>
      </c>
      <c r="K5923" t="s">
        <v>191</v>
      </c>
      <c r="L5923" t="s">
        <v>192</v>
      </c>
    </row>
    <row r="5924" spans="8:12" x14ac:dyDescent="0.35">
      <c r="H5924" s="3" t="s">
        <v>9448</v>
      </c>
      <c r="I5924" t="s">
        <v>9449</v>
      </c>
      <c r="J5924" t="s">
        <v>2167</v>
      </c>
      <c r="K5924" t="s">
        <v>381</v>
      </c>
      <c r="L5924" t="s">
        <v>382</v>
      </c>
    </row>
    <row r="5925" spans="8:12" x14ac:dyDescent="0.35">
      <c r="H5925" s="3" t="s">
        <v>9450</v>
      </c>
      <c r="I5925" t="s">
        <v>9451</v>
      </c>
      <c r="J5925" t="s">
        <v>1859</v>
      </c>
      <c r="K5925" t="s">
        <v>281</v>
      </c>
      <c r="L5925" t="s">
        <v>282</v>
      </c>
    </row>
    <row r="5926" spans="8:12" x14ac:dyDescent="0.35">
      <c r="H5926" s="3" t="s">
        <v>9452</v>
      </c>
      <c r="I5926" t="s">
        <v>9453</v>
      </c>
      <c r="J5926" t="s">
        <v>1667</v>
      </c>
      <c r="K5926" t="s">
        <v>1343</v>
      </c>
      <c r="L5926" t="s">
        <v>1344</v>
      </c>
    </row>
    <row r="5927" spans="8:12" x14ac:dyDescent="0.35">
      <c r="H5927" s="3" t="s">
        <v>39128</v>
      </c>
      <c r="I5927" t="s">
        <v>2493</v>
      </c>
      <c r="J5927" t="s">
        <v>1749</v>
      </c>
      <c r="K5927" t="s">
        <v>549</v>
      </c>
      <c r="L5927" t="s">
        <v>550</v>
      </c>
    </row>
    <row r="5928" spans="8:12" x14ac:dyDescent="0.35">
      <c r="H5928" s="3" t="s">
        <v>9454</v>
      </c>
      <c r="I5928" t="s">
        <v>9455</v>
      </c>
      <c r="J5928" t="s">
        <v>1627</v>
      </c>
      <c r="K5928" t="s">
        <v>625</v>
      </c>
      <c r="L5928" t="s">
        <v>626</v>
      </c>
    </row>
    <row r="5929" spans="8:12" x14ac:dyDescent="0.35">
      <c r="H5929" s="3" t="s">
        <v>9456</v>
      </c>
      <c r="I5929" t="s">
        <v>9457</v>
      </c>
      <c r="J5929" t="s">
        <v>5488</v>
      </c>
      <c r="K5929" t="s">
        <v>71</v>
      </c>
      <c r="L5929" t="s">
        <v>72</v>
      </c>
    </row>
    <row r="5930" spans="8:12" x14ac:dyDescent="0.35">
      <c r="H5930" s="3" t="s">
        <v>39129</v>
      </c>
      <c r="I5930" t="s">
        <v>39130</v>
      </c>
      <c r="J5930" t="s">
        <v>10995</v>
      </c>
      <c r="K5930" t="s">
        <v>195</v>
      </c>
      <c r="L5930" t="s">
        <v>196</v>
      </c>
    </row>
    <row r="5931" spans="8:12" x14ac:dyDescent="0.35">
      <c r="H5931" s="3" t="s">
        <v>9458</v>
      </c>
      <c r="I5931" t="s">
        <v>9459</v>
      </c>
      <c r="J5931" t="s">
        <v>1993</v>
      </c>
      <c r="K5931" t="s">
        <v>1251</v>
      </c>
      <c r="L5931" t="s">
        <v>1252</v>
      </c>
    </row>
    <row r="5932" spans="8:12" x14ac:dyDescent="0.35">
      <c r="H5932" s="3" t="s">
        <v>9460</v>
      </c>
      <c r="I5932" t="s">
        <v>6538</v>
      </c>
      <c r="J5932" t="s">
        <v>2048</v>
      </c>
      <c r="K5932" t="s">
        <v>303</v>
      </c>
      <c r="L5932" t="s">
        <v>304</v>
      </c>
    </row>
    <row r="5933" spans="8:12" x14ac:dyDescent="0.35">
      <c r="H5933" s="3" t="s">
        <v>9461</v>
      </c>
      <c r="I5933" t="s">
        <v>9462</v>
      </c>
      <c r="J5933" t="s">
        <v>1705</v>
      </c>
      <c r="K5933" t="s">
        <v>303</v>
      </c>
      <c r="L5933" t="s">
        <v>304</v>
      </c>
    </row>
    <row r="5934" spans="8:12" x14ac:dyDescent="0.35">
      <c r="H5934" s="3" t="s">
        <v>39131</v>
      </c>
      <c r="I5934" t="s">
        <v>5707</v>
      </c>
      <c r="J5934" t="s">
        <v>23450</v>
      </c>
      <c r="K5934" t="s">
        <v>1277</v>
      </c>
      <c r="L5934" t="s">
        <v>1278</v>
      </c>
    </row>
    <row r="5935" spans="8:12" x14ac:dyDescent="0.35">
      <c r="H5935" s="3" t="s">
        <v>9463</v>
      </c>
      <c r="I5935" t="s">
        <v>3168</v>
      </c>
      <c r="J5935" t="s">
        <v>4359</v>
      </c>
      <c r="K5935" t="s">
        <v>1031</v>
      </c>
      <c r="L5935" t="s">
        <v>1032</v>
      </c>
    </row>
    <row r="5936" spans="8:12" x14ac:dyDescent="0.35">
      <c r="H5936" s="3" t="s">
        <v>39132</v>
      </c>
      <c r="I5936" t="s">
        <v>14341</v>
      </c>
      <c r="J5936" t="s">
        <v>3251</v>
      </c>
      <c r="K5936" t="s">
        <v>1347</v>
      </c>
      <c r="L5936" t="s">
        <v>1348</v>
      </c>
    </row>
    <row r="5937" spans="8:12" x14ac:dyDescent="0.35">
      <c r="H5937" s="3" t="s">
        <v>9464</v>
      </c>
      <c r="I5937" t="s">
        <v>3168</v>
      </c>
      <c r="J5937" t="s">
        <v>7475</v>
      </c>
      <c r="K5937" t="s">
        <v>1031</v>
      </c>
      <c r="L5937" t="s">
        <v>1032</v>
      </c>
    </row>
    <row r="5938" spans="8:12" x14ac:dyDescent="0.35">
      <c r="H5938" s="3" t="s">
        <v>9465</v>
      </c>
      <c r="I5938" t="s">
        <v>9466</v>
      </c>
      <c r="J5938" t="s">
        <v>2494</v>
      </c>
      <c r="K5938" t="s">
        <v>1105</v>
      </c>
      <c r="L5938" t="s">
        <v>1106</v>
      </c>
    </row>
    <row r="5939" spans="8:12" x14ac:dyDescent="0.35">
      <c r="H5939" s="3" t="s">
        <v>39133</v>
      </c>
      <c r="I5939" t="s">
        <v>2967</v>
      </c>
      <c r="J5939" t="s">
        <v>1705</v>
      </c>
      <c r="K5939" t="s">
        <v>119</v>
      </c>
      <c r="L5939" t="s">
        <v>120</v>
      </c>
    </row>
    <row r="5940" spans="8:12" x14ac:dyDescent="0.35">
      <c r="H5940" s="3" t="s">
        <v>9467</v>
      </c>
      <c r="I5940" t="s">
        <v>7915</v>
      </c>
      <c r="J5940" t="s">
        <v>3328</v>
      </c>
      <c r="K5940" t="s">
        <v>795</v>
      </c>
      <c r="L5940" t="s">
        <v>796</v>
      </c>
    </row>
    <row r="5941" spans="8:12" x14ac:dyDescent="0.35">
      <c r="H5941" s="3" t="s">
        <v>9468</v>
      </c>
      <c r="I5941" t="s">
        <v>9469</v>
      </c>
      <c r="J5941" t="s">
        <v>3044</v>
      </c>
      <c r="K5941" t="s">
        <v>1131</v>
      </c>
      <c r="L5941" t="s">
        <v>1132</v>
      </c>
    </row>
    <row r="5942" spans="8:12" x14ac:dyDescent="0.35">
      <c r="H5942" s="3" t="s">
        <v>9470</v>
      </c>
      <c r="I5942" t="s">
        <v>4920</v>
      </c>
      <c r="J5942" t="s">
        <v>3548</v>
      </c>
      <c r="K5942" t="s">
        <v>719</v>
      </c>
      <c r="L5942" t="s">
        <v>720</v>
      </c>
    </row>
    <row r="5943" spans="8:12" x14ac:dyDescent="0.35">
      <c r="H5943" s="3" t="s">
        <v>39134</v>
      </c>
      <c r="I5943" t="s">
        <v>9817</v>
      </c>
      <c r="J5943" t="s">
        <v>17518</v>
      </c>
      <c r="K5943" t="s">
        <v>119</v>
      </c>
      <c r="L5943" t="s">
        <v>120</v>
      </c>
    </row>
    <row r="5944" spans="8:12" x14ac:dyDescent="0.35">
      <c r="H5944" s="3" t="s">
        <v>9471</v>
      </c>
      <c r="I5944" t="s">
        <v>8551</v>
      </c>
      <c r="J5944" t="s">
        <v>9472</v>
      </c>
      <c r="K5944" t="s">
        <v>1043</v>
      </c>
      <c r="L5944" t="s">
        <v>1044</v>
      </c>
    </row>
    <row r="5945" spans="8:12" x14ac:dyDescent="0.35">
      <c r="H5945" s="3" t="s">
        <v>9473</v>
      </c>
      <c r="I5945" t="s">
        <v>9474</v>
      </c>
      <c r="J5945" t="s">
        <v>9475</v>
      </c>
      <c r="K5945" t="s">
        <v>341</v>
      </c>
      <c r="L5945" t="s">
        <v>342</v>
      </c>
    </row>
    <row r="5946" spans="8:12" x14ac:dyDescent="0.35">
      <c r="H5946" s="3" t="s">
        <v>39135</v>
      </c>
      <c r="I5946" t="s">
        <v>9004</v>
      </c>
      <c r="J5946" t="s">
        <v>3264</v>
      </c>
      <c r="K5946" t="s">
        <v>1175</v>
      </c>
      <c r="L5946" t="s">
        <v>1176</v>
      </c>
    </row>
    <row r="5947" spans="8:12" x14ac:dyDescent="0.35">
      <c r="H5947" s="3" t="s">
        <v>39136</v>
      </c>
      <c r="I5947" t="s">
        <v>15889</v>
      </c>
      <c r="J5947" t="s">
        <v>6528</v>
      </c>
      <c r="K5947" t="s">
        <v>1171</v>
      </c>
      <c r="L5947" t="s">
        <v>1172</v>
      </c>
    </row>
    <row r="5948" spans="8:12" x14ac:dyDescent="0.35">
      <c r="H5948" s="3" t="s">
        <v>9476</v>
      </c>
      <c r="I5948" t="s">
        <v>3276</v>
      </c>
      <c r="J5948" t="s">
        <v>1661</v>
      </c>
      <c r="K5948" t="s">
        <v>335</v>
      </c>
      <c r="L5948" t="s">
        <v>336</v>
      </c>
    </row>
    <row r="5949" spans="8:12" x14ac:dyDescent="0.35">
      <c r="H5949" s="3" t="s">
        <v>9477</v>
      </c>
      <c r="I5949" t="s">
        <v>9478</v>
      </c>
      <c r="J5949" t="s">
        <v>1713</v>
      </c>
      <c r="K5949" t="s">
        <v>1387</v>
      </c>
      <c r="L5949" t="s">
        <v>1388</v>
      </c>
    </row>
    <row r="5950" spans="8:12" x14ac:dyDescent="0.35">
      <c r="H5950" s="3" t="s">
        <v>9479</v>
      </c>
      <c r="I5950" t="s">
        <v>9480</v>
      </c>
      <c r="J5950" t="s">
        <v>9481</v>
      </c>
      <c r="K5950" t="s">
        <v>1077</v>
      </c>
      <c r="L5950" t="s">
        <v>1078</v>
      </c>
    </row>
    <row r="5951" spans="8:12" x14ac:dyDescent="0.35">
      <c r="H5951" s="3" t="s">
        <v>39137</v>
      </c>
      <c r="I5951" t="s">
        <v>39138</v>
      </c>
      <c r="J5951" t="s">
        <v>20108</v>
      </c>
      <c r="K5951" t="s">
        <v>1545</v>
      </c>
      <c r="L5951" t="s">
        <v>1546</v>
      </c>
    </row>
    <row r="5952" spans="8:12" x14ac:dyDescent="0.35">
      <c r="H5952" s="3" t="s">
        <v>9482</v>
      </c>
      <c r="I5952" t="s">
        <v>2493</v>
      </c>
      <c r="J5952" t="s">
        <v>2705</v>
      </c>
      <c r="K5952" t="s">
        <v>497</v>
      </c>
      <c r="L5952" t="s">
        <v>498</v>
      </c>
    </row>
    <row r="5953" spans="8:12" x14ac:dyDescent="0.35">
      <c r="H5953" s="3" t="s">
        <v>9483</v>
      </c>
      <c r="I5953" t="s">
        <v>9484</v>
      </c>
      <c r="J5953" t="s">
        <v>2172</v>
      </c>
      <c r="K5953" t="s">
        <v>1153</v>
      </c>
      <c r="L5953" t="s">
        <v>1154</v>
      </c>
    </row>
    <row r="5954" spans="8:12" x14ac:dyDescent="0.35">
      <c r="H5954" s="3" t="s">
        <v>9485</v>
      </c>
      <c r="I5954" t="s">
        <v>9486</v>
      </c>
      <c r="J5954" t="s">
        <v>1697</v>
      </c>
      <c r="K5954" t="s">
        <v>627</v>
      </c>
      <c r="L5954" t="s">
        <v>628</v>
      </c>
    </row>
    <row r="5955" spans="8:12" x14ac:dyDescent="0.35">
      <c r="H5955" s="3" t="s">
        <v>39139</v>
      </c>
      <c r="I5955" t="s">
        <v>11584</v>
      </c>
      <c r="J5955" t="s">
        <v>5465</v>
      </c>
      <c r="K5955" t="s">
        <v>1163</v>
      </c>
      <c r="L5955" t="s">
        <v>1164</v>
      </c>
    </row>
    <row r="5956" spans="8:12" x14ac:dyDescent="0.35">
      <c r="H5956" s="3" t="s">
        <v>9487</v>
      </c>
      <c r="I5956" t="s">
        <v>9488</v>
      </c>
      <c r="J5956" t="s">
        <v>2647</v>
      </c>
      <c r="K5956" t="s">
        <v>271</v>
      </c>
      <c r="L5956" t="s">
        <v>272</v>
      </c>
    </row>
    <row r="5957" spans="8:12" x14ac:dyDescent="0.35">
      <c r="H5957" s="3" t="s">
        <v>9489</v>
      </c>
      <c r="I5957" t="s">
        <v>9174</v>
      </c>
      <c r="J5957" t="s">
        <v>6242</v>
      </c>
      <c r="K5957" t="s">
        <v>999</v>
      </c>
      <c r="L5957" t="s">
        <v>1000</v>
      </c>
    </row>
    <row r="5958" spans="8:12" x14ac:dyDescent="0.35">
      <c r="H5958" s="3" t="s">
        <v>9490</v>
      </c>
      <c r="I5958" t="s">
        <v>9491</v>
      </c>
      <c r="J5958" t="s">
        <v>1642</v>
      </c>
      <c r="K5958" t="s">
        <v>723</v>
      </c>
      <c r="L5958" t="s">
        <v>724</v>
      </c>
    </row>
    <row r="5959" spans="8:12" x14ac:dyDescent="0.35">
      <c r="H5959" s="3" t="s">
        <v>39140</v>
      </c>
      <c r="I5959" t="s">
        <v>39141</v>
      </c>
      <c r="J5959" t="s">
        <v>5159</v>
      </c>
      <c r="K5959" t="s">
        <v>687</v>
      </c>
      <c r="L5959" t="s">
        <v>688</v>
      </c>
    </row>
    <row r="5960" spans="8:12" x14ac:dyDescent="0.35">
      <c r="H5960" s="3" t="s">
        <v>39142</v>
      </c>
      <c r="I5960" t="s">
        <v>9102</v>
      </c>
      <c r="J5960" t="s">
        <v>1713</v>
      </c>
      <c r="K5960" t="s">
        <v>1047</v>
      </c>
      <c r="L5960" t="s">
        <v>1048</v>
      </c>
    </row>
    <row r="5961" spans="8:12" x14ac:dyDescent="0.35">
      <c r="H5961" s="3" t="s">
        <v>9492</v>
      </c>
      <c r="I5961" t="s">
        <v>1981</v>
      </c>
      <c r="J5961" t="s">
        <v>1593</v>
      </c>
      <c r="K5961" t="s">
        <v>299</v>
      </c>
      <c r="L5961" t="s">
        <v>300</v>
      </c>
    </row>
    <row r="5962" spans="8:12" x14ac:dyDescent="0.35">
      <c r="H5962" s="3" t="s">
        <v>9493</v>
      </c>
      <c r="I5962" t="s">
        <v>9494</v>
      </c>
      <c r="J5962" t="s">
        <v>1710</v>
      </c>
      <c r="K5962" t="s">
        <v>801</v>
      </c>
      <c r="L5962" t="s">
        <v>802</v>
      </c>
    </row>
    <row r="5963" spans="8:12" x14ac:dyDescent="0.35">
      <c r="H5963" s="3" t="s">
        <v>9495</v>
      </c>
      <c r="I5963" t="s">
        <v>9496</v>
      </c>
      <c r="J5963" t="s">
        <v>3140</v>
      </c>
      <c r="K5963" t="s">
        <v>471</v>
      </c>
      <c r="L5963" t="s">
        <v>472</v>
      </c>
    </row>
    <row r="5964" spans="8:12" x14ac:dyDescent="0.35">
      <c r="H5964" s="3" t="s">
        <v>9497</v>
      </c>
      <c r="I5964" t="s">
        <v>9498</v>
      </c>
      <c r="J5964" t="s">
        <v>9499</v>
      </c>
      <c r="K5964" t="s">
        <v>1487</v>
      </c>
      <c r="L5964" t="s">
        <v>1488</v>
      </c>
    </row>
    <row r="5965" spans="8:12" x14ac:dyDescent="0.35">
      <c r="H5965" s="3" t="s">
        <v>9500</v>
      </c>
      <c r="I5965" t="s">
        <v>2091</v>
      </c>
      <c r="J5965" t="s">
        <v>1697</v>
      </c>
      <c r="K5965" t="s">
        <v>733</v>
      </c>
      <c r="L5965" t="s">
        <v>734</v>
      </c>
    </row>
    <row r="5966" spans="8:12" x14ac:dyDescent="0.35">
      <c r="H5966" s="3" t="s">
        <v>9501</v>
      </c>
      <c r="I5966" t="s">
        <v>9502</v>
      </c>
      <c r="J5966" t="s">
        <v>5715</v>
      </c>
      <c r="K5966" t="s">
        <v>1247</v>
      </c>
      <c r="L5966" t="s">
        <v>1248</v>
      </c>
    </row>
    <row r="5967" spans="8:12" x14ac:dyDescent="0.35">
      <c r="H5967" s="3" t="s">
        <v>9503</v>
      </c>
      <c r="I5967" t="s">
        <v>7111</v>
      </c>
      <c r="J5967" t="s">
        <v>6899</v>
      </c>
      <c r="K5967" t="s">
        <v>369</v>
      </c>
      <c r="L5967" t="s">
        <v>370</v>
      </c>
    </row>
    <row r="5968" spans="8:12" x14ac:dyDescent="0.35">
      <c r="H5968" s="3" t="s">
        <v>39143</v>
      </c>
      <c r="I5968" t="s">
        <v>39144</v>
      </c>
      <c r="J5968" t="s">
        <v>1705</v>
      </c>
      <c r="K5968" t="s">
        <v>849</v>
      </c>
      <c r="L5968" t="s">
        <v>850</v>
      </c>
    </row>
    <row r="5969" spans="8:12" x14ac:dyDescent="0.35">
      <c r="H5969" s="3" t="s">
        <v>9504</v>
      </c>
      <c r="I5969" t="s">
        <v>9505</v>
      </c>
      <c r="J5969" t="s">
        <v>2028</v>
      </c>
      <c r="K5969" t="s">
        <v>827</v>
      </c>
      <c r="L5969" t="s">
        <v>828</v>
      </c>
    </row>
    <row r="5970" spans="8:12" x14ac:dyDescent="0.35">
      <c r="H5970" s="3" t="s">
        <v>9506</v>
      </c>
      <c r="I5970" t="s">
        <v>9507</v>
      </c>
      <c r="J5970" t="s">
        <v>2081</v>
      </c>
      <c r="K5970" t="s">
        <v>299</v>
      </c>
      <c r="L5970" t="s">
        <v>300</v>
      </c>
    </row>
    <row r="5971" spans="8:12" x14ac:dyDescent="0.35">
      <c r="H5971" s="3" t="s">
        <v>39145</v>
      </c>
      <c r="I5971" t="s">
        <v>39146</v>
      </c>
      <c r="J5971" t="s">
        <v>19313</v>
      </c>
      <c r="K5971" t="s">
        <v>313</v>
      </c>
      <c r="L5971" t="s">
        <v>314</v>
      </c>
    </row>
    <row r="5972" spans="8:12" x14ac:dyDescent="0.35">
      <c r="H5972" s="3" t="s">
        <v>9508</v>
      </c>
      <c r="I5972" t="s">
        <v>4122</v>
      </c>
      <c r="J5972" t="s">
        <v>2935</v>
      </c>
      <c r="K5972" t="s">
        <v>801</v>
      </c>
      <c r="L5972" t="s">
        <v>802</v>
      </c>
    </row>
    <row r="5973" spans="8:12" x14ac:dyDescent="0.35">
      <c r="H5973" s="3" t="s">
        <v>9509</v>
      </c>
      <c r="I5973" t="s">
        <v>2481</v>
      </c>
      <c r="J5973" t="s">
        <v>2907</v>
      </c>
      <c r="K5973" t="s">
        <v>801</v>
      </c>
      <c r="L5973" t="s">
        <v>802</v>
      </c>
    </row>
    <row r="5974" spans="8:12" x14ac:dyDescent="0.35">
      <c r="H5974" s="3" t="s">
        <v>39147</v>
      </c>
      <c r="I5974" t="s">
        <v>39148</v>
      </c>
      <c r="J5974" t="s">
        <v>3044</v>
      </c>
      <c r="K5974" t="s">
        <v>227</v>
      </c>
      <c r="L5974" t="s">
        <v>228</v>
      </c>
    </row>
    <row r="5975" spans="8:12" x14ac:dyDescent="0.35">
      <c r="H5975" s="3" t="s">
        <v>9510</v>
      </c>
      <c r="I5975" t="s">
        <v>9511</v>
      </c>
      <c r="J5975" t="s">
        <v>3216</v>
      </c>
      <c r="K5975" t="s">
        <v>1413</v>
      </c>
      <c r="L5975" t="s">
        <v>1414</v>
      </c>
    </row>
    <row r="5976" spans="8:12" x14ac:dyDescent="0.35">
      <c r="H5976" s="3" t="s">
        <v>9512</v>
      </c>
      <c r="I5976" t="s">
        <v>9513</v>
      </c>
      <c r="J5976" t="s">
        <v>2038</v>
      </c>
      <c r="K5976" t="s">
        <v>589</v>
      </c>
      <c r="L5976" t="s">
        <v>590</v>
      </c>
    </row>
    <row r="5977" spans="8:12" x14ac:dyDescent="0.35">
      <c r="H5977" s="3" t="s">
        <v>39149</v>
      </c>
      <c r="I5977" t="s">
        <v>7140</v>
      </c>
      <c r="J5977" t="s">
        <v>1812</v>
      </c>
      <c r="K5977" t="s">
        <v>507</v>
      </c>
      <c r="L5977" t="s">
        <v>508</v>
      </c>
    </row>
    <row r="5978" spans="8:12" x14ac:dyDescent="0.35">
      <c r="H5978" s="3" t="s">
        <v>9514</v>
      </c>
      <c r="I5978" t="s">
        <v>4184</v>
      </c>
      <c r="J5978" t="s">
        <v>1746</v>
      </c>
      <c r="K5978" t="s">
        <v>597</v>
      </c>
      <c r="L5978" t="s">
        <v>598</v>
      </c>
    </row>
    <row r="5979" spans="8:12" x14ac:dyDescent="0.35">
      <c r="H5979" s="3" t="s">
        <v>39150</v>
      </c>
      <c r="I5979" t="s">
        <v>6835</v>
      </c>
      <c r="J5979" t="s">
        <v>3044</v>
      </c>
      <c r="K5979" t="s">
        <v>867</v>
      </c>
      <c r="L5979" t="s">
        <v>868</v>
      </c>
    </row>
    <row r="5980" spans="8:12" x14ac:dyDescent="0.35">
      <c r="H5980" s="3" t="s">
        <v>9515</v>
      </c>
      <c r="I5980" t="s">
        <v>9516</v>
      </c>
      <c r="J5980" t="s">
        <v>1746</v>
      </c>
      <c r="K5980" t="s">
        <v>661</v>
      </c>
      <c r="L5980" t="s">
        <v>662</v>
      </c>
    </row>
    <row r="5981" spans="8:12" x14ac:dyDescent="0.35">
      <c r="H5981" s="3" t="s">
        <v>9517</v>
      </c>
      <c r="I5981" t="s">
        <v>8613</v>
      </c>
      <c r="J5981" t="s">
        <v>1692</v>
      </c>
      <c r="K5981" t="s">
        <v>1227</v>
      </c>
      <c r="L5981" t="s">
        <v>1228</v>
      </c>
    </row>
    <row r="5982" spans="8:12" x14ac:dyDescent="0.35">
      <c r="H5982" s="3" t="s">
        <v>9518</v>
      </c>
      <c r="I5982" t="s">
        <v>3276</v>
      </c>
      <c r="J5982" t="s">
        <v>4518</v>
      </c>
      <c r="K5982" t="s">
        <v>1243</v>
      </c>
      <c r="L5982" t="s">
        <v>1244</v>
      </c>
    </row>
    <row r="5983" spans="8:12" x14ac:dyDescent="0.35">
      <c r="H5983" s="3" t="s">
        <v>39151</v>
      </c>
      <c r="I5983" t="s">
        <v>39152</v>
      </c>
      <c r="J5983" t="s">
        <v>9594</v>
      </c>
      <c r="K5983" t="s">
        <v>31</v>
      </c>
      <c r="L5983" t="s">
        <v>32</v>
      </c>
    </row>
    <row r="5984" spans="8:12" x14ac:dyDescent="0.35">
      <c r="H5984" s="3" t="s">
        <v>39153</v>
      </c>
      <c r="I5984" t="s">
        <v>39154</v>
      </c>
      <c r="J5984" t="s">
        <v>4359</v>
      </c>
      <c r="K5984" t="s">
        <v>381</v>
      </c>
      <c r="L5984" t="s">
        <v>382</v>
      </c>
    </row>
    <row r="5985" spans="8:12" x14ac:dyDescent="0.35">
      <c r="H5985" s="3" t="s">
        <v>9519</v>
      </c>
      <c r="I5985" t="s">
        <v>9520</v>
      </c>
      <c r="J5985" t="s">
        <v>1828</v>
      </c>
      <c r="K5985" t="s">
        <v>785</v>
      </c>
      <c r="L5985" t="s">
        <v>786</v>
      </c>
    </row>
    <row r="5986" spans="8:12" x14ac:dyDescent="0.35">
      <c r="H5986" s="3" t="s">
        <v>9521</v>
      </c>
      <c r="I5986" t="s">
        <v>9410</v>
      </c>
      <c r="J5986" t="s">
        <v>2018</v>
      </c>
      <c r="K5986" t="s">
        <v>591</v>
      </c>
      <c r="L5986" t="s">
        <v>592</v>
      </c>
    </row>
    <row r="5987" spans="8:12" x14ac:dyDescent="0.35">
      <c r="H5987" s="3" t="s">
        <v>9522</v>
      </c>
      <c r="I5987" t="s">
        <v>7207</v>
      </c>
      <c r="J5987" t="s">
        <v>1627</v>
      </c>
      <c r="K5987" t="s">
        <v>1365</v>
      </c>
      <c r="L5987" t="s">
        <v>1366</v>
      </c>
    </row>
    <row r="5988" spans="8:12" x14ac:dyDescent="0.35">
      <c r="H5988" s="3" t="s">
        <v>9523</v>
      </c>
      <c r="I5988" t="s">
        <v>9524</v>
      </c>
      <c r="J5988" t="s">
        <v>9195</v>
      </c>
      <c r="K5988" t="s">
        <v>1431</v>
      </c>
      <c r="L5988" t="s">
        <v>1432</v>
      </c>
    </row>
    <row r="5989" spans="8:12" x14ac:dyDescent="0.35">
      <c r="H5989" s="3" t="s">
        <v>9525</v>
      </c>
      <c r="I5989" t="s">
        <v>9526</v>
      </c>
      <c r="J5989" t="s">
        <v>1843</v>
      </c>
      <c r="K5989" t="s">
        <v>793</v>
      </c>
      <c r="L5989" t="s">
        <v>794</v>
      </c>
    </row>
    <row r="5990" spans="8:12" x14ac:dyDescent="0.35">
      <c r="H5990" s="3" t="s">
        <v>9527</v>
      </c>
      <c r="I5990" t="s">
        <v>9528</v>
      </c>
      <c r="J5990" t="s">
        <v>3607</v>
      </c>
      <c r="K5990" t="s">
        <v>1417</v>
      </c>
      <c r="L5990" t="s">
        <v>1418</v>
      </c>
    </row>
    <row r="5991" spans="8:12" x14ac:dyDescent="0.35">
      <c r="H5991" s="3" t="s">
        <v>9529</v>
      </c>
      <c r="I5991" t="s">
        <v>9530</v>
      </c>
      <c r="J5991" t="s">
        <v>3735</v>
      </c>
      <c r="K5991" t="s">
        <v>1315</v>
      </c>
      <c r="L5991" t="s">
        <v>1316</v>
      </c>
    </row>
    <row r="5992" spans="8:12" x14ac:dyDescent="0.35">
      <c r="H5992" s="3" t="s">
        <v>39155</v>
      </c>
      <c r="I5992" t="s">
        <v>11799</v>
      </c>
      <c r="J5992" t="s">
        <v>4359</v>
      </c>
      <c r="K5992" t="s">
        <v>133</v>
      </c>
      <c r="L5992" t="s">
        <v>134</v>
      </c>
    </row>
    <row r="5993" spans="8:12" x14ac:dyDescent="0.35">
      <c r="H5993" s="3" t="s">
        <v>39156</v>
      </c>
      <c r="I5993" t="s">
        <v>39157</v>
      </c>
      <c r="J5993" t="s">
        <v>2043</v>
      </c>
      <c r="K5993" t="s">
        <v>429</v>
      </c>
      <c r="L5993" t="s">
        <v>430</v>
      </c>
    </row>
    <row r="5994" spans="8:12" x14ac:dyDescent="0.35">
      <c r="H5994" s="3" t="s">
        <v>9531</v>
      </c>
      <c r="I5994" t="s">
        <v>9532</v>
      </c>
      <c r="J5994" t="s">
        <v>1936</v>
      </c>
      <c r="K5994" t="s">
        <v>1039</v>
      </c>
      <c r="L5994" t="s">
        <v>1040</v>
      </c>
    </row>
    <row r="5995" spans="8:12" x14ac:dyDescent="0.35">
      <c r="H5995" s="3" t="s">
        <v>9533</v>
      </c>
      <c r="I5995" t="s">
        <v>9534</v>
      </c>
      <c r="J5995" t="s">
        <v>6620</v>
      </c>
      <c r="K5995" t="s">
        <v>159</v>
      </c>
      <c r="L5995" t="s">
        <v>160</v>
      </c>
    </row>
    <row r="5996" spans="8:12" x14ac:dyDescent="0.35">
      <c r="H5996" s="3" t="s">
        <v>39158</v>
      </c>
      <c r="I5996" t="s">
        <v>39159</v>
      </c>
      <c r="J5996" t="s">
        <v>1746</v>
      </c>
      <c r="K5996" t="s">
        <v>119</v>
      </c>
      <c r="L5996" t="s">
        <v>120</v>
      </c>
    </row>
    <row r="5997" spans="8:12" x14ac:dyDescent="0.35">
      <c r="H5997" s="3" t="s">
        <v>39160</v>
      </c>
      <c r="I5997" t="s">
        <v>23581</v>
      </c>
      <c r="J5997" t="s">
        <v>6755</v>
      </c>
      <c r="K5997" t="s">
        <v>1095</v>
      </c>
      <c r="L5997" t="s">
        <v>1096</v>
      </c>
    </row>
    <row r="5998" spans="8:12" x14ac:dyDescent="0.35">
      <c r="H5998" s="3" t="s">
        <v>9535</v>
      </c>
      <c r="I5998" t="s">
        <v>3918</v>
      </c>
      <c r="J5998" t="s">
        <v>1843</v>
      </c>
      <c r="K5998" t="s">
        <v>1239</v>
      </c>
      <c r="L5998" t="s">
        <v>1240</v>
      </c>
    </row>
    <row r="5999" spans="8:12" x14ac:dyDescent="0.35">
      <c r="H5999" s="3" t="s">
        <v>39161</v>
      </c>
      <c r="I5999" t="s">
        <v>5379</v>
      </c>
      <c r="J5999" t="s">
        <v>2873</v>
      </c>
      <c r="K5999" t="s">
        <v>207</v>
      </c>
      <c r="L5999" t="s">
        <v>208</v>
      </c>
    </row>
    <row r="6000" spans="8:12" x14ac:dyDescent="0.35">
      <c r="H6000" s="3" t="s">
        <v>9536</v>
      </c>
      <c r="I6000" t="s">
        <v>9537</v>
      </c>
      <c r="J6000" t="s">
        <v>2038</v>
      </c>
      <c r="K6000" t="s">
        <v>671</v>
      </c>
      <c r="L6000" t="s">
        <v>672</v>
      </c>
    </row>
    <row r="6001" spans="8:12" x14ac:dyDescent="0.35">
      <c r="H6001" s="3" t="s">
        <v>9538</v>
      </c>
      <c r="I6001" t="s">
        <v>9539</v>
      </c>
      <c r="J6001" t="s">
        <v>2493</v>
      </c>
      <c r="K6001" t="s">
        <v>1409</v>
      </c>
      <c r="L6001" t="s">
        <v>1410</v>
      </c>
    </row>
    <row r="6002" spans="8:12" x14ac:dyDescent="0.35">
      <c r="H6002" s="3" t="s">
        <v>9540</v>
      </c>
      <c r="I6002" t="s">
        <v>9541</v>
      </c>
      <c r="J6002" t="s">
        <v>1993</v>
      </c>
      <c r="K6002" t="s">
        <v>1117</v>
      </c>
      <c r="L6002" t="s">
        <v>1118</v>
      </c>
    </row>
    <row r="6003" spans="8:12" x14ac:dyDescent="0.35">
      <c r="H6003" s="3" t="s">
        <v>39162</v>
      </c>
      <c r="I6003" t="s">
        <v>38403</v>
      </c>
      <c r="J6003" t="s">
        <v>3261</v>
      </c>
      <c r="K6003" t="s">
        <v>667</v>
      </c>
      <c r="L6003" t="s">
        <v>668</v>
      </c>
    </row>
    <row r="6004" spans="8:12" x14ac:dyDescent="0.35">
      <c r="H6004" s="3" t="s">
        <v>9542</v>
      </c>
      <c r="I6004" t="s">
        <v>9543</v>
      </c>
      <c r="J6004" t="s">
        <v>1859</v>
      </c>
      <c r="K6004" t="s">
        <v>277</v>
      </c>
      <c r="L6004" t="s">
        <v>278</v>
      </c>
    </row>
    <row r="6005" spans="8:12" x14ac:dyDescent="0.35">
      <c r="H6005" s="3" t="s">
        <v>39163</v>
      </c>
      <c r="I6005" t="s">
        <v>39164</v>
      </c>
      <c r="J6005" t="s">
        <v>5931</v>
      </c>
      <c r="K6005" t="s">
        <v>485</v>
      </c>
      <c r="L6005" t="s">
        <v>486</v>
      </c>
    </row>
    <row r="6006" spans="8:12" x14ac:dyDescent="0.35">
      <c r="H6006" s="3" t="s">
        <v>9544</v>
      </c>
      <c r="I6006" t="s">
        <v>1959</v>
      </c>
      <c r="J6006" t="s">
        <v>1608</v>
      </c>
      <c r="K6006" t="s">
        <v>1273</v>
      </c>
      <c r="L6006" t="s">
        <v>1274</v>
      </c>
    </row>
    <row r="6007" spans="8:12" x14ac:dyDescent="0.35">
      <c r="H6007" s="3" t="s">
        <v>39165</v>
      </c>
      <c r="I6007" t="s">
        <v>39166</v>
      </c>
      <c r="J6007" t="s">
        <v>1799</v>
      </c>
      <c r="K6007" t="s">
        <v>37047</v>
      </c>
      <c r="L6007" t="s">
        <v>37048</v>
      </c>
    </row>
    <row r="6008" spans="8:12" x14ac:dyDescent="0.35">
      <c r="H6008" s="3" t="s">
        <v>9545</v>
      </c>
      <c r="I6008" t="s">
        <v>1913</v>
      </c>
      <c r="J6008" t="s">
        <v>5715</v>
      </c>
      <c r="K6008" t="s">
        <v>377</v>
      </c>
      <c r="L6008" t="s">
        <v>378</v>
      </c>
    </row>
    <row r="6009" spans="8:12" x14ac:dyDescent="0.35">
      <c r="H6009" s="3" t="s">
        <v>9546</v>
      </c>
      <c r="I6009" t="s">
        <v>9547</v>
      </c>
      <c r="J6009" t="s">
        <v>9548</v>
      </c>
      <c r="K6009" t="s">
        <v>1125</v>
      </c>
      <c r="L6009" t="s">
        <v>1126</v>
      </c>
    </row>
    <row r="6010" spans="8:12" x14ac:dyDescent="0.35">
      <c r="H6010" s="3" t="s">
        <v>9549</v>
      </c>
      <c r="I6010" t="s">
        <v>9550</v>
      </c>
      <c r="J6010" t="s">
        <v>9551</v>
      </c>
      <c r="K6010" t="s">
        <v>735</v>
      </c>
      <c r="L6010" t="s">
        <v>736</v>
      </c>
    </row>
    <row r="6011" spans="8:12" x14ac:dyDescent="0.35">
      <c r="H6011" s="3" t="s">
        <v>39167</v>
      </c>
      <c r="I6011" t="s">
        <v>10445</v>
      </c>
      <c r="J6011" t="s">
        <v>2912</v>
      </c>
      <c r="K6011" t="s">
        <v>1277</v>
      </c>
      <c r="L6011" t="s">
        <v>1278</v>
      </c>
    </row>
    <row r="6012" spans="8:12" x14ac:dyDescent="0.35">
      <c r="H6012" s="3" t="s">
        <v>9552</v>
      </c>
      <c r="I6012" t="s">
        <v>9553</v>
      </c>
      <c r="J6012" t="s">
        <v>5437</v>
      </c>
      <c r="K6012" t="s">
        <v>307</v>
      </c>
      <c r="L6012" t="s">
        <v>308</v>
      </c>
    </row>
    <row r="6013" spans="8:12" x14ac:dyDescent="0.35">
      <c r="H6013" s="3" t="s">
        <v>9554</v>
      </c>
      <c r="I6013" t="s">
        <v>5796</v>
      </c>
      <c r="J6013" t="s">
        <v>1870</v>
      </c>
      <c r="K6013" t="s">
        <v>847</v>
      </c>
      <c r="L6013" t="s">
        <v>848</v>
      </c>
    </row>
    <row r="6014" spans="8:12" x14ac:dyDescent="0.35">
      <c r="H6014" s="3" t="s">
        <v>9555</v>
      </c>
      <c r="I6014" t="s">
        <v>9556</v>
      </c>
      <c r="J6014" t="s">
        <v>1873</v>
      </c>
      <c r="K6014" t="s">
        <v>1243</v>
      </c>
      <c r="L6014" t="s">
        <v>1244</v>
      </c>
    </row>
    <row r="6015" spans="8:12" x14ac:dyDescent="0.35">
      <c r="H6015" s="3" t="s">
        <v>39168</v>
      </c>
      <c r="I6015" t="s">
        <v>39169</v>
      </c>
      <c r="J6015" t="s">
        <v>1670</v>
      </c>
      <c r="K6015" t="s">
        <v>1365</v>
      </c>
      <c r="L6015" t="s">
        <v>1366</v>
      </c>
    </row>
    <row r="6016" spans="8:12" x14ac:dyDescent="0.35">
      <c r="H6016" s="3" t="s">
        <v>39170</v>
      </c>
      <c r="I6016" t="s">
        <v>1704</v>
      </c>
      <c r="J6016" t="s">
        <v>10657</v>
      </c>
      <c r="K6016" t="s">
        <v>253</v>
      </c>
      <c r="L6016" t="s">
        <v>254</v>
      </c>
    </row>
    <row r="6017" spans="8:12" x14ac:dyDescent="0.35">
      <c r="H6017" s="3" t="s">
        <v>9557</v>
      </c>
      <c r="I6017" t="s">
        <v>9558</v>
      </c>
      <c r="J6017" t="s">
        <v>1627</v>
      </c>
      <c r="K6017" t="s">
        <v>977</v>
      </c>
      <c r="L6017" t="s">
        <v>978</v>
      </c>
    </row>
    <row r="6018" spans="8:12" x14ac:dyDescent="0.35">
      <c r="H6018" s="3" t="s">
        <v>9559</v>
      </c>
      <c r="I6018" t="s">
        <v>9560</v>
      </c>
      <c r="J6018" t="s">
        <v>2172</v>
      </c>
      <c r="K6018" t="s">
        <v>473</v>
      </c>
      <c r="L6018" t="s">
        <v>474</v>
      </c>
    </row>
    <row r="6019" spans="8:12" x14ac:dyDescent="0.35">
      <c r="H6019" s="3" t="s">
        <v>39171</v>
      </c>
      <c r="I6019" t="s">
        <v>37309</v>
      </c>
      <c r="J6019" t="s">
        <v>4774</v>
      </c>
      <c r="K6019" t="s">
        <v>1431</v>
      </c>
      <c r="L6019" t="s">
        <v>1432</v>
      </c>
    </row>
    <row r="6020" spans="8:12" x14ac:dyDescent="0.35">
      <c r="H6020" s="3" t="s">
        <v>9561</v>
      </c>
      <c r="I6020" t="s">
        <v>9562</v>
      </c>
      <c r="J6020" t="s">
        <v>7118</v>
      </c>
      <c r="K6020" t="s">
        <v>845</v>
      </c>
      <c r="L6020" t="s">
        <v>846</v>
      </c>
    </row>
    <row r="6021" spans="8:12" x14ac:dyDescent="0.35">
      <c r="H6021" s="3" t="s">
        <v>9563</v>
      </c>
      <c r="I6021" t="s">
        <v>9564</v>
      </c>
      <c r="J6021" t="s">
        <v>7406</v>
      </c>
      <c r="K6021" t="s">
        <v>845</v>
      </c>
      <c r="L6021" t="s">
        <v>846</v>
      </c>
    </row>
    <row r="6022" spans="8:12" x14ac:dyDescent="0.35">
      <c r="H6022" s="3" t="s">
        <v>39172</v>
      </c>
      <c r="I6022" t="s">
        <v>37873</v>
      </c>
      <c r="J6022" t="s">
        <v>4359</v>
      </c>
      <c r="K6022" t="s">
        <v>623</v>
      </c>
      <c r="L6022" t="s">
        <v>624</v>
      </c>
    </row>
    <row r="6023" spans="8:12" x14ac:dyDescent="0.35">
      <c r="H6023" s="3" t="s">
        <v>39173</v>
      </c>
      <c r="I6023" t="s">
        <v>39174</v>
      </c>
      <c r="J6023" t="s">
        <v>9758</v>
      </c>
      <c r="K6023" t="s">
        <v>965</v>
      </c>
      <c r="L6023" t="s">
        <v>966</v>
      </c>
    </row>
    <row r="6024" spans="8:12" x14ac:dyDescent="0.35">
      <c r="H6024" s="3" t="s">
        <v>39175</v>
      </c>
      <c r="I6024" t="s">
        <v>23766</v>
      </c>
      <c r="J6024" t="s">
        <v>1859</v>
      </c>
      <c r="K6024" t="s">
        <v>361</v>
      </c>
      <c r="L6024" t="s">
        <v>362</v>
      </c>
    </row>
    <row r="6025" spans="8:12" x14ac:dyDescent="0.35">
      <c r="H6025" s="3" t="s">
        <v>39176</v>
      </c>
      <c r="I6025" t="s">
        <v>16043</v>
      </c>
      <c r="J6025" t="s">
        <v>1746</v>
      </c>
      <c r="K6025" t="s">
        <v>1299</v>
      </c>
      <c r="L6025" t="s">
        <v>1300</v>
      </c>
    </row>
    <row r="6026" spans="8:12" x14ac:dyDescent="0.35">
      <c r="H6026" s="3" t="s">
        <v>9565</v>
      </c>
      <c r="I6026" t="s">
        <v>5403</v>
      </c>
      <c r="J6026" t="s">
        <v>1859</v>
      </c>
      <c r="K6026" t="s">
        <v>1299</v>
      </c>
      <c r="L6026" t="s">
        <v>1300</v>
      </c>
    </row>
    <row r="6027" spans="8:12" x14ac:dyDescent="0.35">
      <c r="H6027" s="3" t="s">
        <v>9566</v>
      </c>
      <c r="I6027" t="s">
        <v>4163</v>
      </c>
      <c r="J6027" t="s">
        <v>1966</v>
      </c>
      <c r="K6027" t="s">
        <v>661</v>
      </c>
      <c r="L6027" t="s">
        <v>662</v>
      </c>
    </row>
    <row r="6028" spans="8:12" x14ac:dyDescent="0.35">
      <c r="H6028" s="3" t="s">
        <v>9567</v>
      </c>
      <c r="I6028" t="s">
        <v>9568</v>
      </c>
      <c r="J6028" t="s">
        <v>2364</v>
      </c>
      <c r="K6028" t="s">
        <v>303</v>
      </c>
      <c r="L6028" t="s">
        <v>304</v>
      </c>
    </row>
    <row r="6029" spans="8:12" x14ac:dyDescent="0.35">
      <c r="H6029" s="3" t="s">
        <v>9569</v>
      </c>
      <c r="I6029" t="s">
        <v>9570</v>
      </c>
      <c r="J6029" t="s">
        <v>5406</v>
      </c>
      <c r="K6029" t="s">
        <v>1413</v>
      </c>
      <c r="L6029" t="s">
        <v>1414</v>
      </c>
    </row>
    <row r="6030" spans="8:12" x14ac:dyDescent="0.35">
      <c r="H6030" s="3" t="s">
        <v>9571</v>
      </c>
      <c r="I6030" t="s">
        <v>9572</v>
      </c>
      <c r="J6030" t="s">
        <v>1705</v>
      </c>
      <c r="K6030" t="s">
        <v>305</v>
      </c>
      <c r="L6030" t="s">
        <v>306</v>
      </c>
    </row>
    <row r="6031" spans="8:12" x14ac:dyDescent="0.35">
      <c r="H6031" s="3" t="s">
        <v>9573</v>
      </c>
      <c r="I6031" t="s">
        <v>9574</v>
      </c>
      <c r="J6031" t="s">
        <v>3418</v>
      </c>
      <c r="K6031" t="s">
        <v>673</v>
      </c>
      <c r="L6031" t="s">
        <v>674</v>
      </c>
    </row>
    <row r="6032" spans="8:12" x14ac:dyDescent="0.35">
      <c r="H6032" s="3" t="s">
        <v>39177</v>
      </c>
      <c r="I6032" t="s">
        <v>11465</v>
      </c>
      <c r="J6032" t="s">
        <v>1716</v>
      </c>
      <c r="K6032" t="s">
        <v>1131</v>
      </c>
      <c r="L6032" t="s">
        <v>1132</v>
      </c>
    </row>
    <row r="6033" spans="8:12" x14ac:dyDescent="0.35">
      <c r="H6033" s="3" t="s">
        <v>9575</v>
      </c>
      <c r="I6033" t="s">
        <v>9576</v>
      </c>
      <c r="J6033" t="s">
        <v>1633</v>
      </c>
      <c r="K6033" t="s">
        <v>1303</v>
      </c>
      <c r="L6033" t="s">
        <v>1304</v>
      </c>
    </row>
    <row r="6034" spans="8:12" x14ac:dyDescent="0.35">
      <c r="H6034" s="3" t="s">
        <v>9577</v>
      </c>
      <c r="I6034" t="s">
        <v>9578</v>
      </c>
      <c r="J6034" t="s">
        <v>2371</v>
      </c>
      <c r="K6034" t="s">
        <v>353</v>
      </c>
      <c r="L6034" t="s">
        <v>354</v>
      </c>
    </row>
    <row r="6035" spans="8:12" x14ac:dyDescent="0.35">
      <c r="H6035" s="3" t="s">
        <v>9579</v>
      </c>
      <c r="I6035" t="s">
        <v>9580</v>
      </c>
      <c r="J6035" t="s">
        <v>1771</v>
      </c>
      <c r="K6035" t="s">
        <v>353</v>
      </c>
      <c r="L6035" t="s">
        <v>354</v>
      </c>
    </row>
    <row r="6036" spans="8:12" x14ac:dyDescent="0.35">
      <c r="H6036" s="3" t="s">
        <v>9581</v>
      </c>
      <c r="I6036" t="s">
        <v>9582</v>
      </c>
      <c r="J6036" t="s">
        <v>1746</v>
      </c>
      <c r="K6036" t="s">
        <v>1315</v>
      </c>
      <c r="L6036" t="s">
        <v>1316</v>
      </c>
    </row>
    <row r="6037" spans="8:12" x14ac:dyDescent="0.35">
      <c r="H6037" s="3" t="s">
        <v>39178</v>
      </c>
      <c r="I6037" t="s">
        <v>13450</v>
      </c>
      <c r="J6037" t="s">
        <v>2873</v>
      </c>
      <c r="K6037" t="s">
        <v>1201</v>
      </c>
      <c r="L6037" t="s">
        <v>1202</v>
      </c>
    </row>
    <row r="6038" spans="8:12" x14ac:dyDescent="0.35">
      <c r="H6038" s="3" t="s">
        <v>9583</v>
      </c>
      <c r="I6038" t="s">
        <v>9584</v>
      </c>
      <c r="J6038" t="s">
        <v>4359</v>
      </c>
      <c r="K6038" t="s">
        <v>307</v>
      </c>
      <c r="L6038" t="s">
        <v>308</v>
      </c>
    </row>
    <row r="6039" spans="8:12" x14ac:dyDescent="0.35">
      <c r="H6039" s="3" t="s">
        <v>39179</v>
      </c>
      <c r="I6039" t="s">
        <v>39180</v>
      </c>
      <c r="J6039" t="s">
        <v>2935</v>
      </c>
      <c r="K6039" t="s">
        <v>457</v>
      </c>
      <c r="L6039" t="s">
        <v>458</v>
      </c>
    </row>
    <row r="6040" spans="8:12" x14ac:dyDescent="0.35">
      <c r="H6040" s="3" t="s">
        <v>9585</v>
      </c>
      <c r="I6040" t="s">
        <v>9586</v>
      </c>
      <c r="J6040" t="s">
        <v>5651</v>
      </c>
      <c r="K6040" t="s">
        <v>1409</v>
      </c>
      <c r="L6040" t="s">
        <v>1410</v>
      </c>
    </row>
    <row r="6041" spans="8:12" x14ac:dyDescent="0.35">
      <c r="H6041" s="3" t="s">
        <v>9587</v>
      </c>
      <c r="I6041" t="s">
        <v>9588</v>
      </c>
      <c r="J6041" t="s">
        <v>1645</v>
      </c>
      <c r="K6041" t="s">
        <v>801</v>
      </c>
      <c r="L6041" t="s">
        <v>802</v>
      </c>
    </row>
    <row r="6042" spans="8:12" x14ac:dyDescent="0.35">
      <c r="H6042" s="3" t="s">
        <v>9589</v>
      </c>
      <c r="I6042" t="s">
        <v>9590</v>
      </c>
      <c r="J6042" t="s">
        <v>9591</v>
      </c>
      <c r="K6042" t="s">
        <v>1035</v>
      </c>
      <c r="L6042" t="s">
        <v>1036</v>
      </c>
    </row>
    <row r="6043" spans="8:12" x14ac:dyDescent="0.35">
      <c r="H6043" s="3" t="s">
        <v>39181</v>
      </c>
      <c r="I6043" t="s">
        <v>39182</v>
      </c>
      <c r="J6043" t="s">
        <v>2838</v>
      </c>
      <c r="K6043" t="s">
        <v>901</v>
      </c>
      <c r="L6043" t="s">
        <v>902</v>
      </c>
    </row>
    <row r="6044" spans="8:12" x14ac:dyDescent="0.35">
      <c r="H6044" s="3" t="s">
        <v>39183</v>
      </c>
      <c r="I6044" t="s">
        <v>5717</v>
      </c>
      <c r="J6044" t="s">
        <v>6989</v>
      </c>
      <c r="K6044" t="s">
        <v>269</v>
      </c>
      <c r="L6044" t="s">
        <v>270</v>
      </c>
    </row>
    <row r="6045" spans="8:12" x14ac:dyDescent="0.35">
      <c r="H6045" s="3" t="s">
        <v>9592</v>
      </c>
      <c r="I6045" t="s">
        <v>9593</v>
      </c>
      <c r="J6045" t="s">
        <v>9594</v>
      </c>
      <c r="K6045" t="s">
        <v>341</v>
      </c>
      <c r="L6045" t="s">
        <v>342</v>
      </c>
    </row>
    <row r="6046" spans="8:12" x14ac:dyDescent="0.35">
      <c r="H6046" s="3" t="s">
        <v>9595</v>
      </c>
      <c r="I6046" t="s">
        <v>9596</v>
      </c>
      <c r="J6046" t="s">
        <v>9597</v>
      </c>
      <c r="K6046" t="s">
        <v>1487</v>
      </c>
      <c r="L6046" t="s">
        <v>1488</v>
      </c>
    </row>
    <row r="6047" spans="8:12" x14ac:dyDescent="0.35">
      <c r="H6047" s="3" t="s">
        <v>39184</v>
      </c>
      <c r="I6047" t="s">
        <v>3997</v>
      </c>
      <c r="J6047" t="s">
        <v>1993</v>
      </c>
      <c r="K6047" t="s">
        <v>379</v>
      </c>
      <c r="L6047" t="s">
        <v>380</v>
      </c>
    </row>
    <row r="6048" spans="8:12" x14ac:dyDescent="0.35">
      <c r="H6048" s="3" t="s">
        <v>9598</v>
      </c>
      <c r="I6048" t="s">
        <v>8179</v>
      </c>
      <c r="J6048" t="s">
        <v>9599</v>
      </c>
      <c r="K6048" t="s">
        <v>383</v>
      </c>
      <c r="L6048" t="s">
        <v>384</v>
      </c>
    </row>
    <row r="6049" spans="8:12" x14ac:dyDescent="0.35">
      <c r="H6049" s="3" t="s">
        <v>9600</v>
      </c>
      <c r="I6049" t="s">
        <v>9601</v>
      </c>
      <c r="J6049" t="s">
        <v>5715</v>
      </c>
      <c r="K6049" t="s">
        <v>803</v>
      </c>
      <c r="L6049" t="s">
        <v>804</v>
      </c>
    </row>
    <row r="6050" spans="8:12" x14ac:dyDescent="0.35">
      <c r="H6050" s="3" t="s">
        <v>9602</v>
      </c>
      <c r="I6050" t="s">
        <v>9603</v>
      </c>
      <c r="J6050" t="s">
        <v>1749</v>
      </c>
      <c r="K6050" t="s">
        <v>335</v>
      </c>
      <c r="L6050" t="s">
        <v>336</v>
      </c>
    </row>
    <row r="6051" spans="8:12" x14ac:dyDescent="0.35">
      <c r="H6051" s="3" t="s">
        <v>9604</v>
      </c>
      <c r="I6051" t="s">
        <v>5214</v>
      </c>
      <c r="J6051" t="s">
        <v>9594</v>
      </c>
      <c r="K6051" t="s">
        <v>793</v>
      </c>
      <c r="L6051" t="s">
        <v>794</v>
      </c>
    </row>
    <row r="6052" spans="8:12" x14ac:dyDescent="0.35">
      <c r="H6052" s="3" t="s">
        <v>9605</v>
      </c>
      <c r="I6052" t="s">
        <v>9606</v>
      </c>
      <c r="J6052" t="s">
        <v>2724</v>
      </c>
      <c r="K6052" t="s">
        <v>753</v>
      </c>
      <c r="L6052" t="s">
        <v>754</v>
      </c>
    </row>
    <row r="6053" spans="8:12" x14ac:dyDescent="0.35">
      <c r="H6053" s="3" t="s">
        <v>9607</v>
      </c>
      <c r="I6053" t="s">
        <v>2493</v>
      </c>
      <c r="J6053" t="s">
        <v>9608</v>
      </c>
      <c r="K6053" t="s">
        <v>753</v>
      </c>
      <c r="L6053" t="s">
        <v>754</v>
      </c>
    </row>
    <row r="6054" spans="8:12" x14ac:dyDescent="0.35">
      <c r="H6054" s="3" t="s">
        <v>9609</v>
      </c>
      <c r="I6054" t="s">
        <v>9610</v>
      </c>
      <c r="J6054" t="s">
        <v>1792</v>
      </c>
      <c r="K6054" t="s">
        <v>261</v>
      </c>
      <c r="L6054" t="s">
        <v>262</v>
      </c>
    </row>
    <row r="6055" spans="8:12" x14ac:dyDescent="0.35">
      <c r="H6055" s="3" t="s">
        <v>9611</v>
      </c>
      <c r="I6055" t="s">
        <v>9612</v>
      </c>
      <c r="J6055" t="s">
        <v>9613</v>
      </c>
      <c r="K6055" t="s">
        <v>333</v>
      </c>
      <c r="L6055" t="s">
        <v>334</v>
      </c>
    </row>
    <row r="6056" spans="8:12" x14ac:dyDescent="0.35">
      <c r="H6056" s="3" t="s">
        <v>9614</v>
      </c>
      <c r="I6056" t="s">
        <v>9615</v>
      </c>
      <c r="J6056" t="s">
        <v>5061</v>
      </c>
      <c r="K6056" t="s">
        <v>299</v>
      </c>
      <c r="L6056" t="s">
        <v>300</v>
      </c>
    </row>
    <row r="6057" spans="8:12" x14ac:dyDescent="0.35">
      <c r="H6057" s="3" t="s">
        <v>9616</v>
      </c>
      <c r="I6057" t="s">
        <v>9617</v>
      </c>
      <c r="J6057" t="s">
        <v>1864</v>
      </c>
      <c r="K6057" t="s">
        <v>299</v>
      </c>
      <c r="L6057" t="s">
        <v>300</v>
      </c>
    </row>
    <row r="6058" spans="8:12" x14ac:dyDescent="0.35">
      <c r="H6058" s="3" t="s">
        <v>9618</v>
      </c>
      <c r="I6058" t="s">
        <v>9619</v>
      </c>
      <c r="J6058" t="s">
        <v>1710</v>
      </c>
      <c r="K6058" t="s">
        <v>303</v>
      </c>
      <c r="L6058" t="s">
        <v>304</v>
      </c>
    </row>
    <row r="6059" spans="8:12" x14ac:dyDescent="0.35">
      <c r="H6059" s="3" t="s">
        <v>9620</v>
      </c>
      <c r="I6059" t="s">
        <v>4190</v>
      </c>
      <c r="J6059" t="s">
        <v>2731</v>
      </c>
      <c r="K6059" t="s">
        <v>353</v>
      </c>
      <c r="L6059" t="s">
        <v>354</v>
      </c>
    </row>
    <row r="6060" spans="8:12" x14ac:dyDescent="0.35">
      <c r="H6060" s="3" t="s">
        <v>39185</v>
      </c>
      <c r="I6060" t="s">
        <v>39186</v>
      </c>
      <c r="J6060" t="s">
        <v>1789</v>
      </c>
      <c r="K6060" t="s">
        <v>1405</v>
      </c>
      <c r="L6060" t="s">
        <v>1406</v>
      </c>
    </row>
    <row r="6061" spans="8:12" x14ac:dyDescent="0.35">
      <c r="H6061" s="3" t="s">
        <v>9621</v>
      </c>
      <c r="I6061" t="s">
        <v>8093</v>
      </c>
      <c r="J6061" t="s">
        <v>1627</v>
      </c>
      <c r="K6061" t="s">
        <v>1405</v>
      </c>
      <c r="L6061" t="s">
        <v>1406</v>
      </c>
    </row>
    <row r="6062" spans="8:12" x14ac:dyDescent="0.35">
      <c r="H6062" s="3" t="s">
        <v>39187</v>
      </c>
      <c r="I6062" t="s">
        <v>2434</v>
      </c>
      <c r="J6062" t="s">
        <v>1633</v>
      </c>
      <c r="K6062" t="s">
        <v>1227</v>
      </c>
      <c r="L6062" t="s">
        <v>1228</v>
      </c>
    </row>
    <row r="6063" spans="8:12" x14ac:dyDescent="0.35">
      <c r="H6063" s="3" t="s">
        <v>9622</v>
      </c>
      <c r="I6063" t="s">
        <v>9623</v>
      </c>
      <c r="J6063" t="s">
        <v>1977</v>
      </c>
      <c r="K6063" t="s">
        <v>1255</v>
      </c>
      <c r="L6063" t="s">
        <v>1256</v>
      </c>
    </row>
    <row r="6064" spans="8:12" x14ac:dyDescent="0.35">
      <c r="H6064" s="3" t="s">
        <v>9624</v>
      </c>
      <c r="I6064" t="s">
        <v>7779</v>
      </c>
      <c r="J6064" t="s">
        <v>6615</v>
      </c>
      <c r="K6064" t="s">
        <v>807</v>
      </c>
      <c r="L6064" t="s">
        <v>808</v>
      </c>
    </row>
    <row r="6065" spans="8:12" x14ac:dyDescent="0.35">
      <c r="H6065" s="3" t="s">
        <v>39188</v>
      </c>
      <c r="I6065" t="s">
        <v>39189</v>
      </c>
      <c r="J6065" t="s">
        <v>39190</v>
      </c>
      <c r="K6065" t="s">
        <v>1377</v>
      </c>
      <c r="L6065" t="s">
        <v>1378</v>
      </c>
    </row>
    <row r="6066" spans="8:12" x14ac:dyDescent="0.35">
      <c r="H6066" s="3" t="s">
        <v>39191</v>
      </c>
      <c r="I6066" t="s">
        <v>4924</v>
      </c>
      <c r="J6066" t="s">
        <v>1792</v>
      </c>
      <c r="K6066" t="s">
        <v>845</v>
      </c>
      <c r="L6066" t="s">
        <v>846</v>
      </c>
    </row>
    <row r="6067" spans="8:12" x14ac:dyDescent="0.35">
      <c r="H6067" s="3" t="s">
        <v>9625</v>
      </c>
      <c r="I6067" t="s">
        <v>9626</v>
      </c>
      <c r="J6067" t="s">
        <v>2647</v>
      </c>
      <c r="K6067" t="s">
        <v>665</v>
      </c>
      <c r="L6067" t="s">
        <v>666</v>
      </c>
    </row>
    <row r="6068" spans="8:12" x14ac:dyDescent="0.35">
      <c r="H6068" s="3" t="s">
        <v>9627</v>
      </c>
      <c r="I6068" t="s">
        <v>9628</v>
      </c>
      <c r="J6068" t="s">
        <v>1771</v>
      </c>
      <c r="K6068" t="s">
        <v>135</v>
      </c>
      <c r="L6068" t="s">
        <v>136</v>
      </c>
    </row>
    <row r="6069" spans="8:12" x14ac:dyDescent="0.35">
      <c r="H6069" s="3" t="s">
        <v>9629</v>
      </c>
      <c r="I6069" t="s">
        <v>9630</v>
      </c>
      <c r="J6069" t="s">
        <v>2038</v>
      </c>
      <c r="K6069" t="s">
        <v>355</v>
      </c>
      <c r="L6069" t="s">
        <v>356</v>
      </c>
    </row>
    <row r="6070" spans="8:12" x14ac:dyDescent="0.35">
      <c r="H6070" s="3" t="s">
        <v>9631</v>
      </c>
      <c r="I6070" t="s">
        <v>5808</v>
      </c>
      <c r="J6070" t="s">
        <v>9632</v>
      </c>
      <c r="K6070" t="s">
        <v>661</v>
      </c>
      <c r="L6070" t="s">
        <v>662</v>
      </c>
    </row>
    <row r="6071" spans="8:12" x14ac:dyDescent="0.35">
      <c r="H6071" s="3" t="s">
        <v>39192</v>
      </c>
      <c r="I6071" t="s">
        <v>39193</v>
      </c>
      <c r="J6071" t="s">
        <v>5406</v>
      </c>
      <c r="K6071" t="s">
        <v>1121</v>
      </c>
      <c r="L6071" t="s">
        <v>1122</v>
      </c>
    </row>
    <row r="6072" spans="8:12" x14ac:dyDescent="0.35">
      <c r="H6072" s="3" t="s">
        <v>39194</v>
      </c>
      <c r="I6072" t="s">
        <v>39195</v>
      </c>
      <c r="J6072" t="s">
        <v>2081</v>
      </c>
      <c r="K6072" t="s">
        <v>445</v>
      </c>
      <c r="L6072" t="s">
        <v>446</v>
      </c>
    </row>
    <row r="6073" spans="8:12" x14ac:dyDescent="0.35">
      <c r="H6073" s="3" t="s">
        <v>9633</v>
      </c>
      <c r="I6073" t="s">
        <v>9634</v>
      </c>
      <c r="J6073" t="s">
        <v>1859</v>
      </c>
      <c r="K6073" t="s">
        <v>1091</v>
      </c>
      <c r="L6073" t="s">
        <v>1092</v>
      </c>
    </row>
    <row r="6074" spans="8:12" x14ac:dyDescent="0.35">
      <c r="H6074" s="3" t="s">
        <v>9635</v>
      </c>
      <c r="I6074" t="s">
        <v>3426</v>
      </c>
      <c r="J6074" t="s">
        <v>6989</v>
      </c>
      <c r="K6074" t="s">
        <v>273</v>
      </c>
      <c r="L6074" t="s">
        <v>274</v>
      </c>
    </row>
    <row r="6075" spans="8:12" x14ac:dyDescent="0.35">
      <c r="H6075" s="3" t="s">
        <v>9636</v>
      </c>
      <c r="I6075" t="s">
        <v>1920</v>
      </c>
      <c r="J6075" t="s">
        <v>1605</v>
      </c>
      <c r="K6075" t="s">
        <v>1071</v>
      </c>
      <c r="L6075" t="s">
        <v>1072</v>
      </c>
    </row>
    <row r="6076" spans="8:12" x14ac:dyDescent="0.35">
      <c r="H6076" s="3" t="s">
        <v>39196</v>
      </c>
      <c r="I6076" t="s">
        <v>39197</v>
      </c>
      <c r="J6076" t="s">
        <v>2650</v>
      </c>
      <c r="K6076" t="s">
        <v>857</v>
      </c>
      <c r="L6076" t="s">
        <v>858</v>
      </c>
    </row>
    <row r="6077" spans="8:12" x14ac:dyDescent="0.35">
      <c r="H6077" s="3" t="s">
        <v>39198</v>
      </c>
      <c r="I6077" t="s">
        <v>7952</v>
      </c>
      <c r="J6077" t="s">
        <v>39199</v>
      </c>
      <c r="K6077" t="s">
        <v>1223</v>
      </c>
      <c r="L6077" t="s">
        <v>1224</v>
      </c>
    </row>
    <row r="6078" spans="8:12" x14ac:dyDescent="0.35">
      <c r="H6078" s="3" t="s">
        <v>9637</v>
      </c>
      <c r="I6078" t="s">
        <v>2517</v>
      </c>
      <c r="J6078" t="s">
        <v>4359</v>
      </c>
      <c r="K6078" t="s">
        <v>1003</v>
      </c>
      <c r="L6078" t="s">
        <v>1004</v>
      </c>
    </row>
    <row r="6079" spans="8:12" x14ac:dyDescent="0.35">
      <c r="H6079" s="3" t="s">
        <v>9638</v>
      </c>
      <c r="I6079" t="s">
        <v>9639</v>
      </c>
      <c r="J6079" t="s">
        <v>2364</v>
      </c>
      <c r="K6079" t="s">
        <v>681</v>
      </c>
      <c r="L6079" t="s">
        <v>682</v>
      </c>
    </row>
    <row r="6080" spans="8:12" x14ac:dyDescent="0.35">
      <c r="H6080" s="3" t="s">
        <v>39200</v>
      </c>
      <c r="I6080" t="s">
        <v>16170</v>
      </c>
      <c r="J6080" t="s">
        <v>1904</v>
      </c>
      <c r="K6080" t="s">
        <v>763</v>
      </c>
      <c r="L6080" t="s">
        <v>764</v>
      </c>
    </row>
    <row r="6081" spans="8:12" x14ac:dyDescent="0.35">
      <c r="H6081" s="3" t="s">
        <v>39201</v>
      </c>
      <c r="I6081" t="s">
        <v>39202</v>
      </c>
      <c r="J6081" t="s">
        <v>2215</v>
      </c>
      <c r="K6081" t="s">
        <v>37536</v>
      </c>
      <c r="L6081" t="s">
        <v>37537</v>
      </c>
    </row>
    <row r="6082" spans="8:12" x14ac:dyDescent="0.35">
      <c r="H6082" s="3" t="s">
        <v>39203</v>
      </c>
      <c r="I6082" t="s">
        <v>39202</v>
      </c>
      <c r="J6082" t="s">
        <v>1633</v>
      </c>
      <c r="K6082" t="s">
        <v>37536</v>
      </c>
      <c r="L6082" t="s">
        <v>37537</v>
      </c>
    </row>
    <row r="6083" spans="8:12" x14ac:dyDescent="0.35">
      <c r="H6083" s="3" t="s">
        <v>39204</v>
      </c>
      <c r="I6083" t="s">
        <v>12046</v>
      </c>
      <c r="J6083" t="s">
        <v>2162</v>
      </c>
      <c r="K6083" t="s">
        <v>93</v>
      </c>
      <c r="L6083" t="s">
        <v>94</v>
      </c>
    </row>
    <row r="6084" spans="8:12" x14ac:dyDescent="0.35">
      <c r="H6084" s="3" t="s">
        <v>9640</v>
      </c>
      <c r="I6084" t="s">
        <v>9641</v>
      </c>
      <c r="J6084" t="s">
        <v>2172</v>
      </c>
      <c r="K6084" t="s">
        <v>1169</v>
      </c>
      <c r="L6084" t="s">
        <v>1170</v>
      </c>
    </row>
    <row r="6085" spans="8:12" x14ac:dyDescent="0.35">
      <c r="H6085" s="3" t="s">
        <v>39205</v>
      </c>
      <c r="I6085" t="s">
        <v>11295</v>
      </c>
      <c r="J6085" t="s">
        <v>5206</v>
      </c>
      <c r="K6085" t="s">
        <v>1169</v>
      </c>
      <c r="L6085" t="s">
        <v>1170</v>
      </c>
    </row>
    <row r="6086" spans="8:12" x14ac:dyDescent="0.35">
      <c r="H6086" s="3" t="s">
        <v>9642</v>
      </c>
      <c r="I6086" t="s">
        <v>9643</v>
      </c>
      <c r="J6086" t="s">
        <v>1746</v>
      </c>
      <c r="K6086" t="s">
        <v>37</v>
      </c>
      <c r="L6086" t="s">
        <v>38</v>
      </c>
    </row>
    <row r="6087" spans="8:12" x14ac:dyDescent="0.35">
      <c r="H6087" s="3" t="s">
        <v>9644</v>
      </c>
      <c r="I6087" t="s">
        <v>4008</v>
      </c>
      <c r="J6087" t="s">
        <v>2167</v>
      </c>
      <c r="K6087" t="s">
        <v>397</v>
      </c>
      <c r="L6087" t="s">
        <v>398</v>
      </c>
    </row>
    <row r="6088" spans="8:12" x14ac:dyDescent="0.35">
      <c r="H6088" s="3" t="s">
        <v>9645</v>
      </c>
      <c r="I6088" t="s">
        <v>9646</v>
      </c>
      <c r="J6088" t="s">
        <v>1633</v>
      </c>
      <c r="K6088" t="s">
        <v>629</v>
      </c>
      <c r="L6088" t="s">
        <v>630</v>
      </c>
    </row>
    <row r="6089" spans="8:12" x14ac:dyDescent="0.35">
      <c r="H6089" s="3" t="s">
        <v>9647</v>
      </c>
      <c r="I6089" t="s">
        <v>9648</v>
      </c>
      <c r="J6089" t="s">
        <v>1645</v>
      </c>
      <c r="K6089" t="s">
        <v>1043</v>
      </c>
      <c r="L6089" t="s">
        <v>1044</v>
      </c>
    </row>
    <row r="6090" spans="8:12" x14ac:dyDescent="0.35">
      <c r="H6090" s="3" t="s">
        <v>9649</v>
      </c>
      <c r="I6090" t="s">
        <v>9650</v>
      </c>
      <c r="J6090" t="s">
        <v>2346</v>
      </c>
      <c r="K6090" t="s">
        <v>1169</v>
      </c>
      <c r="L6090" t="s">
        <v>1170</v>
      </c>
    </row>
    <row r="6091" spans="8:12" x14ac:dyDescent="0.35">
      <c r="H6091" s="3" t="s">
        <v>9651</v>
      </c>
      <c r="I6091" t="s">
        <v>9652</v>
      </c>
      <c r="J6091" t="s">
        <v>1678</v>
      </c>
      <c r="K6091" t="s">
        <v>177</v>
      </c>
      <c r="L6091" t="s">
        <v>178</v>
      </c>
    </row>
    <row r="6092" spans="8:12" x14ac:dyDescent="0.35">
      <c r="H6092" s="3" t="s">
        <v>9653</v>
      </c>
      <c r="I6092" t="s">
        <v>9652</v>
      </c>
      <c r="J6092" t="s">
        <v>1789</v>
      </c>
      <c r="K6092" t="s">
        <v>177</v>
      </c>
      <c r="L6092" t="s">
        <v>178</v>
      </c>
    </row>
    <row r="6093" spans="8:12" x14ac:dyDescent="0.35">
      <c r="H6093" s="3" t="s">
        <v>39206</v>
      </c>
      <c r="I6093" t="s">
        <v>39207</v>
      </c>
      <c r="J6093" t="s">
        <v>1619</v>
      </c>
      <c r="K6093" t="s">
        <v>177</v>
      </c>
      <c r="L6093" t="s">
        <v>178</v>
      </c>
    </row>
    <row r="6094" spans="8:12" x14ac:dyDescent="0.35">
      <c r="H6094" s="3" t="s">
        <v>9654</v>
      </c>
      <c r="I6094" t="s">
        <v>9655</v>
      </c>
      <c r="J6094" t="s">
        <v>1633</v>
      </c>
      <c r="K6094" t="s">
        <v>241</v>
      </c>
      <c r="L6094" t="s">
        <v>242</v>
      </c>
    </row>
    <row r="6095" spans="8:12" x14ac:dyDescent="0.35">
      <c r="H6095" s="3" t="s">
        <v>9656</v>
      </c>
      <c r="I6095" t="s">
        <v>9657</v>
      </c>
      <c r="J6095" t="s">
        <v>1713</v>
      </c>
      <c r="K6095" t="s">
        <v>1535</v>
      </c>
      <c r="L6095" t="s">
        <v>1536</v>
      </c>
    </row>
    <row r="6096" spans="8:12" x14ac:dyDescent="0.35">
      <c r="H6096" s="3" t="s">
        <v>9658</v>
      </c>
      <c r="I6096" t="s">
        <v>9657</v>
      </c>
      <c r="J6096" t="s">
        <v>9659</v>
      </c>
      <c r="K6096" t="s">
        <v>1535</v>
      </c>
      <c r="L6096" t="s">
        <v>1536</v>
      </c>
    </row>
    <row r="6097" spans="8:12" x14ac:dyDescent="0.35">
      <c r="H6097" s="3" t="s">
        <v>9660</v>
      </c>
      <c r="I6097" t="s">
        <v>7146</v>
      </c>
      <c r="J6097" t="s">
        <v>2003</v>
      </c>
      <c r="K6097" t="s">
        <v>1045</v>
      </c>
      <c r="L6097" t="s">
        <v>1046</v>
      </c>
    </row>
    <row r="6098" spans="8:12" x14ac:dyDescent="0.35">
      <c r="H6098" s="3" t="s">
        <v>9661</v>
      </c>
      <c r="I6098" t="s">
        <v>5634</v>
      </c>
      <c r="J6098" t="s">
        <v>9195</v>
      </c>
      <c r="K6098" t="s">
        <v>631</v>
      </c>
      <c r="L6098" t="s">
        <v>632</v>
      </c>
    </row>
    <row r="6099" spans="8:12" x14ac:dyDescent="0.35">
      <c r="H6099" s="3" t="s">
        <v>39208</v>
      </c>
      <c r="I6099" t="s">
        <v>39209</v>
      </c>
      <c r="J6099" t="s">
        <v>3316</v>
      </c>
      <c r="K6099" t="s">
        <v>621</v>
      </c>
      <c r="L6099" t="s">
        <v>622</v>
      </c>
    </row>
    <row r="6100" spans="8:12" x14ac:dyDescent="0.35">
      <c r="H6100" s="3" t="s">
        <v>9662</v>
      </c>
      <c r="I6100" t="s">
        <v>8194</v>
      </c>
      <c r="J6100" t="s">
        <v>3779</v>
      </c>
      <c r="K6100" t="s">
        <v>1169</v>
      </c>
      <c r="L6100" t="s">
        <v>1170</v>
      </c>
    </row>
    <row r="6101" spans="8:12" x14ac:dyDescent="0.35">
      <c r="H6101" s="3" t="s">
        <v>9663</v>
      </c>
      <c r="I6101" t="s">
        <v>9664</v>
      </c>
      <c r="J6101" t="s">
        <v>2092</v>
      </c>
      <c r="K6101" t="s">
        <v>867</v>
      </c>
      <c r="L6101" t="s">
        <v>868</v>
      </c>
    </row>
    <row r="6102" spans="8:12" x14ac:dyDescent="0.35">
      <c r="H6102" s="3" t="s">
        <v>9665</v>
      </c>
      <c r="I6102" t="s">
        <v>9666</v>
      </c>
      <c r="J6102" t="s">
        <v>2396</v>
      </c>
      <c r="K6102" t="s">
        <v>1167</v>
      </c>
      <c r="L6102" t="s">
        <v>1168</v>
      </c>
    </row>
    <row r="6103" spans="8:12" x14ac:dyDescent="0.35">
      <c r="H6103" s="3" t="s">
        <v>9667</v>
      </c>
      <c r="I6103" t="s">
        <v>3276</v>
      </c>
      <c r="J6103" t="s">
        <v>2731</v>
      </c>
      <c r="K6103" t="s">
        <v>355</v>
      </c>
      <c r="L6103" t="s">
        <v>356</v>
      </c>
    </row>
    <row r="6104" spans="8:12" x14ac:dyDescent="0.35">
      <c r="H6104" s="3" t="s">
        <v>9668</v>
      </c>
      <c r="I6104" t="s">
        <v>3276</v>
      </c>
      <c r="J6104" t="s">
        <v>2374</v>
      </c>
      <c r="K6104" t="s">
        <v>355</v>
      </c>
      <c r="L6104" t="s">
        <v>356</v>
      </c>
    </row>
    <row r="6105" spans="8:12" x14ac:dyDescent="0.35">
      <c r="H6105" s="3" t="s">
        <v>39210</v>
      </c>
      <c r="I6105" t="s">
        <v>2507</v>
      </c>
      <c r="J6105" t="s">
        <v>1667</v>
      </c>
      <c r="K6105" t="s">
        <v>1309</v>
      </c>
      <c r="L6105" t="s">
        <v>1310</v>
      </c>
    </row>
    <row r="6106" spans="8:12" x14ac:dyDescent="0.35">
      <c r="H6106" s="3" t="s">
        <v>9669</v>
      </c>
      <c r="I6106" t="s">
        <v>9670</v>
      </c>
      <c r="J6106" t="s">
        <v>6242</v>
      </c>
      <c r="K6106" t="s">
        <v>181</v>
      </c>
      <c r="L6106" t="s">
        <v>182</v>
      </c>
    </row>
    <row r="6107" spans="8:12" x14ac:dyDescent="0.35">
      <c r="H6107" s="3" t="s">
        <v>39211</v>
      </c>
      <c r="I6107" t="s">
        <v>8960</v>
      </c>
      <c r="J6107" t="s">
        <v>2374</v>
      </c>
      <c r="K6107" t="s">
        <v>429</v>
      </c>
      <c r="L6107" t="s">
        <v>430</v>
      </c>
    </row>
    <row r="6108" spans="8:12" x14ac:dyDescent="0.35">
      <c r="H6108" s="3" t="s">
        <v>9671</v>
      </c>
      <c r="I6108" t="s">
        <v>3276</v>
      </c>
      <c r="J6108" t="s">
        <v>2710</v>
      </c>
      <c r="K6108" t="s">
        <v>449</v>
      </c>
      <c r="L6108" t="s">
        <v>450</v>
      </c>
    </row>
    <row r="6109" spans="8:12" x14ac:dyDescent="0.35">
      <c r="H6109" s="3" t="s">
        <v>9672</v>
      </c>
      <c r="I6109" t="s">
        <v>3276</v>
      </c>
      <c r="J6109" t="s">
        <v>1633</v>
      </c>
      <c r="K6109" t="s">
        <v>449</v>
      </c>
      <c r="L6109" t="s">
        <v>450</v>
      </c>
    </row>
    <row r="6110" spans="8:12" x14ac:dyDescent="0.35">
      <c r="H6110" s="3" t="s">
        <v>9673</v>
      </c>
      <c r="I6110" t="s">
        <v>9674</v>
      </c>
      <c r="J6110" t="s">
        <v>1697</v>
      </c>
      <c r="K6110" t="s">
        <v>1035</v>
      </c>
      <c r="L6110" t="s">
        <v>1036</v>
      </c>
    </row>
    <row r="6111" spans="8:12" x14ac:dyDescent="0.35">
      <c r="H6111" s="3" t="s">
        <v>9675</v>
      </c>
      <c r="I6111" t="s">
        <v>9676</v>
      </c>
      <c r="J6111" t="s">
        <v>1873</v>
      </c>
      <c r="K6111" t="s">
        <v>1267</v>
      </c>
      <c r="L6111" t="s">
        <v>1268</v>
      </c>
    </row>
    <row r="6112" spans="8:12" x14ac:dyDescent="0.35">
      <c r="H6112" s="3" t="s">
        <v>9677</v>
      </c>
      <c r="I6112" t="s">
        <v>9678</v>
      </c>
      <c r="J6112" t="s">
        <v>1689</v>
      </c>
      <c r="K6112" t="s">
        <v>695</v>
      </c>
      <c r="L6112" t="s">
        <v>696</v>
      </c>
    </row>
    <row r="6113" spans="8:12" x14ac:dyDescent="0.35">
      <c r="H6113" s="3" t="s">
        <v>39212</v>
      </c>
      <c r="I6113" t="s">
        <v>39213</v>
      </c>
      <c r="J6113" t="s">
        <v>1697</v>
      </c>
      <c r="K6113" t="s">
        <v>623</v>
      </c>
      <c r="L6113" t="s">
        <v>624</v>
      </c>
    </row>
    <row r="6114" spans="8:12" x14ac:dyDescent="0.35">
      <c r="H6114" s="3" t="s">
        <v>9679</v>
      </c>
      <c r="I6114" t="s">
        <v>2050</v>
      </c>
      <c r="J6114" t="s">
        <v>9680</v>
      </c>
      <c r="K6114" t="s">
        <v>849</v>
      </c>
      <c r="L6114" t="s">
        <v>850</v>
      </c>
    </row>
    <row r="6115" spans="8:12" x14ac:dyDescent="0.35">
      <c r="H6115" s="3" t="s">
        <v>9681</v>
      </c>
      <c r="I6115" t="s">
        <v>9682</v>
      </c>
      <c r="J6115" t="s">
        <v>1645</v>
      </c>
      <c r="K6115" t="s">
        <v>849</v>
      </c>
      <c r="L6115" t="s">
        <v>850</v>
      </c>
    </row>
    <row r="6116" spans="8:12" x14ac:dyDescent="0.35">
      <c r="H6116" s="3" t="s">
        <v>39214</v>
      </c>
      <c r="I6116" t="s">
        <v>39215</v>
      </c>
      <c r="J6116" t="s">
        <v>1873</v>
      </c>
      <c r="K6116" t="s">
        <v>573</v>
      </c>
      <c r="L6116" t="s">
        <v>574</v>
      </c>
    </row>
    <row r="6117" spans="8:12" x14ac:dyDescent="0.35">
      <c r="H6117" s="3" t="s">
        <v>9683</v>
      </c>
      <c r="I6117" t="s">
        <v>9684</v>
      </c>
      <c r="J6117" t="s">
        <v>2705</v>
      </c>
      <c r="K6117" t="s">
        <v>217</v>
      </c>
      <c r="L6117" t="s">
        <v>218</v>
      </c>
    </row>
    <row r="6118" spans="8:12" x14ac:dyDescent="0.35">
      <c r="H6118" s="3" t="s">
        <v>9685</v>
      </c>
      <c r="I6118" t="s">
        <v>4549</v>
      </c>
      <c r="J6118" t="s">
        <v>1752</v>
      </c>
      <c r="K6118" t="s">
        <v>1295</v>
      </c>
      <c r="L6118" t="s">
        <v>1296</v>
      </c>
    </row>
    <row r="6119" spans="8:12" x14ac:dyDescent="0.35">
      <c r="H6119" s="3" t="s">
        <v>9686</v>
      </c>
      <c r="I6119" t="s">
        <v>6833</v>
      </c>
      <c r="J6119" t="s">
        <v>2578</v>
      </c>
      <c r="K6119" t="s">
        <v>551</v>
      </c>
      <c r="L6119" t="s">
        <v>552</v>
      </c>
    </row>
    <row r="6120" spans="8:12" x14ac:dyDescent="0.35">
      <c r="H6120" s="3" t="s">
        <v>9687</v>
      </c>
      <c r="I6120" t="s">
        <v>9688</v>
      </c>
      <c r="J6120" t="s">
        <v>1843</v>
      </c>
      <c r="K6120" t="s">
        <v>353</v>
      </c>
      <c r="L6120" t="s">
        <v>354</v>
      </c>
    </row>
    <row r="6121" spans="8:12" x14ac:dyDescent="0.35">
      <c r="H6121" s="3" t="s">
        <v>9689</v>
      </c>
      <c r="I6121" t="s">
        <v>9690</v>
      </c>
      <c r="J6121" t="s">
        <v>2565</v>
      </c>
      <c r="K6121" t="s">
        <v>705</v>
      </c>
      <c r="L6121" t="s">
        <v>706</v>
      </c>
    </row>
    <row r="6122" spans="8:12" x14ac:dyDescent="0.35">
      <c r="H6122" s="3" t="s">
        <v>9691</v>
      </c>
      <c r="I6122" t="s">
        <v>9692</v>
      </c>
      <c r="J6122" t="s">
        <v>4485</v>
      </c>
      <c r="K6122" t="s">
        <v>299</v>
      </c>
      <c r="L6122" t="s">
        <v>300</v>
      </c>
    </row>
    <row r="6123" spans="8:12" x14ac:dyDescent="0.35">
      <c r="H6123" s="3" t="s">
        <v>9693</v>
      </c>
      <c r="I6123" t="s">
        <v>1986</v>
      </c>
      <c r="J6123" t="s">
        <v>2901</v>
      </c>
      <c r="K6123" t="s">
        <v>275</v>
      </c>
      <c r="L6123" t="s">
        <v>276</v>
      </c>
    </row>
    <row r="6124" spans="8:12" x14ac:dyDescent="0.35">
      <c r="H6124" s="3" t="s">
        <v>9694</v>
      </c>
      <c r="I6124" t="s">
        <v>8484</v>
      </c>
      <c r="J6124" t="s">
        <v>2705</v>
      </c>
      <c r="K6124" t="s">
        <v>1209</v>
      </c>
      <c r="L6124" t="s">
        <v>1210</v>
      </c>
    </row>
    <row r="6125" spans="8:12" x14ac:dyDescent="0.35">
      <c r="H6125" s="3" t="s">
        <v>39216</v>
      </c>
      <c r="I6125" t="s">
        <v>39217</v>
      </c>
      <c r="J6125" t="s">
        <v>1746</v>
      </c>
      <c r="K6125" t="s">
        <v>111</v>
      </c>
      <c r="L6125" t="s">
        <v>112</v>
      </c>
    </row>
    <row r="6126" spans="8:12" x14ac:dyDescent="0.35">
      <c r="H6126" s="3" t="s">
        <v>39218</v>
      </c>
      <c r="I6126" t="s">
        <v>39219</v>
      </c>
      <c r="J6126" t="s">
        <v>7400</v>
      </c>
      <c r="K6126" t="s">
        <v>675</v>
      </c>
      <c r="L6126" t="s">
        <v>676</v>
      </c>
    </row>
    <row r="6127" spans="8:12" x14ac:dyDescent="0.35">
      <c r="H6127" s="3" t="s">
        <v>9695</v>
      </c>
      <c r="I6127" t="s">
        <v>9696</v>
      </c>
      <c r="J6127" t="s">
        <v>2901</v>
      </c>
      <c r="K6127" t="s">
        <v>349</v>
      </c>
      <c r="L6127" t="s">
        <v>350</v>
      </c>
    </row>
    <row r="6128" spans="8:12" x14ac:dyDescent="0.35">
      <c r="H6128" s="3" t="s">
        <v>9697</v>
      </c>
      <c r="I6128" t="s">
        <v>3073</v>
      </c>
      <c r="J6128" t="s">
        <v>1925</v>
      </c>
      <c r="K6128" t="s">
        <v>1365</v>
      </c>
      <c r="L6128" t="s">
        <v>1366</v>
      </c>
    </row>
    <row r="6129" spans="8:12" x14ac:dyDescent="0.35">
      <c r="H6129" s="3" t="s">
        <v>9698</v>
      </c>
      <c r="I6129" t="s">
        <v>9699</v>
      </c>
      <c r="J6129" t="s">
        <v>1713</v>
      </c>
      <c r="K6129" t="s">
        <v>1535</v>
      </c>
      <c r="L6129" t="s">
        <v>1536</v>
      </c>
    </row>
    <row r="6130" spans="8:12" x14ac:dyDescent="0.35">
      <c r="H6130" s="3" t="s">
        <v>9700</v>
      </c>
      <c r="I6130" t="s">
        <v>9701</v>
      </c>
      <c r="J6130" t="s">
        <v>1867</v>
      </c>
      <c r="K6130" t="s">
        <v>1387</v>
      </c>
      <c r="L6130" t="s">
        <v>1388</v>
      </c>
    </row>
    <row r="6131" spans="8:12" x14ac:dyDescent="0.35">
      <c r="H6131" s="3" t="s">
        <v>9702</v>
      </c>
      <c r="I6131" t="s">
        <v>2098</v>
      </c>
      <c r="J6131" t="s">
        <v>9703</v>
      </c>
      <c r="K6131" t="s">
        <v>109</v>
      </c>
      <c r="L6131" t="s">
        <v>110</v>
      </c>
    </row>
    <row r="6132" spans="8:12" x14ac:dyDescent="0.35">
      <c r="H6132" s="3" t="s">
        <v>9704</v>
      </c>
      <c r="I6132" t="s">
        <v>9705</v>
      </c>
      <c r="J6132" t="s">
        <v>1605</v>
      </c>
      <c r="K6132" t="s">
        <v>393</v>
      </c>
      <c r="L6132" t="s">
        <v>394</v>
      </c>
    </row>
    <row r="6133" spans="8:12" x14ac:dyDescent="0.35">
      <c r="H6133" s="3" t="s">
        <v>39220</v>
      </c>
      <c r="I6133" t="s">
        <v>39221</v>
      </c>
      <c r="J6133" t="s">
        <v>1971</v>
      </c>
      <c r="K6133" t="s">
        <v>1365</v>
      </c>
      <c r="L6133" t="s">
        <v>1366</v>
      </c>
    </row>
    <row r="6134" spans="8:12" x14ac:dyDescent="0.35">
      <c r="H6134" s="3" t="s">
        <v>9706</v>
      </c>
      <c r="I6134" t="s">
        <v>2106</v>
      </c>
      <c r="J6134" t="s">
        <v>3900</v>
      </c>
      <c r="K6134" t="s">
        <v>909</v>
      </c>
      <c r="L6134" t="s">
        <v>910</v>
      </c>
    </row>
    <row r="6135" spans="8:12" x14ac:dyDescent="0.35">
      <c r="H6135" s="3" t="s">
        <v>9707</v>
      </c>
      <c r="I6135" t="s">
        <v>8567</v>
      </c>
      <c r="J6135" t="s">
        <v>2167</v>
      </c>
      <c r="K6135" t="s">
        <v>307</v>
      </c>
      <c r="L6135" t="s">
        <v>308</v>
      </c>
    </row>
    <row r="6136" spans="8:12" x14ac:dyDescent="0.35">
      <c r="H6136" s="3" t="s">
        <v>9708</v>
      </c>
      <c r="I6136" t="s">
        <v>9709</v>
      </c>
      <c r="J6136" t="s">
        <v>3493</v>
      </c>
      <c r="K6136" t="s">
        <v>1185</v>
      </c>
      <c r="L6136" t="s">
        <v>1186</v>
      </c>
    </row>
    <row r="6137" spans="8:12" x14ac:dyDescent="0.35">
      <c r="H6137" s="3" t="s">
        <v>9710</v>
      </c>
      <c r="I6137" t="s">
        <v>1973</v>
      </c>
      <c r="J6137" t="s">
        <v>8103</v>
      </c>
      <c r="K6137" t="s">
        <v>383</v>
      </c>
      <c r="L6137" t="s">
        <v>384</v>
      </c>
    </row>
    <row r="6138" spans="8:12" x14ac:dyDescent="0.35">
      <c r="H6138" s="3" t="s">
        <v>9711</v>
      </c>
      <c r="I6138" t="s">
        <v>9712</v>
      </c>
      <c r="J6138" t="s">
        <v>1993</v>
      </c>
      <c r="K6138" t="s">
        <v>867</v>
      </c>
      <c r="L6138" t="s">
        <v>868</v>
      </c>
    </row>
    <row r="6139" spans="8:12" x14ac:dyDescent="0.35">
      <c r="H6139" s="3" t="s">
        <v>9713</v>
      </c>
      <c r="I6139" t="s">
        <v>9534</v>
      </c>
      <c r="J6139" t="s">
        <v>2731</v>
      </c>
      <c r="K6139" t="s">
        <v>635</v>
      </c>
      <c r="L6139" t="s">
        <v>636</v>
      </c>
    </row>
    <row r="6140" spans="8:12" x14ac:dyDescent="0.35">
      <c r="H6140" s="3" t="s">
        <v>9714</v>
      </c>
      <c r="I6140" t="s">
        <v>9715</v>
      </c>
      <c r="J6140" t="s">
        <v>9716</v>
      </c>
      <c r="K6140" t="s">
        <v>1127</v>
      </c>
      <c r="L6140" t="s">
        <v>1128</v>
      </c>
    </row>
    <row r="6141" spans="8:12" x14ac:dyDescent="0.35">
      <c r="H6141" s="3" t="s">
        <v>9717</v>
      </c>
      <c r="I6141" t="s">
        <v>9718</v>
      </c>
      <c r="J6141" t="s">
        <v>2601</v>
      </c>
      <c r="K6141" t="s">
        <v>127</v>
      </c>
      <c r="L6141" t="s">
        <v>128</v>
      </c>
    </row>
    <row r="6142" spans="8:12" x14ac:dyDescent="0.35">
      <c r="H6142" s="3" t="s">
        <v>9719</v>
      </c>
      <c r="I6142" t="s">
        <v>9720</v>
      </c>
      <c r="J6142" t="s">
        <v>2415</v>
      </c>
      <c r="K6142" t="s">
        <v>93</v>
      </c>
      <c r="L6142" t="s">
        <v>94</v>
      </c>
    </row>
    <row r="6143" spans="8:12" x14ac:dyDescent="0.35">
      <c r="H6143" s="3" t="s">
        <v>9721</v>
      </c>
      <c r="I6143" t="s">
        <v>7479</v>
      </c>
      <c r="J6143" t="s">
        <v>3667</v>
      </c>
      <c r="K6143" t="s">
        <v>155</v>
      </c>
      <c r="L6143" t="s">
        <v>156</v>
      </c>
    </row>
    <row r="6144" spans="8:12" x14ac:dyDescent="0.35">
      <c r="H6144" s="3" t="s">
        <v>9722</v>
      </c>
      <c r="I6144" t="s">
        <v>7275</v>
      </c>
      <c r="J6144" t="s">
        <v>1993</v>
      </c>
      <c r="K6144" t="s">
        <v>797</v>
      </c>
      <c r="L6144" t="s">
        <v>798</v>
      </c>
    </row>
    <row r="6145" spans="8:12" x14ac:dyDescent="0.35">
      <c r="H6145" s="3" t="s">
        <v>39222</v>
      </c>
      <c r="I6145" t="s">
        <v>39223</v>
      </c>
      <c r="J6145" t="s">
        <v>5729</v>
      </c>
      <c r="K6145" t="s">
        <v>629</v>
      </c>
      <c r="L6145" t="s">
        <v>630</v>
      </c>
    </row>
    <row r="6146" spans="8:12" x14ac:dyDescent="0.35">
      <c r="H6146" s="3" t="s">
        <v>39224</v>
      </c>
      <c r="I6146" t="s">
        <v>39225</v>
      </c>
      <c r="J6146" t="s">
        <v>1867</v>
      </c>
      <c r="K6146" t="s">
        <v>1219</v>
      </c>
      <c r="L6146" t="s">
        <v>1220</v>
      </c>
    </row>
    <row r="6147" spans="8:12" x14ac:dyDescent="0.35">
      <c r="H6147" s="3" t="s">
        <v>9723</v>
      </c>
      <c r="I6147" t="s">
        <v>9724</v>
      </c>
      <c r="J6147" t="s">
        <v>1933</v>
      </c>
      <c r="K6147" t="s">
        <v>687</v>
      </c>
      <c r="L6147" t="s">
        <v>688</v>
      </c>
    </row>
    <row r="6148" spans="8:12" x14ac:dyDescent="0.35">
      <c r="H6148" s="3" t="s">
        <v>9725</v>
      </c>
      <c r="I6148" t="s">
        <v>9726</v>
      </c>
      <c r="J6148" t="s">
        <v>2157</v>
      </c>
      <c r="K6148" t="s">
        <v>853</v>
      </c>
      <c r="L6148" t="s">
        <v>854</v>
      </c>
    </row>
    <row r="6149" spans="8:12" x14ac:dyDescent="0.35">
      <c r="H6149" s="3" t="s">
        <v>9727</v>
      </c>
      <c r="I6149" t="s">
        <v>1938</v>
      </c>
      <c r="J6149" t="s">
        <v>1675</v>
      </c>
      <c r="K6149" t="s">
        <v>1085</v>
      </c>
      <c r="L6149" t="s">
        <v>1086</v>
      </c>
    </row>
    <row r="6150" spans="8:12" x14ac:dyDescent="0.35">
      <c r="H6150" s="3" t="s">
        <v>39226</v>
      </c>
      <c r="I6150" t="s">
        <v>5802</v>
      </c>
      <c r="J6150" t="s">
        <v>2493</v>
      </c>
      <c r="K6150" t="s">
        <v>809</v>
      </c>
      <c r="L6150" t="s">
        <v>810</v>
      </c>
    </row>
    <row r="6151" spans="8:12" x14ac:dyDescent="0.35">
      <c r="H6151" s="3" t="s">
        <v>39227</v>
      </c>
      <c r="I6151" t="s">
        <v>39228</v>
      </c>
      <c r="J6151" t="s">
        <v>15294</v>
      </c>
      <c r="K6151" t="s">
        <v>1407</v>
      </c>
      <c r="L6151" t="s">
        <v>1408</v>
      </c>
    </row>
    <row r="6152" spans="8:12" x14ac:dyDescent="0.35">
      <c r="H6152" s="3" t="s">
        <v>9728</v>
      </c>
      <c r="I6152" t="s">
        <v>5075</v>
      </c>
      <c r="J6152" t="s">
        <v>1633</v>
      </c>
      <c r="K6152" t="s">
        <v>853</v>
      </c>
      <c r="L6152" t="s">
        <v>854</v>
      </c>
    </row>
    <row r="6153" spans="8:12" x14ac:dyDescent="0.35">
      <c r="H6153" s="3" t="s">
        <v>39229</v>
      </c>
      <c r="I6153" t="s">
        <v>9494</v>
      </c>
      <c r="J6153" t="s">
        <v>2487</v>
      </c>
      <c r="K6153" t="s">
        <v>1511</v>
      </c>
      <c r="L6153" t="s">
        <v>1512</v>
      </c>
    </row>
    <row r="6154" spans="8:12" x14ac:dyDescent="0.35">
      <c r="H6154" s="3" t="s">
        <v>9729</v>
      </c>
      <c r="I6154" t="s">
        <v>9730</v>
      </c>
      <c r="J6154" t="s">
        <v>9731</v>
      </c>
      <c r="K6154" t="s">
        <v>1001</v>
      </c>
      <c r="L6154" t="s">
        <v>1002</v>
      </c>
    </row>
    <row r="6155" spans="8:12" x14ac:dyDescent="0.35">
      <c r="H6155" s="3" t="s">
        <v>9732</v>
      </c>
      <c r="I6155" t="s">
        <v>9733</v>
      </c>
      <c r="J6155" t="s">
        <v>3493</v>
      </c>
      <c r="K6155" t="s">
        <v>583</v>
      </c>
      <c r="L6155" t="s">
        <v>584</v>
      </c>
    </row>
    <row r="6156" spans="8:12" x14ac:dyDescent="0.35">
      <c r="H6156" s="3" t="s">
        <v>39230</v>
      </c>
      <c r="I6156" t="s">
        <v>6190</v>
      </c>
      <c r="J6156" t="s">
        <v>1971</v>
      </c>
      <c r="K6156" t="s">
        <v>583</v>
      </c>
      <c r="L6156" t="s">
        <v>584</v>
      </c>
    </row>
    <row r="6157" spans="8:12" x14ac:dyDescent="0.35">
      <c r="H6157" s="3" t="s">
        <v>39231</v>
      </c>
      <c r="I6157" t="s">
        <v>2171</v>
      </c>
      <c r="J6157" t="s">
        <v>2448</v>
      </c>
      <c r="K6157" t="s">
        <v>1127</v>
      </c>
      <c r="L6157" t="s">
        <v>1128</v>
      </c>
    </row>
    <row r="6158" spans="8:12" x14ac:dyDescent="0.35">
      <c r="H6158" s="3" t="s">
        <v>39232</v>
      </c>
      <c r="I6158" t="s">
        <v>39233</v>
      </c>
      <c r="J6158" t="s">
        <v>2873</v>
      </c>
      <c r="K6158" t="s">
        <v>1249</v>
      </c>
      <c r="L6158" t="s">
        <v>1250</v>
      </c>
    </row>
    <row r="6159" spans="8:12" x14ac:dyDescent="0.35">
      <c r="H6159" s="3" t="s">
        <v>39234</v>
      </c>
      <c r="I6159" t="s">
        <v>4399</v>
      </c>
      <c r="J6159" t="s">
        <v>6483</v>
      </c>
      <c r="K6159" t="s">
        <v>445</v>
      </c>
      <c r="L6159" t="s">
        <v>446</v>
      </c>
    </row>
    <row r="6160" spans="8:12" x14ac:dyDescent="0.35">
      <c r="H6160" s="3" t="s">
        <v>9734</v>
      </c>
      <c r="I6160" t="s">
        <v>6538</v>
      </c>
      <c r="J6160" t="s">
        <v>1859</v>
      </c>
      <c r="K6160" t="s">
        <v>1029</v>
      </c>
      <c r="L6160" t="s">
        <v>1030</v>
      </c>
    </row>
    <row r="6161" spans="8:12" x14ac:dyDescent="0.35">
      <c r="H6161" s="3" t="s">
        <v>39235</v>
      </c>
      <c r="I6161" t="s">
        <v>39005</v>
      </c>
      <c r="J6161" t="s">
        <v>1828</v>
      </c>
      <c r="K6161" t="s">
        <v>887</v>
      </c>
      <c r="L6161" t="s">
        <v>888</v>
      </c>
    </row>
    <row r="6162" spans="8:12" x14ac:dyDescent="0.35">
      <c r="H6162" s="3" t="s">
        <v>9735</v>
      </c>
      <c r="I6162" t="s">
        <v>9736</v>
      </c>
      <c r="J6162" t="s">
        <v>1614</v>
      </c>
      <c r="K6162" t="s">
        <v>913</v>
      </c>
      <c r="L6162" t="s">
        <v>914</v>
      </c>
    </row>
    <row r="6163" spans="8:12" x14ac:dyDescent="0.35">
      <c r="H6163" s="3" t="s">
        <v>9737</v>
      </c>
      <c r="I6163" t="s">
        <v>7395</v>
      </c>
      <c r="J6163" t="s">
        <v>1692</v>
      </c>
      <c r="K6163" t="s">
        <v>365</v>
      </c>
      <c r="L6163" t="s">
        <v>366</v>
      </c>
    </row>
    <row r="6164" spans="8:12" x14ac:dyDescent="0.35">
      <c r="H6164" s="3" t="s">
        <v>9738</v>
      </c>
      <c r="I6164" t="s">
        <v>6101</v>
      </c>
      <c r="J6164" t="s">
        <v>3599</v>
      </c>
      <c r="K6164" t="s">
        <v>1465</v>
      </c>
      <c r="L6164" t="s">
        <v>1466</v>
      </c>
    </row>
    <row r="6165" spans="8:12" x14ac:dyDescent="0.35">
      <c r="H6165" s="3" t="s">
        <v>9739</v>
      </c>
      <c r="I6165" t="s">
        <v>9740</v>
      </c>
      <c r="J6165" t="s">
        <v>2578</v>
      </c>
      <c r="K6165" t="s">
        <v>1425</v>
      </c>
      <c r="L6165" t="s">
        <v>1426</v>
      </c>
    </row>
    <row r="6166" spans="8:12" x14ac:dyDescent="0.35">
      <c r="H6166" s="3" t="s">
        <v>9741</v>
      </c>
      <c r="I6166" t="s">
        <v>2167</v>
      </c>
      <c r="J6166" t="s">
        <v>2601</v>
      </c>
      <c r="K6166" t="s">
        <v>875</v>
      </c>
      <c r="L6166" t="s">
        <v>876</v>
      </c>
    </row>
    <row r="6167" spans="8:12" x14ac:dyDescent="0.35">
      <c r="H6167" s="3" t="s">
        <v>9742</v>
      </c>
      <c r="I6167" t="s">
        <v>9743</v>
      </c>
      <c r="J6167" t="s">
        <v>1716</v>
      </c>
      <c r="K6167" t="s">
        <v>1417</v>
      </c>
      <c r="L6167" t="s">
        <v>1418</v>
      </c>
    </row>
    <row r="6168" spans="8:12" x14ac:dyDescent="0.35">
      <c r="H6168" s="3" t="s">
        <v>9744</v>
      </c>
      <c r="I6168" t="s">
        <v>9745</v>
      </c>
      <c r="J6168" t="s">
        <v>2167</v>
      </c>
      <c r="K6168" t="s">
        <v>687</v>
      </c>
      <c r="L6168" t="s">
        <v>688</v>
      </c>
    </row>
    <row r="6169" spans="8:12" x14ac:dyDescent="0.35">
      <c r="H6169" s="3" t="s">
        <v>9746</v>
      </c>
      <c r="I6169" t="s">
        <v>9747</v>
      </c>
      <c r="J6169" t="s">
        <v>2965</v>
      </c>
      <c r="K6169" t="s">
        <v>283</v>
      </c>
      <c r="L6169" t="s">
        <v>284</v>
      </c>
    </row>
    <row r="6170" spans="8:12" x14ac:dyDescent="0.35">
      <c r="H6170" s="3" t="s">
        <v>9748</v>
      </c>
      <c r="I6170" t="s">
        <v>9749</v>
      </c>
      <c r="J6170" t="s">
        <v>1692</v>
      </c>
      <c r="K6170" t="s">
        <v>1365</v>
      </c>
      <c r="L6170" t="s">
        <v>1366</v>
      </c>
    </row>
    <row r="6171" spans="8:12" x14ac:dyDescent="0.35">
      <c r="H6171" s="3" t="s">
        <v>9750</v>
      </c>
      <c r="I6171" t="s">
        <v>9361</v>
      </c>
      <c r="J6171" t="s">
        <v>9751</v>
      </c>
      <c r="K6171" t="s">
        <v>1487</v>
      </c>
      <c r="L6171" t="s">
        <v>1488</v>
      </c>
    </row>
    <row r="6172" spans="8:12" x14ac:dyDescent="0.35">
      <c r="H6172" s="3" t="s">
        <v>9752</v>
      </c>
      <c r="I6172" t="s">
        <v>9753</v>
      </c>
      <c r="J6172" t="s">
        <v>3508</v>
      </c>
      <c r="K6172" t="s">
        <v>1365</v>
      </c>
      <c r="L6172" t="s">
        <v>1366</v>
      </c>
    </row>
    <row r="6173" spans="8:12" x14ac:dyDescent="0.35">
      <c r="H6173" s="3" t="s">
        <v>9754</v>
      </c>
      <c r="I6173" t="s">
        <v>9753</v>
      </c>
      <c r="J6173" t="s">
        <v>1828</v>
      </c>
      <c r="K6173" t="s">
        <v>1365</v>
      </c>
      <c r="L6173" t="s">
        <v>1366</v>
      </c>
    </row>
    <row r="6174" spans="8:12" x14ac:dyDescent="0.35">
      <c r="H6174" s="3" t="s">
        <v>39236</v>
      </c>
      <c r="I6174" t="s">
        <v>12601</v>
      </c>
      <c r="J6174" t="s">
        <v>2644</v>
      </c>
      <c r="K6174" t="s">
        <v>673</v>
      </c>
      <c r="L6174" t="s">
        <v>674</v>
      </c>
    </row>
    <row r="6175" spans="8:12" x14ac:dyDescent="0.35">
      <c r="H6175" s="3" t="s">
        <v>9755</v>
      </c>
      <c r="I6175" t="s">
        <v>9524</v>
      </c>
      <c r="J6175" t="s">
        <v>3403</v>
      </c>
      <c r="K6175" t="s">
        <v>661</v>
      </c>
      <c r="L6175" t="s">
        <v>662</v>
      </c>
    </row>
    <row r="6176" spans="8:12" x14ac:dyDescent="0.35">
      <c r="H6176" s="3" t="s">
        <v>39237</v>
      </c>
      <c r="I6176" t="s">
        <v>4673</v>
      </c>
      <c r="J6176" t="s">
        <v>1605</v>
      </c>
      <c r="K6176" t="s">
        <v>659</v>
      </c>
      <c r="L6176" t="s">
        <v>660</v>
      </c>
    </row>
    <row r="6177" spans="8:12" x14ac:dyDescent="0.35">
      <c r="H6177" s="3" t="s">
        <v>9756</v>
      </c>
      <c r="I6177" t="s">
        <v>9757</v>
      </c>
      <c r="J6177" t="s">
        <v>9758</v>
      </c>
      <c r="K6177" t="s">
        <v>781</v>
      </c>
      <c r="L6177" t="s">
        <v>782</v>
      </c>
    </row>
    <row r="6178" spans="8:12" x14ac:dyDescent="0.35">
      <c r="H6178" s="3" t="s">
        <v>9759</v>
      </c>
      <c r="I6178" t="s">
        <v>9760</v>
      </c>
      <c r="J6178" t="s">
        <v>9761</v>
      </c>
      <c r="K6178" t="s">
        <v>749</v>
      </c>
      <c r="L6178" t="s">
        <v>750</v>
      </c>
    </row>
    <row r="6179" spans="8:12" x14ac:dyDescent="0.35">
      <c r="H6179" s="3" t="s">
        <v>9762</v>
      </c>
      <c r="I6179" t="s">
        <v>9763</v>
      </c>
      <c r="J6179" t="s">
        <v>1697</v>
      </c>
      <c r="K6179" t="s">
        <v>303</v>
      </c>
      <c r="L6179" t="s">
        <v>304</v>
      </c>
    </row>
    <row r="6180" spans="8:12" x14ac:dyDescent="0.35">
      <c r="H6180" s="3" t="s">
        <v>9764</v>
      </c>
      <c r="I6180" t="s">
        <v>9765</v>
      </c>
      <c r="J6180" t="s">
        <v>2081</v>
      </c>
      <c r="K6180" t="s">
        <v>1379</v>
      </c>
      <c r="L6180" t="s">
        <v>1380</v>
      </c>
    </row>
    <row r="6181" spans="8:12" x14ac:dyDescent="0.35">
      <c r="H6181" s="3" t="s">
        <v>9766</v>
      </c>
      <c r="I6181" t="s">
        <v>2996</v>
      </c>
      <c r="J6181" t="s">
        <v>9767</v>
      </c>
      <c r="K6181" t="s">
        <v>571</v>
      </c>
      <c r="L6181" t="s">
        <v>572</v>
      </c>
    </row>
    <row r="6182" spans="8:12" x14ac:dyDescent="0.35">
      <c r="H6182" s="3" t="s">
        <v>9768</v>
      </c>
      <c r="I6182" t="s">
        <v>9769</v>
      </c>
      <c r="J6182" t="s">
        <v>1925</v>
      </c>
      <c r="K6182" t="s">
        <v>241</v>
      </c>
      <c r="L6182" t="s">
        <v>242</v>
      </c>
    </row>
    <row r="6183" spans="8:12" x14ac:dyDescent="0.35">
      <c r="H6183" s="3" t="s">
        <v>9770</v>
      </c>
      <c r="I6183" t="s">
        <v>3732</v>
      </c>
      <c r="J6183" t="s">
        <v>3697</v>
      </c>
      <c r="K6183" t="s">
        <v>1359</v>
      </c>
      <c r="L6183" t="s">
        <v>1360</v>
      </c>
    </row>
    <row r="6184" spans="8:12" x14ac:dyDescent="0.35">
      <c r="H6184" s="3" t="s">
        <v>9771</v>
      </c>
      <c r="I6184" t="s">
        <v>9772</v>
      </c>
      <c r="J6184" t="s">
        <v>2647</v>
      </c>
      <c r="K6184" t="s">
        <v>1529</v>
      </c>
      <c r="L6184" t="s">
        <v>1530</v>
      </c>
    </row>
    <row r="6185" spans="8:12" x14ac:dyDescent="0.35">
      <c r="H6185" s="3" t="s">
        <v>9773</v>
      </c>
      <c r="I6185" t="s">
        <v>9374</v>
      </c>
      <c r="J6185" t="s">
        <v>3403</v>
      </c>
      <c r="K6185" t="s">
        <v>1525</v>
      </c>
      <c r="L6185" t="s">
        <v>1526</v>
      </c>
    </row>
    <row r="6186" spans="8:12" x14ac:dyDescent="0.35">
      <c r="H6186" s="3" t="s">
        <v>39238</v>
      </c>
      <c r="I6186" t="s">
        <v>38697</v>
      </c>
      <c r="J6186" t="s">
        <v>1966</v>
      </c>
      <c r="K6186" t="s">
        <v>565</v>
      </c>
      <c r="L6186" t="s">
        <v>566</v>
      </c>
    </row>
    <row r="6187" spans="8:12" x14ac:dyDescent="0.35">
      <c r="H6187" s="3" t="s">
        <v>39239</v>
      </c>
      <c r="I6187" t="s">
        <v>39240</v>
      </c>
      <c r="J6187" t="s">
        <v>3403</v>
      </c>
      <c r="K6187" t="s">
        <v>901</v>
      </c>
      <c r="L6187" t="s">
        <v>902</v>
      </c>
    </row>
    <row r="6188" spans="8:12" x14ac:dyDescent="0.35">
      <c r="H6188" s="3" t="s">
        <v>9774</v>
      </c>
      <c r="I6188" t="s">
        <v>2080</v>
      </c>
      <c r="J6188" t="s">
        <v>7118</v>
      </c>
      <c r="K6188" t="s">
        <v>337</v>
      </c>
      <c r="L6188" t="s">
        <v>338</v>
      </c>
    </row>
    <row r="6189" spans="8:12" x14ac:dyDescent="0.35">
      <c r="H6189" s="3" t="s">
        <v>9775</v>
      </c>
      <c r="I6189" t="s">
        <v>5792</v>
      </c>
      <c r="J6189" t="s">
        <v>1684</v>
      </c>
      <c r="K6189" t="s">
        <v>139</v>
      </c>
      <c r="L6189" t="s">
        <v>140</v>
      </c>
    </row>
    <row r="6190" spans="8:12" x14ac:dyDescent="0.35">
      <c r="H6190" s="3" t="s">
        <v>39241</v>
      </c>
      <c r="I6190" t="s">
        <v>26760</v>
      </c>
      <c r="J6190" t="s">
        <v>3328</v>
      </c>
      <c r="K6190" t="s">
        <v>453</v>
      </c>
      <c r="L6190" t="s">
        <v>454</v>
      </c>
    </row>
    <row r="6191" spans="8:12" x14ac:dyDescent="0.35">
      <c r="H6191" s="3" t="s">
        <v>9776</v>
      </c>
      <c r="I6191" t="s">
        <v>1764</v>
      </c>
      <c r="J6191" t="s">
        <v>1823</v>
      </c>
      <c r="K6191" t="s">
        <v>1241</v>
      </c>
      <c r="L6191" t="s">
        <v>1242</v>
      </c>
    </row>
    <row r="6192" spans="8:12" x14ac:dyDescent="0.35">
      <c r="H6192" s="3" t="s">
        <v>9777</v>
      </c>
      <c r="I6192" t="s">
        <v>9778</v>
      </c>
      <c r="J6192" t="s">
        <v>1596</v>
      </c>
      <c r="K6192" t="s">
        <v>1241</v>
      </c>
      <c r="L6192" t="s">
        <v>1242</v>
      </c>
    </row>
    <row r="6193" spans="8:12" x14ac:dyDescent="0.35">
      <c r="H6193" s="3" t="s">
        <v>9779</v>
      </c>
      <c r="I6193" t="s">
        <v>7575</v>
      </c>
      <c r="J6193" t="s">
        <v>3216</v>
      </c>
      <c r="K6193" t="s">
        <v>951</v>
      </c>
      <c r="L6193" t="s">
        <v>952</v>
      </c>
    </row>
    <row r="6194" spans="8:12" x14ac:dyDescent="0.35">
      <c r="H6194" s="3" t="s">
        <v>9780</v>
      </c>
      <c r="I6194" t="s">
        <v>9781</v>
      </c>
      <c r="J6194" t="s">
        <v>6863</v>
      </c>
      <c r="K6194" t="s">
        <v>1409</v>
      </c>
      <c r="L6194" t="s">
        <v>1410</v>
      </c>
    </row>
    <row r="6195" spans="8:12" x14ac:dyDescent="0.35">
      <c r="H6195" s="3" t="s">
        <v>9782</v>
      </c>
      <c r="I6195" t="s">
        <v>3258</v>
      </c>
      <c r="J6195" t="s">
        <v>3403</v>
      </c>
      <c r="K6195" t="s">
        <v>447</v>
      </c>
      <c r="L6195" t="s">
        <v>448</v>
      </c>
    </row>
    <row r="6196" spans="8:12" x14ac:dyDescent="0.35">
      <c r="H6196" s="3" t="s">
        <v>9783</v>
      </c>
      <c r="I6196" t="s">
        <v>9256</v>
      </c>
      <c r="J6196" t="s">
        <v>6615</v>
      </c>
      <c r="K6196" t="s">
        <v>1095</v>
      </c>
      <c r="L6196" t="s">
        <v>1096</v>
      </c>
    </row>
    <row r="6197" spans="8:12" x14ac:dyDescent="0.35">
      <c r="H6197" s="3" t="s">
        <v>39242</v>
      </c>
      <c r="I6197" t="s">
        <v>39243</v>
      </c>
      <c r="J6197" t="s">
        <v>1710</v>
      </c>
      <c r="K6197" t="s">
        <v>1043</v>
      </c>
      <c r="L6197" t="s">
        <v>1044</v>
      </c>
    </row>
    <row r="6198" spans="8:12" x14ac:dyDescent="0.35">
      <c r="H6198" s="3" t="s">
        <v>9784</v>
      </c>
      <c r="I6198" t="s">
        <v>7617</v>
      </c>
      <c r="J6198" t="s">
        <v>6983</v>
      </c>
      <c r="K6198" t="s">
        <v>325</v>
      </c>
      <c r="L6198" t="s">
        <v>326</v>
      </c>
    </row>
    <row r="6199" spans="8:12" x14ac:dyDescent="0.35">
      <c r="H6199" s="3" t="s">
        <v>9785</v>
      </c>
      <c r="I6199" t="s">
        <v>9786</v>
      </c>
      <c r="J6199" t="s">
        <v>3496</v>
      </c>
      <c r="K6199" t="s">
        <v>133</v>
      </c>
      <c r="L6199" t="s">
        <v>134</v>
      </c>
    </row>
    <row r="6200" spans="8:12" x14ac:dyDescent="0.35">
      <c r="H6200" s="3" t="s">
        <v>9787</v>
      </c>
      <c r="I6200" t="s">
        <v>4673</v>
      </c>
      <c r="J6200" t="s">
        <v>2364</v>
      </c>
      <c r="K6200" t="s">
        <v>801</v>
      </c>
      <c r="L6200" t="s">
        <v>802</v>
      </c>
    </row>
    <row r="6201" spans="8:12" x14ac:dyDescent="0.35">
      <c r="H6201" s="3" t="s">
        <v>9788</v>
      </c>
      <c r="I6201" t="s">
        <v>9670</v>
      </c>
      <c r="J6201" t="s">
        <v>1599</v>
      </c>
      <c r="K6201" t="s">
        <v>181</v>
      </c>
      <c r="L6201" t="s">
        <v>182</v>
      </c>
    </row>
    <row r="6202" spans="8:12" x14ac:dyDescent="0.35">
      <c r="H6202" s="3" t="s">
        <v>9789</v>
      </c>
      <c r="I6202" t="s">
        <v>9790</v>
      </c>
      <c r="J6202" t="s">
        <v>1925</v>
      </c>
      <c r="K6202" t="s">
        <v>1249</v>
      </c>
      <c r="L6202" t="s">
        <v>1250</v>
      </c>
    </row>
    <row r="6203" spans="8:12" x14ac:dyDescent="0.35">
      <c r="H6203" s="3" t="s">
        <v>39244</v>
      </c>
      <c r="I6203" t="s">
        <v>39245</v>
      </c>
      <c r="J6203" t="s">
        <v>5406</v>
      </c>
      <c r="K6203" t="s">
        <v>61</v>
      </c>
      <c r="L6203" t="s">
        <v>62</v>
      </c>
    </row>
    <row r="6204" spans="8:12" x14ac:dyDescent="0.35">
      <c r="H6204" s="3" t="s">
        <v>39246</v>
      </c>
      <c r="I6204" t="s">
        <v>16673</v>
      </c>
      <c r="J6204" t="s">
        <v>5637</v>
      </c>
      <c r="K6204" t="s">
        <v>1169</v>
      </c>
      <c r="L6204" t="s">
        <v>1170</v>
      </c>
    </row>
    <row r="6205" spans="8:12" x14ac:dyDescent="0.35">
      <c r="H6205" s="3" t="s">
        <v>9791</v>
      </c>
      <c r="I6205" t="s">
        <v>9792</v>
      </c>
      <c r="J6205" t="s">
        <v>3476</v>
      </c>
      <c r="K6205" t="s">
        <v>1169</v>
      </c>
      <c r="L6205" t="s">
        <v>1170</v>
      </c>
    </row>
    <row r="6206" spans="8:12" x14ac:dyDescent="0.35">
      <c r="H6206" s="3" t="s">
        <v>39247</v>
      </c>
      <c r="I6206" t="s">
        <v>14127</v>
      </c>
      <c r="J6206" t="s">
        <v>32215</v>
      </c>
      <c r="K6206" t="s">
        <v>851</v>
      </c>
      <c r="L6206" t="s">
        <v>852</v>
      </c>
    </row>
    <row r="6207" spans="8:12" x14ac:dyDescent="0.35">
      <c r="H6207" s="3" t="s">
        <v>9793</v>
      </c>
      <c r="I6207" t="s">
        <v>9794</v>
      </c>
      <c r="J6207" t="s">
        <v>1998</v>
      </c>
      <c r="K6207" t="s">
        <v>329</v>
      </c>
      <c r="L6207" t="s">
        <v>330</v>
      </c>
    </row>
    <row r="6208" spans="8:12" x14ac:dyDescent="0.35">
      <c r="H6208" s="3" t="s">
        <v>9795</v>
      </c>
      <c r="I6208" t="s">
        <v>1675</v>
      </c>
      <c r="J6208" t="s">
        <v>1614</v>
      </c>
      <c r="K6208" t="s">
        <v>593</v>
      </c>
      <c r="L6208" t="s">
        <v>594</v>
      </c>
    </row>
    <row r="6209" spans="8:12" x14ac:dyDescent="0.35">
      <c r="H6209" s="3" t="s">
        <v>39248</v>
      </c>
      <c r="I6209" t="s">
        <v>2018</v>
      </c>
      <c r="J6209" t="s">
        <v>1670</v>
      </c>
      <c r="K6209" t="s">
        <v>1143</v>
      </c>
      <c r="L6209" t="s">
        <v>1144</v>
      </c>
    </row>
    <row r="6210" spans="8:12" x14ac:dyDescent="0.35">
      <c r="H6210" s="3" t="s">
        <v>39249</v>
      </c>
      <c r="I6210" t="s">
        <v>30526</v>
      </c>
      <c r="J6210" t="s">
        <v>39250</v>
      </c>
      <c r="K6210" t="s">
        <v>567</v>
      </c>
      <c r="L6210" t="s">
        <v>568</v>
      </c>
    </row>
    <row r="6211" spans="8:12" x14ac:dyDescent="0.35">
      <c r="H6211" s="3" t="s">
        <v>39251</v>
      </c>
      <c r="I6211" t="s">
        <v>39252</v>
      </c>
      <c r="J6211" t="s">
        <v>39253</v>
      </c>
      <c r="K6211" t="s">
        <v>1555</v>
      </c>
      <c r="L6211" t="s">
        <v>1556</v>
      </c>
    </row>
    <row r="6212" spans="8:12" x14ac:dyDescent="0.35">
      <c r="H6212" s="3" t="s">
        <v>9796</v>
      </c>
      <c r="I6212" t="s">
        <v>9797</v>
      </c>
      <c r="J6212" t="s">
        <v>2873</v>
      </c>
      <c r="K6212" t="s">
        <v>597</v>
      </c>
      <c r="L6212" t="s">
        <v>598</v>
      </c>
    </row>
    <row r="6213" spans="8:12" x14ac:dyDescent="0.35">
      <c r="H6213" s="3" t="s">
        <v>39254</v>
      </c>
      <c r="I6213" t="s">
        <v>39255</v>
      </c>
      <c r="J6213" t="s">
        <v>2289</v>
      </c>
      <c r="K6213" t="s">
        <v>1413</v>
      </c>
      <c r="L6213" t="s">
        <v>1414</v>
      </c>
    </row>
    <row r="6214" spans="8:12" x14ac:dyDescent="0.35">
      <c r="H6214" s="3" t="s">
        <v>39256</v>
      </c>
      <c r="I6214" t="s">
        <v>15882</v>
      </c>
      <c r="J6214" t="s">
        <v>1639</v>
      </c>
      <c r="K6214" t="s">
        <v>1365</v>
      </c>
      <c r="L6214" t="s">
        <v>1366</v>
      </c>
    </row>
    <row r="6215" spans="8:12" x14ac:dyDescent="0.35">
      <c r="H6215" s="3" t="s">
        <v>9798</v>
      </c>
      <c r="I6215" t="s">
        <v>9799</v>
      </c>
      <c r="J6215" t="s">
        <v>1622</v>
      </c>
      <c r="K6215" t="s">
        <v>1525</v>
      </c>
      <c r="L6215" t="s">
        <v>1526</v>
      </c>
    </row>
    <row r="6216" spans="8:12" x14ac:dyDescent="0.35">
      <c r="H6216" s="3" t="s">
        <v>9800</v>
      </c>
      <c r="I6216" t="s">
        <v>9801</v>
      </c>
      <c r="J6216" t="s">
        <v>1925</v>
      </c>
      <c r="K6216" t="s">
        <v>539</v>
      </c>
      <c r="L6216" t="s">
        <v>540</v>
      </c>
    </row>
    <row r="6217" spans="8:12" x14ac:dyDescent="0.35">
      <c r="H6217" s="3" t="s">
        <v>9802</v>
      </c>
      <c r="I6217" t="s">
        <v>9803</v>
      </c>
      <c r="J6217" t="s">
        <v>9804</v>
      </c>
      <c r="K6217" t="s">
        <v>1493</v>
      </c>
      <c r="L6217" t="s">
        <v>1494</v>
      </c>
    </row>
    <row r="6218" spans="8:12" x14ac:dyDescent="0.35">
      <c r="H6218" s="3" t="s">
        <v>9805</v>
      </c>
      <c r="I6218" t="s">
        <v>9806</v>
      </c>
      <c r="J6218" t="s">
        <v>1645</v>
      </c>
      <c r="K6218" t="s">
        <v>117</v>
      </c>
      <c r="L6218" t="s">
        <v>118</v>
      </c>
    </row>
    <row r="6219" spans="8:12" x14ac:dyDescent="0.35">
      <c r="H6219" s="3" t="s">
        <v>9807</v>
      </c>
      <c r="I6219" t="s">
        <v>9808</v>
      </c>
      <c r="J6219" t="s">
        <v>3607</v>
      </c>
      <c r="K6219" t="s">
        <v>27</v>
      </c>
      <c r="L6219" t="s">
        <v>28</v>
      </c>
    </row>
    <row r="6220" spans="8:12" x14ac:dyDescent="0.35">
      <c r="H6220" s="3" t="s">
        <v>9809</v>
      </c>
      <c r="I6220" t="s">
        <v>9810</v>
      </c>
      <c r="J6220" t="s">
        <v>9067</v>
      </c>
      <c r="K6220" t="s">
        <v>593</v>
      </c>
      <c r="L6220" t="s">
        <v>594</v>
      </c>
    </row>
    <row r="6221" spans="8:12" x14ac:dyDescent="0.35">
      <c r="H6221" s="3" t="s">
        <v>9811</v>
      </c>
      <c r="I6221" t="s">
        <v>9812</v>
      </c>
      <c r="J6221" t="s">
        <v>2315</v>
      </c>
      <c r="K6221" t="s">
        <v>1475</v>
      </c>
      <c r="L6221" t="s">
        <v>1476</v>
      </c>
    </row>
    <row r="6222" spans="8:12" x14ac:dyDescent="0.35">
      <c r="H6222" s="3" t="s">
        <v>39257</v>
      </c>
      <c r="I6222" t="s">
        <v>39258</v>
      </c>
      <c r="J6222" t="s">
        <v>39259</v>
      </c>
      <c r="K6222" t="s">
        <v>139</v>
      </c>
      <c r="L6222" t="s">
        <v>140</v>
      </c>
    </row>
    <row r="6223" spans="8:12" x14ac:dyDescent="0.35">
      <c r="H6223" s="3" t="s">
        <v>9813</v>
      </c>
      <c r="I6223" t="s">
        <v>9814</v>
      </c>
      <c r="J6223" t="s">
        <v>3561</v>
      </c>
      <c r="K6223" t="s">
        <v>673</v>
      </c>
      <c r="L6223" t="s">
        <v>674</v>
      </c>
    </row>
    <row r="6224" spans="8:12" x14ac:dyDescent="0.35">
      <c r="H6224" s="3" t="s">
        <v>9815</v>
      </c>
      <c r="I6224" t="s">
        <v>2364</v>
      </c>
      <c r="J6224" t="s">
        <v>1998</v>
      </c>
      <c r="K6224" t="s">
        <v>977</v>
      </c>
      <c r="L6224" t="s">
        <v>978</v>
      </c>
    </row>
    <row r="6225" spans="8:12" x14ac:dyDescent="0.35">
      <c r="H6225" s="3" t="s">
        <v>39260</v>
      </c>
      <c r="I6225" t="s">
        <v>3184</v>
      </c>
      <c r="J6225" t="s">
        <v>13647</v>
      </c>
      <c r="K6225" t="s">
        <v>1277</v>
      </c>
      <c r="L6225" t="s">
        <v>1278</v>
      </c>
    </row>
    <row r="6226" spans="8:12" x14ac:dyDescent="0.35">
      <c r="H6226" s="3" t="s">
        <v>39261</v>
      </c>
      <c r="I6226" t="s">
        <v>17409</v>
      </c>
      <c r="J6226" t="s">
        <v>1783</v>
      </c>
      <c r="K6226" t="s">
        <v>1393</v>
      </c>
      <c r="L6226" t="s">
        <v>1394</v>
      </c>
    </row>
    <row r="6227" spans="8:12" x14ac:dyDescent="0.35">
      <c r="H6227" s="3" t="s">
        <v>39262</v>
      </c>
      <c r="I6227" t="s">
        <v>39263</v>
      </c>
      <c r="J6227" t="s">
        <v>2935</v>
      </c>
      <c r="K6227" t="s">
        <v>251</v>
      </c>
      <c r="L6227" t="s">
        <v>252</v>
      </c>
    </row>
    <row r="6228" spans="8:12" x14ac:dyDescent="0.35">
      <c r="H6228" s="3" t="s">
        <v>39264</v>
      </c>
      <c r="I6228" t="s">
        <v>15919</v>
      </c>
      <c r="J6228" t="s">
        <v>1605</v>
      </c>
      <c r="K6228" t="s">
        <v>177</v>
      </c>
      <c r="L6228" t="s">
        <v>178</v>
      </c>
    </row>
    <row r="6229" spans="8:12" x14ac:dyDescent="0.35">
      <c r="H6229" s="3" t="s">
        <v>39265</v>
      </c>
      <c r="I6229" t="s">
        <v>39266</v>
      </c>
      <c r="J6229" t="s">
        <v>1684</v>
      </c>
      <c r="K6229" t="s">
        <v>597</v>
      </c>
      <c r="L6229" t="s">
        <v>598</v>
      </c>
    </row>
    <row r="6230" spans="8:12" x14ac:dyDescent="0.35">
      <c r="H6230" s="3" t="s">
        <v>9816</v>
      </c>
      <c r="I6230" t="s">
        <v>9817</v>
      </c>
      <c r="J6230" t="s">
        <v>2721</v>
      </c>
      <c r="K6230" t="s">
        <v>123</v>
      </c>
      <c r="L6230" t="s">
        <v>124</v>
      </c>
    </row>
    <row r="6231" spans="8:12" x14ac:dyDescent="0.35">
      <c r="H6231" s="3" t="s">
        <v>39267</v>
      </c>
      <c r="I6231" t="s">
        <v>39268</v>
      </c>
      <c r="J6231" t="s">
        <v>2142</v>
      </c>
      <c r="K6231" t="s">
        <v>629</v>
      </c>
      <c r="L6231" t="s">
        <v>630</v>
      </c>
    </row>
    <row r="6232" spans="8:12" x14ac:dyDescent="0.35">
      <c r="H6232" s="3" t="s">
        <v>39269</v>
      </c>
      <c r="I6232" t="s">
        <v>39270</v>
      </c>
      <c r="J6232" t="s">
        <v>2632</v>
      </c>
      <c r="K6232" t="s">
        <v>113</v>
      </c>
      <c r="L6232" t="s">
        <v>114</v>
      </c>
    </row>
    <row r="6233" spans="8:12" x14ac:dyDescent="0.35">
      <c r="H6233" s="3" t="s">
        <v>39271</v>
      </c>
      <c r="I6233" t="s">
        <v>4936</v>
      </c>
      <c r="J6233" t="s">
        <v>5383</v>
      </c>
      <c r="K6233" t="s">
        <v>677</v>
      </c>
      <c r="L6233" t="s">
        <v>678</v>
      </c>
    </row>
    <row r="6234" spans="8:12" x14ac:dyDescent="0.35">
      <c r="H6234" s="3" t="s">
        <v>39272</v>
      </c>
      <c r="I6234" t="s">
        <v>4936</v>
      </c>
      <c r="J6234" t="s">
        <v>12896</v>
      </c>
      <c r="K6234" t="s">
        <v>677</v>
      </c>
      <c r="L6234" t="s">
        <v>678</v>
      </c>
    </row>
    <row r="6235" spans="8:12" x14ac:dyDescent="0.35">
      <c r="H6235" s="3" t="s">
        <v>9818</v>
      </c>
      <c r="I6235" t="s">
        <v>9819</v>
      </c>
      <c r="J6235" t="s">
        <v>9820</v>
      </c>
      <c r="K6235" t="s">
        <v>205</v>
      </c>
      <c r="L6235" t="s">
        <v>206</v>
      </c>
    </row>
    <row r="6236" spans="8:12" x14ac:dyDescent="0.35">
      <c r="H6236" s="3" t="s">
        <v>39273</v>
      </c>
      <c r="I6236" t="s">
        <v>39274</v>
      </c>
      <c r="J6236" t="s">
        <v>5812</v>
      </c>
      <c r="K6236" t="s">
        <v>173</v>
      </c>
      <c r="L6236" t="s">
        <v>174</v>
      </c>
    </row>
    <row r="6237" spans="8:12" x14ac:dyDescent="0.35">
      <c r="H6237" s="3" t="s">
        <v>9821</v>
      </c>
      <c r="I6237" t="s">
        <v>9822</v>
      </c>
      <c r="J6237" t="s">
        <v>9823</v>
      </c>
      <c r="K6237" t="s">
        <v>1103</v>
      </c>
      <c r="L6237" t="s">
        <v>1104</v>
      </c>
    </row>
    <row r="6238" spans="8:12" x14ac:dyDescent="0.35">
      <c r="H6238" s="3" t="s">
        <v>9824</v>
      </c>
      <c r="I6238" t="s">
        <v>9825</v>
      </c>
      <c r="J6238" t="s">
        <v>1749</v>
      </c>
      <c r="K6238" t="s">
        <v>397</v>
      </c>
      <c r="L6238" t="s">
        <v>398</v>
      </c>
    </row>
    <row r="6239" spans="8:12" x14ac:dyDescent="0.35">
      <c r="H6239" s="3" t="s">
        <v>9826</v>
      </c>
      <c r="I6239" t="s">
        <v>2092</v>
      </c>
      <c r="J6239" t="s">
        <v>2858</v>
      </c>
      <c r="K6239" t="s">
        <v>345</v>
      </c>
      <c r="L6239" t="s">
        <v>346</v>
      </c>
    </row>
    <row r="6240" spans="8:12" x14ac:dyDescent="0.35">
      <c r="H6240" s="3" t="s">
        <v>9827</v>
      </c>
      <c r="I6240" t="s">
        <v>9828</v>
      </c>
      <c r="J6240" t="s">
        <v>9823</v>
      </c>
      <c r="K6240" t="s">
        <v>903</v>
      </c>
      <c r="L6240" t="s">
        <v>904</v>
      </c>
    </row>
    <row r="6241" spans="8:12" x14ac:dyDescent="0.35">
      <c r="H6241" s="3" t="s">
        <v>9829</v>
      </c>
      <c r="I6241" t="s">
        <v>9830</v>
      </c>
      <c r="J6241" t="s">
        <v>3735</v>
      </c>
      <c r="K6241" t="s">
        <v>595</v>
      </c>
      <c r="L6241" t="s">
        <v>596</v>
      </c>
    </row>
    <row r="6242" spans="8:12" x14ac:dyDescent="0.35">
      <c r="H6242" s="3" t="s">
        <v>39275</v>
      </c>
      <c r="I6242" t="s">
        <v>3878</v>
      </c>
      <c r="J6242" t="s">
        <v>6899</v>
      </c>
      <c r="K6242" t="s">
        <v>27</v>
      </c>
      <c r="L6242" t="s">
        <v>28</v>
      </c>
    </row>
    <row r="6243" spans="8:12" x14ac:dyDescent="0.35">
      <c r="H6243" s="3" t="s">
        <v>39276</v>
      </c>
      <c r="I6243" t="s">
        <v>39277</v>
      </c>
      <c r="J6243" t="s">
        <v>6526</v>
      </c>
      <c r="K6243" t="s">
        <v>629</v>
      </c>
      <c r="L6243" t="s">
        <v>630</v>
      </c>
    </row>
    <row r="6244" spans="8:12" x14ac:dyDescent="0.35">
      <c r="H6244" s="3" t="s">
        <v>39278</v>
      </c>
      <c r="I6244" t="s">
        <v>10754</v>
      </c>
      <c r="J6244" t="s">
        <v>2494</v>
      </c>
      <c r="K6244" t="s">
        <v>319</v>
      </c>
      <c r="L6244" t="s">
        <v>320</v>
      </c>
    </row>
    <row r="6245" spans="8:12" x14ac:dyDescent="0.35">
      <c r="H6245" s="3" t="s">
        <v>9831</v>
      </c>
      <c r="I6245" t="s">
        <v>9832</v>
      </c>
      <c r="J6245" t="s">
        <v>1670</v>
      </c>
      <c r="K6245" t="s">
        <v>115</v>
      </c>
      <c r="L6245" t="s">
        <v>116</v>
      </c>
    </row>
    <row r="6246" spans="8:12" x14ac:dyDescent="0.35">
      <c r="H6246" s="3" t="s">
        <v>9833</v>
      </c>
      <c r="I6246" t="s">
        <v>8933</v>
      </c>
      <c r="J6246" t="s">
        <v>9834</v>
      </c>
      <c r="K6246" t="s">
        <v>341</v>
      </c>
      <c r="L6246" t="s">
        <v>342</v>
      </c>
    </row>
    <row r="6247" spans="8:12" x14ac:dyDescent="0.35">
      <c r="H6247" s="3" t="s">
        <v>9835</v>
      </c>
      <c r="I6247" t="s">
        <v>5107</v>
      </c>
      <c r="J6247" t="s">
        <v>2601</v>
      </c>
      <c r="K6247" t="s">
        <v>341</v>
      </c>
      <c r="L6247" t="s">
        <v>342</v>
      </c>
    </row>
    <row r="6248" spans="8:12" x14ac:dyDescent="0.35">
      <c r="H6248" s="3" t="s">
        <v>9836</v>
      </c>
      <c r="I6248" t="s">
        <v>9837</v>
      </c>
      <c r="J6248" t="s">
        <v>2196</v>
      </c>
      <c r="K6248" t="s">
        <v>1169</v>
      </c>
      <c r="L6248" t="s">
        <v>1170</v>
      </c>
    </row>
    <row r="6249" spans="8:12" x14ac:dyDescent="0.35">
      <c r="H6249" s="3" t="s">
        <v>9838</v>
      </c>
      <c r="I6249" t="s">
        <v>9839</v>
      </c>
      <c r="J6249" t="s">
        <v>2451</v>
      </c>
      <c r="K6249" t="s">
        <v>973</v>
      </c>
      <c r="L6249" t="s">
        <v>974</v>
      </c>
    </row>
    <row r="6250" spans="8:12" x14ac:dyDescent="0.35">
      <c r="H6250" s="3" t="s">
        <v>9840</v>
      </c>
      <c r="I6250" t="s">
        <v>9841</v>
      </c>
      <c r="J6250" t="s">
        <v>2172</v>
      </c>
      <c r="K6250" t="s">
        <v>1057</v>
      </c>
      <c r="L6250" t="s">
        <v>1058</v>
      </c>
    </row>
    <row r="6251" spans="8:12" x14ac:dyDescent="0.35">
      <c r="H6251" s="3" t="s">
        <v>9842</v>
      </c>
      <c r="I6251" t="s">
        <v>9281</v>
      </c>
      <c r="J6251" t="s">
        <v>9843</v>
      </c>
      <c r="K6251" t="s">
        <v>1043</v>
      </c>
      <c r="L6251" t="s">
        <v>1044</v>
      </c>
    </row>
    <row r="6252" spans="8:12" x14ac:dyDescent="0.35">
      <c r="H6252" s="3" t="s">
        <v>9844</v>
      </c>
      <c r="I6252" t="s">
        <v>9281</v>
      </c>
      <c r="J6252" t="s">
        <v>1752</v>
      </c>
      <c r="K6252" t="s">
        <v>123</v>
      </c>
      <c r="L6252" t="s">
        <v>124</v>
      </c>
    </row>
    <row r="6253" spans="8:12" x14ac:dyDescent="0.35">
      <c r="H6253" s="3" t="s">
        <v>9845</v>
      </c>
      <c r="I6253" t="s">
        <v>9846</v>
      </c>
      <c r="J6253" t="s">
        <v>1904</v>
      </c>
      <c r="K6253" t="s">
        <v>363</v>
      </c>
      <c r="L6253" t="s">
        <v>364</v>
      </c>
    </row>
    <row r="6254" spans="8:12" x14ac:dyDescent="0.35">
      <c r="H6254" s="3" t="s">
        <v>39279</v>
      </c>
      <c r="I6254" t="s">
        <v>24156</v>
      </c>
      <c r="J6254" t="s">
        <v>2315</v>
      </c>
      <c r="K6254" t="s">
        <v>1359</v>
      </c>
      <c r="L6254" t="s">
        <v>1360</v>
      </c>
    </row>
    <row r="6255" spans="8:12" x14ac:dyDescent="0.35">
      <c r="H6255" s="3" t="s">
        <v>39280</v>
      </c>
      <c r="I6255" t="s">
        <v>39281</v>
      </c>
      <c r="J6255" t="s">
        <v>39282</v>
      </c>
      <c r="K6255" t="s">
        <v>1169</v>
      </c>
      <c r="L6255" t="s">
        <v>1170</v>
      </c>
    </row>
    <row r="6256" spans="8:12" x14ac:dyDescent="0.35">
      <c r="H6256" s="3" t="s">
        <v>9847</v>
      </c>
      <c r="I6256" t="s">
        <v>9848</v>
      </c>
      <c r="J6256" t="s">
        <v>2162</v>
      </c>
      <c r="K6256" t="s">
        <v>209</v>
      </c>
      <c r="L6256" t="s">
        <v>210</v>
      </c>
    </row>
    <row r="6257" spans="8:12" x14ac:dyDescent="0.35">
      <c r="H6257" s="3" t="s">
        <v>9849</v>
      </c>
      <c r="I6257" t="s">
        <v>9850</v>
      </c>
      <c r="J6257" t="s">
        <v>2084</v>
      </c>
      <c r="K6257" t="s">
        <v>1243</v>
      </c>
      <c r="L6257" t="s">
        <v>1244</v>
      </c>
    </row>
    <row r="6258" spans="8:12" x14ac:dyDescent="0.35">
      <c r="H6258" s="3" t="s">
        <v>9851</v>
      </c>
      <c r="I6258" t="s">
        <v>2561</v>
      </c>
      <c r="J6258" t="s">
        <v>9852</v>
      </c>
      <c r="K6258" t="s">
        <v>567</v>
      </c>
      <c r="L6258" t="s">
        <v>568</v>
      </c>
    </row>
    <row r="6259" spans="8:12" x14ac:dyDescent="0.35">
      <c r="H6259" s="3" t="s">
        <v>9853</v>
      </c>
      <c r="I6259" t="s">
        <v>9854</v>
      </c>
      <c r="J6259" t="s">
        <v>9855</v>
      </c>
      <c r="K6259" t="s">
        <v>595</v>
      </c>
      <c r="L6259" t="s">
        <v>596</v>
      </c>
    </row>
    <row r="6260" spans="8:12" x14ac:dyDescent="0.35">
      <c r="H6260" s="3" t="s">
        <v>9856</v>
      </c>
      <c r="I6260" t="s">
        <v>9857</v>
      </c>
      <c r="J6260" t="s">
        <v>2518</v>
      </c>
      <c r="K6260" t="s">
        <v>287</v>
      </c>
      <c r="L6260" t="s">
        <v>288</v>
      </c>
    </row>
    <row r="6261" spans="8:12" x14ac:dyDescent="0.35">
      <c r="H6261" s="3" t="s">
        <v>9858</v>
      </c>
      <c r="I6261" t="s">
        <v>3741</v>
      </c>
      <c r="J6261" t="s">
        <v>9859</v>
      </c>
      <c r="K6261" t="s">
        <v>553</v>
      </c>
      <c r="L6261" t="s">
        <v>554</v>
      </c>
    </row>
    <row r="6262" spans="8:12" x14ac:dyDescent="0.35">
      <c r="H6262" s="3" t="s">
        <v>9860</v>
      </c>
      <c r="I6262" t="s">
        <v>9861</v>
      </c>
      <c r="J6262" t="s">
        <v>1645</v>
      </c>
      <c r="K6262" t="s">
        <v>1287</v>
      </c>
      <c r="L6262" t="s">
        <v>1288</v>
      </c>
    </row>
    <row r="6263" spans="8:12" x14ac:dyDescent="0.35">
      <c r="H6263" s="3" t="s">
        <v>39283</v>
      </c>
      <c r="I6263" t="s">
        <v>39284</v>
      </c>
      <c r="J6263" t="s">
        <v>1614</v>
      </c>
      <c r="K6263" t="s">
        <v>1169</v>
      </c>
      <c r="L6263" t="s">
        <v>1170</v>
      </c>
    </row>
    <row r="6264" spans="8:12" x14ac:dyDescent="0.35">
      <c r="H6264" s="3" t="s">
        <v>9862</v>
      </c>
      <c r="I6264" t="s">
        <v>2946</v>
      </c>
      <c r="J6264" t="s">
        <v>1608</v>
      </c>
      <c r="K6264" t="s">
        <v>729</v>
      </c>
      <c r="L6264" t="s">
        <v>730</v>
      </c>
    </row>
    <row r="6265" spans="8:12" x14ac:dyDescent="0.35">
      <c r="H6265" s="3" t="s">
        <v>9863</v>
      </c>
      <c r="I6265" t="s">
        <v>5935</v>
      </c>
      <c r="J6265" t="s">
        <v>3124</v>
      </c>
      <c r="K6265" t="s">
        <v>1171</v>
      </c>
      <c r="L6265" t="s">
        <v>1172</v>
      </c>
    </row>
    <row r="6266" spans="8:12" x14ac:dyDescent="0.35">
      <c r="H6266" s="3" t="s">
        <v>39285</v>
      </c>
      <c r="I6266" t="s">
        <v>12668</v>
      </c>
      <c r="J6266" t="s">
        <v>2759</v>
      </c>
      <c r="K6266" t="s">
        <v>1211</v>
      </c>
      <c r="L6266" t="s">
        <v>1212</v>
      </c>
    </row>
    <row r="6267" spans="8:12" x14ac:dyDescent="0.35">
      <c r="H6267" s="3" t="s">
        <v>39286</v>
      </c>
      <c r="I6267" t="s">
        <v>1726</v>
      </c>
      <c r="J6267" t="s">
        <v>1705</v>
      </c>
      <c r="K6267" t="s">
        <v>553</v>
      </c>
      <c r="L6267" t="s">
        <v>554</v>
      </c>
    </row>
    <row r="6268" spans="8:12" x14ac:dyDescent="0.35">
      <c r="H6268" s="3" t="s">
        <v>9864</v>
      </c>
      <c r="I6268" t="s">
        <v>9865</v>
      </c>
      <c r="J6268" t="s">
        <v>9866</v>
      </c>
      <c r="K6268" t="s">
        <v>591</v>
      </c>
      <c r="L6268" t="s">
        <v>592</v>
      </c>
    </row>
    <row r="6269" spans="8:12" x14ac:dyDescent="0.35">
      <c r="H6269" s="3" t="s">
        <v>9867</v>
      </c>
      <c r="I6269" t="s">
        <v>9868</v>
      </c>
      <c r="J6269" t="s">
        <v>8214</v>
      </c>
      <c r="K6269" t="s">
        <v>1389</v>
      </c>
      <c r="L6269" t="s">
        <v>1390</v>
      </c>
    </row>
    <row r="6270" spans="8:12" x14ac:dyDescent="0.35">
      <c r="H6270" s="3" t="s">
        <v>39287</v>
      </c>
      <c r="I6270" t="s">
        <v>39288</v>
      </c>
      <c r="J6270" t="s">
        <v>1771</v>
      </c>
      <c r="K6270" t="s">
        <v>689</v>
      </c>
      <c r="L6270" t="s">
        <v>690</v>
      </c>
    </row>
    <row r="6271" spans="8:12" x14ac:dyDescent="0.35">
      <c r="H6271" s="3" t="s">
        <v>9869</v>
      </c>
      <c r="I6271" t="s">
        <v>5586</v>
      </c>
      <c r="J6271" t="s">
        <v>1977</v>
      </c>
      <c r="K6271" t="s">
        <v>1259</v>
      </c>
      <c r="L6271" t="s">
        <v>1260</v>
      </c>
    </row>
    <row r="6272" spans="8:12" x14ac:dyDescent="0.35">
      <c r="H6272" s="3" t="s">
        <v>9870</v>
      </c>
      <c r="I6272" t="s">
        <v>9871</v>
      </c>
      <c r="J6272" t="s">
        <v>1689</v>
      </c>
      <c r="K6272" t="s">
        <v>593</v>
      </c>
      <c r="L6272" t="s">
        <v>594</v>
      </c>
    </row>
    <row r="6273" spans="8:12" x14ac:dyDescent="0.35">
      <c r="H6273" s="3" t="s">
        <v>9872</v>
      </c>
      <c r="I6273" t="s">
        <v>9873</v>
      </c>
      <c r="J6273" t="s">
        <v>2873</v>
      </c>
      <c r="K6273" t="s">
        <v>47</v>
      </c>
      <c r="L6273" t="s">
        <v>48</v>
      </c>
    </row>
    <row r="6274" spans="8:12" x14ac:dyDescent="0.35">
      <c r="H6274" s="3" t="s">
        <v>9874</v>
      </c>
      <c r="I6274" t="s">
        <v>9875</v>
      </c>
      <c r="J6274" t="s">
        <v>1789</v>
      </c>
      <c r="K6274" t="s">
        <v>981</v>
      </c>
      <c r="L6274" t="s">
        <v>982</v>
      </c>
    </row>
    <row r="6275" spans="8:12" x14ac:dyDescent="0.35">
      <c r="H6275" s="3" t="s">
        <v>39289</v>
      </c>
      <c r="I6275" t="s">
        <v>39290</v>
      </c>
      <c r="J6275" t="s">
        <v>7848</v>
      </c>
      <c r="K6275" t="s">
        <v>165</v>
      </c>
      <c r="L6275" t="s">
        <v>166</v>
      </c>
    </row>
    <row r="6276" spans="8:12" x14ac:dyDescent="0.35">
      <c r="H6276" s="3" t="s">
        <v>9876</v>
      </c>
      <c r="I6276" t="s">
        <v>9877</v>
      </c>
      <c r="J6276" t="s">
        <v>1823</v>
      </c>
      <c r="K6276" t="s">
        <v>589</v>
      </c>
      <c r="L6276" t="s">
        <v>590</v>
      </c>
    </row>
    <row r="6277" spans="8:12" x14ac:dyDescent="0.35">
      <c r="H6277" s="3" t="s">
        <v>39291</v>
      </c>
      <c r="I6277" t="s">
        <v>39292</v>
      </c>
      <c r="J6277" t="s">
        <v>1925</v>
      </c>
      <c r="K6277" t="s">
        <v>41</v>
      </c>
      <c r="L6277" t="s">
        <v>42</v>
      </c>
    </row>
    <row r="6278" spans="8:12" x14ac:dyDescent="0.35">
      <c r="H6278" s="3" t="s">
        <v>9878</v>
      </c>
      <c r="I6278" t="s">
        <v>9879</v>
      </c>
      <c r="J6278" t="s">
        <v>9282</v>
      </c>
      <c r="K6278" t="s">
        <v>591</v>
      </c>
      <c r="L6278" t="s">
        <v>592</v>
      </c>
    </row>
    <row r="6279" spans="8:12" x14ac:dyDescent="0.35">
      <c r="H6279" s="3" t="s">
        <v>9880</v>
      </c>
      <c r="I6279" t="s">
        <v>9879</v>
      </c>
      <c r="J6279" t="s">
        <v>3321</v>
      </c>
      <c r="K6279" t="s">
        <v>591</v>
      </c>
      <c r="L6279" t="s">
        <v>592</v>
      </c>
    </row>
    <row r="6280" spans="8:12" x14ac:dyDescent="0.35">
      <c r="H6280" s="3" t="s">
        <v>39293</v>
      </c>
      <c r="I6280" t="s">
        <v>3148</v>
      </c>
      <c r="J6280" t="s">
        <v>3140</v>
      </c>
      <c r="K6280" t="s">
        <v>815</v>
      </c>
      <c r="L6280" t="s">
        <v>816</v>
      </c>
    </row>
    <row r="6281" spans="8:12" x14ac:dyDescent="0.35">
      <c r="H6281" s="3" t="s">
        <v>39294</v>
      </c>
      <c r="I6281" t="s">
        <v>39295</v>
      </c>
      <c r="J6281" t="s">
        <v>3387</v>
      </c>
      <c r="K6281" t="s">
        <v>285</v>
      </c>
      <c r="L6281" t="s">
        <v>286</v>
      </c>
    </row>
    <row r="6282" spans="8:12" x14ac:dyDescent="0.35">
      <c r="H6282" s="3" t="s">
        <v>9881</v>
      </c>
      <c r="I6282" t="s">
        <v>9882</v>
      </c>
      <c r="J6282" t="s">
        <v>1611</v>
      </c>
      <c r="K6282" t="s">
        <v>1533</v>
      </c>
      <c r="L6282" t="s">
        <v>1534</v>
      </c>
    </row>
    <row r="6283" spans="8:12" x14ac:dyDescent="0.35">
      <c r="H6283" s="3" t="s">
        <v>39296</v>
      </c>
      <c r="I6283" t="s">
        <v>39297</v>
      </c>
      <c r="J6283" t="s">
        <v>1705</v>
      </c>
      <c r="K6283" t="s">
        <v>107</v>
      </c>
      <c r="L6283" t="s">
        <v>108</v>
      </c>
    </row>
    <row r="6284" spans="8:12" x14ac:dyDescent="0.35">
      <c r="H6284" s="3" t="s">
        <v>9883</v>
      </c>
      <c r="I6284" t="s">
        <v>9884</v>
      </c>
      <c r="J6284" t="s">
        <v>9885</v>
      </c>
      <c r="K6284" t="s">
        <v>567</v>
      </c>
      <c r="L6284" t="s">
        <v>568</v>
      </c>
    </row>
    <row r="6285" spans="8:12" x14ac:dyDescent="0.35">
      <c r="H6285" s="3" t="s">
        <v>9886</v>
      </c>
      <c r="I6285" t="s">
        <v>2987</v>
      </c>
      <c r="J6285" t="s">
        <v>1633</v>
      </c>
      <c r="K6285" t="s">
        <v>531</v>
      </c>
      <c r="L6285" t="s">
        <v>532</v>
      </c>
    </row>
    <row r="6286" spans="8:12" x14ac:dyDescent="0.35">
      <c r="H6286" s="3" t="s">
        <v>9887</v>
      </c>
      <c r="I6286" t="s">
        <v>3321</v>
      </c>
      <c r="J6286" t="s">
        <v>6620</v>
      </c>
      <c r="K6286" t="s">
        <v>195</v>
      </c>
      <c r="L6286" t="s">
        <v>196</v>
      </c>
    </row>
    <row r="6287" spans="8:12" x14ac:dyDescent="0.35">
      <c r="H6287" s="3" t="s">
        <v>9888</v>
      </c>
      <c r="I6287" t="s">
        <v>1694</v>
      </c>
      <c r="J6287" t="s">
        <v>9000</v>
      </c>
      <c r="K6287" t="s">
        <v>1089</v>
      </c>
      <c r="L6287" t="s">
        <v>1090</v>
      </c>
    </row>
    <row r="6288" spans="8:12" x14ac:dyDescent="0.35">
      <c r="H6288" s="3" t="s">
        <v>9889</v>
      </c>
      <c r="I6288" t="s">
        <v>9890</v>
      </c>
      <c r="J6288" t="s">
        <v>1697</v>
      </c>
      <c r="K6288" t="s">
        <v>951</v>
      </c>
      <c r="L6288" t="s">
        <v>952</v>
      </c>
    </row>
    <row r="6289" spans="8:12" x14ac:dyDescent="0.35">
      <c r="H6289" s="3" t="s">
        <v>39298</v>
      </c>
      <c r="I6289" t="s">
        <v>12971</v>
      </c>
      <c r="J6289" t="s">
        <v>2644</v>
      </c>
      <c r="K6289" t="s">
        <v>589</v>
      </c>
      <c r="L6289" t="s">
        <v>590</v>
      </c>
    </row>
    <row r="6290" spans="8:12" x14ac:dyDescent="0.35">
      <c r="H6290" s="3" t="s">
        <v>9891</v>
      </c>
      <c r="I6290" t="s">
        <v>3378</v>
      </c>
      <c r="J6290" t="s">
        <v>1786</v>
      </c>
      <c r="K6290" t="s">
        <v>567</v>
      </c>
      <c r="L6290" t="s">
        <v>568</v>
      </c>
    </row>
    <row r="6291" spans="8:12" x14ac:dyDescent="0.35">
      <c r="H6291" s="3" t="s">
        <v>39299</v>
      </c>
      <c r="I6291" t="s">
        <v>39300</v>
      </c>
      <c r="J6291" t="s">
        <v>1648</v>
      </c>
      <c r="K6291" t="s">
        <v>115</v>
      </c>
      <c r="L6291" t="s">
        <v>116</v>
      </c>
    </row>
    <row r="6292" spans="8:12" x14ac:dyDescent="0.35">
      <c r="H6292" s="3" t="s">
        <v>9892</v>
      </c>
      <c r="I6292" t="s">
        <v>9893</v>
      </c>
      <c r="J6292" t="s">
        <v>2306</v>
      </c>
      <c r="K6292" t="s">
        <v>1277</v>
      </c>
      <c r="L6292" t="s">
        <v>1278</v>
      </c>
    </row>
    <row r="6293" spans="8:12" x14ac:dyDescent="0.35">
      <c r="H6293" s="3" t="s">
        <v>9894</v>
      </c>
      <c r="I6293" t="s">
        <v>9895</v>
      </c>
      <c r="J6293" t="s">
        <v>4829</v>
      </c>
      <c r="K6293" t="s">
        <v>589</v>
      </c>
      <c r="L6293" t="s">
        <v>590</v>
      </c>
    </row>
    <row r="6294" spans="8:12" x14ac:dyDescent="0.35">
      <c r="H6294" s="3" t="s">
        <v>39301</v>
      </c>
      <c r="I6294" t="s">
        <v>39302</v>
      </c>
      <c r="J6294" t="s">
        <v>13377</v>
      </c>
      <c r="K6294" t="s">
        <v>589</v>
      </c>
      <c r="L6294" t="s">
        <v>590</v>
      </c>
    </row>
    <row r="6295" spans="8:12" x14ac:dyDescent="0.35">
      <c r="H6295" s="3" t="s">
        <v>39303</v>
      </c>
      <c r="I6295" t="s">
        <v>9006</v>
      </c>
      <c r="J6295" t="s">
        <v>2401</v>
      </c>
      <c r="K6295" t="s">
        <v>1103</v>
      </c>
      <c r="L6295" t="s">
        <v>1104</v>
      </c>
    </row>
    <row r="6296" spans="8:12" x14ac:dyDescent="0.35">
      <c r="H6296" s="3" t="s">
        <v>39304</v>
      </c>
      <c r="I6296" t="s">
        <v>2687</v>
      </c>
      <c r="J6296" t="s">
        <v>3306</v>
      </c>
      <c r="K6296" t="s">
        <v>1431</v>
      </c>
      <c r="L6296" t="s">
        <v>1432</v>
      </c>
    </row>
    <row r="6297" spans="8:12" x14ac:dyDescent="0.35">
      <c r="H6297" s="3" t="s">
        <v>9896</v>
      </c>
      <c r="I6297" t="s">
        <v>4943</v>
      </c>
      <c r="J6297" t="s">
        <v>1605</v>
      </c>
      <c r="K6297" t="s">
        <v>1393</v>
      </c>
      <c r="L6297" t="s">
        <v>1394</v>
      </c>
    </row>
    <row r="6298" spans="8:12" x14ac:dyDescent="0.35">
      <c r="H6298" s="3" t="s">
        <v>9897</v>
      </c>
      <c r="I6298" t="s">
        <v>9898</v>
      </c>
      <c r="J6298" t="s">
        <v>9899</v>
      </c>
      <c r="K6298" t="s">
        <v>707</v>
      </c>
      <c r="L6298" t="s">
        <v>708</v>
      </c>
    </row>
    <row r="6299" spans="8:12" x14ac:dyDescent="0.35">
      <c r="H6299" s="3" t="s">
        <v>9900</v>
      </c>
      <c r="I6299" t="s">
        <v>4413</v>
      </c>
      <c r="J6299" t="s">
        <v>2852</v>
      </c>
      <c r="K6299" t="s">
        <v>795</v>
      </c>
      <c r="L6299" t="s">
        <v>796</v>
      </c>
    </row>
    <row r="6300" spans="8:12" x14ac:dyDescent="0.35">
      <c r="H6300" s="3" t="s">
        <v>9901</v>
      </c>
      <c r="I6300" t="s">
        <v>9902</v>
      </c>
      <c r="J6300" t="s">
        <v>9903</v>
      </c>
      <c r="K6300" t="s">
        <v>1129</v>
      </c>
      <c r="L6300" t="s">
        <v>1130</v>
      </c>
    </row>
    <row r="6301" spans="8:12" x14ac:dyDescent="0.35">
      <c r="H6301" s="3" t="s">
        <v>9904</v>
      </c>
      <c r="I6301" t="s">
        <v>9905</v>
      </c>
      <c r="J6301" t="s">
        <v>6114</v>
      </c>
      <c r="K6301" t="s">
        <v>173</v>
      </c>
      <c r="L6301" t="s">
        <v>174</v>
      </c>
    </row>
    <row r="6302" spans="8:12" x14ac:dyDescent="0.35">
      <c r="H6302" s="3" t="s">
        <v>39305</v>
      </c>
      <c r="I6302" t="s">
        <v>39306</v>
      </c>
      <c r="J6302" t="s">
        <v>2740</v>
      </c>
      <c r="K6302" t="s">
        <v>967</v>
      </c>
      <c r="L6302" t="s">
        <v>968</v>
      </c>
    </row>
    <row r="6303" spans="8:12" x14ac:dyDescent="0.35">
      <c r="H6303" s="3" t="s">
        <v>39307</v>
      </c>
      <c r="I6303" t="s">
        <v>24650</v>
      </c>
      <c r="J6303" t="s">
        <v>6101</v>
      </c>
      <c r="K6303" t="s">
        <v>27</v>
      </c>
      <c r="L6303" t="s">
        <v>28</v>
      </c>
    </row>
    <row r="6304" spans="8:12" x14ac:dyDescent="0.35">
      <c r="H6304" s="3" t="s">
        <v>9906</v>
      </c>
      <c r="I6304" t="s">
        <v>9907</v>
      </c>
      <c r="J6304" t="s">
        <v>2379</v>
      </c>
      <c r="K6304" t="s">
        <v>1289</v>
      </c>
      <c r="L6304" t="s">
        <v>1290</v>
      </c>
    </row>
    <row r="6305" spans="8:12" x14ac:dyDescent="0.35">
      <c r="H6305" s="3" t="s">
        <v>9908</v>
      </c>
      <c r="I6305" t="s">
        <v>9909</v>
      </c>
      <c r="J6305" t="s">
        <v>9910</v>
      </c>
      <c r="K6305" t="s">
        <v>1277</v>
      </c>
      <c r="L6305" t="s">
        <v>1278</v>
      </c>
    </row>
    <row r="6306" spans="8:12" x14ac:dyDescent="0.35">
      <c r="H6306" s="3" t="s">
        <v>9911</v>
      </c>
      <c r="I6306" t="s">
        <v>9912</v>
      </c>
      <c r="J6306" t="s">
        <v>3290</v>
      </c>
      <c r="K6306" t="s">
        <v>567</v>
      </c>
      <c r="L6306" t="s">
        <v>568</v>
      </c>
    </row>
    <row r="6307" spans="8:12" x14ac:dyDescent="0.35">
      <c r="H6307" s="3" t="s">
        <v>9913</v>
      </c>
      <c r="I6307" t="s">
        <v>9914</v>
      </c>
      <c r="J6307" t="s">
        <v>1993</v>
      </c>
      <c r="K6307" t="s">
        <v>627</v>
      </c>
      <c r="L6307" t="s">
        <v>628</v>
      </c>
    </row>
    <row r="6308" spans="8:12" x14ac:dyDescent="0.35">
      <c r="H6308" s="3" t="s">
        <v>9915</v>
      </c>
      <c r="I6308" t="s">
        <v>9916</v>
      </c>
      <c r="J6308" t="s">
        <v>1645</v>
      </c>
      <c r="K6308" t="s">
        <v>1197</v>
      </c>
      <c r="L6308" t="s">
        <v>1198</v>
      </c>
    </row>
    <row r="6309" spans="8:12" x14ac:dyDescent="0.35">
      <c r="H6309" s="3" t="s">
        <v>9917</v>
      </c>
      <c r="I6309" t="s">
        <v>9918</v>
      </c>
      <c r="J6309" t="s">
        <v>1774</v>
      </c>
      <c r="K6309" t="s">
        <v>1131</v>
      </c>
      <c r="L6309" t="s">
        <v>1132</v>
      </c>
    </row>
    <row r="6310" spans="8:12" x14ac:dyDescent="0.35">
      <c r="H6310" s="3" t="s">
        <v>9919</v>
      </c>
      <c r="I6310" t="s">
        <v>9920</v>
      </c>
      <c r="J6310" t="s">
        <v>2038</v>
      </c>
      <c r="K6310" t="s">
        <v>237</v>
      </c>
      <c r="L6310" t="s">
        <v>238</v>
      </c>
    </row>
    <row r="6311" spans="8:12" x14ac:dyDescent="0.35">
      <c r="H6311" s="3" t="s">
        <v>9921</v>
      </c>
      <c r="I6311" t="s">
        <v>6429</v>
      </c>
      <c r="J6311" t="s">
        <v>3479</v>
      </c>
      <c r="K6311" t="s">
        <v>845</v>
      </c>
      <c r="L6311" t="s">
        <v>846</v>
      </c>
    </row>
    <row r="6312" spans="8:12" x14ac:dyDescent="0.35">
      <c r="H6312" s="3" t="s">
        <v>9922</v>
      </c>
      <c r="I6312" t="s">
        <v>9923</v>
      </c>
      <c r="J6312" t="s">
        <v>2003</v>
      </c>
      <c r="K6312" t="s">
        <v>301</v>
      </c>
      <c r="L6312" t="s">
        <v>302</v>
      </c>
    </row>
    <row r="6313" spans="8:12" x14ac:dyDescent="0.35">
      <c r="H6313" s="3" t="s">
        <v>9924</v>
      </c>
      <c r="I6313" t="s">
        <v>9925</v>
      </c>
      <c r="J6313" t="s">
        <v>1689</v>
      </c>
      <c r="K6313" t="s">
        <v>1215</v>
      </c>
      <c r="L6313" t="s">
        <v>1216</v>
      </c>
    </row>
    <row r="6314" spans="8:12" x14ac:dyDescent="0.35">
      <c r="H6314" s="3" t="s">
        <v>9926</v>
      </c>
      <c r="I6314" t="s">
        <v>1764</v>
      </c>
      <c r="J6314" t="s">
        <v>1768</v>
      </c>
      <c r="K6314" t="s">
        <v>1249</v>
      </c>
      <c r="L6314" t="s">
        <v>1250</v>
      </c>
    </row>
    <row r="6315" spans="8:12" x14ac:dyDescent="0.35">
      <c r="H6315" s="3" t="s">
        <v>39308</v>
      </c>
      <c r="I6315" t="s">
        <v>39309</v>
      </c>
      <c r="J6315" t="s">
        <v>2873</v>
      </c>
      <c r="K6315" t="s">
        <v>961</v>
      </c>
      <c r="L6315" t="s">
        <v>962</v>
      </c>
    </row>
    <row r="6316" spans="8:12" x14ac:dyDescent="0.35">
      <c r="H6316" s="3" t="s">
        <v>9927</v>
      </c>
      <c r="I6316" t="s">
        <v>1726</v>
      </c>
      <c r="J6316" t="s">
        <v>3848</v>
      </c>
      <c r="K6316" t="s">
        <v>583</v>
      </c>
      <c r="L6316" t="s">
        <v>584</v>
      </c>
    </row>
    <row r="6317" spans="8:12" x14ac:dyDescent="0.35">
      <c r="H6317" s="3" t="s">
        <v>9928</v>
      </c>
      <c r="I6317" t="s">
        <v>9929</v>
      </c>
      <c r="J6317" t="s">
        <v>1768</v>
      </c>
      <c r="K6317" t="s">
        <v>1409</v>
      </c>
      <c r="L6317" t="s">
        <v>1410</v>
      </c>
    </row>
    <row r="6318" spans="8:12" x14ac:dyDescent="0.35">
      <c r="H6318" s="3" t="s">
        <v>9930</v>
      </c>
      <c r="I6318" t="s">
        <v>9931</v>
      </c>
      <c r="J6318" t="s">
        <v>7118</v>
      </c>
      <c r="K6318" t="s">
        <v>945</v>
      </c>
      <c r="L6318" t="s">
        <v>946</v>
      </c>
    </row>
    <row r="6319" spans="8:12" x14ac:dyDescent="0.35">
      <c r="H6319" s="3" t="s">
        <v>9932</v>
      </c>
      <c r="I6319" t="s">
        <v>9933</v>
      </c>
      <c r="J6319" t="s">
        <v>3290</v>
      </c>
      <c r="K6319" t="s">
        <v>299</v>
      </c>
      <c r="L6319" t="s">
        <v>300</v>
      </c>
    </row>
    <row r="6320" spans="8:12" x14ac:dyDescent="0.35">
      <c r="H6320" s="3" t="s">
        <v>39310</v>
      </c>
      <c r="I6320" t="s">
        <v>39311</v>
      </c>
      <c r="J6320" t="s">
        <v>1789</v>
      </c>
      <c r="K6320" t="s">
        <v>909</v>
      </c>
      <c r="L6320" t="s">
        <v>910</v>
      </c>
    </row>
    <row r="6321" spans="8:12" x14ac:dyDescent="0.35">
      <c r="H6321" s="3" t="s">
        <v>9934</v>
      </c>
      <c r="I6321" t="s">
        <v>9935</v>
      </c>
      <c r="J6321" t="s">
        <v>1710</v>
      </c>
      <c r="K6321" t="s">
        <v>1233</v>
      </c>
      <c r="L6321" t="s">
        <v>1234</v>
      </c>
    </row>
    <row r="6322" spans="8:12" x14ac:dyDescent="0.35">
      <c r="H6322" s="3" t="s">
        <v>39312</v>
      </c>
      <c r="I6322" t="s">
        <v>4388</v>
      </c>
      <c r="J6322" t="s">
        <v>3548</v>
      </c>
      <c r="K6322" t="s">
        <v>719</v>
      </c>
      <c r="L6322" t="s">
        <v>720</v>
      </c>
    </row>
    <row r="6323" spans="8:12" x14ac:dyDescent="0.35">
      <c r="H6323" s="3" t="s">
        <v>9936</v>
      </c>
      <c r="I6323" t="s">
        <v>9937</v>
      </c>
      <c r="J6323" t="s">
        <v>1633</v>
      </c>
      <c r="K6323" t="s">
        <v>1405</v>
      </c>
      <c r="L6323" t="s">
        <v>1406</v>
      </c>
    </row>
    <row r="6324" spans="8:12" x14ac:dyDescent="0.35">
      <c r="H6324" s="3" t="s">
        <v>39313</v>
      </c>
      <c r="I6324" t="s">
        <v>39314</v>
      </c>
      <c r="J6324" t="s">
        <v>1697</v>
      </c>
      <c r="K6324" t="s">
        <v>1415</v>
      </c>
      <c r="L6324" t="s">
        <v>1416</v>
      </c>
    </row>
    <row r="6325" spans="8:12" x14ac:dyDescent="0.35">
      <c r="H6325" s="3" t="s">
        <v>9938</v>
      </c>
      <c r="I6325" t="s">
        <v>2018</v>
      </c>
      <c r="J6325" t="s">
        <v>2641</v>
      </c>
      <c r="K6325" t="s">
        <v>611</v>
      </c>
      <c r="L6325" t="s">
        <v>612</v>
      </c>
    </row>
    <row r="6326" spans="8:12" x14ac:dyDescent="0.35">
      <c r="H6326" s="3" t="s">
        <v>39315</v>
      </c>
      <c r="I6326" t="s">
        <v>38692</v>
      </c>
      <c r="J6326" t="s">
        <v>1633</v>
      </c>
      <c r="K6326" t="s">
        <v>763</v>
      </c>
      <c r="L6326" t="s">
        <v>764</v>
      </c>
    </row>
    <row r="6327" spans="8:12" x14ac:dyDescent="0.35">
      <c r="H6327" s="3" t="s">
        <v>9939</v>
      </c>
      <c r="I6327" t="s">
        <v>9940</v>
      </c>
      <c r="J6327" t="s">
        <v>2601</v>
      </c>
      <c r="K6327" t="s">
        <v>1311</v>
      </c>
      <c r="L6327" t="s">
        <v>1312</v>
      </c>
    </row>
    <row r="6328" spans="8:12" x14ac:dyDescent="0.35">
      <c r="H6328" s="3" t="s">
        <v>9941</v>
      </c>
      <c r="I6328" t="s">
        <v>9942</v>
      </c>
      <c r="J6328" t="s">
        <v>6053</v>
      </c>
      <c r="K6328" t="s">
        <v>107</v>
      </c>
      <c r="L6328" t="s">
        <v>108</v>
      </c>
    </row>
    <row r="6329" spans="8:12" x14ac:dyDescent="0.35">
      <c r="H6329" s="3" t="s">
        <v>9943</v>
      </c>
      <c r="I6329" t="s">
        <v>4920</v>
      </c>
      <c r="J6329" t="s">
        <v>1783</v>
      </c>
      <c r="K6329" t="s">
        <v>719</v>
      </c>
      <c r="L6329" t="s">
        <v>720</v>
      </c>
    </row>
    <row r="6330" spans="8:12" x14ac:dyDescent="0.35">
      <c r="H6330" s="3" t="s">
        <v>9944</v>
      </c>
      <c r="I6330" t="s">
        <v>9945</v>
      </c>
      <c r="J6330" t="s">
        <v>1673</v>
      </c>
      <c r="K6330" t="s">
        <v>345</v>
      </c>
      <c r="L6330" t="s">
        <v>346</v>
      </c>
    </row>
    <row r="6331" spans="8:12" x14ac:dyDescent="0.35">
      <c r="H6331" s="3" t="s">
        <v>9946</v>
      </c>
      <c r="I6331" t="s">
        <v>3495</v>
      </c>
      <c r="J6331" t="s">
        <v>1990</v>
      </c>
      <c r="K6331" t="s">
        <v>173</v>
      </c>
      <c r="L6331" t="s">
        <v>174</v>
      </c>
    </row>
    <row r="6332" spans="8:12" x14ac:dyDescent="0.35">
      <c r="H6332" s="3" t="s">
        <v>9947</v>
      </c>
      <c r="I6332" t="s">
        <v>3395</v>
      </c>
      <c r="J6332" t="s">
        <v>9948</v>
      </c>
      <c r="K6332" t="s">
        <v>1043</v>
      </c>
      <c r="L6332" t="s">
        <v>1044</v>
      </c>
    </row>
    <row r="6333" spans="8:12" x14ac:dyDescent="0.35">
      <c r="H6333" s="3" t="s">
        <v>9949</v>
      </c>
      <c r="I6333" t="s">
        <v>3395</v>
      </c>
      <c r="J6333" t="s">
        <v>9950</v>
      </c>
      <c r="K6333" t="s">
        <v>1043</v>
      </c>
      <c r="L6333" t="s">
        <v>1044</v>
      </c>
    </row>
    <row r="6334" spans="8:12" x14ac:dyDescent="0.35">
      <c r="H6334" s="3" t="s">
        <v>39316</v>
      </c>
      <c r="I6334" t="s">
        <v>1911</v>
      </c>
      <c r="J6334" t="s">
        <v>6903</v>
      </c>
      <c r="K6334" t="s">
        <v>1119</v>
      </c>
      <c r="L6334" t="s">
        <v>1120</v>
      </c>
    </row>
    <row r="6335" spans="8:12" x14ac:dyDescent="0.35">
      <c r="H6335" s="3" t="s">
        <v>39317</v>
      </c>
      <c r="I6335" t="s">
        <v>39318</v>
      </c>
      <c r="J6335" t="s">
        <v>7018</v>
      </c>
      <c r="K6335" t="s">
        <v>757</v>
      </c>
      <c r="L6335" t="s">
        <v>758</v>
      </c>
    </row>
    <row r="6336" spans="8:12" x14ac:dyDescent="0.35">
      <c r="H6336" s="3" t="s">
        <v>9951</v>
      </c>
      <c r="I6336" t="s">
        <v>2077</v>
      </c>
      <c r="J6336" t="s">
        <v>2415</v>
      </c>
      <c r="K6336" t="s">
        <v>965</v>
      </c>
      <c r="L6336" t="s">
        <v>966</v>
      </c>
    </row>
    <row r="6337" spans="8:12" x14ac:dyDescent="0.35">
      <c r="H6337" s="3" t="s">
        <v>39319</v>
      </c>
      <c r="I6337" t="s">
        <v>39320</v>
      </c>
      <c r="J6337" t="s">
        <v>1873</v>
      </c>
      <c r="K6337" t="s">
        <v>1393</v>
      </c>
      <c r="L6337" t="s">
        <v>1394</v>
      </c>
    </row>
    <row r="6338" spans="8:12" x14ac:dyDescent="0.35">
      <c r="H6338" s="3" t="s">
        <v>9952</v>
      </c>
      <c r="I6338" t="s">
        <v>9953</v>
      </c>
      <c r="J6338" t="s">
        <v>8867</v>
      </c>
      <c r="K6338" t="s">
        <v>1131</v>
      </c>
      <c r="L6338" t="s">
        <v>1132</v>
      </c>
    </row>
    <row r="6339" spans="8:12" x14ac:dyDescent="0.35">
      <c r="H6339" s="3" t="s">
        <v>9954</v>
      </c>
      <c r="I6339" t="s">
        <v>5313</v>
      </c>
      <c r="J6339" t="s">
        <v>1867</v>
      </c>
      <c r="K6339" t="s">
        <v>1431</v>
      </c>
      <c r="L6339" t="s">
        <v>1432</v>
      </c>
    </row>
    <row r="6340" spans="8:12" x14ac:dyDescent="0.35">
      <c r="H6340" s="3" t="s">
        <v>9955</v>
      </c>
      <c r="I6340" t="s">
        <v>9956</v>
      </c>
      <c r="J6340" t="s">
        <v>9957</v>
      </c>
      <c r="K6340" t="s">
        <v>849</v>
      </c>
      <c r="L6340" t="s">
        <v>850</v>
      </c>
    </row>
    <row r="6341" spans="8:12" x14ac:dyDescent="0.35">
      <c r="H6341" s="3" t="s">
        <v>9958</v>
      </c>
      <c r="I6341" t="s">
        <v>9959</v>
      </c>
      <c r="J6341" t="s">
        <v>2126</v>
      </c>
      <c r="K6341" t="s">
        <v>661</v>
      </c>
      <c r="L6341" t="s">
        <v>662</v>
      </c>
    </row>
    <row r="6342" spans="8:12" x14ac:dyDescent="0.35">
      <c r="H6342" s="3" t="s">
        <v>9960</v>
      </c>
      <c r="I6342" t="s">
        <v>9961</v>
      </c>
      <c r="J6342" t="s">
        <v>2320</v>
      </c>
      <c r="K6342" t="s">
        <v>307</v>
      </c>
      <c r="L6342" t="s">
        <v>308</v>
      </c>
    </row>
    <row r="6343" spans="8:12" x14ac:dyDescent="0.35">
      <c r="H6343" s="3" t="s">
        <v>9962</v>
      </c>
      <c r="I6343" t="s">
        <v>9963</v>
      </c>
      <c r="J6343" t="s">
        <v>1843</v>
      </c>
      <c r="K6343" t="s">
        <v>355</v>
      </c>
      <c r="L6343" t="s">
        <v>356</v>
      </c>
    </row>
    <row r="6344" spans="8:12" x14ac:dyDescent="0.35">
      <c r="H6344" s="3" t="s">
        <v>9964</v>
      </c>
      <c r="I6344" t="s">
        <v>9965</v>
      </c>
      <c r="J6344" t="s">
        <v>1705</v>
      </c>
      <c r="K6344" t="s">
        <v>1409</v>
      </c>
      <c r="L6344" t="s">
        <v>1410</v>
      </c>
    </row>
    <row r="6345" spans="8:12" x14ac:dyDescent="0.35">
      <c r="H6345" s="3" t="s">
        <v>9966</v>
      </c>
      <c r="I6345" t="s">
        <v>9967</v>
      </c>
      <c r="J6345" t="s">
        <v>3321</v>
      </c>
      <c r="K6345" t="s">
        <v>347</v>
      </c>
      <c r="L6345" t="s">
        <v>348</v>
      </c>
    </row>
    <row r="6346" spans="8:12" x14ac:dyDescent="0.35">
      <c r="H6346" s="3" t="s">
        <v>9968</v>
      </c>
      <c r="I6346" t="s">
        <v>6044</v>
      </c>
      <c r="J6346" t="s">
        <v>9969</v>
      </c>
      <c r="K6346" t="s">
        <v>341</v>
      </c>
      <c r="L6346" t="s">
        <v>342</v>
      </c>
    </row>
    <row r="6347" spans="8:12" x14ac:dyDescent="0.35">
      <c r="H6347" s="3" t="s">
        <v>39321</v>
      </c>
      <c r="I6347" t="s">
        <v>39322</v>
      </c>
      <c r="J6347" t="s">
        <v>1799</v>
      </c>
      <c r="K6347" t="s">
        <v>1131</v>
      </c>
      <c r="L6347" t="s">
        <v>1132</v>
      </c>
    </row>
    <row r="6348" spans="8:12" x14ac:dyDescent="0.35">
      <c r="H6348" s="3" t="s">
        <v>9970</v>
      </c>
      <c r="I6348" t="s">
        <v>9971</v>
      </c>
      <c r="J6348" t="s">
        <v>2157</v>
      </c>
      <c r="K6348" t="s">
        <v>119</v>
      </c>
      <c r="L6348" t="s">
        <v>120</v>
      </c>
    </row>
    <row r="6349" spans="8:12" x14ac:dyDescent="0.35">
      <c r="H6349" s="3" t="s">
        <v>9972</v>
      </c>
      <c r="I6349" t="s">
        <v>1764</v>
      </c>
      <c r="J6349" t="s">
        <v>2212</v>
      </c>
      <c r="K6349" t="s">
        <v>117</v>
      </c>
      <c r="L6349" t="s">
        <v>118</v>
      </c>
    </row>
    <row r="6350" spans="8:12" x14ac:dyDescent="0.35">
      <c r="H6350" s="3" t="s">
        <v>39323</v>
      </c>
      <c r="I6350" t="s">
        <v>21809</v>
      </c>
      <c r="J6350" t="s">
        <v>2886</v>
      </c>
      <c r="K6350" t="s">
        <v>147</v>
      </c>
      <c r="L6350" t="s">
        <v>148</v>
      </c>
    </row>
    <row r="6351" spans="8:12" x14ac:dyDescent="0.35">
      <c r="H6351" s="3" t="s">
        <v>39324</v>
      </c>
      <c r="I6351" t="s">
        <v>39325</v>
      </c>
      <c r="J6351" t="s">
        <v>5437</v>
      </c>
      <c r="K6351" t="s">
        <v>1251</v>
      </c>
      <c r="L6351" t="s">
        <v>1252</v>
      </c>
    </row>
    <row r="6352" spans="8:12" x14ac:dyDescent="0.35">
      <c r="H6352" s="3" t="s">
        <v>39326</v>
      </c>
      <c r="I6352" t="s">
        <v>3461</v>
      </c>
      <c r="J6352" t="s">
        <v>1605</v>
      </c>
      <c r="K6352" t="s">
        <v>763</v>
      </c>
      <c r="L6352" t="s">
        <v>764</v>
      </c>
    </row>
    <row r="6353" spans="8:12" x14ac:dyDescent="0.35">
      <c r="H6353" s="3" t="s">
        <v>9973</v>
      </c>
      <c r="I6353" t="s">
        <v>9974</v>
      </c>
      <c r="J6353" t="s">
        <v>2494</v>
      </c>
      <c r="K6353" t="s">
        <v>763</v>
      </c>
      <c r="L6353" t="s">
        <v>764</v>
      </c>
    </row>
    <row r="6354" spans="8:12" x14ac:dyDescent="0.35">
      <c r="H6354" s="3" t="s">
        <v>39327</v>
      </c>
      <c r="I6354" t="s">
        <v>9873</v>
      </c>
      <c r="J6354" t="s">
        <v>1599</v>
      </c>
      <c r="K6354" t="s">
        <v>1431</v>
      </c>
      <c r="L6354" t="s">
        <v>1432</v>
      </c>
    </row>
    <row r="6355" spans="8:12" x14ac:dyDescent="0.35">
      <c r="H6355" s="3" t="s">
        <v>9975</v>
      </c>
      <c r="I6355" t="s">
        <v>9976</v>
      </c>
      <c r="J6355" t="s">
        <v>3044</v>
      </c>
      <c r="K6355" t="s">
        <v>889</v>
      </c>
      <c r="L6355" t="s">
        <v>890</v>
      </c>
    </row>
    <row r="6356" spans="8:12" x14ac:dyDescent="0.35">
      <c r="H6356" s="3" t="s">
        <v>9977</v>
      </c>
      <c r="I6356" t="s">
        <v>9978</v>
      </c>
      <c r="J6356" t="s">
        <v>3065</v>
      </c>
      <c r="K6356" t="s">
        <v>635</v>
      </c>
      <c r="L6356" t="s">
        <v>636</v>
      </c>
    </row>
    <row r="6357" spans="8:12" x14ac:dyDescent="0.35">
      <c r="H6357" s="3" t="s">
        <v>9979</v>
      </c>
      <c r="I6357" t="s">
        <v>9980</v>
      </c>
      <c r="J6357" t="s">
        <v>1633</v>
      </c>
      <c r="K6357" t="s">
        <v>327</v>
      </c>
      <c r="L6357" t="s">
        <v>328</v>
      </c>
    </row>
    <row r="6358" spans="8:12" x14ac:dyDescent="0.35">
      <c r="H6358" s="3" t="s">
        <v>9981</v>
      </c>
      <c r="I6358" t="s">
        <v>9412</v>
      </c>
      <c r="J6358" t="s">
        <v>2518</v>
      </c>
      <c r="K6358" t="s">
        <v>303</v>
      </c>
      <c r="L6358" t="s">
        <v>304</v>
      </c>
    </row>
    <row r="6359" spans="8:12" x14ac:dyDescent="0.35">
      <c r="H6359" s="3" t="s">
        <v>9982</v>
      </c>
      <c r="I6359" t="s">
        <v>9983</v>
      </c>
      <c r="J6359" t="s">
        <v>1928</v>
      </c>
      <c r="K6359" t="s">
        <v>689</v>
      </c>
      <c r="L6359" t="s">
        <v>690</v>
      </c>
    </row>
    <row r="6360" spans="8:12" x14ac:dyDescent="0.35">
      <c r="H6360" s="3" t="s">
        <v>9984</v>
      </c>
      <c r="I6360" t="s">
        <v>3276</v>
      </c>
      <c r="J6360" t="s">
        <v>9885</v>
      </c>
      <c r="K6360" t="s">
        <v>661</v>
      </c>
      <c r="L6360" t="s">
        <v>662</v>
      </c>
    </row>
    <row r="6361" spans="8:12" x14ac:dyDescent="0.35">
      <c r="H6361" s="3" t="s">
        <v>9985</v>
      </c>
      <c r="I6361" t="s">
        <v>9986</v>
      </c>
      <c r="J6361" t="s">
        <v>2382</v>
      </c>
      <c r="K6361" t="s">
        <v>351</v>
      </c>
      <c r="L6361" t="s">
        <v>352</v>
      </c>
    </row>
    <row r="6362" spans="8:12" x14ac:dyDescent="0.35">
      <c r="H6362" s="3" t="s">
        <v>9987</v>
      </c>
      <c r="I6362" t="s">
        <v>9988</v>
      </c>
      <c r="J6362" t="s">
        <v>3290</v>
      </c>
      <c r="K6362" t="s">
        <v>351</v>
      </c>
      <c r="L6362" t="s">
        <v>352</v>
      </c>
    </row>
    <row r="6363" spans="8:12" x14ac:dyDescent="0.35">
      <c r="H6363" s="3" t="s">
        <v>9989</v>
      </c>
      <c r="I6363" t="s">
        <v>9990</v>
      </c>
      <c r="J6363" t="s">
        <v>3418</v>
      </c>
      <c r="K6363" t="s">
        <v>1433</v>
      </c>
      <c r="L6363" t="s">
        <v>1434</v>
      </c>
    </row>
    <row r="6364" spans="8:12" x14ac:dyDescent="0.35">
      <c r="H6364" s="3" t="s">
        <v>9991</v>
      </c>
      <c r="I6364" t="s">
        <v>9992</v>
      </c>
      <c r="J6364" t="s">
        <v>1867</v>
      </c>
      <c r="K6364" t="s">
        <v>1409</v>
      </c>
      <c r="L6364" t="s">
        <v>1410</v>
      </c>
    </row>
    <row r="6365" spans="8:12" x14ac:dyDescent="0.35">
      <c r="H6365" s="3" t="s">
        <v>9993</v>
      </c>
      <c r="I6365" t="s">
        <v>9480</v>
      </c>
      <c r="J6365" t="s">
        <v>4666</v>
      </c>
      <c r="K6365" t="s">
        <v>1077</v>
      </c>
      <c r="L6365" t="s">
        <v>1078</v>
      </c>
    </row>
    <row r="6366" spans="8:12" x14ac:dyDescent="0.35">
      <c r="H6366" s="3" t="s">
        <v>9994</v>
      </c>
      <c r="I6366" t="s">
        <v>9995</v>
      </c>
      <c r="J6366" t="s">
        <v>1752</v>
      </c>
      <c r="K6366" t="s">
        <v>397</v>
      </c>
      <c r="L6366" t="s">
        <v>398</v>
      </c>
    </row>
    <row r="6367" spans="8:12" x14ac:dyDescent="0.35">
      <c r="H6367" s="3" t="s">
        <v>39328</v>
      </c>
      <c r="I6367" t="s">
        <v>39329</v>
      </c>
      <c r="J6367" t="s">
        <v>1605</v>
      </c>
      <c r="K6367" t="s">
        <v>397</v>
      </c>
      <c r="L6367" t="s">
        <v>398</v>
      </c>
    </row>
    <row r="6368" spans="8:12" x14ac:dyDescent="0.35">
      <c r="H6368" s="3" t="s">
        <v>39330</v>
      </c>
      <c r="I6368" t="s">
        <v>17878</v>
      </c>
      <c r="J6368" t="s">
        <v>1633</v>
      </c>
      <c r="K6368" t="s">
        <v>1243</v>
      </c>
      <c r="L6368" t="s">
        <v>1244</v>
      </c>
    </row>
    <row r="6369" spans="8:12" x14ac:dyDescent="0.35">
      <c r="H6369" s="3" t="s">
        <v>39331</v>
      </c>
      <c r="I6369" t="s">
        <v>6176</v>
      </c>
      <c r="J6369" t="s">
        <v>2632</v>
      </c>
      <c r="K6369" t="s">
        <v>319</v>
      </c>
      <c r="L6369" t="s">
        <v>320</v>
      </c>
    </row>
    <row r="6370" spans="8:12" x14ac:dyDescent="0.35">
      <c r="H6370" s="3" t="s">
        <v>9996</v>
      </c>
      <c r="I6370" t="s">
        <v>7915</v>
      </c>
      <c r="J6370" t="s">
        <v>1746</v>
      </c>
      <c r="K6370" t="s">
        <v>1157</v>
      </c>
      <c r="L6370" t="s">
        <v>1158</v>
      </c>
    </row>
    <row r="6371" spans="8:12" x14ac:dyDescent="0.35">
      <c r="H6371" s="3" t="s">
        <v>9997</v>
      </c>
      <c r="I6371" t="s">
        <v>9998</v>
      </c>
      <c r="J6371" t="s">
        <v>4051</v>
      </c>
      <c r="K6371" t="s">
        <v>1247</v>
      </c>
      <c r="L6371" t="s">
        <v>1248</v>
      </c>
    </row>
    <row r="6372" spans="8:12" x14ac:dyDescent="0.35">
      <c r="H6372" s="3" t="s">
        <v>9999</v>
      </c>
      <c r="I6372" t="s">
        <v>10000</v>
      </c>
      <c r="J6372" t="s">
        <v>6378</v>
      </c>
      <c r="K6372" t="s">
        <v>1495</v>
      </c>
      <c r="L6372" t="s">
        <v>1496</v>
      </c>
    </row>
    <row r="6373" spans="8:12" x14ac:dyDescent="0.35">
      <c r="H6373" s="3" t="s">
        <v>10001</v>
      </c>
      <c r="I6373" t="s">
        <v>8489</v>
      </c>
      <c r="J6373" t="s">
        <v>3158</v>
      </c>
      <c r="K6373" t="s">
        <v>793</v>
      </c>
      <c r="L6373" t="s">
        <v>794</v>
      </c>
    </row>
    <row r="6374" spans="8:12" x14ac:dyDescent="0.35">
      <c r="H6374" s="3" t="s">
        <v>10002</v>
      </c>
      <c r="I6374" t="s">
        <v>1959</v>
      </c>
      <c r="J6374" t="s">
        <v>4286</v>
      </c>
      <c r="K6374" t="s">
        <v>969</v>
      </c>
      <c r="L6374" t="s">
        <v>970</v>
      </c>
    </row>
    <row r="6375" spans="8:12" x14ac:dyDescent="0.35">
      <c r="H6375" s="3" t="s">
        <v>10003</v>
      </c>
      <c r="I6375" t="s">
        <v>10004</v>
      </c>
      <c r="J6375" t="s">
        <v>1993</v>
      </c>
      <c r="K6375" t="s">
        <v>697</v>
      </c>
      <c r="L6375" t="s">
        <v>698</v>
      </c>
    </row>
    <row r="6376" spans="8:12" x14ac:dyDescent="0.35">
      <c r="H6376" s="3" t="s">
        <v>10005</v>
      </c>
      <c r="I6376" t="s">
        <v>10006</v>
      </c>
      <c r="J6376" t="s">
        <v>1602</v>
      </c>
      <c r="K6376" t="s">
        <v>365</v>
      </c>
      <c r="L6376" t="s">
        <v>366</v>
      </c>
    </row>
    <row r="6377" spans="8:12" x14ac:dyDescent="0.35">
      <c r="H6377" s="3" t="s">
        <v>10007</v>
      </c>
      <c r="I6377" t="s">
        <v>10008</v>
      </c>
      <c r="J6377" t="s">
        <v>10009</v>
      </c>
      <c r="K6377" t="s">
        <v>593</v>
      </c>
      <c r="L6377" t="s">
        <v>594</v>
      </c>
    </row>
    <row r="6378" spans="8:12" x14ac:dyDescent="0.35">
      <c r="H6378" s="3" t="s">
        <v>10010</v>
      </c>
      <c r="I6378" t="s">
        <v>10011</v>
      </c>
      <c r="J6378" t="s">
        <v>3065</v>
      </c>
      <c r="K6378" t="s">
        <v>241</v>
      </c>
      <c r="L6378" t="s">
        <v>242</v>
      </c>
    </row>
    <row r="6379" spans="8:12" x14ac:dyDescent="0.35">
      <c r="H6379" s="3" t="s">
        <v>10012</v>
      </c>
      <c r="I6379" t="s">
        <v>8688</v>
      </c>
      <c r="J6379" t="s">
        <v>1828</v>
      </c>
      <c r="K6379" t="s">
        <v>303</v>
      </c>
      <c r="L6379" t="s">
        <v>304</v>
      </c>
    </row>
    <row r="6380" spans="8:12" x14ac:dyDescent="0.35">
      <c r="H6380" s="3" t="s">
        <v>10013</v>
      </c>
      <c r="I6380" t="s">
        <v>10014</v>
      </c>
      <c r="J6380" t="s">
        <v>2493</v>
      </c>
      <c r="K6380" t="s">
        <v>465</v>
      </c>
      <c r="L6380" t="s">
        <v>466</v>
      </c>
    </row>
    <row r="6381" spans="8:12" x14ac:dyDescent="0.35">
      <c r="H6381" s="3" t="s">
        <v>10015</v>
      </c>
      <c r="I6381" t="s">
        <v>10016</v>
      </c>
      <c r="J6381" t="s">
        <v>10017</v>
      </c>
      <c r="K6381" t="s">
        <v>803</v>
      </c>
      <c r="L6381" t="s">
        <v>804</v>
      </c>
    </row>
    <row r="6382" spans="8:12" x14ac:dyDescent="0.35">
      <c r="H6382" s="3" t="s">
        <v>10018</v>
      </c>
      <c r="I6382" t="s">
        <v>3578</v>
      </c>
      <c r="J6382" t="s">
        <v>9608</v>
      </c>
      <c r="K6382" t="s">
        <v>337</v>
      </c>
      <c r="L6382" t="s">
        <v>338</v>
      </c>
    </row>
    <row r="6383" spans="8:12" x14ac:dyDescent="0.35">
      <c r="H6383" s="3" t="s">
        <v>10019</v>
      </c>
      <c r="I6383" t="s">
        <v>3353</v>
      </c>
      <c r="J6383" t="s">
        <v>5637</v>
      </c>
      <c r="K6383" t="s">
        <v>313</v>
      </c>
      <c r="L6383" t="s">
        <v>314</v>
      </c>
    </row>
    <row r="6384" spans="8:12" x14ac:dyDescent="0.35">
      <c r="H6384" s="3" t="s">
        <v>10020</v>
      </c>
      <c r="I6384" t="s">
        <v>10021</v>
      </c>
      <c r="J6384" t="s">
        <v>2379</v>
      </c>
      <c r="K6384" t="s">
        <v>1265</v>
      </c>
      <c r="L6384" t="s">
        <v>1266</v>
      </c>
    </row>
    <row r="6385" spans="8:12" x14ac:dyDescent="0.35">
      <c r="H6385" s="3" t="s">
        <v>39332</v>
      </c>
      <c r="I6385" t="s">
        <v>9817</v>
      </c>
      <c r="J6385" t="s">
        <v>2306</v>
      </c>
      <c r="K6385" t="s">
        <v>123</v>
      </c>
      <c r="L6385" t="s">
        <v>124</v>
      </c>
    </row>
    <row r="6386" spans="8:12" x14ac:dyDescent="0.35">
      <c r="H6386" s="3" t="s">
        <v>10022</v>
      </c>
      <c r="I6386" t="s">
        <v>8394</v>
      </c>
      <c r="J6386" t="s">
        <v>1864</v>
      </c>
      <c r="K6386" t="s">
        <v>77</v>
      </c>
      <c r="L6386" t="s">
        <v>78</v>
      </c>
    </row>
    <row r="6387" spans="8:12" x14ac:dyDescent="0.35">
      <c r="H6387" s="3" t="s">
        <v>10023</v>
      </c>
      <c r="I6387" t="s">
        <v>8394</v>
      </c>
      <c r="J6387" t="s">
        <v>1783</v>
      </c>
      <c r="K6387" t="s">
        <v>77</v>
      </c>
      <c r="L6387" t="s">
        <v>78</v>
      </c>
    </row>
    <row r="6388" spans="8:12" x14ac:dyDescent="0.35">
      <c r="H6388" s="3" t="s">
        <v>10024</v>
      </c>
      <c r="I6388" t="s">
        <v>1973</v>
      </c>
      <c r="J6388" t="s">
        <v>10025</v>
      </c>
      <c r="K6388" t="s">
        <v>799</v>
      </c>
      <c r="L6388" t="s">
        <v>800</v>
      </c>
    </row>
    <row r="6389" spans="8:12" x14ac:dyDescent="0.35">
      <c r="H6389" s="3" t="s">
        <v>10026</v>
      </c>
      <c r="I6389" t="s">
        <v>10027</v>
      </c>
      <c r="J6389" t="s">
        <v>4188</v>
      </c>
      <c r="K6389" t="s">
        <v>47</v>
      </c>
      <c r="L6389" t="s">
        <v>48</v>
      </c>
    </row>
    <row r="6390" spans="8:12" x14ac:dyDescent="0.35">
      <c r="H6390" s="3" t="s">
        <v>10028</v>
      </c>
      <c r="I6390" t="s">
        <v>10029</v>
      </c>
      <c r="J6390" t="s">
        <v>2451</v>
      </c>
      <c r="K6390" t="s">
        <v>597</v>
      </c>
      <c r="L6390" t="s">
        <v>598</v>
      </c>
    </row>
    <row r="6391" spans="8:12" x14ac:dyDescent="0.35">
      <c r="H6391" s="3" t="s">
        <v>10030</v>
      </c>
      <c r="I6391" t="s">
        <v>10031</v>
      </c>
      <c r="J6391" t="s">
        <v>2003</v>
      </c>
      <c r="K6391" t="s">
        <v>567</v>
      </c>
      <c r="L6391" t="s">
        <v>568</v>
      </c>
    </row>
    <row r="6392" spans="8:12" x14ac:dyDescent="0.35">
      <c r="H6392" s="3" t="s">
        <v>10032</v>
      </c>
      <c r="I6392" t="s">
        <v>8194</v>
      </c>
      <c r="J6392" t="s">
        <v>3140</v>
      </c>
      <c r="K6392" t="s">
        <v>1437</v>
      </c>
      <c r="L6392" t="s">
        <v>1438</v>
      </c>
    </row>
    <row r="6393" spans="8:12" x14ac:dyDescent="0.35">
      <c r="H6393" s="3" t="s">
        <v>10033</v>
      </c>
      <c r="I6393" t="s">
        <v>10034</v>
      </c>
      <c r="J6393" t="s">
        <v>2364</v>
      </c>
      <c r="K6393" t="s">
        <v>335</v>
      </c>
      <c r="L6393" t="s">
        <v>336</v>
      </c>
    </row>
    <row r="6394" spans="8:12" x14ac:dyDescent="0.35">
      <c r="H6394" s="3" t="s">
        <v>10035</v>
      </c>
      <c r="I6394" t="s">
        <v>10036</v>
      </c>
      <c r="J6394" t="s">
        <v>1692</v>
      </c>
      <c r="K6394" t="s">
        <v>1043</v>
      </c>
      <c r="L6394" t="s">
        <v>1044</v>
      </c>
    </row>
    <row r="6395" spans="8:12" x14ac:dyDescent="0.35">
      <c r="H6395" s="3" t="s">
        <v>10037</v>
      </c>
      <c r="I6395" t="s">
        <v>10038</v>
      </c>
      <c r="J6395" t="s">
        <v>7118</v>
      </c>
      <c r="K6395" t="s">
        <v>799</v>
      </c>
      <c r="L6395" t="s">
        <v>800</v>
      </c>
    </row>
    <row r="6396" spans="8:12" x14ac:dyDescent="0.35">
      <c r="H6396" s="3" t="s">
        <v>10039</v>
      </c>
      <c r="I6396" t="s">
        <v>10040</v>
      </c>
      <c r="J6396" t="s">
        <v>2935</v>
      </c>
      <c r="K6396" t="s">
        <v>1043</v>
      </c>
      <c r="L6396" t="s">
        <v>1044</v>
      </c>
    </row>
    <row r="6397" spans="8:12" x14ac:dyDescent="0.35">
      <c r="H6397" s="3" t="s">
        <v>10041</v>
      </c>
      <c r="I6397" t="s">
        <v>10042</v>
      </c>
      <c r="J6397" t="s">
        <v>2578</v>
      </c>
      <c r="K6397" t="s">
        <v>749</v>
      </c>
      <c r="L6397" t="s">
        <v>750</v>
      </c>
    </row>
    <row r="6398" spans="8:12" x14ac:dyDescent="0.35">
      <c r="H6398" s="3" t="s">
        <v>10043</v>
      </c>
      <c r="I6398" t="s">
        <v>9650</v>
      </c>
      <c r="J6398" t="s">
        <v>3216</v>
      </c>
      <c r="K6398" t="s">
        <v>781</v>
      </c>
      <c r="L6398" t="s">
        <v>782</v>
      </c>
    </row>
    <row r="6399" spans="8:12" x14ac:dyDescent="0.35">
      <c r="H6399" s="3" t="s">
        <v>10044</v>
      </c>
      <c r="I6399" t="s">
        <v>2171</v>
      </c>
      <c r="J6399" t="s">
        <v>2010</v>
      </c>
      <c r="K6399" t="s">
        <v>725</v>
      </c>
      <c r="L6399" t="s">
        <v>726</v>
      </c>
    </row>
    <row r="6400" spans="8:12" x14ac:dyDescent="0.35">
      <c r="H6400" s="3" t="s">
        <v>39333</v>
      </c>
      <c r="I6400" t="s">
        <v>3935</v>
      </c>
      <c r="J6400" t="s">
        <v>3403</v>
      </c>
      <c r="K6400" t="s">
        <v>247</v>
      </c>
      <c r="L6400" t="s">
        <v>248</v>
      </c>
    </row>
    <row r="6401" spans="8:12" x14ac:dyDescent="0.35">
      <c r="H6401" s="3" t="s">
        <v>39334</v>
      </c>
      <c r="I6401" t="s">
        <v>10826</v>
      </c>
      <c r="J6401" t="s">
        <v>1605</v>
      </c>
      <c r="K6401" t="s">
        <v>1361</v>
      </c>
      <c r="L6401" t="s">
        <v>1362</v>
      </c>
    </row>
    <row r="6402" spans="8:12" x14ac:dyDescent="0.35">
      <c r="H6402" s="3" t="s">
        <v>39335</v>
      </c>
      <c r="I6402" t="s">
        <v>17660</v>
      </c>
      <c r="J6402" t="s">
        <v>1627</v>
      </c>
      <c r="K6402" t="s">
        <v>1413</v>
      </c>
      <c r="L6402" t="s">
        <v>1414</v>
      </c>
    </row>
    <row r="6403" spans="8:12" x14ac:dyDescent="0.35">
      <c r="H6403" s="3" t="s">
        <v>10045</v>
      </c>
      <c r="I6403" t="s">
        <v>10046</v>
      </c>
      <c r="J6403" t="s">
        <v>10047</v>
      </c>
      <c r="K6403" t="s">
        <v>1525</v>
      </c>
      <c r="L6403" t="s">
        <v>1526</v>
      </c>
    </row>
    <row r="6404" spans="8:12" x14ac:dyDescent="0.35">
      <c r="H6404" s="3" t="s">
        <v>10048</v>
      </c>
      <c r="I6404" t="s">
        <v>10049</v>
      </c>
      <c r="J6404" t="s">
        <v>1896</v>
      </c>
      <c r="K6404" t="s">
        <v>119</v>
      </c>
      <c r="L6404" t="s">
        <v>120</v>
      </c>
    </row>
    <row r="6405" spans="8:12" x14ac:dyDescent="0.35">
      <c r="H6405" s="3" t="s">
        <v>10050</v>
      </c>
      <c r="I6405" t="s">
        <v>10051</v>
      </c>
      <c r="J6405" t="s">
        <v>1654</v>
      </c>
      <c r="K6405" t="s">
        <v>1295</v>
      </c>
      <c r="L6405" t="s">
        <v>1296</v>
      </c>
    </row>
    <row r="6406" spans="8:12" x14ac:dyDescent="0.35">
      <c r="H6406" s="3" t="s">
        <v>10052</v>
      </c>
      <c r="I6406" t="s">
        <v>10053</v>
      </c>
      <c r="J6406" t="s">
        <v>1622</v>
      </c>
      <c r="K6406" t="s">
        <v>1409</v>
      </c>
      <c r="L6406" t="s">
        <v>1410</v>
      </c>
    </row>
    <row r="6407" spans="8:12" x14ac:dyDescent="0.35">
      <c r="H6407" s="3" t="s">
        <v>10054</v>
      </c>
      <c r="I6407" t="s">
        <v>10055</v>
      </c>
      <c r="J6407" t="s">
        <v>2320</v>
      </c>
      <c r="K6407" t="s">
        <v>977</v>
      </c>
      <c r="L6407" t="s">
        <v>978</v>
      </c>
    </row>
    <row r="6408" spans="8:12" x14ac:dyDescent="0.35">
      <c r="H6408" s="3" t="s">
        <v>39336</v>
      </c>
      <c r="I6408" t="s">
        <v>39337</v>
      </c>
      <c r="J6408" t="s">
        <v>39338</v>
      </c>
      <c r="K6408" t="s">
        <v>1165</v>
      </c>
      <c r="L6408" t="s">
        <v>1166</v>
      </c>
    </row>
    <row r="6409" spans="8:12" x14ac:dyDescent="0.35">
      <c r="H6409" s="3" t="s">
        <v>10056</v>
      </c>
      <c r="I6409" t="s">
        <v>10057</v>
      </c>
      <c r="J6409" t="s">
        <v>1771</v>
      </c>
      <c r="K6409" t="s">
        <v>879</v>
      </c>
      <c r="L6409" t="s">
        <v>880</v>
      </c>
    </row>
    <row r="6410" spans="8:12" x14ac:dyDescent="0.35">
      <c r="H6410" s="3" t="s">
        <v>10058</v>
      </c>
      <c r="I6410" t="s">
        <v>1973</v>
      </c>
      <c r="J6410" t="s">
        <v>10059</v>
      </c>
      <c r="K6410" t="s">
        <v>383</v>
      </c>
      <c r="L6410" t="s">
        <v>384</v>
      </c>
    </row>
    <row r="6411" spans="8:12" x14ac:dyDescent="0.35">
      <c r="H6411" s="3" t="s">
        <v>10060</v>
      </c>
      <c r="I6411" t="s">
        <v>9425</v>
      </c>
      <c r="J6411" t="s">
        <v>10061</v>
      </c>
      <c r="K6411" t="s">
        <v>383</v>
      </c>
      <c r="L6411" t="s">
        <v>384</v>
      </c>
    </row>
    <row r="6412" spans="8:12" x14ac:dyDescent="0.35">
      <c r="H6412" s="3" t="s">
        <v>39339</v>
      </c>
      <c r="I6412" t="s">
        <v>5634</v>
      </c>
      <c r="J6412" t="s">
        <v>2578</v>
      </c>
      <c r="K6412" t="s">
        <v>621</v>
      </c>
      <c r="L6412" t="s">
        <v>622</v>
      </c>
    </row>
    <row r="6413" spans="8:12" x14ac:dyDescent="0.35">
      <c r="H6413" s="3" t="s">
        <v>39340</v>
      </c>
      <c r="I6413" t="s">
        <v>11399</v>
      </c>
      <c r="J6413" t="s">
        <v>3321</v>
      </c>
      <c r="K6413" t="s">
        <v>1249</v>
      </c>
      <c r="L6413" t="s">
        <v>1250</v>
      </c>
    </row>
    <row r="6414" spans="8:12" x14ac:dyDescent="0.35">
      <c r="H6414" s="3" t="s">
        <v>10062</v>
      </c>
      <c r="I6414" t="s">
        <v>10063</v>
      </c>
      <c r="J6414" t="s">
        <v>10064</v>
      </c>
      <c r="K6414" t="s">
        <v>903</v>
      </c>
      <c r="L6414" t="s">
        <v>904</v>
      </c>
    </row>
    <row r="6415" spans="8:12" x14ac:dyDescent="0.35">
      <c r="H6415" s="3" t="s">
        <v>10065</v>
      </c>
      <c r="I6415" t="s">
        <v>10066</v>
      </c>
      <c r="J6415" t="s">
        <v>6615</v>
      </c>
      <c r="K6415" t="s">
        <v>1251</v>
      </c>
      <c r="L6415" t="s">
        <v>1252</v>
      </c>
    </row>
    <row r="6416" spans="8:12" x14ac:dyDescent="0.35">
      <c r="H6416" s="3" t="s">
        <v>10067</v>
      </c>
      <c r="I6416" t="s">
        <v>10068</v>
      </c>
      <c r="J6416" t="s">
        <v>7118</v>
      </c>
      <c r="K6416" t="s">
        <v>655</v>
      </c>
      <c r="L6416" t="s">
        <v>656</v>
      </c>
    </row>
    <row r="6417" spans="8:12" x14ac:dyDescent="0.35">
      <c r="H6417" s="3" t="s">
        <v>39341</v>
      </c>
      <c r="I6417" t="s">
        <v>39342</v>
      </c>
      <c r="J6417" t="s">
        <v>1873</v>
      </c>
      <c r="K6417" t="s">
        <v>381</v>
      </c>
      <c r="L6417" t="s">
        <v>382</v>
      </c>
    </row>
    <row r="6418" spans="8:12" x14ac:dyDescent="0.35">
      <c r="H6418" s="3" t="s">
        <v>10069</v>
      </c>
      <c r="I6418" t="s">
        <v>10070</v>
      </c>
      <c r="J6418" t="s">
        <v>2907</v>
      </c>
      <c r="K6418" t="s">
        <v>445</v>
      </c>
      <c r="L6418" t="s">
        <v>446</v>
      </c>
    </row>
    <row r="6419" spans="8:12" x14ac:dyDescent="0.35">
      <c r="H6419" s="3" t="s">
        <v>39343</v>
      </c>
      <c r="I6419" t="s">
        <v>3168</v>
      </c>
      <c r="J6419" t="s">
        <v>3196</v>
      </c>
      <c r="K6419" t="s">
        <v>445</v>
      </c>
      <c r="L6419" t="s">
        <v>446</v>
      </c>
    </row>
    <row r="6420" spans="8:12" x14ac:dyDescent="0.35">
      <c r="H6420" s="3" t="s">
        <v>39344</v>
      </c>
      <c r="I6420" t="s">
        <v>39345</v>
      </c>
      <c r="J6420" t="s">
        <v>3476</v>
      </c>
      <c r="K6420" t="s">
        <v>445</v>
      </c>
      <c r="L6420" t="s">
        <v>446</v>
      </c>
    </row>
    <row r="6421" spans="8:12" x14ac:dyDescent="0.35">
      <c r="H6421" s="3" t="s">
        <v>10071</v>
      </c>
      <c r="I6421" t="s">
        <v>10072</v>
      </c>
      <c r="J6421" t="s">
        <v>3403</v>
      </c>
      <c r="K6421" t="s">
        <v>1221</v>
      </c>
      <c r="L6421" t="s">
        <v>1222</v>
      </c>
    </row>
    <row r="6422" spans="8:12" x14ac:dyDescent="0.35">
      <c r="H6422" s="3" t="s">
        <v>10073</v>
      </c>
      <c r="I6422" t="s">
        <v>10074</v>
      </c>
      <c r="J6422" t="s">
        <v>10075</v>
      </c>
      <c r="K6422" t="s">
        <v>349</v>
      </c>
      <c r="L6422" t="s">
        <v>350</v>
      </c>
    </row>
    <row r="6423" spans="8:12" x14ac:dyDescent="0.35">
      <c r="H6423" s="3" t="s">
        <v>39346</v>
      </c>
      <c r="I6423" t="s">
        <v>3024</v>
      </c>
      <c r="J6423" t="s">
        <v>1867</v>
      </c>
      <c r="K6423" t="s">
        <v>413</v>
      </c>
      <c r="L6423" t="s">
        <v>414</v>
      </c>
    </row>
    <row r="6424" spans="8:12" x14ac:dyDescent="0.35">
      <c r="H6424" s="3" t="s">
        <v>10076</v>
      </c>
      <c r="I6424" t="s">
        <v>10077</v>
      </c>
      <c r="J6424" t="s">
        <v>1697</v>
      </c>
      <c r="K6424" t="s">
        <v>671</v>
      </c>
      <c r="L6424" t="s">
        <v>672</v>
      </c>
    </row>
    <row r="6425" spans="8:12" x14ac:dyDescent="0.35">
      <c r="H6425" s="3" t="s">
        <v>10078</v>
      </c>
      <c r="I6425" t="s">
        <v>2050</v>
      </c>
      <c r="J6425" t="s">
        <v>1614</v>
      </c>
      <c r="K6425" t="s">
        <v>1127</v>
      </c>
      <c r="L6425" t="s">
        <v>1128</v>
      </c>
    </row>
    <row r="6426" spans="8:12" x14ac:dyDescent="0.35">
      <c r="H6426" s="3" t="s">
        <v>10079</v>
      </c>
      <c r="I6426" t="s">
        <v>10080</v>
      </c>
      <c r="J6426" t="s">
        <v>1670</v>
      </c>
      <c r="K6426" t="s">
        <v>1085</v>
      </c>
      <c r="L6426" t="s">
        <v>1086</v>
      </c>
    </row>
    <row r="6427" spans="8:12" x14ac:dyDescent="0.35">
      <c r="H6427" s="3" t="s">
        <v>39347</v>
      </c>
      <c r="I6427" t="s">
        <v>19856</v>
      </c>
      <c r="J6427" t="s">
        <v>2721</v>
      </c>
      <c r="K6427" t="s">
        <v>1551</v>
      </c>
      <c r="L6427" t="s">
        <v>1552</v>
      </c>
    </row>
    <row r="6428" spans="8:12" x14ac:dyDescent="0.35">
      <c r="H6428" s="3" t="s">
        <v>10081</v>
      </c>
      <c r="I6428" t="s">
        <v>7468</v>
      </c>
      <c r="J6428" t="s">
        <v>1633</v>
      </c>
      <c r="K6428" t="s">
        <v>971</v>
      </c>
      <c r="L6428" t="s">
        <v>972</v>
      </c>
    </row>
    <row r="6429" spans="8:12" x14ac:dyDescent="0.35">
      <c r="H6429" s="3" t="s">
        <v>10082</v>
      </c>
      <c r="I6429" t="s">
        <v>10083</v>
      </c>
      <c r="J6429" t="s">
        <v>3065</v>
      </c>
      <c r="K6429" t="s">
        <v>1243</v>
      </c>
      <c r="L6429" t="s">
        <v>1244</v>
      </c>
    </row>
    <row r="6430" spans="8:12" x14ac:dyDescent="0.35">
      <c r="H6430" s="3" t="s">
        <v>10084</v>
      </c>
      <c r="I6430" t="s">
        <v>10085</v>
      </c>
      <c r="J6430" t="s">
        <v>1678</v>
      </c>
      <c r="K6430" t="s">
        <v>1251</v>
      </c>
      <c r="L6430" t="s">
        <v>1252</v>
      </c>
    </row>
    <row r="6431" spans="8:12" x14ac:dyDescent="0.35">
      <c r="H6431" s="3" t="s">
        <v>39348</v>
      </c>
      <c r="I6431" t="s">
        <v>5068</v>
      </c>
      <c r="J6431" t="s">
        <v>2873</v>
      </c>
      <c r="K6431" t="s">
        <v>349</v>
      </c>
      <c r="L6431" t="s">
        <v>350</v>
      </c>
    </row>
    <row r="6432" spans="8:12" x14ac:dyDescent="0.35">
      <c r="H6432" s="3" t="s">
        <v>10086</v>
      </c>
      <c r="I6432" t="s">
        <v>10087</v>
      </c>
      <c r="J6432" t="s">
        <v>2641</v>
      </c>
      <c r="K6432" t="s">
        <v>393</v>
      </c>
      <c r="L6432" t="s">
        <v>394</v>
      </c>
    </row>
    <row r="6433" spans="8:12" x14ac:dyDescent="0.35">
      <c r="H6433" s="3" t="s">
        <v>10088</v>
      </c>
      <c r="I6433" t="s">
        <v>10089</v>
      </c>
      <c r="J6433" t="s">
        <v>1783</v>
      </c>
      <c r="K6433" t="s">
        <v>775</v>
      </c>
      <c r="L6433" t="s">
        <v>776</v>
      </c>
    </row>
    <row r="6434" spans="8:12" x14ac:dyDescent="0.35">
      <c r="H6434" s="3" t="s">
        <v>39349</v>
      </c>
      <c r="I6434" t="s">
        <v>39350</v>
      </c>
      <c r="J6434" t="s">
        <v>23958</v>
      </c>
      <c r="K6434" t="s">
        <v>373</v>
      </c>
      <c r="L6434" t="s">
        <v>374</v>
      </c>
    </row>
    <row r="6435" spans="8:12" x14ac:dyDescent="0.35">
      <c r="H6435" s="3" t="s">
        <v>39351</v>
      </c>
      <c r="I6435" t="s">
        <v>39352</v>
      </c>
      <c r="J6435" t="s">
        <v>15142</v>
      </c>
      <c r="K6435" t="s">
        <v>523</v>
      </c>
      <c r="L6435" t="s">
        <v>524</v>
      </c>
    </row>
    <row r="6436" spans="8:12" x14ac:dyDescent="0.35">
      <c r="H6436" s="3" t="s">
        <v>39353</v>
      </c>
      <c r="I6436" t="s">
        <v>39354</v>
      </c>
      <c r="J6436" t="s">
        <v>3607</v>
      </c>
      <c r="K6436" t="s">
        <v>551</v>
      </c>
      <c r="L6436" t="s">
        <v>552</v>
      </c>
    </row>
    <row r="6437" spans="8:12" x14ac:dyDescent="0.35">
      <c r="H6437" s="3" t="s">
        <v>39355</v>
      </c>
      <c r="I6437" t="s">
        <v>8721</v>
      </c>
      <c r="J6437" t="s">
        <v>17490</v>
      </c>
      <c r="K6437" t="s">
        <v>1227</v>
      </c>
      <c r="L6437" t="s">
        <v>1228</v>
      </c>
    </row>
    <row r="6438" spans="8:12" x14ac:dyDescent="0.35">
      <c r="H6438" s="3" t="s">
        <v>10090</v>
      </c>
      <c r="I6438" t="s">
        <v>10091</v>
      </c>
      <c r="J6438" t="s">
        <v>7461</v>
      </c>
      <c r="K6438" t="s">
        <v>777</v>
      </c>
      <c r="L6438" t="s">
        <v>778</v>
      </c>
    </row>
    <row r="6439" spans="8:12" x14ac:dyDescent="0.35">
      <c r="H6439" s="3" t="s">
        <v>10092</v>
      </c>
      <c r="I6439" t="s">
        <v>2103</v>
      </c>
      <c r="J6439" t="s">
        <v>1627</v>
      </c>
      <c r="K6439" t="s">
        <v>397</v>
      </c>
      <c r="L6439" t="s">
        <v>398</v>
      </c>
    </row>
    <row r="6440" spans="8:12" x14ac:dyDescent="0.35">
      <c r="H6440" s="3" t="s">
        <v>10093</v>
      </c>
      <c r="I6440" t="s">
        <v>10094</v>
      </c>
      <c r="J6440" t="s">
        <v>1599</v>
      </c>
      <c r="K6440" t="s">
        <v>1075</v>
      </c>
      <c r="L6440" t="s">
        <v>1076</v>
      </c>
    </row>
    <row r="6441" spans="8:12" x14ac:dyDescent="0.35">
      <c r="H6441" s="3" t="s">
        <v>10095</v>
      </c>
      <c r="I6441" t="s">
        <v>10096</v>
      </c>
      <c r="J6441" t="s">
        <v>6874</v>
      </c>
      <c r="K6441" t="s">
        <v>1141</v>
      </c>
      <c r="L6441" t="s">
        <v>1142</v>
      </c>
    </row>
    <row r="6442" spans="8:12" x14ac:dyDescent="0.35">
      <c r="H6442" s="3" t="s">
        <v>10097</v>
      </c>
      <c r="I6442" t="s">
        <v>10098</v>
      </c>
      <c r="J6442" t="s">
        <v>10099</v>
      </c>
      <c r="K6442" t="s">
        <v>1255</v>
      </c>
      <c r="L6442" t="s">
        <v>1256</v>
      </c>
    </row>
    <row r="6443" spans="8:12" x14ac:dyDescent="0.35">
      <c r="H6443" s="3" t="s">
        <v>10100</v>
      </c>
      <c r="I6443" t="s">
        <v>10101</v>
      </c>
      <c r="J6443" t="s">
        <v>2374</v>
      </c>
      <c r="K6443" t="s">
        <v>1175</v>
      </c>
      <c r="L6443" t="s">
        <v>1176</v>
      </c>
    </row>
    <row r="6444" spans="8:12" x14ac:dyDescent="0.35">
      <c r="H6444" s="3" t="s">
        <v>10102</v>
      </c>
      <c r="I6444" t="s">
        <v>10103</v>
      </c>
      <c r="J6444" t="s">
        <v>7461</v>
      </c>
      <c r="K6444" t="s">
        <v>719</v>
      </c>
      <c r="L6444" t="s">
        <v>720</v>
      </c>
    </row>
    <row r="6445" spans="8:12" x14ac:dyDescent="0.35">
      <c r="H6445" s="3" t="s">
        <v>39356</v>
      </c>
      <c r="I6445" t="s">
        <v>32914</v>
      </c>
      <c r="J6445" t="s">
        <v>2731</v>
      </c>
      <c r="K6445" t="s">
        <v>1197</v>
      </c>
      <c r="L6445" t="s">
        <v>1198</v>
      </c>
    </row>
    <row r="6446" spans="8:12" x14ac:dyDescent="0.35">
      <c r="H6446" s="3" t="s">
        <v>10104</v>
      </c>
      <c r="I6446" t="s">
        <v>10105</v>
      </c>
      <c r="J6446" t="s">
        <v>7400</v>
      </c>
      <c r="K6446" t="s">
        <v>825</v>
      </c>
      <c r="L6446" t="s">
        <v>826</v>
      </c>
    </row>
    <row r="6447" spans="8:12" x14ac:dyDescent="0.35">
      <c r="H6447" s="3" t="s">
        <v>39357</v>
      </c>
      <c r="I6447" t="s">
        <v>39358</v>
      </c>
      <c r="J6447" t="s">
        <v>4359</v>
      </c>
      <c r="K6447" t="s">
        <v>397</v>
      </c>
      <c r="L6447" t="s">
        <v>398</v>
      </c>
    </row>
    <row r="6448" spans="8:12" x14ac:dyDescent="0.35">
      <c r="H6448" s="3" t="s">
        <v>10106</v>
      </c>
      <c r="I6448" t="s">
        <v>10107</v>
      </c>
      <c r="J6448" t="s">
        <v>10108</v>
      </c>
      <c r="K6448" t="s">
        <v>265</v>
      </c>
      <c r="L6448" t="s">
        <v>266</v>
      </c>
    </row>
    <row r="6449" spans="8:12" x14ac:dyDescent="0.35">
      <c r="H6449" s="3" t="s">
        <v>10109</v>
      </c>
      <c r="I6449" t="s">
        <v>10110</v>
      </c>
      <c r="J6449" t="s">
        <v>1886</v>
      </c>
      <c r="K6449" t="s">
        <v>305</v>
      </c>
      <c r="L6449" t="s">
        <v>306</v>
      </c>
    </row>
    <row r="6450" spans="8:12" x14ac:dyDescent="0.35">
      <c r="H6450" s="3" t="s">
        <v>39359</v>
      </c>
      <c r="I6450" t="s">
        <v>39360</v>
      </c>
      <c r="J6450" t="s">
        <v>39361</v>
      </c>
      <c r="K6450" t="s">
        <v>985</v>
      </c>
      <c r="L6450" t="s">
        <v>986</v>
      </c>
    </row>
    <row r="6451" spans="8:12" x14ac:dyDescent="0.35">
      <c r="H6451" s="3" t="s">
        <v>39362</v>
      </c>
      <c r="I6451" t="s">
        <v>39363</v>
      </c>
      <c r="J6451" t="s">
        <v>1998</v>
      </c>
      <c r="K6451" t="s">
        <v>753</v>
      </c>
      <c r="L6451" t="s">
        <v>754</v>
      </c>
    </row>
    <row r="6452" spans="8:12" x14ac:dyDescent="0.35">
      <c r="H6452" s="3" t="s">
        <v>10111</v>
      </c>
      <c r="I6452" t="s">
        <v>10112</v>
      </c>
      <c r="J6452" t="s">
        <v>1746</v>
      </c>
      <c r="K6452" t="s">
        <v>1255</v>
      </c>
      <c r="L6452" t="s">
        <v>1256</v>
      </c>
    </row>
    <row r="6453" spans="8:12" x14ac:dyDescent="0.35">
      <c r="H6453" s="3" t="s">
        <v>39364</v>
      </c>
      <c r="I6453" t="s">
        <v>27343</v>
      </c>
      <c r="J6453" t="s">
        <v>1675</v>
      </c>
      <c r="K6453" t="s">
        <v>675</v>
      </c>
      <c r="L6453" t="s">
        <v>676</v>
      </c>
    </row>
    <row r="6454" spans="8:12" x14ac:dyDescent="0.35">
      <c r="H6454" s="3" t="s">
        <v>39365</v>
      </c>
      <c r="I6454" t="s">
        <v>27343</v>
      </c>
      <c r="J6454" t="s">
        <v>1925</v>
      </c>
      <c r="K6454" t="s">
        <v>675</v>
      </c>
      <c r="L6454" t="s">
        <v>676</v>
      </c>
    </row>
    <row r="6455" spans="8:12" x14ac:dyDescent="0.35">
      <c r="H6455" s="3" t="s">
        <v>39366</v>
      </c>
      <c r="I6455" t="s">
        <v>27343</v>
      </c>
      <c r="J6455" t="s">
        <v>2374</v>
      </c>
      <c r="K6455" t="s">
        <v>675</v>
      </c>
      <c r="L6455" t="s">
        <v>676</v>
      </c>
    </row>
    <row r="6456" spans="8:12" x14ac:dyDescent="0.35">
      <c r="H6456" s="3" t="s">
        <v>39367</v>
      </c>
      <c r="I6456" t="s">
        <v>39368</v>
      </c>
      <c r="J6456" t="s">
        <v>3227</v>
      </c>
      <c r="K6456" t="s">
        <v>211</v>
      </c>
      <c r="L6456" t="s">
        <v>212</v>
      </c>
    </row>
    <row r="6457" spans="8:12" x14ac:dyDescent="0.35">
      <c r="H6457" s="3" t="s">
        <v>39369</v>
      </c>
      <c r="I6457" t="s">
        <v>1783</v>
      </c>
      <c r="J6457" t="s">
        <v>1627</v>
      </c>
      <c r="K6457" t="s">
        <v>1379</v>
      </c>
      <c r="L6457" t="s">
        <v>1380</v>
      </c>
    </row>
    <row r="6458" spans="8:12" x14ac:dyDescent="0.35">
      <c r="H6458" s="3" t="s">
        <v>10113</v>
      </c>
      <c r="I6458" t="s">
        <v>10114</v>
      </c>
      <c r="J6458" t="s">
        <v>1766</v>
      </c>
      <c r="K6458" t="s">
        <v>1395</v>
      </c>
      <c r="L6458" t="s">
        <v>1396</v>
      </c>
    </row>
    <row r="6459" spans="8:12" x14ac:dyDescent="0.35">
      <c r="H6459" s="3" t="s">
        <v>10115</v>
      </c>
      <c r="I6459" t="s">
        <v>10116</v>
      </c>
      <c r="J6459" t="s">
        <v>1971</v>
      </c>
      <c r="K6459" t="s">
        <v>1169</v>
      </c>
      <c r="L6459" t="s">
        <v>1170</v>
      </c>
    </row>
    <row r="6460" spans="8:12" x14ac:dyDescent="0.35">
      <c r="H6460" s="3" t="s">
        <v>10117</v>
      </c>
      <c r="I6460" t="s">
        <v>10118</v>
      </c>
      <c r="J6460" t="s">
        <v>1645</v>
      </c>
      <c r="K6460" t="s">
        <v>1239</v>
      </c>
      <c r="L6460" t="s">
        <v>1240</v>
      </c>
    </row>
    <row r="6461" spans="8:12" x14ac:dyDescent="0.35">
      <c r="H6461" s="3" t="s">
        <v>10119</v>
      </c>
      <c r="I6461" t="s">
        <v>10120</v>
      </c>
      <c r="J6461" t="s">
        <v>5755</v>
      </c>
      <c r="K6461" t="s">
        <v>271</v>
      </c>
      <c r="L6461" t="s">
        <v>272</v>
      </c>
    </row>
    <row r="6462" spans="8:12" x14ac:dyDescent="0.35">
      <c r="H6462" s="3" t="s">
        <v>10121</v>
      </c>
      <c r="I6462" t="s">
        <v>10122</v>
      </c>
      <c r="J6462" t="s">
        <v>1864</v>
      </c>
      <c r="K6462" t="s">
        <v>1043</v>
      </c>
      <c r="L6462" t="s">
        <v>1044</v>
      </c>
    </row>
    <row r="6463" spans="8:12" x14ac:dyDescent="0.35">
      <c r="H6463" s="3" t="s">
        <v>39370</v>
      </c>
      <c r="I6463" t="s">
        <v>10342</v>
      </c>
      <c r="J6463" t="s">
        <v>4858</v>
      </c>
      <c r="K6463" t="s">
        <v>1045</v>
      </c>
      <c r="L6463" t="s">
        <v>1046</v>
      </c>
    </row>
    <row r="6464" spans="8:12" x14ac:dyDescent="0.35">
      <c r="H6464" s="3" t="s">
        <v>10123</v>
      </c>
      <c r="I6464" t="s">
        <v>5680</v>
      </c>
      <c r="J6464" t="s">
        <v>1702</v>
      </c>
      <c r="K6464" t="s">
        <v>781</v>
      </c>
      <c r="L6464" t="s">
        <v>782</v>
      </c>
    </row>
    <row r="6465" spans="8:12" x14ac:dyDescent="0.35">
      <c r="H6465" s="3" t="s">
        <v>10124</v>
      </c>
      <c r="I6465" t="s">
        <v>3465</v>
      </c>
      <c r="J6465" t="s">
        <v>2038</v>
      </c>
      <c r="K6465" t="s">
        <v>93</v>
      </c>
      <c r="L6465" t="s">
        <v>94</v>
      </c>
    </row>
    <row r="6466" spans="8:12" x14ac:dyDescent="0.35">
      <c r="H6466" s="3" t="s">
        <v>39371</v>
      </c>
      <c r="I6466" t="s">
        <v>20546</v>
      </c>
      <c r="J6466" t="s">
        <v>2526</v>
      </c>
      <c r="K6466" t="s">
        <v>1249</v>
      </c>
      <c r="L6466" t="s">
        <v>1250</v>
      </c>
    </row>
    <row r="6467" spans="8:12" x14ac:dyDescent="0.35">
      <c r="H6467" s="3" t="s">
        <v>39372</v>
      </c>
      <c r="I6467" t="s">
        <v>23294</v>
      </c>
      <c r="J6467" t="s">
        <v>6615</v>
      </c>
      <c r="K6467" t="s">
        <v>1397</v>
      </c>
      <c r="L6467" t="s">
        <v>1398</v>
      </c>
    </row>
    <row r="6468" spans="8:12" x14ac:dyDescent="0.35">
      <c r="H6468" s="3" t="s">
        <v>10125</v>
      </c>
      <c r="I6468" t="s">
        <v>10000</v>
      </c>
      <c r="J6468" t="s">
        <v>1633</v>
      </c>
      <c r="K6468" t="s">
        <v>835</v>
      </c>
      <c r="L6468" t="s">
        <v>836</v>
      </c>
    </row>
    <row r="6469" spans="8:12" x14ac:dyDescent="0.35">
      <c r="H6469" s="3" t="s">
        <v>10126</v>
      </c>
      <c r="I6469" t="s">
        <v>9366</v>
      </c>
      <c r="J6469" t="s">
        <v>10127</v>
      </c>
      <c r="K6469" t="s">
        <v>445</v>
      </c>
      <c r="L6469" t="s">
        <v>446</v>
      </c>
    </row>
    <row r="6470" spans="8:12" x14ac:dyDescent="0.35">
      <c r="H6470" s="3" t="s">
        <v>10128</v>
      </c>
      <c r="I6470" t="s">
        <v>10129</v>
      </c>
      <c r="J6470" t="s">
        <v>2578</v>
      </c>
      <c r="K6470" t="s">
        <v>1389</v>
      </c>
      <c r="L6470" t="s">
        <v>1390</v>
      </c>
    </row>
    <row r="6471" spans="8:12" x14ac:dyDescent="0.35">
      <c r="H6471" s="3" t="s">
        <v>10130</v>
      </c>
      <c r="I6471" t="s">
        <v>10131</v>
      </c>
      <c r="J6471" t="s">
        <v>1993</v>
      </c>
      <c r="K6471" t="s">
        <v>1027</v>
      </c>
      <c r="L6471" t="s">
        <v>1028</v>
      </c>
    </row>
    <row r="6472" spans="8:12" x14ac:dyDescent="0.35">
      <c r="H6472" s="3" t="s">
        <v>10132</v>
      </c>
      <c r="I6472" t="s">
        <v>10133</v>
      </c>
      <c r="J6472" t="s">
        <v>3065</v>
      </c>
      <c r="K6472" t="s">
        <v>93</v>
      </c>
      <c r="L6472" t="s">
        <v>94</v>
      </c>
    </row>
    <row r="6473" spans="8:12" x14ac:dyDescent="0.35">
      <c r="H6473" s="3" t="s">
        <v>10134</v>
      </c>
      <c r="I6473" t="s">
        <v>10135</v>
      </c>
      <c r="J6473" t="s">
        <v>2315</v>
      </c>
      <c r="K6473" t="s">
        <v>1395</v>
      </c>
      <c r="L6473" t="s">
        <v>1396</v>
      </c>
    </row>
    <row r="6474" spans="8:12" x14ac:dyDescent="0.35">
      <c r="H6474" s="3" t="s">
        <v>10136</v>
      </c>
      <c r="I6474" t="s">
        <v>10137</v>
      </c>
      <c r="J6474" t="s">
        <v>1614</v>
      </c>
      <c r="K6474" t="s">
        <v>1395</v>
      </c>
      <c r="L6474" t="s">
        <v>1396</v>
      </c>
    </row>
    <row r="6475" spans="8:12" x14ac:dyDescent="0.35">
      <c r="H6475" s="3" t="s">
        <v>39373</v>
      </c>
      <c r="I6475" t="s">
        <v>4678</v>
      </c>
      <c r="J6475" t="s">
        <v>1896</v>
      </c>
      <c r="K6475" t="s">
        <v>1395</v>
      </c>
      <c r="L6475" t="s">
        <v>1396</v>
      </c>
    </row>
    <row r="6476" spans="8:12" x14ac:dyDescent="0.35">
      <c r="H6476" s="3" t="s">
        <v>10138</v>
      </c>
      <c r="I6476" t="s">
        <v>10139</v>
      </c>
      <c r="J6476" t="s">
        <v>3848</v>
      </c>
      <c r="K6476" t="s">
        <v>337</v>
      </c>
      <c r="L6476" t="s">
        <v>338</v>
      </c>
    </row>
    <row r="6477" spans="8:12" x14ac:dyDescent="0.35">
      <c r="H6477" s="3" t="s">
        <v>10140</v>
      </c>
      <c r="I6477" t="s">
        <v>10139</v>
      </c>
      <c r="J6477" t="s">
        <v>10141</v>
      </c>
      <c r="K6477" t="s">
        <v>345</v>
      </c>
      <c r="L6477" t="s">
        <v>346</v>
      </c>
    </row>
    <row r="6478" spans="8:12" x14ac:dyDescent="0.35">
      <c r="H6478" s="3" t="s">
        <v>10142</v>
      </c>
      <c r="I6478" t="s">
        <v>10143</v>
      </c>
      <c r="J6478" t="s">
        <v>9599</v>
      </c>
      <c r="K6478" t="s">
        <v>307</v>
      </c>
      <c r="L6478" t="s">
        <v>308</v>
      </c>
    </row>
    <row r="6479" spans="8:12" x14ac:dyDescent="0.35">
      <c r="H6479" s="3" t="s">
        <v>10144</v>
      </c>
      <c r="I6479" t="s">
        <v>10145</v>
      </c>
      <c r="J6479" t="s">
        <v>1843</v>
      </c>
      <c r="K6479" t="s">
        <v>1241</v>
      </c>
      <c r="L6479" t="s">
        <v>1242</v>
      </c>
    </row>
    <row r="6480" spans="8:12" x14ac:dyDescent="0.35">
      <c r="H6480" s="3" t="s">
        <v>10146</v>
      </c>
      <c r="I6480" t="s">
        <v>10147</v>
      </c>
      <c r="J6480" t="s">
        <v>2157</v>
      </c>
      <c r="K6480" t="s">
        <v>47</v>
      </c>
      <c r="L6480" t="s">
        <v>48</v>
      </c>
    </row>
    <row r="6481" spans="8:12" x14ac:dyDescent="0.35">
      <c r="H6481" s="3" t="s">
        <v>10148</v>
      </c>
      <c r="I6481" t="s">
        <v>10149</v>
      </c>
      <c r="J6481" t="s">
        <v>7400</v>
      </c>
      <c r="K6481" t="s">
        <v>1299</v>
      </c>
      <c r="L6481" t="s">
        <v>1300</v>
      </c>
    </row>
    <row r="6482" spans="8:12" x14ac:dyDescent="0.35">
      <c r="H6482" s="3" t="s">
        <v>39374</v>
      </c>
      <c r="I6482" t="s">
        <v>15007</v>
      </c>
      <c r="J6482" t="s">
        <v>1654</v>
      </c>
      <c r="K6482" t="s">
        <v>1385</v>
      </c>
      <c r="L6482" t="s">
        <v>1386</v>
      </c>
    </row>
    <row r="6483" spans="8:12" x14ac:dyDescent="0.35">
      <c r="H6483" s="3" t="s">
        <v>10150</v>
      </c>
      <c r="I6483" t="s">
        <v>10151</v>
      </c>
      <c r="J6483" t="s">
        <v>8114</v>
      </c>
      <c r="K6483" t="s">
        <v>355</v>
      </c>
      <c r="L6483" t="s">
        <v>356</v>
      </c>
    </row>
    <row r="6484" spans="8:12" x14ac:dyDescent="0.35">
      <c r="H6484" s="3" t="s">
        <v>10152</v>
      </c>
      <c r="I6484" t="s">
        <v>10153</v>
      </c>
      <c r="J6484" t="s">
        <v>1713</v>
      </c>
      <c r="K6484" t="s">
        <v>595</v>
      </c>
      <c r="L6484" t="s">
        <v>596</v>
      </c>
    </row>
    <row r="6485" spans="8:12" x14ac:dyDescent="0.35">
      <c r="H6485" s="3" t="s">
        <v>10154</v>
      </c>
      <c r="I6485" t="s">
        <v>10155</v>
      </c>
      <c r="J6485" t="s">
        <v>2010</v>
      </c>
      <c r="K6485" t="s">
        <v>213</v>
      </c>
      <c r="L6485" t="s">
        <v>214</v>
      </c>
    </row>
    <row r="6486" spans="8:12" x14ac:dyDescent="0.35">
      <c r="H6486" s="3" t="s">
        <v>10156</v>
      </c>
      <c r="I6486" t="s">
        <v>4001</v>
      </c>
      <c r="J6486" t="s">
        <v>1925</v>
      </c>
      <c r="K6486" t="s">
        <v>903</v>
      </c>
      <c r="L6486" t="s">
        <v>904</v>
      </c>
    </row>
    <row r="6487" spans="8:12" x14ac:dyDescent="0.35">
      <c r="H6487" s="3" t="s">
        <v>10157</v>
      </c>
      <c r="I6487" t="s">
        <v>5918</v>
      </c>
      <c r="J6487" t="s">
        <v>3140</v>
      </c>
      <c r="K6487" t="s">
        <v>1159</v>
      </c>
      <c r="L6487" t="s">
        <v>1160</v>
      </c>
    </row>
    <row r="6488" spans="8:12" x14ac:dyDescent="0.35">
      <c r="H6488" s="3" t="s">
        <v>39375</v>
      </c>
      <c r="I6488" t="s">
        <v>39376</v>
      </c>
      <c r="J6488" t="s">
        <v>1697</v>
      </c>
      <c r="K6488" t="s">
        <v>1247</v>
      </c>
      <c r="L6488" t="s">
        <v>1248</v>
      </c>
    </row>
    <row r="6489" spans="8:12" x14ac:dyDescent="0.35">
      <c r="H6489" s="3" t="s">
        <v>10158</v>
      </c>
      <c r="I6489" t="s">
        <v>10159</v>
      </c>
      <c r="J6489" t="s">
        <v>10160</v>
      </c>
      <c r="K6489" t="s">
        <v>351</v>
      </c>
      <c r="L6489" t="s">
        <v>352</v>
      </c>
    </row>
    <row r="6490" spans="8:12" x14ac:dyDescent="0.35">
      <c r="H6490" s="3" t="s">
        <v>10161</v>
      </c>
      <c r="I6490" t="s">
        <v>10162</v>
      </c>
      <c r="J6490" t="s">
        <v>1608</v>
      </c>
      <c r="K6490" t="s">
        <v>827</v>
      </c>
      <c r="L6490" t="s">
        <v>828</v>
      </c>
    </row>
    <row r="6491" spans="8:12" x14ac:dyDescent="0.35">
      <c r="H6491" s="3" t="s">
        <v>10163</v>
      </c>
      <c r="I6491" t="s">
        <v>2021</v>
      </c>
      <c r="J6491" t="s">
        <v>10164</v>
      </c>
      <c r="K6491" t="s">
        <v>19</v>
      </c>
      <c r="L6491" t="s">
        <v>20</v>
      </c>
    </row>
    <row r="6492" spans="8:12" x14ac:dyDescent="0.35">
      <c r="H6492" s="3" t="s">
        <v>10165</v>
      </c>
      <c r="I6492" t="s">
        <v>10166</v>
      </c>
      <c r="J6492" t="s">
        <v>10167</v>
      </c>
      <c r="K6492" t="s">
        <v>1167</v>
      </c>
      <c r="L6492" t="s">
        <v>1168</v>
      </c>
    </row>
    <row r="6493" spans="8:12" x14ac:dyDescent="0.35">
      <c r="H6493" s="3" t="s">
        <v>10168</v>
      </c>
      <c r="I6493" t="s">
        <v>9688</v>
      </c>
      <c r="J6493" t="s">
        <v>3638</v>
      </c>
      <c r="K6493" t="s">
        <v>353</v>
      </c>
      <c r="L6493" t="s">
        <v>354</v>
      </c>
    </row>
    <row r="6494" spans="8:12" x14ac:dyDescent="0.35">
      <c r="H6494" s="3" t="s">
        <v>10169</v>
      </c>
      <c r="I6494" t="s">
        <v>4262</v>
      </c>
      <c r="J6494" t="s">
        <v>1859</v>
      </c>
      <c r="K6494" t="s">
        <v>1169</v>
      </c>
      <c r="L6494" t="s">
        <v>1170</v>
      </c>
    </row>
    <row r="6495" spans="8:12" x14ac:dyDescent="0.35">
      <c r="H6495" s="3" t="s">
        <v>39377</v>
      </c>
      <c r="I6495" t="s">
        <v>39378</v>
      </c>
      <c r="J6495" t="s">
        <v>3246</v>
      </c>
      <c r="K6495" t="s">
        <v>1387</v>
      </c>
      <c r="L6495" t="s">
        <v>1388</v>
      </c>
    </row>
    <row r="6496" spans="8:12" x14ac:dyDescent="0.35">
      <c r="H6496" s="3" t="s">
        <v>39379</v>
      </c>
      <c r="I6496" t="s">
        <v>39380</v>
      </c>
      <c r="J6496" t="s">
        <v>3246</v>
      </c>
      <c r="K6496" t="s">
        <v>687</v>
      </c>
      <c r="L6496" t="s">
        <v>688</v>
      </c>
    </row>
    <row r="6497" spans="8:12" x14ac:dyDescent="0.35">
      <c r="H6497" s="3" t="s">
        <v>10170</v>
      </c>
      <c r="I6497" t="s">
        <v>10171</v>
      </c>
      <c r="J6497" t="s">
        <v>5886</v>
      </c>
      <c r="K6497" t="s">
        <v>1409</v>
      </c>
      <c r="L6497" t="s">
        <v>1410</v>
      </c>
    </row>
    <row r="6498" spans="8:12" x14ac:dyDescent="0.35">
      <c r="H6498" s="3" t="s">
        <v>10172</v>
      </c>
      <c r="I6498" t="s">
        <v>10173</v>
      </c>
      <c r="J6498" t="s">
        <v>5437</v>
      </c>
      <c r="K6498" t="s">
        <v>75</v>
      </c>
      <c r="L6498" t="s">
        <v>76</v>
      </c>
    </row>
    <row r="6499" spans="8:12" x14ac:dyDescent="0.35">
      <c r="H6499" s="3" t="s">
        <v>10174</v>
      </c>
      <c r="I6499" t="s">
        <v>10175</v>
      </c>
      <c r="J6499" t="s">
        <v>1746</v>
      </c>
      <c r="K6499" t="s">
        <v>1169</v>
      </c>
      <c r="L6499" t="s">
        <v>1170</v>
      </c>
    </row>
    <row r="6500" spans="8:12" x14ac:dyDescent="0.35">
      <c r="H6500" s="3" t="s">
        <v>39381</v>
      </c>
      <c r="I6500" t="s">
        <v>39382</v>
      </c>
      <c r="J6500" t="s">
        <v>5877</v>
      </c>
      <c r="K6500" t="s">
        <v>1169</v>
      </c>
      <c r="L6500" t="s">
        <v>1170</v>
      </c>
    </row>
    <row r="6501" spans="8:12" x14ac:dyDescent="0.35">
      <c r="H6501" s="3" t="s">
        <v>39383</v>
      </c>
      <c r="I6501" t="s">
        <v>39384</v>
      </c>
      <c r="J6501" t="s">
        <v>2601</v>
      </c>
      <c r="K6501" t="s">
        <v>1169</v>
      </c>
      <c r="L6501" t="s">
        <v>1170</v>
      </c>
    </row>
    <row r="6502" spans="8:12" x14ac:dyDescent="0.35">
      <c r="H6502" s="3" t="s">
        <v>10176</v>
      </c>
      <c r="I6502" t="s">
        <v>10177</v>
      </c>
      <c r="J6502" t="s">
        <v>1768</v>
      </c>
      <c r="K6502" t="s">
        <v>315</v>
      </c>
      <c r="L6502" t="s">
        <v>316</v>
      </c>
    </row>
    <row r="6503" spans="8:12" x14ac:dyDescent="0.35">
      <c r="H6503" s="3" t="s">
        <v>10178</v>
      </c>
      <c r="I6503" t="s">
        <v>10179</v>
      </c>
      <c r="J6503" t="s">
        <v>1702</v>
      </c>
      <c r="K6503" t="s">
        <v>1043</v>
      </c>
      <c r="L6503" t="s">
        <v>1044</v>
      </c>
    </row>
    <row r="6504" spans="8:12" x14ac:dyDescent="0.35">
      <c r="H6504" s="3" t="s">
        <v>10180</v>
      </c>
      <c r="I6504" t="s">
        <v>10181</v>
      </c>
      <c r="J6504" t="s">
        <v>7488</v>
      </c>
      <c r="K6504" t="s">
        <v>1169</v>
      </c>
      <c r="L6504" t="s">
        <v>1170</v>
      </c>
    </row>
    <row r="6505" spans="8:12" x14ac:dyDescent="0.35">
      <c r="H6505" s="3" t="s">
        <v>39385</v>
      </c>
      <c r="I6505" t="s">
        <v>39386</v>
      </c>
      <c r="J6505" t="s">
        <v>1670</v>
      </c>
      <c r="K6505" t="s">
        <v>119</v>
      </c>
      <c r="L6505" t="s">
        <v>120</v>
      </c>
    </row>
    <row r="6506" spans="8:12" x14ac:dyDescent="0.35">
      <c r="H6506" s="3" t="s">
        <v>39387</v>
      </c>
      <c r="I6506" t="s">
        <v>39388</v>
      </c>
      <c r="J6506" t="s">
        <v>1843</v>
      </c>
      <c r="K6506" t="s">
        <v>307</v>
      </c>
      <c r="L6506" t="s">
        <v>308</v>
      </c>
    </row>
    <row r="6507" spans="8:12" x14ac:dyDescent="0.35">
      <c r="H6507" s="3" t="s">
        <v>10182</v>
      </c>
      <c r="I6507" t="s">
        <v>8805</v>
      </c>
      <c r="J6507" t="s">
        <v>1705</v>
      </c>
      <c r="K6507" t="s">
        <v>997</v>
      </c>
      <c r="L6507" t="s">
        <v>998</v>
      </c>
    </row>
    <row r="6508" spans="8:12" x14ac:dyDescent="0.35">
      <c r="H6508" s="3" t="s">
        <v>10183</v>
      </c>
      <c r="I6508" t="s">
        <v>2493</v>
      </c>
      <c r="J6508" t="s">
        <v>1864</v>
      </c>
      <c r="K6508" t="s">
        <v>1249</v>
      </c>
      <c r="L6508" t="s">
        <v>1250</v>
      </c>
    </row>
    <row r="6509" spans="8:12" x14ac:dyDescent="0.35">
      <c r="H6509" s="3" t="s">
        <v>39389</v>
      </c>
      <c r="I6509" t="s">
        <v>39390</v>
      </c>
      <c r="J6509" t="s">
        <v>12972</v>
      </c>
      <c r="K6509" t="s">
        <v>117</v>
      </c>
      <c r="L6509" t="s">
        <v>118</v>
      </c>
    </row>
    <row r="6510" spans="8:12" x14ac:dyDescent="0.35">
      <c r="H6510" s="3" t="s">
        <v>10184</v>
      </c>
      <c r="I6510" t="s">
        <v>10185</v>
      </c>
      <c r="J6510" t="s">
        <v>6298</v>
      </c>
      <c r="K6510" t="s">
        <v>945</v>
      </c>
      <c r="L6510" t="s">
        <v>946</v>
      </c>
    </row>
    <row r="6511" spans="8:12" x14ac:dyDescent="0.35">
      <c r="H6511" s="3" t="s">
        <v>39391</v>
      </c>
      <c r="I6511" t="s">
        <v>39392</v>
      </c>
      <c r="J6511" t="s">
        <v>3321</v>
      </c>
      <c r="K6511" t="s">
        <v>1407</v>
      </c>
      <c r="L6511" t="s">
        <v>1408</v>
      </c>
    </row>
    <row r="6512" spans="8:12" x14ac:dyDescent="0.35">
      <c r="H6512" s="3" t="s">
        <v>10186</v>
      </c>
      <c r="I6512" t="s">
        <v>10187</v>
      </c>
      <c r="J6512" t="s">
        <v>1684</v>
      </c>
      <c r="K6512" t="s">
        <v>827</v>
      </c>
      <c r="L6512" t="s">
        <v>828</v>
      </c>
    </row>
    <row r="6513" spans="8:12" x14ac:dyDescent="0.35">
      <c r="H6513" s="3" t="s">
        <v>10188</v>
      </c>
      <c r="I6513" t="s">
        <v>1604</v>
      </c>
      <c r="J6513" t="s">
        <v>1633</v>
      </c>
      <c r="K6513" t="s">
        <v>1379</v>
      </c>
      <c r="L6513" t="s">
        <v>1380</v>
      </c>
    </row>
    <row r="6514" spans="8:12" x14ac:dyDescent="0.35">
      <c r="H6514" s="3" t="s">
        <v>10189</v>
      </c>
      <c r="I6514" t="s">
        <v>10190</v>
      </c>
      <c r="J6514" t="s">
        <v>1614</v>
      </c>
      <c r="K6514" t="s">
        <v>445</v>
      </c>
      <c r="L6514" t="s">
        <v>446</v>
      </c>
    </row>
    <row r="6515" spans="8:12" x14ac:dyDescent="0.35">
      <c r="H6515" s="3" t="s">
        <v>39393</v>
      </c>
      <c r="I6515" t="s">
        <v>39394</v>
      </c>
      <c r="J6515" t="s">
        <v>39395</v>
      </c>
      <c r="K6515" t="s">
        <v>1413</v>
      </c>
      <c r="L6515" t="s">
        <v>1414</v>
      </c>
    </row>
    <row r="6516" spans="8:12" x14ac:dyDescent="0.35">
      <c r="H6516" s="3" t="s">
        <v>39396</v>
      </c>
      <c r="I6516" t="s">
        <v>19840</v>
      </c>
      <c r="J6516" t="s">
        <v>2740</v>
      </c>
      <c r="K6516" t="s">
        <v>1397</v>
      </c>
      <c r="L6516" t="s">
        <v>1398</v>
      </c>
    </row>
    <row r="6517" spans="8:12" x14ac:dyDescent="0.35">
      <c r="H6517" s="3" t="s">
        <v>10191</v>
      </c>
      <c r="I6517" t="s">
        <v>10192</v>
      </c>
      <c r="J6517" t="s">
        <v>1786</v>
      </c>
      <c r="K6517" t="s">
        <v>971</v>
      </c>
      <c r="L6517" t="s">
        <v>972</v>
      </c>
    </row>
    <row r="6518" spans="8:12" x14ac:dyDescent="0.35">
      <c r="H6518" s="3" t="s">
        <v>10193</v>
      </c>
      <c r="I6518" t="s">
        <v>2946</v>
      </c>
      <c r="J6518" t="s">
        <v>3900</v>
      </c>
      <c r="K6518" t="s">
        <v>589</v>
      </c>
      <c r="L6518" t="s">
        <v>590</v>
      </c>
    </row>
    <row r="6519" spans="8:12" x14ac:dyDescent="0.35">
      <c r="H6519" s="3" t="s">
        <v>10194</v>
      </c>
      <c r="I6519" t="s">
        <v>10195</v>
      </c>
      <c r="J6519" t="s">
        <v>1993</v>
      </c>
      <c r="K6519" t="s">
        <v>503</v>
      </c>
      <c r="L6519" t="s">
        <v>504</v>
      </c>
    </row>
    <row r="6520" spans="8:12" x14ac:dyDescent="0.35">
      <c r="H6520" s="3" t="s">
        <v>39397</v>
      </c>
      <c r="I6520" t="s">
        <v>27091</v>
      </c>
      <c r="J6520" t="s">
        <v>2322</v>
      </c>
      <c r="K6520" t="s">
        <v>1119</v>
      </c>
      <c r="L6520" t="s">
        <v>1120</v>
      </c>
    </row>
    <row r="6521" spans="8:12" x14ac:dyDescent="0.35">
      <c r="H6521" s="3" t="s">
        <v>10196</v>
      </c>
      <c r="I6521" t="s">
        <v>2666</v>
      </c>
      <c r="J6521" t="s">
        <v>1966</v>
      </c>
      <c r="K6521" t="s">
        <v>315</v>
      </c>
      <c r="L6521" t="s">
        <v>316</v>
      </c>
    </row>
    <row r="6522" spans="8:12" x14ac:dyDescent="0.35">
      <c r="H6522" s="3" t="s">
        <v>10197</v>
      </c>
      <c r="I6522" t="s">
        <v>9705</v>
      </c>
      <c r="J6522" t="s">
        <v>1633</v>
      </c>
      <c r="K6522" t="s">
        <v>393</v>
      </c>
      <c r="L6522" t="s">
        <v>394</v>
      </c>
    </row>
    <row r="6523" spans="8:12" x14ac:dyDescent="0.35">
      <c r="H6523" s="3" t="s">
        <v>10198</v>
      </c>
      <c r="I6523" t="s">
        <v>10199</v>
      </c>
      <c r="J6523" t="s">
        <v>9112</v>
      </c>
      <c r="K6523" t="s">
        <v>657</v>
      </c>
      <c r="L6523" t="s">
        <v>658</v>
      </c>
    </row>
    <row r="6524" spans="8:12" x14ac:dyDescent="0.35">
      <c r="H6524" s="3" t="s">
        <v>10200</v>
      </c>
      <c r="I6524" t="s">
        <v>1896</v>
      </c>
      <c r="J6524" t="s">
        <v>1670</v>
      </c>
      <c r="K6524" t="s">
        <v>1127</v>
      </c>
      <c r="L6524" t="s">
        <v>1128</v>
      </c>
    </row>
    <row r="6525" spans="8:12" x14ac:dyDescent="0.35">
      <c r="H6525" s="3" t="s">
        <v>39398</v>
      </c>
      <c r="I6525" t="s">
        <v>39399</v>
      </c>
      <c r="J6525" t="s">
        <v>2912</v>
      </c>
      <c r="K6525" t="s">
        <v>1307</v>
      </c>
      <c r="L6525" t="s">
        <v>1308</v>
      </c>
    </row>
    <row r="6526" spans="8:12" x14ac:dyDescent="0.35">
      <c r="H6526" s="3" t="s">
        <v>10201</v>
      </c>
      <c r="I6526" t="s">
        <v>10202</v>
      </c>
      <c r="J6526" t="s">
        <v>1771</v>
      </c>
      <c r="K6526" t="s">
        <v>1089</v>
      </c>
      <c r="L6526" t="s">
        <v>1090</v>
      </c>
    </row>
    <row r="6527" spans="8:12" x14ac:dyDescent="0.35">
      <c r="H6527" s="3" t="s">
        <v>10203</v>
      </c>
      <c r="I6527" t="s">
        <v>2400</v>
      </c>
      <c r="J6527" t="s">
        <v>1697</v>
      </c>
      <c r="K6527" t="s">
        <v>763</v>
      </c>
      <c r="L6527" t="s">
        <v>764</v>
      </c>
    </row>
    <row r="6528" spans="8:12" x14ac:dyDescent="0.35">
      <c r="H6528" s="3" t="s">
        <v>10204</v>
      </c>
      <c r="I6528" t="s">
        <v>10205</v>
      </c>
      <c r="J6528" t="s">
        <v>2731</v>
      </c>
      <c r="K6528" t="s">
        <v>349</v>
      </c>
      <c r="L6528" t="s">
        <v>350</v>
      </c>
    </row>
    <row r="6529" spans="8:12" x14ac:dyDescent="0.35">
      <c r="H6529" s="3" t="s">
        <v>10206</v>
      </c>
      <c r="I6529" t="s">
        <v>10207</v>
      </c>
      <c r="J6529" t="s">
        <v>1627</v>
      </c>
      <c r="K6529" t="s">
        <v>283</v>
      </c>
      <c r="L6529" t="s">
        <v>284</v>
      </c>
    </row>
    <row r="6530" spans="8:12" x14ac:dyDescent="0.35">
      <c r="H6530" s="3" t="s">
        <v>39400</v>
      </c>
      <c r="I6530" t="s">
        <v>39401</v>
      </c>
      <c r="J6530" t="s">
        <v>2647</v>
      </c>
      <c r="K6530" t="s">
        <v>967</v>
      </c>
      <c r="L6530" t="s">
        <v>968</v>
      </c>
    </row>
    <row r="6531" spans="8:12" x14ac:dyDescent="0.35">
      <c r="H6531" s="3" t="s">
        <v>10208</v>
      </c>
      <c r="I6531" t="s">
        <v>10209</v>
      </c>
      <c r="J6531" t="s">
        <v>6742</v>
      </c>
      <c r="K6531" t="s">
        <v>1299</v>
      </c>
      <c r="L6531" t="s">
        <v>1300</v>
      </c>
    </row>
    <row r="6532" spans="8:12" x14ac:dyDescent="0.35">
      <c r="H6532" s="3" t="s">
        <v>10210</v>
      </c>
      <c r="I6532" t="s">
        <v>2649</v>
      </c>
      <c r="J6532" t="s">
        <v>1786</v>
      </c>
      <c r="K6532" t="s">
        <v>719</v>
      </c>
      <c r="L6532" t="s">
        <v>720</v>
      </c>
    </row>
    <row r="6533" spans="8:12" x14ac:dyDescent="0.35">
      <c r="H6533" s="3" t="s">
        <v>10211</v>
      </c>
      <c r="I6533" t="s">
        <v>10212</v>
      </c>
      <c r="J6533" t="s">
        <v>10213</v>
      </c>
      <c r="K6533" t="s">
        <v>265</v>
      </c>
      <c r="L6533" t="s">
        <v>266</v>
      </c>
    </row>
    <row r="6534" spans="8:12" x14ac:dyDescent="0.35">
      <c r="H6534" s="3" t="s">
        <v>10214</v>
      </c>
      <c r="I6534" t="s">
        <v>10215</v>
      </c>
      <c r="J6534" t="s">
        <v>2616</v>
      </c>
      <c r="K6534" t="s">
        <v>469</v>
      </c>
      <c r="L6534" t="s">
        <v>470</v>
      </c>
    </row>
    <row r="6535" spans="8:12" x14ac:dyDescent="0.35">
      <c r="H6535" s="3" t="s">
        <v>10216</v>
      </c>
      <c r="I6535" t="s">
        <v>3682</v>
      </c>
      <c r="J6535" t="s">
        <v>4837</v>
      </c>
      <c r="K6535" t="s">
        <v>301</v>
      </c>
      <c r="L6535" t="s">
        <v>302</v>
      </c>
    </row>
    <row r="6536" spans="8:12" x14ac:dyDescent="0.35">
      <c r="H6536" s="3" t="s">
        <v>10217</v>
      </c>
      <c r="I6536" t="s">
        <v>10218</v>
      </c>
      <c r="J6536" t="s">
        <v>1899</v>
      </c>
      <c r="K6536" t="s">
        <v>997</v>
      </c>
      <c r="L6536" t="s">
        <v>998</v>
      </c>
    </row>
    <row r="6537" spans="8:12" x14ac:dyDescent="0.35">
      <c r="H6537" s="3" t="s">
        <v>10219</v>
      </c>
      <c r="I6537" t="s">
        <v>2507</v>
      </c>
      <c r="J6537" t="s">
        <v>3328</v>
      </c>
      <c r="K6537" t="s">
        <v>833</v>
      </c>
      <c r="L6537" t="s">
        <v>834</v>
      </c>
    </row>
    <row r="6538" spans="8:12" x14ac:dyDescent="0.35">
      <c r="H6538" s="3" t="s">
        <v>10220</v>
      </c>
      <c r="I6538" t="s">
        <v>10221</v>
      </c>
      <c r="J6538" t="s">
        <v>1783</v>
      </c>
      <c r="K6538" t="s">
        <v>1233</v>
      </c>
      <c r="L6538" t="s">
        <v>1234</v>
      </c>
    </row>
    <row r="6539" spans="8:12" x14ac:dyDescent="0.35">
      <c r="H6539" s="3" t="s">
        <v>10222</v>
      </c>
      <c r="I6539" t="s">
        <v>10223</v>
      </c>
      <c r="J6539" t="s">
        <v>1670</v>
      </c>
      <c r="K6539" t="s">
        <v>801</v>
      </c>
      <c r="L6539" t="s">
        <v>802</v>
      </c>
    </row>
    <row r="6540" spans="8:12" x14ac:dyDescent="0.35">
      <c r="H6540" s="3" t="s">
        <v>39402</v>
      </c>
      <c r="I6540" t="s">
        <v>39403</v>
      </c>
      <c r="J6540" t="s">
        <v>2092</v>
      </c>
      <c r="K6540" t="s">
        <v>1413</v>
      </c>
      <c r="L6540" t="s">
        <v>1414</v>
      </c>
    </row>
    <row r="6541" spans="8:12" x14ac:dyDescent="0.35">
      <c r="H6541" s="3" t="s">
        <v>10224</v>
      </c>
      <c r="I6541" t="s">
        <v>3168</v>
      </c>
      <c r="J6541" t="s">
        <v>2172</v>
      </c>
      <c r="K6541" t="s">
        <v>1273</v>
      </c>
      <c r="L6541" t="s">
        <v>1274</v>
      </c>
    </row>
    <row r="6542" spans="8:12" x14ac:dyDescent="0.35">
      <c r="H6542" s="3" t="s">
        <v>10225</v>
      </c>
      <c r="I6542" t="s">
        <v>10226</v>
      </c>
      <c r="J6542" t="s">
        <v>1633</v>
      </c>
      <c r="K6542" t="s">
        <v>501</v>
      </c>
      <c r="L6542" t="s">
        <v>502</v>
      </c>
    </row>
    <row r="6543" spans="8:12" x14ac:dyDescent="0.35">
      <c r="H6543" s="3" t="s">
        <v>10227</v>
      </c>
      <c r="I6543" t="s">
        <v>10228</v>
      </c>
      <c r="J6543" t="s">
        <v>1928</v>
      </c>
      <c r="K6543" t="s">
        <v>1169</v>
      </c>
      <c r="L6543" t="s">
        <v>1170</v>
      </c>
    </row>
    <row r="6544" spans="8:12" x14ac:dyDescent="0.35">
      <c r="H6544" s="3" t="s">
        <v>10229</v>
      </c>
      <c r="I6544" t="s">
        <v>10230</v>
      </c>
      <c r="J6544" t="s">
        <v>1670</v>
      </c>
      <c r="K6544" t="s">
        <v>833</v>
      </c>
      <c r="L6544" t="s">
        <v>834</v>
      </c>
    </row>
    <row r="6545" spans="8:12" x14ac:dyDescent="0.35">
      <c r="H6545" s="3" t="s">
        <v>39404</v>
      </c>
      <c r="I6545" t="s">
        <v>39405</v>
      </c>
      <c r="J6545" t="s">
        <v>1998</v>
      </c>
      <c r="K6545" t="s">
        <v>709</v>
      </c>
      <c r="L6545" t="s">
        <v>710</v>
      </c>
    </row>
    <row r="6546" spans="8:12" x14ac:dyDescent="0.35">
      <c r="H6546" s="3" t="s">
        <v>10231</v>
      </c>
      <c r="I6546" t="s">
        <v>10232</v>
      </c>
      <c r="J6546" t="s">
        <v>4858</v>
      </c>
      <c r="K6546" t="s">
        <v>799</v>
      </c>
      <c r="L6546" t="s">
        <v>800</v>
      </c>
    </row>
    <row r="6547" spans="8:12" x14ac:dyDescent="0.35">
      <c r="H6547" s="3" t="s">
        <v>39406</v>
      </c>
      <c r="I6547" t="s">
        <v>5212</v>
      </c>
      <c r="J6547" t="s">
        <v>1749</v>
      </c>
      <c r="K6547" t="s">
        <v>851</v>
      </c>
      <c r="L6547" t="s">
        <v>852</v>
      </c>
    </row>
    <row r="6548" spans="8:12" x14ac:dyDescent="0.35">
      <c r="H6548" s="3" t="s">
        <v>39407</v>
      </c>
      <c r="I6548" t="s">
        <v>39408</v>
      </c>
      <c r="J6548" t="s">
        <v>39409</v>
      </c>
      <c r="K6548" t="s">
        <v>1387</v>
      </c>
      <c r="L6548" t="s">
        <v>1388</v>
      </c>
    </row>
    <row r="6549" spans="8:12" x14ac:dyDescent="0.35">
      <c r="H6549" s="3" t="s">
        <v>10233</v>
      </c>
      <c r="I6549" t="s">
        <v>10234</v>
      </c>
      <c r="J6549" t="s">
        <v>1710</v>
      </c>
      <c r="K6549" t="s">
        <v>525</v>
      </c>
      <c r="L6549" t="s">
        <v>526</v>
      </c>
    </row>
    <row r="6550" spans="8:12" x14ac:dyDescent="0.35">
      <c r="H6550" s="3" t="s">
        <v>10235</v>
      </c>
      <c r="I6550" t="s">
        <v>10236</v>
      </c>
      <c r="J6550" t="s">
        <v>10237</v>
      </c>
      <c r="K6550" t="s">
        <v>847</v>
      </c>
      <c r="L6550" t="s">
        <v>848</v>
      </c>
    </row>
    <row r="6551" spans="8:12" x14ac:dyDescent="0.35">
      <c r="H6551" s="3" t="s">
        <v>10238</v>
      </c>
      <c r="I6551" t="s">
        <v>2777</v>
      </c>
      <c r="J6551" t="s">
        <v>2740</v>
      </c>
      <c r="K6551" t="s">
        <v>553</v>
      </c>
      <c r="L6551" t="s">
        <v>554</v>
      </c>
    </row>
    <row r="6552" spans="8:12" x14ac:dyDescent="0.35">
      <c r="H6552" s="3" t="s">
        <v>10239</v>
      </c>
      <c r="I6552" t="s">
        <v>10240</v>
      </c>
      <c r="J6552" t="s">
        <v>1622</v>
      </c>
      <c r="K6552" t="s">
        <v>1289</v>
      </c>
      <c r="L6552" t="s">
        <v>1290</v>
      </c>
    </row>
    <row r="6553" spans="8:12" x14ac:dyDescent="0.35">
      <c r="H6553" s="3" t="s">
        <v>10241</v>
      </c>
      <c r="I6553" t="s">
        <v>10242</v>
      </c>
      <c r="J6553" t="s">
        <v>10243</v>
      </c>
      <c r="K6553" t="s">
        <v>1053</v>
      </c>
      <c r="L6553" t="s">
        <v>1054</v>
      </c>
    </row>
    <row r="6554" spans="8:12" x14ac:dyDescent="0.35">
      <c r="H6554" s="3" t="s">
        <v>10244</v>
      </c>
      <c r="I6554" t="s">
        <v>10245</v>
      </c>
      <c r="J6554" t="s">
        <v>1977</v>
      </c>
      <c r="K6554" t="s">
        <v>433</v>
      </c>
      <c r="L6554" t="s">
        <v>434</v>
      </c>
    </row>
    <row r="6555" spans="8:12" x14ac:dyDescent="0.35">
      <c r="H6555" s="3" t="s">
        <v>39410</v>
      </c>
      <c r="I6555" t="s">
        <v>39411</v>
      </c>
      <c r="J6555" t="s">
        <v>2018</v>
      </c>
      <c r="K6555" t="s">
        <v>1373</v>
      </c>
      <c r="L6555" t="s">
        <v>1374</v>
      </c>
    </row>
    <row r="6556" spans="8:12" x14ac:dyDescent="0.35">
      <c r="H6556" s="3" t="s">
        <v>10246</v>
      </c>
      <c r="I6556" t="s">
        <v>10247</v>
      </c>
      <c r="J6556" t="s">
        <v>2160</v>
      </c>
      <c r="K6556" t="s">
        <v>407</v>
      </c>
      <c r="L6556" t="s">
        <v>408</v>
      </c>
    </row>
    <row r="6557" spans="8:12" x14ac:dyDescent="0.35">
      <c r="H6557" s="3" t="s">
        <v>10248</v>
      </c>
      <c r="I6557" t="s">
        <v>3569</v>
      </c>
      <c r="J6557" t="s">
        <v>2632</v>
      </c>
      <c r="K6557" t="s">
        <v>1287</v>
      </c>
      <c r="L6557" t="s">
        <v>1288</v>
      </c>
    </row>
    <row r="6558" spans="8:12" x14ac:dyDescent="0.35">
      <c r="H6558" s="3" t="s">
        <v>39412</v>
      </c>
      <c r="I6558" t="s">
        <v>39413</v>
      </c>
      <c r="J6558" t="s">
        <v>1760</v>
      </c>
      <c r="K6558" t="s">
        <v>305</v>
      </c>
      <c r="L6558" t="s">
        <v>306</v>
      </c>
    </row>
    <row r="6559" spans="8:12" x14ac:dyDescent="0.35">
      <c r="H6559" s="3" t="s">
        <v>10249</v>
      </c>
      <c r="I6559" t="s">
        <v>5856</v>
      </c>
      <c r="J6559" t="s">
        <v>3251</v>
      </c>
      <c r="K6559" t="s">
        <v>979</v>
      </c>
      <c r="L6559" t="s">
        <v>980</v>
      </c>
    </row>
    <row r="6560" spans="8:12" x14ac:dyDescent="0.35">
      <c r="H6560" s="3" t="s">
        <v>39414</v>
      </c>
      <c r="I6560" t="s">
        <v>39415</v>
      </c>
      <c r="J6560" t="s">
        <v>1678</v>
      </c>
      <c r="K6560" t="s">
        <v>1169</v>
      </c>
      <c r="L6560" t="s">
        <v>1170</v>
      </c>
    </row>
    <row r="6561" spans="8:12" x14ac:dyDescent="0.35">
      <c r="H6561" s="3" t="s">
        <v>10250</v>
      </c>
      <c r="I6561" t="s">
        <v>10251</v>
      </c>
      <c r="J6561" t="s">
        <v>1639</v>
      </c>
      <c r="K6561" t="s">
        <v>1425</v>
      </c>
      <c r="L6561" t="s">
        <v>1426</v>
      </c>
    </row>
    <row r="6562" spans="8:12" x14ac:dyDescent="0.35">
      <c r="H6562" s="3" t="s">
        <v>10252</v>
      </c>
      <c r="I6562" t="s">
        <v>10253</v>
      </c>
      <c r="J6562" t="s">
        <v>2167</v>
      </c>
      <c r="K6562" t="s">
        <v>1425</v>
      </c>
      <c r="L6562" t="s">
        <v>1426</v>
      </c>
    </row>
    <row r="6563" spans="8:12" x14ac:dyDescent="0.35">
      <c r="H6563" s="3" t="s">
        <v>10254</v>
      </c>
      <c r="I6563" t="s">
        <v>10255</v>
      </c>
      <c r="J6563" t="s">
        <v>7923</v>
      </c>
      <c r="K6563" t="s">
        <v>809</v>
      </c>
      <c r="L6563" t="s">
        <v>810</v>
      </c>
    </row>
    <row r="6564" spans="8:12" x14ac:dyDescent="0.35">
      <c r="H6564" s="3" t="s">
        <v>10256</v>
      </c>
      <c r="I6564" t="s">
        <v>10255</v>
      </c>
      <c r="J6564" t="s">
        <v>10257</v>
      </c>
      <c r="K6564" t="s">
        <v>809</v>
      </c>
      <c r="L6564" t="s">
        <v>810</v>
      </c>
    </row>
    <row r="6565" spans="8:12" x14ac:dyDescent="0.35">
      <c r="H6565" s="3" t="s">
        <v>10258</v>
      </c>
      <c r="I6565" t="s">
        <v>10259</v>
      </c>
      <c r="J6565" t="s">
        <v>1873</v>
      </c>
      <c r="K6565" t="s">
        <v>629</v>
      </c>
      <c r="L6565" t="s">
        <v>630</v>
      </c>
    </row>
    <row r="6566" spans="8:12" x14ac:dyDescent="0.35">
      <c r="H6566" s="3" t="s">
        <v>10260</v>
      </c>
      <c r="I6566" t="s">
        <v>10261</v>
      </c>
      <c r="J6566" t="s">
        <v>1873</v>
      </c>
      <c r="K6566" t="s">
        <v>867</v>
      </c>
      <c r="L6566" t="s">
        <v>868</v>
      </c>
    </row>
    <row r="6567" spans="8:12" x14ac:dyDescent="0.35">
      <c r="H6567" s="3" t="s">
        <v>39416</v>
      </c>
      <c r="I6567" t="s">
        <v>39417</v>
      </c>
      <c r="J6567" t="s">
        <v>2578</v>
      </c>
      <c r="K6567" t="s">
        <v>1407</v>
      </c>
      <c r="L6567" t="s">
        <v>1408</v>
      </c>
    </row>
    <row r="6568" spans="8:12" x14ac:dyDescent="0.35">
      <c r="H6568" s="3" t="s">
        <v>39418</v>
      </c>
      <c r="I6568" t="s">
        <v>5208</v>
      </c>
      <c r="J6568" t="s">
        <v>4693</v>
      </c>
      <c r="K6568" t="s">
        <v>567</v>
      </c>
      <c r="L6568" t="s">
        <v>568</v>
      </c>
    </row>
    <row r="6569" spans="8:12" x14ac:dyDescent="0.35">
      <c r="H6569" s="3" t="s">
        <v>10262</v>
      </c>
      <c r="I6569" t="s">
        <v>10263</v>
      </c>
      <c r="J6569" t="s">
        <v>4213</v>
      </c>
      <c r="K6569" t="s">
        <v>1509</v>
      </c>
      <c r="L6569" t="s">
        <v>1510</v>
      </c>
    </row>
    <row r="6570" spans="8:12" x14ac:dyDescent="0.35">
      <c r="H6570" s="3" t="s">
        <v>10264</v>
      </c>
      <c r="I6570" t="s">
        <v>2125</v>
      </c>
      <c r="J6570" t="s">
        <v>4858</v>
      </c>
      <c r="K6570" t="s">
        <v>719</v>
      </c>
      <c r="L6570" t="s">
        <v>720</v>
      </c>
    </row>
    <row r="6571" spans="8:12" x14ac:dyDescent="0.35">
      <c r="H6571" s="3" t="s">
        <v>10265</v>
      </c>
      <c r="I6571" t="s">
        <v>10266</v>
      </c>
      <c r="J6571" t="s">
        <v>2759</v>
      </c>
      <c r="K6571" t="s">
        <v>1509</v>
      </c>
      <c r="L6571" t="s">
        <v>1510</v>
      </c>
    </row>
    <row r="6572" spans="8:12" x14ac:dyDescent="0.35">
      <c r="H6572" s="3" t="s">
        <v>10267</v>
      </c>
      <c r="I6572" t="s">
        <v>10268</v>
      </c>
      <c r="J6572" t="s">
        <v>1936</v>
      </c>
      <c r="K6572" t="s">
        <v>119</v>
      </c>
      <c r="L6572" t="s">
        <v>120</v>
      </c>
    </row>
    <row r="6573" spans="8:12" x14ac:dyDescent="0.35">
      <c r="H6573" s="3" t="s">
        <v>39419</v>
      </c>
      <c r="I6573" t="s">
        <v>39420</v>
      </c>
      <c r="J6573" t="s">
        <v>39421</v>
      </c>
      <c r="K6573" t="s">
        <v>1471</v>
      </c>
      <c r="L6573" t="s">
        <v>1472</v>
      </c>
    </row>
    <row r="6574" spans="8:12" x14ac:dyDescent="0.35">
      <c r="H6574" s="3" t="s">
        <v>10269</v>
      </c>
      <c r="I6574" t="s">
        <v>10270</v>
      </c>
      <c r="J6574" t="s">
        <v>4359</v>
      </c>
      <c r="K6574" t="s">
        <v>1089</v>
      </c>
      <c r="L6574" t="s">
        <v>1090</v>
      </c>
    </row>
    <row r="6575" spans="8:12" x14ac:dyDescent="0.35">
      <c r="H6575" s="3" t="s">
        <v>39422</v>
      </c>
      <c r="I6575" t="s">
        <v>39423</v>
      </c>
      <c r="J6575" t="s">
        <v>3667</v>
      </c>
      <c r="K6575" t="s">
        <v>659</v>
      </c>
      <c r="L6575" t="s">
        <v>660</v>
      </c>
    </row>
    <row r="6576" spans="8:12" x14ac:dyDescent="0.35">
      <c r="H6576" s="3" t="s">
        <v>10271</v>
      </c>
      <c r="I6576" t="s">
        <v>10272</v>
      </c>
      <c r="J6576" t="s">
        <v>10273</v>
      </c>
      <c r="K6576" t="s">
        <v>803</v>
      </c>
      <c r="L6576" t="s">
        <v>804</v>
      </c>
    </row>
    <row r="6577" spans="8:12" x14ac:dyDescent="0.35">
      <c r="H6577" s="3" t="s">
        <v>10274</v>
      </c>
      <c r="I6577" t="s">
        <v>10275</v>
      </c>
      <c r="J6577" t="s">
        <v>1993</v>
      </c>
      <c r="K6577" t="s">
        <v>551</v>
      </c>
      <c r="L6577" t="s">
        <v>552</v>
      </c>
    </row>
    <row r="6578" spans="8:12" x14ac:dyDescent="0.35">
      <c r="H6578" s="3" t="s">
        <v>10276</v>
      </c>
      <c r="I6578" t="s">
        <v>10275</v>
      </c>
      <c r="J6578" t="s">
        <v>10277</v>
      </c>
      <c r="K6578" t="s">
        <v>551</v>
      </c>
      <c r="L6578" t="s">
        <v>552</v>
      </c>
    </row>
    <row r="6579" spans="8:12" x14ac:dyDescent="0.35">
      <c r="H6579" s="3" t="s">
        <v>10278</v>
      </c>
      <c r="I6579" t="s">
        <v>10279</v>
      </c>
      <c r="J6579" t="s">
        <v>4556</v>
      </c>
      <c r="K6579" t="s">
        <v>1195</v>
      </c>
      <c r="L6579" t="s">
        <v>1196</v>
      </c>
    </row>
    <row r="6580" spans="8:12" x14ac:dyDescent="0.35">
      <c r="H6580" s="3" t="s">
        <v>39424</v>
      </c>
      <c r="I6580" t="s">
        <v>1694</v>
      </c>
      <c r="J6580" t="s">
        <v>1873</v>
      </c>
      <c r="K6580" t="s">
        <v>1409</v>
      </c>
      <c r="L6580" t="s">
        <v>1410</v>
      </c>
    </row>
    <row r="6581" spans="8:12" x14ac:dyDescent="0.35">
      <c r="H6581" s="3" t="s">
        <v>10280</v>
      </c>
      <c r="I6581" t="s">
        <v>10281</v>
      </c>
      <c r="J6581" t="s">
        <v>1746</v>
      </c>
      <c r="K6581" t="s">
        <v>975</v>
      </c>
      <c r="L6581" t="s">
        <v>976</v>
      </c>
    </row>
    <row r="6582" spans="8:12" x14ac:dyDescent="0.35">
      <c r="H6582" s="3" t="s">
        <v>10282</v>
      </c>
      <c r="I6582" t="s">
        <v>10283</v>
      </c>
      <c r="J6582" t="s">
        <v>2401</v>
      </c>
      <c r="K6582" t="s">
        <v>1417</v>
      </c>
      <c r="L6582" t="s">
        <v>1418</v>
      </c>
    </row>
    <row r="6583" spans="8:12" x14ac:dyDescent="0.35">
      <c r="H6583" s="3" t="s">
        <v>10284</v>
      </c>
      <c r="I6583" t="s">
        <v>10285</v>
      </c>
      <c r="J6583" t="s">
        <v>2315</v>
      </c>
      <c r="K6583" t="s">
        <v>41</v>
      </c>
      <c r="L6583" t="s">
        <v>42</v>
      </c>
    </row>
    <row r="6584" spans="8:12" x14ac:dyDescent="0.35">
      <c r="H6584" s="3" t="s">
        <v>39425</v>
      </c>
      <c r="I6584" t="s">
        <v>39426</v>
      </c>
      <c r="J6584" t="s">
        <v>1904</v>
      </c>
      <c r="K6584" t="s">
        <v>635</v>
      </c>
      <c r="L6584" t="s">
        <v>636</v>
      </c>
    </row>
    <row r="6585" spans="8:12" x14ac:dyDescent="0.35">
      <c r="H6585" s="3" t="s">
        <v>10286</v>
      </c>
      <c r="I6585" t="s">
        <v>1990</v>
      </c>
      <c r="J6585" t="s">
        <v>1843</v>
      </c>
      <c r="K6585" t="s">
        <v>333</v>
      </c>
      <c r="L6585" t="s">
        <v>334</v>
      </c>
    </row>
    <row r="6586" spans="8:12" x14ac:dyDescent="0.35">
      <c r="H6586" s="3" t="s">
        <v>10287</v>
      </c>
      <c r="I6586" t="s">
        <v>10288</v>
      </c>
      <c r="J6586" t="s">
        <v>1622</v>
      </c>
      <c r="K6586" t="s">
        <v>1409</v>
      </c>
      <c r="L6586" t="s">
        <v>1410</v>
      </c>
    </row>
    <row r="6587" spans="8:12" x14ac:dyDescent="0.35">
      <c r="H6587" s="3" t="s">
        <v>39427</v>
      </c>
      <c r="I6587" t="s">
        <v>30292</v>
      </c>
      <c r="J6587" t="s">
        <v>39428</v>
      </c>
      <c r="K6587" t="s">
        <v>749</v>
      </c>
      <c r="L6587" t="s">
        <v>750</v>
      </c>
    </row>
    <row r="6588" spans="8:12" x14ac:dyDescent="0.35">
      <c r="H6588" s="3" t="s">
        <v>39429</v>
      </c>
      <c r="I6588" t="s">
        <v>39430</v>
      </c>
      <c r="J6588" t="s">
        <v>39431</v>
      </c>
      <c r="K6588" t="s">
        <v>1379</v>
      </c>
      <c r="L6588" t="s">
        <v>1380</v>
      </c>
    </row>
    <row r="6589" spans="8:12" x14ac:dyDescent="0.35">
      <c r="H6589" s="3" t="s">
        <v>39432</v>
      </c>
      <c r="I6589" t="s">
        <v>7163</v>
      </c>
      <c r="J6589" t="s">
        <v>7923</v>
      </c>
      <c r="K6589" t="s">
        <v>815</v>
      </c>
      <c r="L6589" t="s">
        <v>816</v>
      </c>
    </row>
    <row r="6590" spans="8:12" x14ac:dyDescent="0.35">
      <c r="H6590" s="3" t="s">
        <v>39433</v>
      </c>
      <c r="I6590" t="s">
        <v>39434</v>
      </c>
      <c r="J6590" t="s">
        <v>4986</v>
      </c>
      <c r="K6590" t="s">
        <v>1279</v>
      </c>
      <c r="L6590" t="s">
        <v>1280</v>
      </c>
    </row>
    <row r="6591" spans="8:12" x14ac:dyDescent="0.35">
      <c r="H6591" s="3" t="s">
        <v>39435</v>
      </c>
      <c r="I6591" t="s">
        <v>39436</v>
      </c>
      <c r="J6591" t="s">
        <v>1614</v>
      </c>
      <c r="K6591" t="s">
        <v>667</v>
      </c>
      <c r="L6591" t="s">
        <v>668</v>
      </c>
    </row>
    <row r="6592" spans="8:12" x14ac:dyDescent="0.35">
      <c r="H6592" s="3" t="s">
        <v>39437</v>
      </c>
      <c r="I6592" t="s">
        <v>9769</v>
      </c>
      <c r="J6592" t="s">
        <v>2912</v>
      </c>
      <c r="K6592" t="s">
        <v>1223</v>
      </c>
      <c r="L6592" t="s">
        <v>1224</v>
      </c>
    </row>
    <row r="6593" spans="8:12" x14ac:dyDescent="0.35">
      <c r="H6593" s="3" t="s">
        <v>10289</v>
      </c>
      <c r="I6593" t="s">
        <v>10290</v>
      </c>
      <c r="J6593" t="s">
        <v>3418</v>
      </c>
      <c r="K6593" t="s">
        <v>271</v>
      </c>
      <c r="L6593" t="s">
        <v>272</v>
      </c>
    </row>
    <row r="6594" spans="8:12" x14ac:dyDescent="0.35">
      <c r="H6594" s="3" t="s">
        <v>39438</v>
      </c>
      <c r="I6594" t="s">
        <v>39439</v>
      </c>
      <c r="J6594" t="s">
        <v>8541</v>
      </c>
      <c r="K6594" t="s">
        <v>1169</v>
      </c>
      <c r="L6594" t="s">
        <v>1170</v>
      </c>
    </row>
    <row r="6595" spans="8:12" x14ac:dyDescent="0.35">
      <c r="H6595" s="3" t="s">
        <v>39440</v>
      </c>
      <c r="I6595" t="s">
        <v>39441</v>
      </c>
      <c r="J6595" t="s">
        <v>1675</v>
      </c>
      <c r="K6595" t="s">
        <v>1001</v>
      </c>
      <c r="L6595" t="s">
        <v>1002</v>
      </c>
    </row>
    <row r="6596" spans="8:12" x14ac:dyDescent="0.35">
      <c r="H6596" s="3" t="s">
        <v>10291</v>
      </c>
      <c r="I6596" t="s">
        <v>10292</v>
      </c>
      <c r="J6596" t="s">
        <v>2721</v>
      </c>
      <c r="K6596" t="s">
        <v>283</v>
      </c>
      <c r="L6596" t="s">
        <v>284</v>
      </c>
    </row>
    <row r="6597" spans="8:12" x14ac:dyDescent="0.35">
      <c r="H6597" s="3" t="s">
        <v>10293</v>
      </c>
      <c r="I6597" t="s">
        <v>10294</v>
      </c>
      <c r="J6597" t="s">
        <v>1774</v>
      </c>
      <c r="K6597" t="s">
        <v>781</v>
      </c>
      <c r="L6597" t="s">
        <v>782</v>
      </c>
    </row>
    <row r="6598" spans="8:12" x14ac:dyDescent="0.35">
      <c r="H6598" s="3" t="s">
        <v>10295</v>
      </c>
      <c r="I6598" t="s">
        <v>10296</v>
      </c>
      <c r="J6598" t="s">
        <v>1654</v>
      </c>
      <c r="K6598" t="s">
        <v>903</v>
      </c>
      <c r="L6598" t="s">
        <v>904</v>
      </c>
    </row>
    <row r="6599" spans="8:12" x14ac:dyDescent="0.35">
      <c r="H6599" s="3" t="s">
        <v>39442</v>
      </c>
      <c r="I6599" t="s">
        <v>10215</v>
      </c>
      <c r="J6599" t="s">
        <v>1633</v>
      </c>
      <c r="K6599" t="s">
        <v>1307</v>
      </c>
      <c r="L6599" t="s">
        <v>1308</v>
      </c>
    </row>
    <row r="6600" spans="8:12" x14ac:dyDescent="0.35">
      <c r="H6600" s="3" t="s">
        <v>10297</v>
      </c>
      <c r="I6600" t="s">
        <v>10298</v>
      </c>
      <c r="J6600" t="s">
        <v>1743</v>
      </c>
      <c r="K6600" t="s">
        <v>349</v>
      </c>
      <c r="L6600" t="s">
        <v>350</v>
      </c>
    </row>
    <row r="6601" spans="8:12" x14ac:dyDescent="0.35">
      <c r="H6601" s="3" t="s">
        <v>39443</v>
      </c>
      <c r="I6601" t="s">
        <v>39444</v>
      </c>
      <c r="J6601" t="s">
        <v>39445</v>
      </c>
      <c r="K6601" t="s">
        <v>845</v>
      </c>
      <c r="L6601" t="s">
        <v>846</v>
      </c>
    </row>
    <row r="6602" spans="8:12" x14ac:dyDescent="0.35">
      <c r="H6602" s="3" t="s">
        <v>39446</v>
      </c>
      <c r="I6602" t="s">
        <v>39447</v>
      </c>
      <c r="J6602" t="s">
        <v>3848</v>
      </c>
      <c r="K6602" t="s">
        <v>665</v>
      </c>
      <c r="L6602" t="s">
        <v>666</v>
      </c>
    </row>
    <row r="6603" spans="8:12" x14ac:dyDescent="0.35">
      <c r="H6603" s="3" t="s">
        <v>39448</v>
      </c>
      <c r="I6603" t="s">
        <v>12357</v>
      </c>
      <c r="J6603" t="s">
        <v>39449</v>
      </c>
      <c r="K6603" t="s">
        <v>1367</v>
      </c>
      <c r="L6603" t="s">
        <v>1368</v>
      </c>
    </row>
    <row r="6604" spans="8:12" x14ac:dyDescent="0.35">
      <c r="H6604" s="3" t="s">
        <v>39450</v>
      </c>
      <c r="I6604" t="s">
        <v>6626</v>
      </c>
      <c r="J6604" t="s">
        <v>5637</v>
      </c>
      <c r="K6604" t="s">
        <v>123</v>
      </c>
      <c r="L6604" t="s">
        <v>124</v>
      </c>
    </row>
    <row r="6605" spans="8:12" x14ac:dyDescent="0.35">
      <c r="H6605" s="3" t="s">
        <v>39451</v>
      </c>
      <c r="I6605" t="s">
        <v>39452</v>
      </c>
      <c r="J6605" t="s">
        <v>1786</v>
      </c>
      <c r="K6605" t="s">
        <v>1003</v>
      </c>
      <c r="L6605" t="s">
        <v>1004</v>
      </c>
    </row>
    <row r="6606" spans="8:12" x14ac:dyDescent="0.35">
      <c r="H6606" s="3" t="s">
        <v>10299</v>
      </c>
      <c r="I6606" t="s">
        <v>5135</v>
      </c>
      <c r="J6606" t="s">
        <v>10300</v>
      </c>
      <c r="K6606" t="s">
        <v>947</v>
      </c>
      <c r="L6606" t="s">
        <v>948</v>
      </c>
    </row>
    <row r="6607" spans="8:12" x14ac:dyDescent="0.35">
      <c r="H6607" s="3" t="s">
        <v>39453</v>
      </c>
      <c r="I6607" t="s">
        <v>39454</v>
      </c>
      <c r="J6607" t="s">
        <v>39455</v>
      </c>
      <c r="K6607" t="s">
        <v>1089</v>
      </c>
      <c r="L6607" t="s">
        <v>1090</v>
      </c>
    </row>
    <row r="6608" spans="8:12" x14ac:dyDescent="0.35">
      <c r="H6608" s="3" t="s">
        <v>10301</v>
      </c>
      <c r="I6608" t="s">
        <v>10302</v>
      </c>
      <c r="J6608" t="s">
        <v>1789</v>
      </c>
      <c r="K6608" t="s">
        <v>1491</v>
      </c>
      <c r="L6608" t="s">
        <v>1492</v>
      </c>
    </row>
    <row r="6609" spans="8:12" x14ac:dyDescent="0.35">
      <c r="H6609" s="3" t="s">
        <v>10303</v>
      </c>
      <c r="I6609" t="s">
        <v>10304</v>
      </c>
      <c r="J6609" t="s">
        <v>1799</v>
      </c>
      <c r="K6609" t="s">
        <v>1373</v>
      </c>
      <c r="L6609" t="s">
        <v>1374</v>
      </c>
    </row>
    <row r="6610" spans="8:12" x14ac:dyDescent="0.35">
      <c r="H6610" s="3" t="s">
        <v>39456</v>
      </c>
      <c r="I6610" t="s">
        <v>39457</v>
      </c>
      <c r="J6610" t="s">
        <v>1633</v>
      </c>
      <c r="K6610" t="s">
        <v>843</v>
      </c>
      <c r="L6610" t="s">
        <v>844</v>
      </c>
    </row>
    <row r="6611" spans="8:12" x14ac:dyDescent="0.35">
      <c r="H6611" s="3" t="s">
        <v>10305</v>
      </c>
      <c r="I6611" t="s">
        <v>10306</v>
      </c>
      <c r="J6611" t="s">
        <v>4787</v>
      </c>
      <c r="K6611" t="s">
        <v>119</v>
      </c>
      <c r="L6611" t="s">
        <v>120</v>
      </c>
    </row>
    <row r="6612" spans="8:12" x14ac:dyDescent="0.35">
      <c r="H6612" s="3" t="s">
        <v>10307</v>
      </c>
      <c r="I6612" t="s">
        <v>9374</v>
      </c>
      <c r="J6612" t="s">
        <v>1713</v>
      </c>
      <c r="K6612" t="s">
        <v>1525</v>
      </c>
      <c r="L6612" t="s">
        <v>1526</v>
      </c>
    </row>
    <row r="6613" spans="8:12" x14ac:dyDescent="0.35">
      <c r="H6613" s="3" t="s">
        <v>39458</v>
      </c>
      <c r="I6613" t="s">
        <v>39459</v>
      </c>
      <c r="J6613" t="s">
        <v>3508</v>
      </c>
      <c r="K6613" t="s">
        <v>985</v>
      </c>
      <c r="L6613" t="s">
        <v>986</v>
      </c>
    </row>
    <row r="6614" spans="8:12" x14ac:dyDescent="0.35">
      <c r="H6614" s="3" t="s">
        <v>39460</v>
      </c>
      <c r="I6614" t="s">
        <v>39461</v>
      </c>
      <c r="J6614" t="s">
        <v>2320</v>
      </c>
      <c r="K6614" t="s">
        <v>1519</v>
      </c>
      <c r="L6614" t="s">
        <v>1520</v>
      </c>
    </row>
    <row r="6615" spans="8:12" x14ac:dyDescent="0.35">
      <c r="H6615" s="3" t="s">
        <v>10308</v>
      </c>
      <c r="I6615" t="s">
        <v>10309</v>
      </c>
      <c r="J6615" t="s">
        <v>2946</v>
      </c>
      <c r="K6615" t="s">
        <v>1277</v>
      </c>
      <c r="L6615" t="s">
        <v>1278</v>
      </c>
    </row>
    <row r="6616" spans="8:12" x14ac:dyDescent="0.35">
      <c r="H6616" s="3" t="s">
        <v>10310</v>
      </c>
      <c r="I6616" t="s">
        <v>10311</v>
      </c>
      <c r="J6616" t="s">
        <v>1639</v>
      </c>
      <c r="K6616" t="s">
        <v>445</v>
      </c>
      <c r="L6616" t="s">
        <v>446</v>
      </c>
    </row>
    <row r="6617" spans="8:12" x14ac:dyDescent="0.35">
      <c r="H6617" s="3" t="s">
        <v>10312</v>
      </c>
      <c r="I6617" t="s">
        <v>2613</v>
      </c>
      <c r="J6617" t="s">
        <v>10313</v>
      </c>
      <c r="K6617" t="s">
        <v>749</v>
      </c>
      <c r="L6617" t="s">
        <v>750</v>
      </c>
    </row>
    <row r="6618" spans="8:12" x14ac:dyDescent="0.35">
      <c r="H6618" s="3" t="s">
        <v>10314</v>
      </c>
      <c r="I6618" t="s">
        <v>10315</v>
      </c>
      <c r="J6618" t="s">
        <v>1789</v>
      </c>
      <c r="K6618" t="s">
        <v>307</v>
      </c>
      <c r="L6618" t="s">
        <v>308</v>
      </c>
    </row>
    <row r="6619" spans="8:12" x14ac:dyDescent="0.35">
      <c r="H6619" s="3" t="s">
        <v>39462</v>
      </c>
      <c r="I6619" t="s">
        <v>39463</v>
      </c>
      <c r="J6619" t="s">
        <v>4642</v>
      </c>
      <c r="K6619" t="s">
        <v>1359</v>
      </c>
      <c r="L6619" t="s">
        <v>1360</v>
      </c>
    </row>
    <row r="6620" spans="8:12" x14ac:dyDescent="0.35">
      <c r="H6620" s="3" t="s">
        <v>10316</v>
      </c>
      <c r="I6620" t="s">
        <v>10317</v>
      </c>
      <c r="J6620" t="s">
        <v>1705</v>
      </c>
      <c r="K6620" t="s">
        <v>1001</v>
      </c>
      <c r="L6620" t="s">
        <v>1002</v>
      </c>
    </row>
    <row r="6621" spans="8:12" x14ac:dyDescent="0.35">
      <c r="H6621" s="3" t="s">
        <v>39464</v>
      </c>
      <c r="I6621" t="s">
        <v>4774</v>
      </c>
      <c r="J6621" t="s">
        <v>2971</v>
      </c>
      <c r="K6621" t="s">
        <v>383</v>
      </c>
      <c r="L6621" t="s">
        <v>384</v>
      </c>
    </row>
    <row r="6622" spans="8:12" x14ac:dyDescent="0.35">
      <c r="H6622" s="3" t="s">
        <v>10318</v>
      </c>
      <c r="I6622" t="s">
        <v>10319</v>
      </c>
      <c r="J6622" t="s">
        <v>2172</v>
      </c>
      <c r="K6622" t="s">
        <v>261</v>
      </c>
      <c r="L6622" t="s">
        <v>262</v>
      </c>
    </row>
    <row r="6623" spans="8:12" x14ac:dyDescent="0.35">
      <c r="H6623" s="3" t="s">
        <v>10320</v>
      </c>
      <c r="I6623" t="s">
        <v>10321</v>
      </c>
      <c r="J6623" t="s">
        <v>1614</v>
      </c>
      <c r="K6623" t="s">
        <v>513</v>
      </c>
      <c r="L6623" t="s">
        <v>514</v>
      </c>
    </row>
    <row r="6624" spans="8:12" x14ac:dyDescent="0.35">
      <c r="H6624" s="3" t="s">
        <v>10322</v>
      </c>
      <c r="I6624" t="s">
        <v>10323</v>
      </c>
      <c r="J6624" t="s">
        <v>1752</v>
      </c>
      <c r="K6624" t="s">
        <v>929</v>
      </c>
      <c r="L6624" t="s">
        <v>930</v>
      </c>
    </row>
    <row r="6625" spans="8:12" x14ac:dyDescent="0.35">
      <c r="H6625" s="3" t="s">
        <v>10324</v>
      </c>
      <c r="I6625" t="s">
        <v>10325</v>
      </c>
      <c r="J6625" t="s">
        <v>1843</v>
      </c>
      <c r="K6625" t="s">
        <v>265</v>
      </c>
      <c r="L6625" t="s">
        <v>266</v>
      </c>
    </row>
    <row r="6626" spans="8:12" x14ac:dyDescent="0.35">
      <c r="H6626" s="3" t="s">
        <v>10326</v>
      </c>
      <c r="I6626" t="s">
        <v>10327</v>
      </c>
      <c r="J6626" t="s">
        <v>1786</v>
      </c>
      <c r="K6626" t="s">
        <v>539</v>
      </c>
      <c r="L6626" t="s">
        <v>540</v>
      </c>
    </row>
    <row r="6627" spans="8:12" x14ac:dyDescent="0.35">
      <c r="H6627" s="3" t="s">
        <v>10328</v>
      </c>
      <c r="I6627" t="s">
        <v>10329</v>
      </c>
      <c r="J6627" t="s">
        <v>2167</v>
      </c>
      <c r="K6627" t="s">
        <v>539</v>
      </c>
      <c r="L6627" t="s">
        <v>540</v>
      </c>
    </row>
    <row r="6628" spans="8:12" x14ac:dyDescent="0.35">
      <c r="H6628" s="3" t="s">
        <v>10330</v>
      </c>
      <c r="I6628" t="s">
        <v>10329</v>
      </c>
      <c r="J6628" t="s">
        <v>2374</v>
      </c>
      <c r="K6628" t="s">
        <v>539</v>
      </c>
      <c r="L6628" t="s">
        <v>540</v>
      </c>
    </row>
    <row r="6629" spans="8:12" x14ac:dyDescent="0.35">
      <c r="H6629" s="3" t="s">
        <v>10331</v>
      </c>
      <c r="I6629" t="s">
        <v>7509</v>
      </c>
      <c r="J6629" t="s">
        <v>1766</v>
      </c>
      <c r="K6629" t="s">
        <v>165</v>
      </c>
      <c r="L6629" t="s">
        <v>166</v>
      </c>
    </row>
    <row r="6630" spans="8:12" x14ac:dyDescent="0.35">
      <c r="H6630" s="3" t="s">
        <v>10332</v>
      </c>
      <c r="I6630" t="s">
        <v>2315</v>
      </c>
      <c r="J6630" t="s">
        <v>3479</v>
      </c>
      <c r="K6630" t="s">
        <v>1155</v>
      </c>
      <c r="L6630" t="s">
        <v>1156</v>
      </c>
    </row>
    <row r="6631" spans="8:12" x14ac:dyDescent="0.35">
      <c r="H6631" s="3" t="s">
        <v>10333</v>
      </c>
      <c r="I6631" t="s">
        <v>10334</v>
      </c>
      <c r="J6631" t="s">
        <v>6615</v>
      </c>
      <c r="K6631" t="s">
        <v>1215</v>
      </c>
      <c r="L6631" t="s">
        <v>1216</v>
      </c>
    </row>
    <row r="6632" spans="8:12" x14ac:dyDescent="0.35">
      <c r="H6632" s="3" t="s">
        <v>10335</v>
      </c>
      <c r="I6632" t="s">
        <v>10336</v>
      </c>
      <c r="J6632" t="s">
        <v>2873</v>
      </c>
      <c r="K6632" t="s">
        <v>341</v>
      </c>
      <c r="L6632" t="s">
        <v>342</v>
      </c>
    </row>
    <row r="6633" spans="8:12" x14ac:dyDescent="0.35">
      <c r="H6633" s="3" t="s">
        <v>10337</v>
      </c>
      <c r="I6633" t="s">
        <v>5012</v>
      </c>
      <c r="J6633" t="s">
        <v>1633</v>
      </c>
      <c r="K6633" t="s">
        <v>1243</v>
      </c>
      <c r="L6633" t="s">
        <v>1244</v>
      </c>
    </row>
    <row r="6634" spans="8:12" x14ac:dyDescent="0.35">
      <c r="H6634" s="3" t="s">
        <v>10338</v>
      </c>
      <c r="I6634" t="s">
        <v>10339</v>
      </c>
      <c r="J6634" t="s">
        <v>1599</v>
      </c>
      <c r="K6634" t="s">
        <v>539</v>
      </c>
      <c r="L6634" t="s">
        <v>540</v>
      </c>
    </row>
    <row r="6635" spans="8:12" x14ac:dyDescent="0.35">
      <c r="H6635" s="3" t="s">
        <v>10340</v>
      </c>
      <c r="I6635" t="s">
        <v>1831</v>
      </c>
      <c r="J6635" t="s">
        <v>1713</v>
      </c>
      <c r="K6635" t="s">
        <v>519</v>
      </c>
      <c r="L6635" t="s">
        <v>520</v>
      </c>
    </row>
    <row r="6636" spans="8:12" x14ac:dyDescent="0.35">
      <c r="H6636" s="3" t="s">
        <v>10341</v>
      </c>
      <c r="I6636" t="s">
        <v>10342</v>
      </c>
      <c r="J6636" t="s">
        <v>10343</v>
      </c>
      <c r="K6636" t="s">
        <v>1045</v>
      </c>
      <c r="L6636" t="s">
        <v>1046</v>
      </c>
    </row>
    <row r="6637" spans="8:12" x14ac:dyDescent="0.35">
      <c r="H6637" s="3" t="s">
        <v>39465</v>
      </c>
      <c r="I6637" t="s">
        <v>2180</v>
      </c>
      <c r="J6637" t="s">
        <v>1864</v>
      </c>
      <c r="K6637" t="s">
        <v>693</v>
      </c>
      <c r="L6637" t="s">
        <v>694</v>
      </c>
    </row>
    <row r="6638" spans="8:12" x14ac:dyDescent="0.35">
      <c r="H6638" s="3" t="s">
        <v>39466</v>
      </c>
      <c r="I6638" t="s">
        <v>39467</v>
      </c>
      <c r="J6638" t="s">
        <v>24869</v>
      </c>
      <c r="K6638" t="s">
        <v>447</v>
      </c>
      <c r="L6638" t="s">
        <v>448</v>
      </c>
    </row>
    <row r="6639" spans="8:12" x14ac:dyDescent="0.35">
      <c r="H6639" s="3" t="s">
        <v>10344</v>
      </c>
      <c r="I6639" t="s">
        <v>10345</v>
      </c>
      <c r="J6639" t="s">
        <v>1713</v>
      </c>
      <c r="K6639" t="s">
        <v>1405</v>
      </c>
      <c r="L6639" t="s">
        <v>1406</v>
      </c>
    </row>
    <row r="6640" spans="8:12" x14ac:dyDescent="0.35">
      <c r="H6640" s="3" t="s">
        <v>39468</v>
      </c>
      <c r="I6640" t="s">
        <v>39469</v>
      </c>
      <c r="J6640" t="s">
        <v>1792</v>
      </c>
      <c r="K6640" t="s">
        <v>117</v>
      </c>
      <c r="L6640" t="s">
        <v>118</v>
      </c>
    </row>
    <row r="6641" spans="8:12" x14ac:dyDescent="0.35">
      <c r="H6641" s="3" t="s">
        <v>10346</v>
      </c>
      <c r="I6641" t="s">
        <v>10347</v>
      </c>
      <c r="J6641" t="s">
        <v>1743</v>
      </c>
      <c r="K6641" t="s">
        <v>241</v>
      </c>
      <c r="L6641" t="s">
        <v>242</v>
      </c>
    </row>
    <row r="6642" spans="8:12" x14ac:dyDescent="0.35">
      <c r="H6642" s="3" t="s">
        <v>10348</v>
      </c>
      <c r="I6642" t="s">
        <v>10349</v>
      </c>
      <c r="J6642" t="s">
        <v>5640</v>
      </c>
      <c r="K6642" t="s">
        <v>1289</v>
      </c>
      <c r="L6642" t="s">
        <v>1290</v>
      </c>
    </row>
    <row r="6643" spans="8:12" x14ac:dyDescent="0.35">
      <c r="H6643" s="3" t="s">
        <v>10350</v>
      </c>
      <c r="I6643" t="s">
        <v>9032</v>
      </c>
      <c r="J6643" t="s">
        <v>1622</v>
      </c>
      <c r="K6643" t="s">
        <v>1289</v>
      </c>
      <c r="L6643" t="s">
        <v>1290</v>
      </c>
    </row>
    <row r="6644" spans="8:12" x14ac:dyDescent="0.35">
      <c r="H6644" s="3" t="s">
        <v>10351</v>
      </c>
      <c r="I6644" t="s">
        <v>10352</v>
      </c>
      <c r="J6644" t="s">
        <v>1705</v>
      </c>
      <c r="K6644" t="s">
        <v>537</v>
      </c>
      <c r="L6644" t="s">
        <v>538</v>
      </c>
    </row>
    <row r="6645" spans="8:12" x14ac:dyDescent="0.35">
      <c r="H6645" s="3" t="s">
        <v>39470</v>
      </c>
      <c r="I6645" t="s">
        <v>39471</v>
      </c>
      <c r="J6645" t="s">
        <v>1828</v>
      </c>
      <c r="K6645" t="s">
        <v>285</v>
      </c>
      <c r="L6645" t="s">
        <v>286</v>
      </c>
    </row>
    <row r="6646" spans="8:12" x14ac:dyDescent="0.35">
      <c r="H6646" s="3" t="s">
        <v>39472</v>
      </c>
      <c r="I6646" t="s">
        <v>39473</v>
      </c>
      <c r="J6646" t="s">
        <v>7400</v>
      </c>
      <c r="K6646" t="s">
        <v>241</v>
      </c>
      <c r="L6646" t="s">
        <v>242</v>
      </c>
    </row>
    <row r="6647" spans="8:12" x14ac:dyDescent="0.35">
      <c r="H6647" s="3" t="s">
        <v>10353</v>
      </c>
      <c r="I6647" t="s">
        <v>10354</v>
      </c>
      <c r="J6647" t="s">
        <v>7256</v>
      </c>
      <c r="K6647" t="s">
        <v>1251</v>
      </c>
      <c r="L6647" t="s">
        <v>1252</v>
      </c>
    </row>
    <row r="6648" spans="8:12" x14ac:dyDescent="0.35">
      <c r="H6648" s="3" t="s">
        <v>10355</v>
      </c>
      <c r="I6648" t="s">
        <v>10356</v>
      </c>
      <c r="J6648" t="s">
        <v>4774</v>
      </c>
      <c r="K6648" t="s">
        <v>929</v>
      </c>
      <c r="L6648" t="s">
        <v>930</v>
      </c>
    </row>
    <row r="6649" spans="8:12" x14ac:dyDescent="0.35">
      <c r="H6649" s="3" t="s">
        <v>39474</v>
      </c>
      <c r="I6649" t="s">
        <v>2650</v>
      </c>
      <c r="J6649" t="s">
        <v>6615</v>
      </c>
      <c r="K6649" t="s">
        <v>893</v>
      </c>
      <c r="L6649" t="s">
        <v>894</v>
      </c>
    </row>
    <row r="6650" spans="8:12" x14ac:dyDescent="0.35">
      <c r="H6650" s="3" t="s">
        <v>39475</v>
      </c>
      <c r="I6650" t="s">
        <v>2096</v>
      </c>
      <c r="J6650" t="s">
        <v>1622</v>
      </c>
      <c r="K6650" t="s">
        <v>789</v>
      </c>
      <c r="L6650" t="s">
        <v>790</v>
      </c>
    </row>
    <row r="6651" spans="8:12" x14ac:dyDescent="0.35">
      <c r="H6651" s="3" t="s">
        <v>10357</v>
      </c>
      <c r="I6651" t="s">
        <v>2903</v>
      </c>
      <c r="J6651" t="s">
        <v>10358</v>
      </c>
      <c r="K6651" t="s">
        <v>275</v>
      </c>
      <c r="L6651" t="s">
        <v>276</v>
      </c>
    </row>
    <row r="6652" spans="8:12" x14ac:dyDescent="0.35">
      <c r="H6652" s="3" t="s">
        <v>10359</v>
      </c>
      <c r="I6652" t="s">
        <v>5327</v>
      </c>
      <c r="J6652" t="s">
        <v>4104</v>
      </c>
      <c r="K6652" t="s">
        <v>1127</v>
      </c>
      <c r="L6652" t="s">
        <v>1128</v>
      </c>
    </row>
    <row r="6653" spans="8:12" x14ac:dyDescent="0.35">
      <c r="H6653" s="3" t="s">
        <v>39476</v>
      </c>
      <c r="I6653" t="s">
        <v>4307</v>
      </c>
      <c r="J6653" t="s">
        <v>39477</v>
      </c>
      <c r="K6653" t="s">
        <v>689</v>
      </c>
      <c r="L6653" t="s">
        <v>690</v>
      </c>
    </row>
    <row r="6654" spans="8:12" x14ac:dyDescent="0.35">
      <c r="H6654" s="3" t="s">
        <v>10360</v>
      </c>
      <c r="I6654" t="s">
        <v>10361</v>
      </c>
      <c r="J6654" t="s">
        <v>1990</v>
      </c>
      <c r="K6654" t="s">
        <v>1243</v>
      </c>
      <c r="L6654" t="s">
        <v>1244</v>
      </c>
    </row>
    <row r="6655" spans="8:12" x14ac:dyDescent="0.35">
      <c r="H6655" s="3" t="s">
        <v>10362</v>
      </c>
      <c r="I6655" t="s">
        <v>10363</v>
      </c>
      <c r="J6655" t="s">
        <v>2647</v>
      </c>
      <c r="K6655" t="s">
        <v>567</v>
      </c>
      <c r="L6655" t="s">
        <v>568</v>
      </c>
    </row>
    <row r="6656" spans="8:12" x14ac:dyDescent="0.35">
      <c r="H6656" s="3" t="s">
        <v>39478</v>
      </c>
      <c r="I6656" t="s">
        <v>39479</v>
      </c>
      <c r="J6656" t="s">
        <v>8707</v>
      </c>
      <c r="K6656" t="s">
        <v>1163</v>
      </c>
      <c r="L6656" t="s">
        <v>1164</v>
      </c>
    </row>
    <row r="6657" spans="8:12" x14ac:dyDescent="0.35">
      <c r="H6657" s="3" t="s">
        <v>10364</v>
      </c>
      <c r="I6657" t="s">
        <v>10365</v>
      </c>
      <c r="J6657" t="s">
        <v>1859</v>
      </c>
      <c r="K6657" t="s">
        <v>1433</v>
      </c>
      <c r="L6657" t="s">
        <v>1434</v>
      </c>
    </row>
    <row r="6658" spans="8:12" x14ac:dyDescent="0.35">
      <c r="H6658" s="3" t="s">
        <v>10366</v>
      </c>
      <c r="I6658" t="s">
        <v>10367</v>
      </c>
      <c r="J6658" t="s">
        <v>2721</v>
      </c>
      <c r="K6658" t="s">
        <v>965</v>
      </c>
      <c r="L6658" t="s">
        <v>966</v>
      </c>
    </row>
    <row r="6659" spans="8:12" x14ac:dyDescent="0.35">
      <c r="H6659" s="3" t="s">
        <v>39480</v>
      </c>
      <c r="I6659" t="s">
        <v>6868</v>
      </c>
      <c r="J6659" t="s">
        <v>3635</v>
      </c>
      <c r="K6659" t="s">
        <v>333</v>
      </c>
      <c r="L6659" t="s">
        <v>334</v>
      </c>
    </row>
    <row r="6660" spans="8:12" x14ac:dyDescent="0.35">
      <c r="H6660" s="3" t="s">
        <v>10368</v>
      </c>
      <c r="I6660" t="s">
        <v>10369</v>
      </c>
      <c r="J6660" t="s">
        <v>1675</v>
      </c>
      <c r="K6660" t="s">
        <v>487</v>
      </c>
      <c r="L6660" t="s">
        <v>488</v>
      </c>
    </row>
    <row r="6661" spans="8:12" x14ac:dyDescent="0.35">
      <c r="H6661" s="3" t="s">
        <v>10370</v>
      </c>
      <c r="I6661" t="s">
        <v>3988</v>
      </c>
      <c r="J6661" t="s">
        <v>1648</v>
      </c>
      <c r="K6661" t="s">
        <v>589</v>
      </c>
      <c r="L6661" t="s">
        <v>590</v>
      </c>
    </row>
    <row r="6662" spans="8:12" x14ac:dyDescent="0.35">
      <c r="H6662" s="3" t="s">
        <v>10371</v>
      </c>
      <c r="I6662" t="s">
        <v>10372</v>
      </c>
      <c r="J6662" t="s">
        <v>1873</v>
      </c>
      <c r="K6662" t="s">
        <v>667</v>
      </c>
      <c r="L6662" t="s">
        <v>668</v>
      </c>
    </row>
    <row r="6663" spans="8:12" x14ac:dyDescent="0.35">
      <c r="H6663" s="3" t="s">
        <v>10373</v>
      </c>
      <c r="I6663" t="s">
        <v>10374</v>
      </c>
      <c r="J6663" t="s">
        <v>2578</v>
      </c>
      <c r="K6663" t="s">
        <v>559</v>
      </c>
      <c r="L6663" t="s">
        <v>560</v>
      </c>
    </row>
    <row r="6664" spans="8:12" x14ac:dyDescent="0.35">
      <c r="H6664" s="3" t="s">
        <v>39481</v>
      </c>
      <c r="I6664" t="s">
        <v>39482</v>
      </c>
      <c r="J6664" t="s">
        <v>6378</v>
      </c>
      <c r="K6664" t="s">
        <v>661</v>
      </c>
      <c r="L6664" t="s">
        <v>662</v>
      </c>
    </row>
    <row r="6665" spans="8:12" x14ac:dyDescent="0.35">
      <c r="H6665" s="3" t="s">
        <v>10375</v>
      </c>
      <c r="I6665" t="s">
        <v>7509</v>
      </c>
      <c r="J6665" t="s">
        <v>10376</v>
      </c>
      <c r="K6665" t="s">
        <v>165</v>
      </c>
      <c r="L6665" t="s">
        <v>166</v>
      </c>
    </row>
    <row r="6666" spans="8:12" x14ac:dyDescent="0.35">
      <c r="H6666" s="3" t="s">
        <v>10377</v>
      </c>
      <c r="I6666" t="s">
        <v>10378</v>
      </c>
      <c r="J6666" t="s">
        <v>2212</v>
      </c>
      <c r="K6666" t="s">
        <v>847</v>
      </c>
      <c r="L6666" t="s">
        <v>848</v>
      </c>
    </row>
    <row r="6667" spans="8:12" x14ac:dyDescent="0.35">
      <c r="H6667" s="3" t="s">
        <v>39483</v>
      </c>
      <c r="I6667" t="s">
        <v>39484</v>
      </c>
      <c r="J6667" t="s">
        <v>3599</v>
      </c>
      <c r="K6667" t="s">
        <v>351</v>
      </c>
      <c r="L6667" t="s">
        <v>352</v>
      </c>
    </row>
    <row r="6668" spans="8:12" x14ac:dyDescent="0.35">
      <c r="H6668" s="3" t="s">
        <v>39485</v>
      </c>
      <c r="I6668" t="s">
        <v>3148</v>
      </c>
      <c r="J6668" t="s">
        <v>2209</v>
      </c>
      <c r="K6668" t="s">
        <v>643</v>
      </c>
      <c r="L6668" t="s">
        <v>644</v>
      </c>
    </row>
    <row r="6669" spans="8:12" x14ac:dyDescent="0.35">
      <c r="H6669" s="3" t="s">
        <v>10379</v>
      </c>
      <c r="I6669" t="s">
        <v>10380</v>
      </c>
      <c r="J6669" t="s">
        <v>1749</v>
      </c>
      <c r="K6669" t="s">
        <v>55</v>
      </c>
      <c r="L6669" t="s">
        <v>56</v>
      </c>
    </row>
    <row r="6670" spans="8:12" x14ac:dyDescent="0.35">
      <c r="H6670" s="3" t="s">
        <v>10381</v>
      </c>
      <c r="I6670" t="s">
        <v>10382</v>
      </c>
      <c r="J6670" t="s">
        <v>6053</v>
      </c>
      <c r="K6670" t="s">
        <v>1053</v>
      </c>
      <c r="L6670" t="s">
        <v>1054</v>
      </c>
    </row>
    <row r="6671" spans="8:12" x14ac:dyDescent="0.35">
      <c r="H6671" s="3" t="s">
        <v>10383</v>
      </c>
      <c r="I6671" t="s">
        <v>3174</v>
      </c>
      <c r="J6671" t="s">
        <v>6615</v>
      </c>
      <c r="K6671" t="s">
        <v>901</v>
      </c>
      <c r="L6671" t="s">
        <v>902</v>
      </c>
    </row>
    <row r="6672" spans="8:12" x14ac:dyDescent="0.35">
      <c r="H6672" s="3" t="s">
        <v>10384</v>
      </c>
      <c r="I6672" t="s">
        <v>10385</v>
      </c>
      <c r="J6672" t="s">
        <v>10386</v>
      </c>
      <c r="K6672" t="s">
        <v>1215</v>
      </c>
      <c r="L6672" t="s">
        <v>1216</v>
      </c>
    </row>
    <row r="6673" spans="8:12" x14ac:dyDescent="0.35">
      <c r="H6673" s="3" t="s">
        <v>39486</v>
      </c>
      <c r="I6673" t="s">
        <v>4171</v>
      </c>
      <c r="J6673" t="s">
        <v>3124</v>
      </c>
      <c r="K6673" t="s">
        <v>679</v>
      </c>
      <c r="L6673" t="s">
        <v>680</v>
      </c>
    </row>
    <row r="6674" spans="8:12" x14ac:dyDescent="0.35">
      <c r="H6674" s="3" t="s">
        <v>10387</v>
      </c>
      <c r="I6674" t="s">
        <v>10388</v>
      </c>
      <c r="J6674" t="s">
        <v>4822</v>
      </c>
      <c r="K6674" t="s">
        <v>341</v>
      </c>
      <c r="L6674" t="s">
        <v>342</v>
      </c>
    </row>
    <row r="6675" spans="8:12" x14ac:dyDescent="0.35">
      <c r="H6675" s="3" t="s">
        <v>10389</v>
      </c>
      <c r="I6675" t="s">
        <v>10390</v>
      </c>
      <c r="J6675" t="s">
        <v>10391</v>
      </c>
      <c r="K6675" t="s">
        <v>1311</v>
      </c>
      <c r="L6675" t="s">
        <v>1312</v>
      </c>
    </row>
    <row r="6676" spans="8:12" x14ac:dyDescent="0.35">
      <c r="H6676" s="3" t="s">
        <v>39487</v>
      </c>
      <c r="I6676" t="s">
        <v>36899</v>
      </c>
      <c r="J6676" t="s">
        <v>4104</v>
      </c>
      <c r="K6676" t="s">
        <v>137</v>
      </c>
      <c r="L6676" t="s">
        <v>138</v>
      </c>
    </row>
    <row r="6677" spans="8:12" x14ac:dyDescent="0.35">
      <c r="H6677" s="3" t="s">
        <v>10392</v>
      </c>
      <c r="I6677" t="s">
        <v>6514</v>
      </c>
      <c r="J6677" t="s">
        <v>3201</v>
      </c>
      <c r="K6677" t="s">
        <v>545</v>
      </c>
      <c r="L6677" t="s">
        <v>546</v>
      </c>
    </row>
    <row r="6678" spans="8:12" x14ac:dyDescent="0.35">
      <c r="H6678" s="3" t="s">
        <v>10393</v>
      </c>
      <c r="I6678" t="s">
        <v>10394</v>
      </c>
      <c r="J6678" t="s">
        <v>10395</v>
      </c>
      <c r="K6678" t="s">
        <v>1407</v>
      </c>
      <c r="L6678" t="s">
        <v>1408</v>
      </c>
    </row>
    <row r="6679" spans="8:12" x14ac:dyDescent="0.35">
      <c r="H6679" s="3" t="s">
        <v>39488</v>
      </c>
      <c r="I6679" t="s">
        <v>39489</v>
      </c>
      <c r="J6679" t="s">
        <v>2907</v>
      </c>
      <c r="K6679" t="s">
        <v>153</v>
      </c>
      <c r="L6679" t="s">
        <v>154</v>
      </c>
    </row>
    <row r="6680" spans="8:12" x14ac:dyDescent="0.35">
      <c r="H6680" s="3" t="s">
        <v>39490</v>
      </c>
      <c r="I6680" t="s">
        <v>39384</v>
      </c>
      <c r="J6680" t="s">
        <v>2084</v>
      </c>
      <c r="K6680" t="s">
        <v>1169</v>
      </c>
      <c r="L6680" t="s">
        <v>1170</v>
      </c>
    </row>
    <row r="6681" spans="8:12" x14ac:dyDescent="0.35">
      <c r="H6681" s="3" t="s">
        <v>10396</v>
      </c>
      <c r="I6681" t="s">
        <v>10397</v>
      </c>
      <c r="J6681" t="s">
        <v>6462</v>
      </c>
      <c r="K6681" t="s">
        <v>51</v>
      </c>
      <c r="L6681" t="s">
        <v>52</v>
      </c>
    </row>
    <row r="6682" spans="8:12" x14ac:dyDescent="0.35">
      <c r="H6682" s="3" t="s">
        <v>10398</v>
      </c>
      <c r="I6682" t="s">
        <v>10399</v>
      </c>
      <c r="J6682" t="s">
        <v>2724</v>
      </c>
      <c r="K6682" t="s">
        <v>1073</v>
      </c>
      <c r="L6682" t="s">
        <v>1074</v>
      </c>
    </row>
    <row r="6683" spans="8:12" x14ac:dyDescent="0.35">
      <c r="H6683" s="3" t="s">
        <v>10400</v>
      </c>
      <c r="I6683" t="s">
        <v>10401</v>
      </c>
      <c r="J6683" t="s">
        <v>1692</v>
      </c>
      <c r="K6683" t="s">
        <v>777</v>
      </c>
      <c r="L6683" t="s">
        <v>778</v>
      </c>
    </row>
    <row r="6684" spans="8:12" x14ac:dyDescent="0.35">
      <c r="H6684" s="3" t="s">
        <v>10402</v>
      </c>
      <c r="I6684" t="s">
        <v>8455</v>
      </c>
      <c r="J6684" t="s">
        <v>2632</v>
      </c>
      <c r="K6684" t="s">
        <v>77</v>
      </c>
      <c r="L6684" t="s">
        <v>78</v>
      </c>
    </row>
    <row r="6685" spans="8:12" x14ac:dyDescent="0.35">
      <c r="H6685" s="3" t="s">
        <v>10403</v>
      </c>
      <c r="I6685" t="s">
        <v>3550</v>
      </c>
      <c r="J6685" t="s">
        <v>4036</v>
      </c>
      <c r="K6685" t="s">
        <v>1169</v>
      </c>
      <c r="L6685" t="s">
        <v>1170</v>
      </c>
    </row>
    <row r="6686" spans="8:12" x14ac:dyDescent="0.35">
      <c r="H6686" s="3" t="s">
        <v>39491</v>
      </c>
      <c r="I6686" t="s">
        <v>39492</v>
      </c>
      <c r="J6686" t="s">
        <v>2731</v>
      </c>
      <c r="K6686" t="s">
        <v>919</v>
      </c>
      <c r="L6686" t="s">
        <v>920</v>
      </c>
    </row>
    <row r="6687" spans="8:12" x14ac:dyDescent="0.35">
      <c r="H6687" s="3" t="s">
        <v>39493</v>
      </c>
      <c r="I6687" t="s">
        <v>18189</v>
      </c>
      <c r="J6687" t="s">
        <v>1697</v>
      </c>
      <c r="K6687" t="s">
        <v>567</v>
      </c>
      <c r="L6687" t="s">
        <v>568</v>
      </c>
    </row>
    <row r="6688" spans="8:12" x14ac:dyDescent="0.35">
      <c r="H6688" s="3" t="s">
        <v>39494</v>
      </c>
      <c r="I6688" t="s">
        <v>15586</v>
      </c>
      <c r="J6688" t="s">
        <v>4359</v>
      </c>
      <c r="K6688" t="s">
        <v>697</v>
      </c>
      <c r="L6688" t="s">
        <v>698</v>
      </c>
    </row>
    <row r="6689" spans="8:12" x14ac:dyDescent="0.35">
      <c r="H6689" s="3" t="s">
        <v>10404</v>
      </c>
      <c r="I6689" t="s">
        <v>10405</v>
      </c>
      <c r="J6689" t="s">
        <v>1716</v>
      </c>
      <c r="K6689" t="s">
        <v>689</v>
      </c>
      <c r="L6689" t="s">
        <v>690</v>
      </c>
    </row>
    <row r="6690" spans="8:12" x14ac:dyDescent="0.35">
      <c r="H6690" s="3" t="s">
        <v>39495</v>
      </c>
      <c r="I6690" t="s">
        <v>39496</v>
      </c>
      <c r="J6690" t="s">
        <v>2019</v>
      </c>
      <c r="K6690" t="s">
        <v>933</v>
      </c>
      <c r="L6690" t="s">
        <v>934</v>
      </c>
    </row>
    <row r="6691" spans="8:12" x14ac:dyDescent="0.35">
      <c r="H6691" s="3" t="s">
        <v>39497</v>
      </c>
      <c r="I6691" t="s">
        <v>3582</v>
      </c>
      <c r="J6691" t="s">
        <v>1673</v>
      </c>
      <c r="K6691" t="s">
        <v>933</v>
      </c>
      <c r="L6691" t="s">
        <v>934</v>
      </c>
    </row>
    <row r="6692" spans="8:12" x14ac:dyDescent="0.35">
      <c r="H6692" s="3" t="s">
        <v>39498</v>
      </c>
      <c r="I6692" t="s">
        <v>39499</v>
      </c>
      <c r="J6692" t="s">
        <v>2346</v>
      </c>
      <c r="K6692" t="s">
        <v>933</v>
      </c>
      <c r="L6692" t="s">
        <v>934</v>
      </c>
    </row>
    <row r="6693" spans="8:12" x14ac:dyDescent="0.35">
      <c r="H6693" s="3" t="s">
        <v>10406</v>
      </c>
      <c r="I6693" t="s">
        <v>10407</v>
      </c>
      <c r="J6693" t="s">
        <v>10313</v>
      </c>
      <c r="K6693" t="s">
        <v>815</v>
      </c>
      <c r="L6693" t="s">
        <v>816</v>
      </c>
    </row>
    <row r="6694" spans="8:12" x14ac:dyDescent="0.35">
      <c r="H6694" s="3" t="s">
        <v>10408</v>
      </c>
      <c r="I6694" t="s">
        <v>10409</v>
      </c>
      <c r="J6694" t="s">
        <v>1705</v>
      </c>
      <c r="K6694" t="s">
        <v>1401</v>
      </c>
      <c r="L6694" t="s">
        <v>1402</v>
      </c>
    </row>
    <row r="6695" spans="8:12" x14ac:dyDescent="0.35">
      <c r="H6695" s="3" t="s">
        <v>10410</v>
      </c>
      <c r="I6695" t="s">
        <v>10411</v>
      </c>
      <c r="J6695" t="s">
        <v>2126</v>
      </c>
      <c r="K6695" t="s">
        <v>623</v>
      </c>
      <c r="L6695" t="s">
        <v>624</v>
      </c>
    </row>
    <row r="6696" spans="8:12" x14ac:dyDescent="0.35">
      <c r="H6696" s="3" t="s">
        <v>10412</v>
      </c>
      <c r="I6696" t="s">
        <v>3918</v>
      </c>
      <c r="J6696" t="s">
        <v>2494</v>
      </c>
      <c r="K6696" t="s">
        <v>1267</v>
      </c>
      <c r="L6696" t="s">
        <v>1268</v>
      </c>
    </row>
    <row r="6697" spans="8:12" x14ac:dyDescent="0.35">
      <c r="H6697" s="3" t="s">
        <v>39500</v>
      </c>
      <c r="I6697" t="s">
        <v>39501</v>
      </c>
      <c r="J6697" t="s">
        <v>7406</v>
      </c>
      <c r="K6697" t="s">
        <v>397</v>
      </c>
      <c r="L6697" t="s">
        <v>398</v>
      </c>
    </row>
    <row r="6698" spans="8:12" x14ac:dyDescent="0.35">
      <c r="H6698" s="3" t="s">
        <v>10413</v>
      </c>
      <c r="I6698" t="s">
        <v>10414</v>
      </c>
      <c r="J6698" t="s">
        <v>9282</v>
      </c>
      <c r="K6698" t="s">
        <v>943</v>
      </c>
      <c r="L6698" t="s">
        <v>944</v>
      </c>
    </row>
    <row r="6699" spans="8:12" x14ac:dyDescent="0.35">
      <c r="H6699" s="3" t="s">
        <v>10415</v>
      </c>
      <c r="I6699" t="s">
        <v>10416</v>
      </c>
      <c r="J6699" t="s">
        <v>6983</v>
      </c>
      <c r="K6699" t="s">
        <v>89</v>
      </c>
      <c r="L6699" t="s">
        <v>90</v>
      </c>
    </row>
    <row r="6700" spans="8:12" x14ac:dyDescent="0.35">
      <c r="H6700" s="3" t="s">
        <v>39502</v>
      </c>
      <c r="I6700" t="s">
        <v>13122</v>
      </c>
      <c r="J6700" t="s">
        <v>1792</v>
      </c>
      <c r="K6700" t="s">
        <v>55</v>
      </c>
      <c r="L6700" t="s">
        <v>56</v>
      </c>
    </row>
    <row r="6701" spans="8:12" x14ac:dyDescent="0.35">
      <c r="H6701" s="3" t="s">
        <v>10417</v>
      </c>
      <c r="I6701" t="s">
        <v>10418</v>
      </c>
      <c r="J6701" t="s">
        <v>2710</v>
      </c>
      <c r="K6701" t="s">
        <v>943</v>
      </c>
      <c r="L6701" t="s">
        <v>944</v>
      </c>
    </row>
    <row r="6702" spans="8:12" x14ac:dyDescent="0.35">
      <c r="H6702" s="3" t="s">
        <v>10419</v>
      </c>
      <c r="I6702" t="s">
        <v>10420</v>
      </c>
      <c r="J6702" t="s">
        <v>6615</v>
      </c>
      <c r="K6702" t="s">
        <v>89</v>
      </c>
      <c r="L6702" t="s">
        <v>90</v>
      </c>
    </row>
    <row r="6703" spans="8:12" x14ac:dyDescent="0.35">
      <c r="H6703" s="3" t="s">
        <v>39503</v>
      </c>
      <c r="I6703" t="s">
        <v>39504</v>
      </c>
      <c r="J6703" t="s">
        <v>39505</v>
      </c>
      <c r="K6703" t="s">
        <v>1169</v>
      </c>
      <c r="L6703" t="s">
        <v>1170</v>
      </c>
    </row>
    <row r="6704" spans="8:12" x14ac:dyDescent="0.35">
      <c r="H6704" s="3" t="s">
        <v>10421</v>
      </c>
      <c r="I6704" t="s">
        <v>10422</v>
      </c>
      <c r="J6704" t="s">
        <v>10423</v>
      </c>
      <c r="K6704" t="s">
        <v>1169</v>
      </c>
      <c r="L6704" t="s">
        <v>1170</v>
      </c>
    </row>
    <row r="6705" spans="8:12" x14ac:dyDescent="0.35">
      <c r="H6705" s="3" t="s">
        <v>39506</v>
      </c>
      <c r="I6705" t="s">
        <v>37066</v>
      </c>
      <c r="J6705" t="s">
        <v>3697</v>
      </c>
      <c r="K6705" t="s">
        <v>1145</v>
      </c>
      <c r="L6705" t="s">
        <v>1146</v>
      </c>
    </row>
    <row r="6706" spans="8:12" x14ac:dyDescent="0.35">
      <c r="H6706" s="3" t="s">
        <v>10424</v>
      </c>
      <c r="I6706" t="s">
        <v>9568</v>
      </c>
      <c r="J6706" t="s">
        <v>1977</v>
      </c>
      <c r="K6706" t="s">
        <v>853</v>
      </c>
      <c r="L6706" t="s">
        <v>854</v>
      </c>
    </row>
    <row r="6707" spans="8:12" x14ac:dyDescent="0.35">
      <c r="H6707" s="3" t="s">
        <v>10425</v>
      </c>
      <c r="I6707" t="s">
        <v>10426</v>
      </c>
      <c r="J6707" t="s">
        <v>10427</v>
      </c>
      <c r="K6707" t="s">
        <v>1363</v>
      </c>
      <c r="L6707" t="s">
        <v>1364</v>
      </c>
    </row>
    <row r="6708" spans="8:12" x14ac:dyDescent="0.35">
      <c r="H6708" s="3" t="s">
        <v>10428</v>
      </c>
      <c r="I6708" t="s">
        <v>2257</v>
      </c>
      <c r="J6708" t="s">
        <v>3548</v>
      </c>
      <c r="K6708" t="s">
        <v>77</v>
      </c>
      <c r="L6708" t="s">
        <v>78</v>
      </c>
    </row>
    <row r="6709" spans="8:12" x14ac:dyDescent="0.35">
      <c r="H6709" s="3" t="s">
        <v>10429</v>
      </c>
      <c r="I6709" t="s">
        <v>10430</v>
      </c>
      <c r="J6709" t="s">
        <v>9120</v>
      </c>
      <c r="K6709" t="s">
        <v>125</v>
      </c>
      <c r="L6709" t="s">
        <v>126</v>
      </c>
    </row>
    <row r="6710" spans="8:12" x14ac:dyDescent="0.35">
      <c r="H6710" s="3" t="s">
        <v>10431</v>
      </c>
      <c r="I6710" t="s">
        <v>4943</v>
      </c>
      <c r="J6710" t="s">
        <v>2162</v>
      </c>
      <c r="K6710" t="s">
        <v>1167</v>
      </c>
      <c r="L6710" t="s">
        <v>1168</v>
      </c>
    </row>
    <row r="6711" spans="8:12" x14ac:dyDescent="0.35">
      <c r="H6711" s="3" t="s">
        <v>39507</v>
      </c>
      <c r="I6711" t="s">
        <v>39508</v>
      </c>
      <c r="J6711" t="s">
        <v>1989</v>
      </c>
      <c r="K6711" t="s">
        <v>73</v>
      </c>
      <c r="L6711" t="s">
        <v>74</v>
      </c>
    </row>
    <row r="6712" spans="8:12" x14ac:dyDescent="0.35">
      <c r="H6712" s="3" t="s">
        <v>10432</v>
      </c>
      <c r="I6712" t="s">
        <v>10433</v>
      </c>
      <c r="J6712" t="s">
        <v>4326</v>
      </c>
      <c r="K6712" t="s">
        <v>1169</v>
      </c>
      <c r="L6712" t="s">
        <v>1170</v>
      </c>
    </row>
    <row r="6713" spans="8:12" x14ac:dyDescent="0.35">
      <c r="H6713" s="3" t="s">
        <v>39509</v>
      </c>
      <c r="I6713" t="s">
        <v>39510</v>
      </c>
      <c r="J6713" t="s">
        <v>5673</v>
      </c>
      <c r="K6713" t="s">
        <v>77</v>
      </c>
      <c r="L6713" t="s">
        <v>78</v>
      </c>
    </row>
    <row r="6714" spans="8:12" x14ac:dyDescent="0.35">
      <c r="H6714" s="3" t="s">
        <v>10434</v>
      </c>
      <c r="I6714" t="s">
        <v>10435</v>
      </c>
      <c r="J6714" t="s">
        <v>2935</v>
      </c>
      <c r="K6714" t="s">
        <v>579</v>
      </c>
      <c r="L6714" t="s">
        <v>580</v>
      </c>
    </row>
    <row r="6715" spans="8:12" x14ac:dyDescent="0.35">
      <c r="H6715" s="3" t="s">
        <v>39511</v>
      </c>
      <c r="I6715" t="s">
        <v>39512</v>
      </c>
      <c r="J6715" t="s">
        <v>1667</v>
      </c>
      <c r="K6715" t="s">
        <v>299</v>
      </c>
      <c r="L6715" t="s">
        <v>300</v>
      </c>
    </row>
    <row r="6716" spans="8:12" x14ac:dyDescent="0.35">
      <c r="H6716" s="3" t="s">
        <v>10436</v>
      </c>
      <c r="I6716" t="s">
        <v>10437</v>
      </c>
      <c r="J6716" t="s">
        <v>10438</v>
      </c>
      <c r="K6716" t="s">
        <v>1169</v>
      </c>
      <c r="L6716" t="s">
        <v>1170</v>
      </c>
    </row>
    <row r="6717" spans="8:12" x14ac:dyDescent="0.35">
      <c r="H6717" s="3" t="s">
        <v>10439</v>
      </c>
      <c r="I6717" t="s">
        <v>10440</v>
      </c>
      <c r="J6717" t="s">
        <v>10441</v>
      </c>
      <c r="K6717" t="s">
        <v>1169</v>
      </c>
      <c r="L6717" t="s">
        <v>1170</v>
      </c>
    </row>
    <row r="6718" spans="8:12" x14ac:dyDescent="0.35">
      <c r="H6718" s="3" t="s">
        <v>10442</v>
      </c>
      <c r="I6718" t="s">
        <v>10181</v>
      </c>
      <c r="J6718" t="s">
        <v>1768</v>
      </c>
      <c r="K6718" t="s">
        <v>1169</v>
      </c>
      <c r="L6718" t="s">
        <v>1170</v>
      </c>
    </row>
    <row r="6719" spans="8:12" x14ac:dyDescent="0.35">
      <c r="H6719" s="3" t="s">
        <v>10443</v>
      </c>
      <c r="I6719" t="s">
        <v>10288</v>
      </c>
      <c r="J6719" t="s">
        <v>4841</v>
      </c>
      <c r="K6719" t="s">
        <v>1409</v>
      </c>
      <c r="L6719" t="s">
        <v>1410</v>
      </c>
    </row>
    <row r="6720" spans="8:12" x14ac:dyDescent="0.35">
      <c r="H6720" s="3" t="s">
        <v>10444</v>
      </c>
      <c r="I6720" t="s">
        <v>10445</v>
      </c>
      <c r="J6720" t="s">
        <v>2401</v>
      </c>
      <c r="K6720" t="s">
        <v>1271</v>
      </c>
      <c r="L6720" t="s">
        <v>1272</v>
      </c>
    </row>
    <row r="6721" spans="8:12" x14ac:dyDescent="0.35">
      <c r="H6721" s="3" t="s">
        <v>10446</v>
      </c>
      <c r="I6721" t="s">
        <v>10447</v>
      </c>
      <c r="J6721" t="s">
        <v>2167</v>
      </c>
      <c r="K6721" t="s">
        <v>1379</v>
      </c>
      <c r="L6721" t="s">
        <v>1380</v>
      </c>
    </row>
    <row r="6722" spans="8:12" x14ac:dyDescent="0.35">
      <c r="H6722" s="3" t="s">
        <v>10448</v>
      </c>
      <c r="I6722" t="s">
        <v>10449</v>
      </c>
      <c r="J6722" t="s">
        <v>2666</v>
      </c>
      <c r="K6722" t="s">
        <v>777</v>
      </c>
      <c r="L6722" t="s">
        <v>778</v>
      </c>
    </row>
    <row r="6723" spans="8:12" x14ac:dyDescent="0.35">
      <c r="H6723" s="3" t="s">
        <v>10450</v>
      </c>
      <c r="I6723" t="s">
        <v>9381</v>
      </c>
      <c r="J6723" t="s">
        <v>9000</v>
      </c>
      <c r="K6723" t="s">
        <v>337</v>
      </c>
      <c r="L6723" t="s">
        <v>338</v>
      </c>
    </row>
    <row r="6724" spans="8:12" x14ac:dyDescent="0.35">
      <c r="H6724" s="3" t="s">
        <v>10451</v>
      </c>
      <c r="I6724" t="s">
        <v>8244</v>
      </c>
      <c r="J6724" t="s">
        <v>10452</v>
      </c>
      <c r="K6724" t="s">
        <v>1243</v>
      </c>
      <c r="L6724" t="s">
        <v>1244</v>
      </c>
    </row>
    <row r="6725" spans="8:12" x14ac:dyDescent="0.35">
      <c r="H6725" s="3" t="s">
        <v>39513</v>
      </c>
      <c r="I6725" t="s">
        <v>39078</v>
      </c>
      <c r="J6725" t="s">
        <v>2965</v>
      </c>
      <c r="K6725" t="s">
        <v>35</v>
      </c>
      <c r="L6725" t="s">
        <v>36</v>
      </c>
    </row>
    <row r="6726" spans="8:12" x14ac:dyDescent="0.35">
      <c r="H6726" s="3" t="s">
        <v>39514</v>
      </c>
      <c r="I6726" t="s">
        <v>1911</v>
      </c>
      <c r="J6726" t="s">
        <v>1605</v>
      </c>
      <c r="K6726" t="s">
        <v>1119</v>
      </c>
      <c r="L6726" t="s">
        <v>1120</v>
      </c>
    </row>
    <row r="6727" spans="8:12" x14ac:dyDescent="0.35">
      <c r="H6727" s="3" t="s">
        <v>10453</v>
      </c>
      <c r="I6727" t="s">
        <v>10454</v>
      </c>
      <c r="J6727" t="s">
        <v>10455</v>
      </c>
      <c r="K6727" t="s">
        <v>1071</v>
      </c>
      <c r="L6727" t="s">
        <v>1072</v>
      </c>
    </row>
    <row r="6728" spans="8:12" x14ac:dyDescent="0.35">
      <c r="H6728" s="3" t="s">
        <v>10456</v>
      </c>
      <c r="I6728" t="s">
        <v>10457</v>
      </c>
      <c r="J6728" t="s">
        <v>10458</v>
      </c>
      <c r="K6728" t="s">
        <v>847</v>
      </c>
      <c r="L6728" t="s">
        <v>848</v>
      </c>
    </row>
    <row r="6729" spans="8:12" x14ac:dyDescent="0.35">
      <c r="H6729" s="3" t="s">
        <v>10459</v>
      </c>
      <c r="I6729" t="s">
        <v>10460</v>
      </c>
      <c r="J6729" t="s">
        <v>9855</v>
      </c>
      <c r="K6729" t="s">
        <v>1231</v>
      </c>
      <c r="L6729" t="s">
        <v>1232</v>
      </c>
    </row>
    <row r="6730" spans="8:12" x14ac:dyDescent="0.35">
      <c r="H6730" s="3" t="s">
        <v>10461</v>
      </c>
      <c r="I6730" t="s">
        <v>8590</v>
      </c>
      <c r="J6730" t="s">
        <v>1627</v>
      </c>
      <c r="K6730" t="s">
        <v>125</v>
      </c>
      <c r="L6730" t="s">
        <v>126</v>
      </c>
    </row>
    <row r="6731" spans="8:12" x14ac:dyDescent="0.35">
      <c r="H6731" s="3" t="s">
        <v>10462</v>
      </c>
      <c r="I6731" t="s">
        <v>3132</v>
      </c>
      <c r="J6731" t="s">
        <v>6874</v>
      </c>
      <c r="K6731" t="s">
        <v>51</v>
      </c>
      <c r="L6731" t="s">
        <v>52</v>
      </c>
    </row>
    <row r="6732" spans="8:12" x14ac:dyDescent="0.35">
      <c r="H6732" s="3" t="s">
        <v>10463</v>
      </c>
      <c r="I6732" t="s">
        <v>9873</v>
      </c>
      <c r="J6732" t="s">
        <v>1702</v>
      </c>
      <c r="K6732" t="s">
        <v>47</v>
      </c>
      <c r="L6732" t="s">
        <v>48</v>
      </c>
    </row>
    <row r="6733" spans="8:12" x14ac:dyDescent="0.35">
      <c r="H6733" s="3" t="s">
        <v>10464</v>
      </c>
      <c r="I6733" t="s">
        <v>10465</v>
      </c>
      <c r="J6733" t="s">
        <v>2356</v>
      </c>
      <c r="K6733" t="s">
        <v>551</v>
      </c>
      <c r="L6733" t="s">
        <v>552</v>
      </c>
    </row>
    <row r="6734" spans="8:12" x14ac:dyDescent="0.35">
      <c r="H6734" s="3" t="s">
        <v>10466</v>
      </c>
      <c r="I6734" t="s">
        <v>10467</v>
      </c>
      <c r="J6734" t="s">
        <v>4635</v>
      </c>
      <c r="K6734" t="s">
        <v>929</v>
      </c>
      <c r="L6734" t="s">
        <v>930</v>
      </c>
    </row>
    <row r="6735" spans="8:12" x14ac:dyDescent="0.35">
      <c r="H6735" s="3" t="s">
        <v>10468</v>
      </c>
      <c r="I6735" t="s">
        <v>3761</v>
      </c>
      <c r="J6735" t="s">
        <v>2356</v>
      </c>
      <c r="K6735" t="s">
        <v>1297</v>
      </c>
      <c r="L6735" t="s">
        <v>1298</v>
      </c>
    </row>
    <row r="6736" spans="8:12" x14ac:dyDescent="0.35">
      <c r="H6736" s="3" t="s">
        <v>10469</v>
      </c>
      <c r="I6736" t="s">
        <v>10470</v>
      </c>
      <c r="J6736" t="s">
        <v>3640</v>
      </c>
      <c r="K6736" t="s">
        <v>1395</v>
      </c>
      <c r="L6736" t="s">
        <v>1396</v>
      </c>
    </row>
    <row r="6737" spans="8:12" x14ac:dyDescent="0.35">
      <c r="H6737" s="3" t="s">
        <v>39515</v>
      </c>
      <c r="I6737" t="s">
        <v>4271</v>
      </c>
      <c r="J6737" t="s">
        <v>6528</v>
      </c>
      <c r="K6737" t="s">
        <v>1381</v>
      </c>
      <c r="L6737" t="s">
        <v>1382</v>
      </c>
    </row>
    <row r="6738" spans="8:12" x14ac:dyDescent="0.35">
      <c r="H6738" s="3" t="s">
        <v>10471</v>
      </c>
      <c r="I6738" t="s">
        <v>9678</v>
      </c>
      <c r="J6738" t="s">
        <v>1752</v>
      </c>
      <c r="K6738" t="s">
        <v>695</v>
      </c>
      <c r="L6738" t="s">
        <v>696</v>
      </c>
    </row>
    <row r="6739" spans="8:12" x14ac:dyDescent="0.35">
      <c r="H6739" s="3" t="s">
        <v>10472</v>
      </c>
      <c r="I6739" t="s">
        <v>10473</v>
      </c>
      <c r="J6739" t="s">
        <v>1627</v>
      </c>
      <c r="K6739" t="s">
        <v>1279</v>
      </c>
      <c r="L6739" t="s">
        <v>1280</v>
      </c>
    </row>
    <row r="6740" spans="8:12" x14ac:dyDescent="0.35">
      <c r="H6740" s="3" t="s">
        <v>10474</v>
      </c>
      <c r="I6740" t="s">
        <v>10475</v>
      </c>
      <c r="J6740" t="s">
        <v>1789</v>
      </c>
      <c r="K6740" t="s">
        <v>965</v>
      </c>
      <c r="L6740" t="s">
        <v>966</v>
      </c>
    </row>
    <row r="6741" spans="8:12" x14ac:dyDescent="0.35">
      <c r="H6741" s="3" t="s">
        <v>10476</v>
      </c>
      <c r="I6741" t="s">
        <v>3910</v>
      </c>
      <c r="J6741" t="s">
        <v>10477</v>
      </c>
      <c r="K6741" t="s">
        <v>553</v>
      </c>
      <c r="L6741" t="s">
        <v>554</v>
      </c>
    </row>
    <row r="6742" spans="8:12" x14ac:dyDescent="0.35">
      <c r="H6742" s="3" t="s">
        <v>10478</v>
      </c>
      <c r="I6742" t="s">
        <v>1653</v>
      </c>
      <c r="J6742" t="s">
        <v>2162</v>
      </c>
      <c r="K6742" t="s">
        <v>931</v>
      </c>
      <c r="L6742" t="s">
        <v>932</v>
      </c>
    </row>
    <row r="6743" spans="8:12" x14ac:dyDescent="0.35">
      <c r="H6743" s="3" t="s">
        <v>10479</v>
      </c>
      <c r="I6743" t="s">
        <v>3929</v>
      </c>
      <c r="J6743" t="s">
        <v>1743</v>
      </c>
      <c r="K6743" t="s">
        <v>51</v>
      </c>
      <c r="L6743" t="s">
        <v>52</v>
      </c>
    </row>
    <row r="6744" spans="8:12" x14ac:dyDescent="0.35">
      <c r="H6744" s="3" t="s">
        <v>39516</v>
      </c>
      <c r="I6744" t="s">
        <v>26688</v>
      </c>
      <c r="J6744" t="s">
        <v>39517</v>
      </c>
      <c r="K6744" t="s">
        <v>1527</v>
      </c>
      <c r="L6744" t="s">
        <v>1528</v>
      </c>
    </row>
    <row r="6745" spans="8:12" x14ac:dyDescent="0.35">
      <c r="H6745" s="3" t="s">
        <v>10480</v>
      </c>
      <c r="I6745" t="s">
        <v>1993</v>
      </c>
      <c r="J6745" t="s">
        <v>1746</v>
      </c>
      <c r="K6745" t="s">
        <v>685</v>
      </c>
      <c r="L6745" t="s">
        <v>686</v>
      </c>
    </row>
    <row r="6746" spans="8:12" x14ac:dyDescent="0.35">
      <c r="H6746" s="3" t="s">
        <v>39518</v>
      </c>
      <c r="I6746" t="s">
        <v>13991</v>
      </c>
      <c r="J6746" t="s">
        <v>2048</v>
      </c>
      <c r="K6746" t="s">
        <v>123</v>
      </c>
      <c r="L6746" t="s">
        <v>124</v>
      </c>
    </row>
    <row r="6747" spans="8:12" x14ac:dyDescent="0.35">
      <c r="H6747" s="3" t="s">
        <v>39519</v>
      </c>
      <c r="I6747" t="s">
        <v>39520</v>
      </c>
      <c r="J6747" t="s">
        <v>2724</v>
      </c>
      <c r="K6747" t="s">
        <v>749</v>
      </c>
      <c r="L6747" t="s">
        <v>750</v>
      </c>
    </row>
    <row r="6748" spans="8:12" x14ac:dyDescent="0.35">
      <c r="H6748" s="3" t="s">
        <v>10481</v>
      </c>
      <c r="I6748" t="s">
        <v>10482</v>
      </c>
      <c r="J6748" t="s">
        <v>1864</v>
      </c>
      <c r="K6748" t="s">
        <v>847</v>
      </c>
      <c r="L6748" t="s">
        <v>848</v>
      </c>
    </row>
    <row r="6749" spans="8:12" x14ac:dyDescent="0.35">
      <c r="H6749" s="3" t="s">
        <v>10483</v>
      </c>
      <c r="I6749" t="s">
        <v>10484</v>
      </c>
      <c r="J6749" t="s">
        <v>1673</v>
      </c>
      <c r="K6749" t="s">
        <v>75</v>
      </c>
      <c r="L6749" t="s">
        <v>76</v>
      </c>
    </row>
    <row r="6750" spans="8:12" x14ac:dyDescent="0.35">
      <c r="H6750" s="3" t="s">
        <v>39521</v>
      </c>
      <c r="I6750" t="s">
        <v>4339</v>
      </c>
      <c r="J6750" t="s">
        <v>24222</v>
      </c>
      <c r="K6750" t="s">
        <v>97</v>
      </c>
      <c r="L6750" t="s">
        <v>98</v>
      </c>
    </row>
    <row r="6751" spans="8:12" x14ac:dyDescent="0.35">
      <c r="H6751" s="3" t="s">
        <v>10485</v>
      </c>
      <c r="I6751" t="s">
        <v>5867</v>
      </c>
      <c r="J6751" t="s">
        <v>1771</v>
      </c>
      <c r="K6751" t="s">
        <v>349</v>
      </c>
      <c r="L6751" t="s">
        <v>350</v>
      </c>
    </row>
    <row r="6752" spans="8:12" x14ac:dyDescent="0.35">
      <c r="H6752" s="3" t="s">
        <v>10486</v>
      </c>
      <c r="I6752" t="s">
        <v>8340</v>
      </c>
      <c r="J6752" t="s">
        <v>6615</v>
      </c>
      <c r="K6752" t="s">
        <v>349</v>
      </c>
      <c r="L6752" t="s">
        <v>350</v>
      </c>
    </row>
    <row r="6753" spans="8:12" x14ac:dyDescent="0.35">
      <c r="H6753" s="3" t="s">
        <v>10487</v>
      </c>
      <c r="I6753" t="s">
        <v>10488</v>
      </c>
      <c r="J6753" t="s">
        <v>2214</v>
      </c>
      <c r="K6753" t="s">
        <v>337</v>
      </c>
      <c r="L6753" t="s">
        <v>338</v>
      </c>
    </row>
    <row r="6754" spans="8:12" x14ac:dyDescent="0.35">
      <c r="H6754" s="3" t="s">
        <v>10489</v>
      </c>
      <c r="I6754" t="s">
        <v>10490</v>
      </c>
      <c r="J6754" t="s">
        <v>3697</v>
      </c>
      <c r="K6754" t="s">
        <v>83</v>
      </c>
      <c r="L6754" t="s">
        <v>84</v>
      </c>
    </row>
    <row r="6755" spans="8:12" x14ac:dyDescent="0.35">
      <c r="H6755" s="3" t="s">
        <v>10491</v>
      </c>
      <c r="I6755" t="s">
        <v>9069</v>
      </c>
      <c r="J6755" t="s">
        <v>3065</v>
      </c>
      <c r="K6755" t="s">
        <v>133</v>
      </c>
      <c r="L6755" t="s">
        <v>134</v>
      </c>
    </row>
    <row r="6756" spans="8:12" x14ac:dyDescent="0.35">
      <c r="H6756" s="3" t="s">
        <v>10492</v>
      </c>
      <c r="I6756" t="s">
        <v>10493</v>
      </c>
      <c r="J6756" t="s">
        <v>2371</v>
      </c>
      <c r="K6756" t="s">
        <v>1379</v>
      </c>
      <c r="L6756" t="s">
        <v>1380</v>
      </c>
    </row>
    <row r="6757" spans="8:12" x14ac:dyDescent="0.35">
      <c r="H6757" s="3" t="s">
        <v>10494</v>
      </c>
      <c r="I6757" t="s">
        <v>8696</v>
      </c>
      <c r="J6757" t="s">
        <v>1678</v>
      </c>
      <c r="K6757" t="s">
        <v>703</v>
      </c>
      <c r="L6757" t="s">
        <v>704</v>
      </c>
    </row>
    <row r="6758" spans="8:12" x14ac:dyDescent="0.35">
      <c r="H6758" s="3" t="s">
        <v>39522</v>
      </c>
      <c r="I6758" t="s">
        <v>31586</v>
      </c>
      <c r="J6758" t="s">
        <v>21621</v>
      </c>
      <c r="K6758" t="s">
        <v>1347</v>
      </c>
      <c r="L6758" t="s">
        <v>1348</v>
      </c>
    </row>
    <row r="6759" spans="8:12" x14ac:dyDescent="0.35">
      <c r="H6759" s="3" t="s">
        <v>10495</v>
      </c>
      <c r="I6759" t="s">
        <v>5289</v>
      </c>
      <c r="J6759" t="s">
        <v>10496</v>
      </c>
      <c r="K6759" t="s">
        <v>1491</v>
      </c>
      <c r="L6759" t="s">
        <v>1492</v>
      </c>
    </row>
    <row r="6760" spans="8:12" x14ac:dyDescent="0.35">
      <c r="H6760" s="3" t="s">
        <v>10497</v>
      </c>
      <c r="I6760" t="s">
        <v>10498</v>
      </c>
      <c r="J6760" t="s">
        <v>1697</v>
      </c>
      <c r="K6760" t="s">
        <v>335</v>
      </c>
      <c r="L6760" t="s">
        <v>336</v>
      </c>
    </row>
    <row r="6761" spans="8:12" x14ac:dyDescent="0.35">
      <c r="H6761" s="3" t="s">
        <v>39523</v>
      </c>
      <c r="I6761" t="s">
        <v>9139</v>
      </c>
      <c r="J6761" t="s">
        <v>6298</v>
      </c>
      <c r="K6761" t="s">
        <v>1413</v>
      </c>
      <c r="L6761" t="s">
        <v>1414</v>
      </c>
    </row>
    <row r="6762" spans="8:12" x14ac:dyDescent="0.35">
      <c r="H6762" s="3" t="s">
        <v>39524</v>
      </c>
      <c r="I6762" t="s">
        <v>33174</v>
      </c>
      <c r="J6762" t="s">
        <v>8020</v>
      </c>
      <c r="K6762" t="s">
        <v>673</v>
      </c>
      <c r="L6762" t="s">
        <v>674</v>
      </c>
    </row>
    <row r="6763" spans="8:12" x14ac:dyDescent="0.35">
      <c r="H6763" s="3" t="s">
        <v>39525</v>
      </c>
      <c r="I6763" t="s">
        <v>5342</v>
      </c>
      <c r="J6763" t="s">
        <v>39526</v>
      </c>
      <c r="K6763" t="s">
        <v>315</v>
      </c>
      <c r="L6763" t="s">
        <v>316</v>
      </c>
    </row>
    <row r="6764" spans="8:12" x14ac:dyDescent="0.35">
      <c r="H6764" s="3" t="s">
        <v>10499</v>
      </c>
      <c r="I6764" t="s">
        <v>10008</v>
      </c>
      <c r="J6764" t="s">
        <v>1746</v>
      </c>
      <c r="K6764" t="s">
        <v>567</v>
      </c>
      <c r="L6764" t="s">
        <v>568</v>
      </c>
    </row>
    <row r="6765" spans="8:12" x14ac:dyDescent="0.35">
      <c r="H6765" s="3" t="s">
        <v>10500</v>
      </c>
      <c r="I6765" t="s">
        <v>10008</v>
      </c>
      <c r="J6765" t="s">
        <v>2705</v>
      </c>
      <c r="K6765" t="s">
        <v>567</v>
      </c>
      <c r="L6765" t="s">
        <v>568</v>
      </c>
    </row>
    <row r="6766" spans="8:12" x14ac:dyDescent="0.35">
      <c r="H6766" s="3" t="s">
        <v>10501</v>
      </c>
      <c r="I6766" t="s">
        <v>10502</v>
      </c>
      <c r="J6766" t="s">
        <v>1749</v>
      </c>
      <c r="K6766" t="s">
        <v>261</v>
      </c>
      <c r="L6766" t="s">
        <v>262</v>
      </c>
    </row>
    <row r="6767" spans="8:12" x14ac:dyDescent="0.35">
      <c r="H6767" s="3" t="s">
        <v>39527</v>
      </c>
      <c r="I6767" t="s">
        <v>14114</v>
      </c>
      <c r="J6767" t="s">
        <v>9000</v>
      </c>
      <c r="K6767" t="s">
        <v>679</v>
      </c>
      <c r="L6767" t="s">
        <v>680</v>
      </c>
    </row>
    <row r="6768" spans="8:12" x14ac:dyDescent="0.35">
      <c r="H6768" s="3" t="s">
        <v>10503</v>
      </c>
      <c r="I6768" t="s">
        <v>10504</v>
      </c>
      <c r="J6768" t="s">
        <v>1828</v>
      </c>
      <c r="K6768" t="s">
        <v>801</v>
      </c>
      <c r="L6768" t="s">
        <v>802</v>
      </c>
    </row>
    <row r="6769" spans="8:12" x14ac:dyDescent="0.35">
      <c r="H6769" s="3" t="s">
        <v>10505</v>
      </c>
      <c r="I6769" t="s">
        <v>10506</v>
      </c>
      <c r="J6769" t="s">
        <v>2401</v>
      </c>
      <c r="K6769" t="s">
        <v>593</v>
      </c>
      <c r="L6769" t="s">
        <v>594</v>
      </c>
    </row>
    <row r="6770" spans="8:12" x14ac:dyDescent="0.35">
      <c r="H6770" s="3" t="s">
        <v>10507</v>
      </c>
      <c r="I6770" t="s">
        <v>8489</v>
      </c>
      <c r="J6770" t="s">
        <v>10508</v>
      </c>
      <c r="K6770" t="s">
        <v>273</v>
      </c>
      <c r="L6770" t="s">
        <v>274</v>
      </c>
    </row>
    <row r="6771" spans="8:12" x14ac:dyDescent="0.35">
      <c r="H6771" s="3" t="s">
        <v>10509</v>
      </c>
      <c r="I6771" t="s">
        <v>8146</v>
      </c>
      <c r="J6771" t="s">
        <v>10510</v>
      </c>
      <c r="K6771" t="s">
        <v>1233</v>
      </c>
      <c r="L6771" t="s">
        <v>1234</v>
      </c>
    </row>
    <row r="6772" spans="8:12" x14ac:dyDescent="0.35">
      <c r="H6772" s="3" t="s">
        <v>10511</v>
      </c>
      <c r="I6772" t="s">
        <v>10512</v>
      </c>
      <c r="J6772" t="s">
        <v>5695</v>
      </c>
      <c r="K6772" t="s">
        <v>655</v>
      </c>
      <c r="L6772" t="s">
        <v>656</v>
      </c>
    </row>
    <row r="6773" spans="8:12" x14ac:dyDescent="0.35">
      <c r="H6773" s="3" t="s">
        <v>39528</v>
      </c>
      <c r="I6773" t="s">
        <v>39529</v>
      </c>
      <c r="J6773" t="s">
        <v>1873</v>
      </c>
      <c r="K6773" t="s">
        <v>757</v>
      </c>
      <c r="L6773" t="s">
        <v>758</v>
      </c>
    </row>
    <row r="6774" spans="8:12" x14ac:dyDescent="0.35">
      <c r="H6774" s="3" t="s">
        <v>39530</v>
      </c>
      <c r="I6774" t="s">
        <v>23134</v>
      </c>
      <c r="J6774" t="s">
        <v>1873</v>
      </c>
      <c r="K6774" t="s">
        <v>627</v>
      </c>
      <c r="L6774" t="s">
        <v>628</v>
      </c>
    </row>
    <row r="6775" spans="8:12" x14ac:dyDescent="0.35">
      <c r="H6775" s="3" t="s">
        <v>10513</v>
      </c>
      <c r="I6775" t="s">
        <v>10514</v>
      </c>
      <c r="J6775" t="s">
        <v>1705</v>
      </c>
      <c r="K6775" t="s">
        <v>1043</v>
      </c>
      <c r="L6775" t="s">
        <v>1044</v>
      </c>
    </row>
    <row r="6776" spans="8:12" x14ac:dyDescent="0.35">
      <c r="H6776" s="3" t="s">
        <v>10515</v>
      </c>
      <c r="I6776" t="s">
        <v>8335</v>
      </c>
      <c r="J6776" t="s">
        <v>2632</v>
      </c>
      <c r="K6776" t="s">
        <v>781</v>
      </c>
      <c r="L6776" t="s">
        <v>782</v>
      </c>
    </row>
    <row r="6777" spans="8:12" x14ac:dyDescent="0.35">
      <c r="H6777" s="3" t="s">
        <v>10516</v>
      </c>
      <c r="I6777" t="s">
        <v>10517</v>
      </c>
      <c r="J6777" t="s">
        <v>1608</v>
      </c>
      <c r="K6777" t="s">
        <v>355</v>
      </c>
      <c r="L6777" t="s">
        <v>356</v>
      </c>
    </row>
    <row r="6778" spans="8:12" x14ac:dyDescent="0.35">
      <c r="H6778" s="3" t="s">
        <v>10518</v>
      </c>
      <c r="I6778" t="s">
        <v>10519</v>
      </c>
      <c r="J6778" t="s">
        <v>10520</v>
      </c>
      <c r="K6778" t="s">
        <v>361</v>
      </c>
      <c r="L6778" t="s">
        <v>362</v>
      </c>
    </row>
    <row r="6779" spans="8:12" x14ac:dyDescent="0.35">
      <c r="H6779" s="3" t="s">
        <v>39531</v>
      </c>
      <c r="I6779" t="s">
        <v>3165</v>
      </c>
      <c r="J6779" t="s">
        <v>39532</v>
      </c>
      <c r="K6779" t="s">
        <v>137</v>
      </c>
      <c r="L6779" t="s">
        <v>138</v>
      </c>
    </row>
    <row r="6780" spans="8:12" x14ac:dyDescent="0.35">
      <c r="H6780" s="3" t="s">
        <v>10521</v>
      </c>
      <c r="I6780" t="s">
        <v>10522</v>
      </c>
      <c r="J6780" t="s">
        <v>10523</v>
      </c>
      <c r="K6780" t="s">
        <v>55</v>
      </c>
      <c r="L6780" t="s">
        <v>56</v>
      </c>
    </row>
    <row r="6781" spans="8:12" x14ac:dyDescent="0.35">
      <c r="H6781" s="3" t="s">
        <v>10524</v>
      </c>
      <c r="I6781" t="s">
        <v>10525</v>
      </c>
      <c r="J6781" t="s">
        <v>3493</v>
      </c>
      <c r="K6781" t="s">
        <v>763</v>
      </c>
      <c r="L6781" t="s">
        <v>764</v>
      </c>
    </row>
    <row r="6782" spans="8:12" x14ac:dyDescent="0.35">
      <c r="H6782" s="3" t="s">
        <v>10526</v>
      </c>
      <c r="I6782" t="s">
        <v>1644</v>
      </c>
      <c r="J6782" t="s">
        <v>10527</v>
      </c>
      <c r="K6782" t="s">
        <v>1407</v>
      </c>
      <c r="L6782" t="s">
        <v>1408</v>
      </c>
    </row>
    <row r="6783" spans="8:12" x14ac:dyDescent="0.35">
      <c r="H6783" s="3" t="s">
        <v>39533</v>
      </c>
      <c r="I6783" t="s">
        <v>39534</v>
      </c>
      <c r="J6783" t="s">
        <v>3065</v>
      </c>
      <c r="K6783" t="s">
        <v>877</v>
      </c>
      <c r="L6783" t="s">
        <v>878</v>
      </c>
    </row>
    <row r="6784" spans="8:12" x14ac:dyDescent="0.35">
      <c r="H6784" s="3" t="s">
        <v>10528</v>
      </c>
      <c r="I6784" t="s">
        <v>10529</v>
      </c>
      <c r="J6784" t="s">
        <v>7760</v>
      </c>
      <c r="K6784" t="s">
        <v>349</v>
      </c>
      <c r="L6784" t="s">
        <v>350</v>
      </c>
    </row>
    <row r="6785" spans="8:12" x14ac:dyDescent="0.35">
      <c r="H6785" s="3" t="s">
        <v>39535</v>
      </c>
      <c r="I6785" t="s">
        <v>39536</v>
      </c>
      <c r="J6785" t="s">
        <v>1633</v>
      </c>
      <c r="K6785" t="s">
        <v>1365</v>
      </c>
      <c r="L6785" t="s">
        <v>1366</v>
      </c>
    </row>
    <row r="6786" spans="8:12" x14ac:dyDescent="0.35">
      <c r="H6786" s="3" t="s">
        <v>39537</v>
      </c>
      <c r="I6786" t="s">
        <v>39538</v>
      </c>
      <c r="J6786" t="s">
        <v>1673</v>
      </c>
      <c r="K6786" t="s">
        <v>1393</v>
      </c>
      <c r="L6786" t="s">
        <v>1394</v>
      </c>
    </row>
    <row r="6787" spans="8:12" x14ac:dyDescent="0.35">
      <c r="H6787" s="3" t="s">
        <v>10530</v>
      </c>
      <c r="I6787" t="s">
        <v>10531</v>
      </c>
      <c r="J6787" t="s">
        <v>1859</v>
      </c>
      <c r="K6787" t="s">
        <v>55</v>
      </c>
      <c r="L6787" t="s">
        <v>56</v>
      </c>
    </row>
    <row r="6788" spans="8:12" x14ac:dyDescent="0.35">
      <c r="H6788" s="3" t="s">
        <v>10532</v>
      </c>
      <c r="I6788" t="s">
        <v>10533</v>
      </c>
      <c r="J6788" t="s">
        <v>6078</v>
      </c>
      <c r="K6788" t="s">
        <v>381</v>
      </c>
      <c r="L6788" t="s">
        <v>382</v>
      </c>
    </row>
    <row r="6789" spans="8:12" x14ac:dyDescent="0.35">
      <c r="H6789" s="3" t="s">
        <v>10534</v>
      </c>
      <c r="I6789" t="s">
        <v>10535</v>
      </c>
      <c r="J6789" t="s">
        <v>6620</v>
      </c>
      <c r="K6789" t="s">
        <v>799</v>
      </c>
      <c r="L6789" t="s">
        <v>800</v>
      </c>
    </row>
    <row r="6790" spans="8:12" x14ac:dyDescent="0.35">
      <c r="H6790" s="3" t="s">
        <v>10536</v>
      </c>
      <c r="I6790" t="s">
        <v>10537</v>
      </c>
      <c r="J6790" t="s">
        <v>1633</v>
      </c>
      <c r="K6790" t="s">
        <v>303</v>
      </c>
      <c r="L6790" t="s">
        <v>304</v>
      </c>
    </row>
    <row r="6791" spans="8:12" x14ac:dyDescent="0.35">
      <c r="H6791" s="3" t="s">
        <v>10538</v>
      </c>
      <c r="I6791" t="s">
        <v>10539</v>
      </c>
      <c r="J6791" t="s">
        <v>2493</v>
      </c>
      <c r="K6791" t="s">
        <v>303</v>
      </c>
      <c r="L6791" t="s">
        <v>304</v>
      </c>
    </row>
    <row r="6792" spans="8:12" x14ac:dyDescent="0.35">
      <c r="H6792" s="3" t="s">
        <v>39539</v>
      </c>
      <c r="I6792" t="s">
        <v>39540</v>
      </c>
      <c r="J6792" t="s">
        <v>1771</v>
      </c>
      <c r="K6792" t="s">
        <v>635</v>
      </c>
      <c r="L6792" t="s">
        <v>636</v>
      </c>
    </row>
    <row r="6793" spans="8:12" x14ac:dyDescent="0.35">
      <c r="H6793" s="3" t="s">
        <v>10540</v>
      </c>
      <c r="I6793" t="s">
        <v>6021</v>
      </c>
      <c r="J6793" t="s">
        <v>6874</v>
      </c>
      <c r="K6793" t="s">
        <v>891</v>
      </c>
      <c r="L6793" t="s">
        <v>892</v>
      </c>
    </row>
    <row r="6794" spans="8:12" x14ac:dyDescent="0.35">
      <c r="H6794" s="3" t="s">
        <v>10541</v>
      </c>
      <c r="I6794" t="s">
        <v>5731</v>
      </c>
      <c r="J6794" t="s">
        <v>2053</v>
      </c>
      <c r="K6794" t="s">
        <v>1251</v>
      </c>
      <c r="L6794" t="s">
        <v>1252</v>
      </c>
    </row>
    <row r="6795" spans="8:12" x14ac:dyDescent="0.35">
      <c r="H6795" s="3" t="s">
        <v>10542</v>
      </c>
      <c r="I6795" t="s">
        <v>5935</v>
      </c>
      <c r="J6795" t="s">
        <v>9337</v>
      </c>
      <c r="K6795" t="s">
        <v>1197</v>
      </c>
      <c r="L6795" t="s">
        <v>1198</v>
      </c>
    </row>
    <row r="6796" spans="8:12" x14ac:dyDescent="0.35">
      <c r="H6796" s="3" t="s">
        <v>10543</v>
      </c>
      <c r="I6796" t="s">
        <v>10544</v>
      </c>
      <c r="J6796" t="s">
        <v>4359</v>
      </c>
      <c r="K6796" t="s">
        <v>347</v>
      </c>
      <c r="L6796" t="s">
        <v>348</v>
      </c>
    </row>
    <row r="6797" spans="8:12" x14ac:dyDescent="0.35">
      <c r="H6797" s="3" t="s">
        <v>10545</v>
      </c>
      <c r="I6797" t="s">
        <v>10546</v>
      </c>
      <c r="J6797" t="s">
        <v>3999</v>
      </c>
      <c r="K6797" t="s">
        <v>1023</v>
      </c>
      <c r="L6797" t="s">
        <v>1024</v>
      </c>
    </row>
    <row r="6798" spans="8:12" x14ac:dyDescent="0.35">
      <c r="H6798" s="3" t="s">
        <v>10547</v>
      </c>
      <c r="I6798" t="s">
        <v>10546</v>
      </c>
      <c r="J6798" t="s">
        <v>2141</v>
      </c>
      <c r="K6798" t="s">
        <v>1023</v>
      </c>
      <c r="L6798" t="s">
        <v>1024</v>
      </c>
    </row>
    <row r="6799" spans="8:12" x14ac:dyDescent="0.35">
      <c r="H6799" s="3" t="s">
        <v>10548</v>
      </c>
      <c r="I6799" t="s">
        <v>1705</v>
      </c>
      <c r="J6799" t="s">
        <v>2724</v>
      </c>
      <c r="K6799" t="s">
        <v>343</v>
      </c>
      <c r="L6799" t="s">
        <v>344</v>
      </c>
    </row>
    <row r="6800" spans="8:12" x14ac:dyDescent="0.35">
      <c r="H6800" s="3" t="s">
        <v>39541</v>
      </c>
      <c r="I6800" t="s">
        <v>39542</v>
      </c>
      <c r="J6800" t="s">
        <v>7400</v>
      </c>
      <c r="K6800" t="s">
        <v>199</v>
      </c>
      <c r="L6800" t="s">
        <v>200</v>
      </c>
    </row>
    <row r="6801" spans="8:12" x14ac:dyDescent="0.35">
      <c r="H6801" s="3" t="s">
        <v>39543</v>
      </c>
      <c r="I6801" t="s">
        <v>39544</v>
      </c>
      <c r="J6801" t="s">
        <v>9112</v>
      </c>
      <c r="K6801" t="s">
        <v>429</v>
      </c>
      <c r="L6801" t="s">
        <v>430</v>
      </c>
    </row>
    <row r="6802" spans="8:12" x14ac:dyDescent="0.35">
      <c r="H6802" s="3" t="s">
        <v>10549</v>
      </c>
      <c r="I6802" t="s">
        <v>7468</v>
      </c>
      <c r="J6802" t="s">
        <v>1786</v>
      </c>
      <c r="K6802" t="s">
        <v>1043</v>
      </c>
      <c r="L6802" t="s">
        <v>1044</v>
      </c>
    </row>
    <row r="6803" spans="8:12" x14ac:dyDescent="0.35">
      <c r="H6803" s="3" t="s">
        <v>10550</v>
      </c>
      <c r="I6803" t="s">
        <v>6044</v>
      </c>
      <c r="J6803" t="s">
        <v>10551</v>
      </c>
      <c r="K6803" t="s">
        <v>341</v>
      </c>
      <c r="L6803" t="s">
        <v>342</v>
      </c>
    </row>
    <row r="6804" spans="8:12" x14ac:dyDescent="0.35">
      <c r="H6804" s="3" t="s">
        <v>10552</v>
      </c>
      <c r="I6804" t="s">
        <v>5382</v>
      </c>
      <c r="J6804" t="s">
        <v>10553</v>
      </c>
      <c r="K6804" t="s">
        <v>1467</v>
      </c>
      <c r="L6804" t="s">
        <v>1468</v>
      </c>
    </row>
    <row r="6805" spans="8:12" x14ac:dyDescent="0.35">
      <c r="H6805" s="3" t="s">
        <v>39545</v>
      </c>
      <c r="I6805" t="s">
        <v>2453</v>
      </c>
      <c r="J6805" t="s">
        <v>39546</v>
      </c>
      <c r="K6805" t="s">
        <v>1231</v>
      </c>
      <c r="L6805" t="s">
        <v>1232</v>
      </c>
    </row>
    <row r="6806" spans="8:12" x14ac:dyDescent="0.35">
      <c r="H6806" s="3" t="s">
        <v>39547</v>
      </c>
      <c r="I6806" t="s">
        <v>39548</v>
      </c>
      <c r="J6806" t="s">
        <v>1697</v>
      </c>
      <c r="K6806" t="s">
        <v>749</v>
      </c>
      <c r="L6806" t="s">
        <v>750</v>
      </c>
    </row>
    <row r="6807" spans="8:12" x14ac:dyDescent="0.35">
      <c r="H6807" s="3" t="s">
        <v>39549</v>
      </c>
      <c r="I6807" t="s">
        <v>33318</v>
      </c>
      <c r="J6807" t="s">
        <v>1783</v>
      </c>
      <c r="K6807" t="s">
        <v>749</v>
      </c>
      <c r="L6807" t="s">
        <v>750</v>
      </c>
    </row>
    <row r="6808" spans="8:12" x14ac:dyDescent="0.35">
      <c r="H6808" s="3" t="s">
        <v>39550</v>
      </c>
      <c r="I6808" t="s">
        <v>33318</v>
      </c>
      <c r="J6808" t="s">
        <v>1678</v>
      </c>
      <c r="K6808" t="s">
        <v>749</v>
      </c>
      <c r="L6808" t="s">
        <v>750</v>
      </c>
    </row>
    <row r="6809" spans="8:12" x14ac:dyDescent="0.35">
      <c r="H6809" s="3" t="s">
        <v>39551</v>
      </c>
      <c r="I6809" t="s">
        <v>39552</v>
      </c>
      <c r="J6809" t="s">
        <v>17087</v>
      </c>
      <c r="K6809" t="s">
        <v>749</v>
      </c>
      <c r="L6809" t="s">
        <v>750</v>
      </c>
    </row>
    <row r="6810" spans="8:12" x14ac:dyDescent="0.35">
      <c r="H6810" s="3" t="s">
        <v>10554</v>
      </c>
      <c r="I6810" t="s">
        <v>2761</v>
      </c>
      <c r="J6810" t="s">
        <v>10555</v>
      </c>
      <c r="K6810" t="s">
        <v>555</v>
      </c>
      <c r="L6810" t="s">
        <v>556</v>
      </c>
    </row>
    <row r="6811" spans="8:12" x14ac:dyDescent="0.35">
      <c r="H6811" s="3" t="s">
        <v>39553</v>
      </c>
      <c r="I6811" t="s">
        <v>26845</v>
      </c>
      <c r="J6811" t="s">
        <v>1605</v>
      </c>
      <c r="K6811" t="s">
        <v>773</v>
      </c>
      <c r="L6811" t="s">
        <v>774</v>
      </c>
    </row>
    <row r="6812" spans="8:12" x14ac:dyDescent="0.35">
      <c r="H6812" s="3" t="s">
        <v>39554</v>
      </c>
      <c r="I6812" t="s">
        <v>13093</v>
      </c>
      <c r="J6812" t="s">
        <v>1859</v>
      </c>
      <c r="K6812" t="s">
        <v>1247</v>
      </c>
      <c r="L6812" t="s">
        <v>1248</v>
      </c>
    </row>
    <row r="6813" spans="8:12" x14ac:dyDescent="0.35">
      <c r="H6813" s="3" t="s">
        <v>39555</v>
      </c>
      <c r="I6813" t="s">
        <v>39556</v>
      </c>
      <c r="J6813" t="s">
        <v>39557</v>
      </c>
      <c r="K6813" t="s">
        <v>301</v>
      </c>
      <c r="L6813" t="s">
        <v>302</v>
      </c>
    </row>
    <row r="6814" spans="8:12" x14ac:dyDescent="0.35">
      <c r="H6814" s="3" t="s">
        <v>10556</v>
      </c>
      <c r="I6814" t="s">
        <v>8775</v>
      </c>
      <c r="J6814" t="s">
        <v>2356</v>
      </c>
      <c r="K6814" t="s">
        <v>845</v>
      </c>
      <c r="L6814" t="s">
        <v>846</v>
      </c>
    </row>
    <row r="6815" spans="8:12" x14ac:dyDescent="0.35">
      <c r="H6815" s="3" t="s">
        <v>10557</v>
      </c>
      <c r="I6815" t="s">
        <v>9466</v>
      </c>
      <c r="J6815" t="s">
        <v>1596</v>
      </c>
      <c r="K6815" t="s">
        <v>1105</v>
      </c>
      <c r="L6815" t="s">
        <v>1106</v>
      </c>
    </row>
    <row r="6816" spans="8:12" x14ac:dyDescent="0.35">
      <c r="H6816" s="3" t="s">
        <v>10558</v>
      </c>
      <c r="I6816" t="s">
        <v>10559</v>
      </c>
      <c r="J6816" t="s">
        <v>1661</v>
      </c>
      <c r="K6816" t="s">
        <v>1237</v>
      </c>
      <c r="L6816" t="s">
        <v>1238</v>
      </c>
    </row>
    <row r="6817" spans="8:12" x14ac:dyDescent="0.35">
      <c r="H6817" s="3" t="s">
        <v>10560</v>
      </c>
      <c r="I6817" t="s">
        <v>8074</v>
      </c>
      <c r="J6817" t="s">
        <v>6170</v>
      </c>
      <c r="K6817" t="s">
        <v>601</v>
      </c>
      <c r="L6817" t="s">
        <v>602</v>
      </c>
    </row>
    <row r="6818" spans="8:12" x14ac:dyDescent="0.35">
      <c r="H6818" s="3" t="s">
        <v>39558</v>
      </c>
      <c r="I6818" t="s">
        <v>13034</v>
      </c>
      <c r="J6818" t="s">
        <v>1605</v>
      </c>
      <c r="K6818" t="s">
        <v>1089</v>
      </c>
      <c r="L6818" t="s">
        <v>1090</v>
      </c>
    </row>
    <row r="6819" spans="8:12" x14ac:dyDescent="0.35">
      <c r="H6819" s="3" t="s">
        <v>10561</v>
      </c>
      <c r="I6819" t="s">
        <v>6919</v>
      </c>
      <c r="J6819" t="s">
        <v>3054</v>
      </c>
      <c r="K6819" t="s">
        <v>719</v>
      </c>
      <c r="L6819" t="s">
        <v>720</v>
      </c>
    </row>
    <row r="6820" spans="8:12" x14ac:dyDescent="0.35">
      <c r="H6820" s="3" t="s">
        <v>10562</v>
      </c>
      <c r="I6820" t="s">
        <v>1875</v>
      </c>
      <c r="J6820" t="s">
        <v>9852</v>
      </c>
      <c r="K6820" t="s">
        <v>359</v>
      </c>
      <c r="L6820" t="s">
        <v>360</v>
      </c>
    </row>
    <row r="6821" spans="8:12" x14ac:dyDescent="0.35">
      <c r="H6821" s="3" t="s">
        <v>39559</v>
      </c>
      <c r="I6821" t="s">
        <v>39560</v>
      </c>
      <c r="J6821" t="s">
        <v>1771</v>
      </c>
      <c r="K6821" t="s">
        <v>471</v>
      </c>
      <c r="L6821" t="s">
        <v>472</v>
      </c>
    </row>
    <row r="6822" spans="8:12" x14ac:dyDescent="0.35">
      <c r="H6822" s="3" t="s">
        <v>39561</v>
      </c>
      <c r="I6822" t="s">
        <v>32900</v>
      </c>
      <c r="J6822" t="s">
        <v>1873</v>
      </c>
      <c r="K6822" t="s">
        <v>471</v>
      </c>
      <c r="L6822" t="s">
        <v>472</v>
      </c>
    </row>
    <row r="6823" spans="8:12" x14ac:dyDescent="0.35">
      <c r="H6823" s="3" t="s">
        <v>10563</v>
      </c>
      <c r="I6823" t="s">
        <v>10564</v>
      </c>
      <c r="J6823" t="s">
        <v>10565</v>
      </c>
      <c r="K6823" t="s">
        <v>1265</v>
      </c>
      <c r="L6823" t="s">
        <v>1266</v>
      </c>
    </row>
    <row r="6824" spans="8:12" x14ac:dyDescent="0.35">
      <c r="H6824" s="3" t="s">
        <v>39562</v>
      </c>
      <c r="I6824" t="s">
        <v>1920</v>
      </c>
      <c r="J6824" t="s">
        <v>7720</v>
      </c>
      <c r="K6824" t="s">
        <v>159</v>
      </c>
      <c r="L6824" t="s">
        <v>160</v>
      </c>
    </row>
    <row r="6825" spans="8:12" x14ac:dyDescent="0.35">
      <c r="H6825" s="3" t="s">
        <v>10566</v>
      </c>
      <c r="I6825" t="s">
        <v>10567</v>
      </c>
      <c r="J6825" t="s">
        <v>5676</v>
      </c>
      <c r="K6825" t="s">
        <v>567</v>
      </c>
      <c r="L6825" t="s">
        <v>568</v>
      </c>
    </row>
    <row r="6826" spans="8:12" x14ac:dyDescent="0.35">
      <c r="H6826" s="3" t="s">
        <v>10568</v>
      </c>
      <c r="I6826" t="s">
        <v>10567</v>
      </c>
      <c r="J6826" t="s">
        <v>5465</v>
      </c>
      <c r="K6826" t="s">
        <v>567</v>
      </c>
      <c r="L6826" t="s">
        <v>568</v>
      </c>
    </row>
    <row r="6827" spans="8:12" x14ac:dyDescent="0.35">
      <c r="H6827" s="3" t="s">
        <v>10569</v>
      </c>
      <c r="I6827" t="s">
        <v>3321</v>
      </c>
      <c r="J6827" t="s">
        <v>10570</v>
      </c>
      <c r="K6827" t="s">
        <v>849</v>
      </c>
      <c r="L6827" t="s">
        <v>850</v>
      </c>
    </row>
    <row r="6828" spans="8:12" x14ac:dyDescent="0.35">
      <c r="H6828" s="3" t="s">
        <v>39563</v>
      </c>
      <c r="I6828" t="s">
        <v>3073</v>
      </c>
      <c r="J6828" t="s">
        <v>3290</v>
      </c>
      <c r="K6828" t="s">
        <v>849</v>
      </c>
      <c r="L6828" t="s">
        <v>850</v>
      </c>
    </row>
    <row r="6829" spans="8:12" x14ac:dyDescent="0.35">
      <c r="H6829" s="3" t="s">
        <v>10571</v>
      </c>
      <c r="I6829" t="s">
        <v>10572</v>
      </c>
      <c r="J6829" t="s">
        <v>7118</v>
      </c>
      <c r="K6829" t="s">
        <v>205</v>
      </c>
      <c r="L6829" t="s">
        <v>206</v>
      </c>
    </row>
    <row r="6830" spans="8:12" x14ac:dyDescent="0.35">
      <c r="H6830" s="3" t="s">
        <v>39564</v>
      </c>
      <c r="I6830" t="s">
        <v>39565</v>
      </c>
      <c r="J6830" t="s">
        <v>2893</v>
      </c>
      <c r="K6830" t="s">
        <v>57</v>
      </c>
      <c r="L6830" t="s">
        <v>58</v>
      </c>
    </row>
    <row r="6831" spans="8:12" x14ac:dyDescent="0.35">
      <c r="H6831" s="3" t="s">
        <v>10573</v>
      </c>
      <c r="I6831" t="s">
        <v>10574</v>
      </c>
      <c r="J6831" t="s">
        <v>7460</v>
      </c>
      <c r="K6831" t="s">
        <v>1279</v>
      </c>
      <c r="L6831" t="s">
        <v>1280</v>
      </c>
    </row>
    <row r="6832" spans="8:12" x14ac:dyDescent="0.35">
      <c r="H6832" s="3" t="s">
        <v>10575</v>
      </c>
      <c r="I6832" t="s">
        <v>10576</v>
      </c>
      <c r="J6832" t="s">
        <v>7400</v>
      </c>
      <c r="K6832" t="s">
        <v>953</v>
      </c>
      <c r="L6832" t="s">
        <v>954</v>
      </c>
    </row>
    <row r="6833" spans="8:12" x14ac:dyDescent="0.35">
      <c r="H6833" s="3" t="s">
        <v>10577</v>
      </c>
      <c r="I6833" t="s">
        <v>10578</v>
      </c>
      <c r="J6833" t="s">
        <v>3999</v>
      </c>
      <c r="K6833" t="s">
        <v>351</v>
      </c>
      <c r="L6833" t="s">
        <v>352</v>
      </c>
    </row>
    <row r="6834" spans="8:12" x14ac:dyDescent="0.35">
      <c r="H6834" s="3" t="s">
        <v>10579</v>
      </c>
      <c r="I6834" t="s">
        <v>10580</v>
      </c>
      <c r="J6834" t="s">
        <v>2451</v>
      </c>
      <c r="K6834" t="s">
        <v>41</v>
      </c>
      <c r="L6834" t="s">
        <v>42</v>
      </c>
    </row>
    <row r="6835" spans="8:12" x14ac:dyDescent="0.35">
      <c r="H6835" s="3" t="s">
        <v>10581</v>
      </c>
      <c r="I6835" t="s">
        <v>10582</v>
      </c>
      <c r="J6835" t="s">
        <v>2010</v>
      </c>
      <c r="K6835" t="s">
        <v>777</v>
      </c>
      <c r="L6835" t="s">
        <v>778</v>
      </c>
    </row>
    <row r="6836" spans="8:12" x14ac:dyDescent="0.35">
      <c r="H6836" s="3" t="s">
        <v>10583</v>
      </c>
      <c r="I6836" t="s">
        <v>10584</v>
      </c>
      <c r="J6836" t="s">
        <v>1843</v>
      </c>
      <c r="K6836" t="s">
        <v>847</v>
      </c>
      <c r="L6836" t="s">
        <v>848</v>
      </c>
    </row>
    <row r="6837" spans="8:12" x14ac:dyDescent="0.35">
      <c r="H6837" s="3" t="s">
        <v>10585</v>
      </c>
      <c r="I6837" t="s">
        <v>10586</v>
      </c>
      <c r="J6837" t="s">
        <v>3900</v>
      </c>
      <c r="K6837" t="s">
        <v>1237</v>
      </c>
      <c r="L6837" t="s">
        <v>1238</v>
      </c>
    </row>
    <row r="6838" spans="8:12" x14ac:dyDescent="0.35">
      <c r="H6838" s="3" t="s">
        <v>10587</v>
      </c>
      <c r="I6838" t="s">
        <v>10588</v>
      </c>
      <c r="J6838" t="s">
        <v>1925</v>
      </c>
      <c r="K6838" t="s">
        <v>227</v>
      </c>
      <c r="L6838" t="s">
        <v>228</v>
      </c>
    </row>
    <row r="6839" spans="8:12" x14ac:dyDescent="0.35">
      <c r="H6839" s="3" t="s">
        <v>10589</v>
      </c>
      <c r="I6839" t="s">
        <v>10590</v>
      </c>
      <c r="J6839" t="s">
        <v>1627</v>
      </c>
      <c r="K6839" t="s">
        <v>853</v>
      </c>
      <c r="L6839" t="s">
        <v>854</v>
      </c>
    </row>
    <row r="6840" spans="8:12" x14ac:dyDescent="0.35">
      <c r="H6840" s="3" t="s">
        <v>39566</v>
      </c>
      <c r="I6840" t="s">
        <v>10590</v>
      </c>
      <c r="J6840" t="s">
        <v>4858</v>
      </c>
      <c r="K6840" t="s">
        <v>849</v>
      </c>
      <c r="L6840" t="s">
        <v>850</v>
      </c>
    </row>
    <row r="6841" spans="8:12" x14ac:dyDescent="0.35">
      <c r="H6841" s="3" t="s">
        <v>10591</v>
      </c>
      <c r="I6841" t="s">
        <v>10592</v>
      </c>
      <c r="J6841" t="s">
        <v>3140</v>
      </c>
      <c r="K6841" t="s">
        <v>747</v>
      </c>
      <c r="L6841" t="s">
        <v>748</v>
      </c>
    </row>
    <row r="6842" spans="8:12" x14ac:dyDescent="0.35">
      <c r="H6842" s="3" t="s">
        <v>10593</v>
      </c>
      <c r="I6842" t="s">
        <v>10592</v>
      </c>
      <c r="J6842" t="s">
        <v>6078</v>
      </c>
      <c r="K6842" t="s">
        <v>747</v>
      </c>
      <c r="L6842" t="s">
        <v>748</v>
      </c>
    </row>
    <row r="6843" spans="8:12" x14ac:dyDescent="0.35">
      <c r="H6843" s="3" t="s">
        <v>10594</v>
      </c>
      <c r="I6843" t="s">
        <v>10595</v>
      </c>
      <c r="J6843" t="s">
        <v>1886</v>
      </c>
      <c r="K6843" t="s">
        <v>1163</v>
      </c>
      <c r="L6843" t="s">
        <v>1164</v>
      </c>
    </row>
    <row r="6844" spans="8:12" x14ac:dyDescent="0.35">
      <c r="H6844" s="3" t="s">
        <v>10596</v>
      </c>
      <c r="I6844" t="s">
        <v>8492</v>
      </c>
      <c r="J6844" t="s">
        <v>2425</v>
      </c>
      <c r="K6844" t="s">
        <v>799</v>
      </c>
      <c r="L6844" t="s">
        <v>800</v>
      </c>
    </row>
    <row r="6845" spans="8:12" x14ac:dyDescent="0.35">
      <c r="H6845" s="3" t="s">
        <v>10597</v>
      </c>
      <c r="I6845" t="s">
        <v>8915</v>
      </c>
      <c r="J6845" t="s">
        <v>10598</v>
      </c>
      <c r="K6845" t="s">
        <v>951</v>
      </c>
      <c r="L6845" t="s">
        <v>952</v>
      </c>
    </row>
    <row r="6846" spans="8:12" x14ac:dyDescent="0.35">
      <c r="H6846" s="3" t="s">
        <v>10599</v>
      </c>
      <c r="I6846" t="s">
        <v>10600</v>
      </c>
      <c r="J6846" t="s">
        <v>3321</v>
      </c>
      <c r="K6846" t="s">
        <v>857</v>
      </c>
      <c r="L6846" t="s">
        <v>858</v>
      </c>
    </row>
    <row r="6847" spans="8:12" x14ac:dyDescent="0.35">
      <c r="H6847" s="3" t="s">
        <v>10601</v>
      </c>
      <c r="I6847" t="s">
        <v>10602</v>
      </c>
      <c r="J6847" t="s">
        <v>3216</v>
      </c>
      <c r="K6847" t="s">
        <v>777</v>
      </c>
      <c r="L6847" t="s">
        <v>778</v>
      </c>
    </row>
    <row r="6848" spans="8:12" x14ac:dyDescent="0.35">
      <c r="H6848" s="3" t="s">
        <v>10603</v>
      </c>
      <c r="I6848" t="s">
        <v>10604</v>
      </c>
      <c r="J6848" t="s">
        <v>1697</v>
      </c>
      <c r="K6848" t="s">
        <v>1117</v>
      </c>
      <c r="L6848" t="s">
        <v>1118</v>
      </c>
    </row>
    <row r="6849" spans="8:12" x14ac:dyDescent="0.35">
      <c r="H6849" s="3" t="s">
        <v>10605</v>
      </c>
      <c r="I6849" t="s">
        <v>10606</v>
      </c>
      <c r="J6849" t="s">
        <v>2644</v>
      </c>
      <c r="K6849" t="s">
        <v>579</v>
      </c>
      <c r="L6849" t="s">
        <v>580</v>
      </c>
    </row>
    <row r="6850" spans="8:12" x14ac:dyDescent="0.35">
      <c r="H6850" s="3" t="s">
        <v>10607</v>
      </c>
      <c r="I6850" t="s">
        <v>10608</v>
      </c>
      <c r="J6850" t="s">
        <v>7763</v>
      </c>
      <c r="K6850" t="s">
        <v>1127</v>
      </c>
      <c r="L6850" t="s">
        <v>1128</v>
      </c>
    </row>
    <row r="6851" spans="8:12" x14ac:dyDescent="0.35">
      <c r="H6851" s="3" t="s">
        <v>10609</v>
      </c>
      <c r="I6851" t="s">
        <v>10103</v>
      </c>
      <c r="J6851" t="s">
        <v>9000</v>
      </c>
      <c r="K6851" t="s">
        <v>719</v>
      </c>
      <c r="L6851" t="s">
        <v>720</v>
      </c>
    </row>
    <row r="6852" spans="8:12" x14ac:dyDescent="0.35">
      <c r="H6852" s="3" t="s">
        <v>10610</v>
      </c>
      <c r="I6852" t="s">
        <v>10611</v>
      </c>
      <c r="J6852" t="s">
        <v>10612</v>
      </c>
      <c r="K6852" t="s">
        <v>835</v>
      </c>
      <c r="L6852" t="s">
        <v>836</v>
      </c>
    </row>
    <row r="6853" spans="8:12" x14ac:dyDescent="0.35">
      <c r="H6853" s="3" t="s">
        <v>10613</v>
      </c>
      <c r="I6853" t="s">
        <v>10614</v>
      </c>
      <c r="J6853" t="s">
        <v>3462</v>
      </c>
      <c r="K6853" t="s">
        <v>303</v>
      </c>
      <c r="L6853" t="s">
        <v>304</v>
      </c>
    </row>
    <row r="6854" spans="8:12" x14ac:dyDescent="0.35">
      <c r="H6854" s="3" t="s">
        <v>10615</v>
      </c>
      <c r="I6854" t="s">
        <v>9410</v>
      </c>
      <c r="J6854" t="s">
        <v>1836</v>
      </c>
      <c r="K6854" t="s">
        <v>591</v>
      </c>
      <c r="L6854" t="s">
        <v>592</v>
      </c>
    </row>
    <row r="6855" spans="8:12" x14ac:dyDescent="0.35">
      <c r="H6855" s="3" t="s">
        <v>10616</v>
      </c>
      <c r="I6855" t="s">
        <v>9410</v>
      </c>
      <c r="J6855" t="s">
        <v>1823</v>
      </c>
      <c r="K6855" t="s">
        <v>591</v>
      </c>
      <c r="L6855" t="s">
        <v>592</v>
      </c>
    </row>
    <row r="6856" spans="8:12" x14ac:dyDescent="0.35">
      <c r="H6856" s="3" t="s">
        <v>10617</v>
      </c>
      <c r="I6856" t="s">
        <v>10618</v>
      </c>
      <c r="J6856" t="s">
        <v>3599</v>
      </c>
      <c r="K6856" t="s">
        <v>589</v>
      </c>
      <c r="L6856" t="s">
        <v>590</v>
      </c>
    </row>
    <row r="6857" spans="8:12" x14ac:dyDescent="0.35">
      <c r="H6857" s="3" t="s">
        <v>39567</v>
      </c>
      <c r="I6857" t="s">
        <v>39568</v>
      </c>
      <c r="J6857" t="s">
        <v>32215</v>
      </c>
      <c r="K6857" t="s">
        <v>465</v>
      </c>
      <c r="L6857" t="s">
        <v>466</v>
      </c>
    </row>
    <row r="6858" spans="8:12" x14ac:dyDescent="0.35">
      <c r="H6858" s="3" t="s">
        <v>39569</v>
      </c>
      <c r="I6858" t="s">
        <v>9560</v>
      </c>
      <c r="J6858" t="s">
        <v>1928</v>
      </c>
      <c r="K6858" t="s">
        <v>473</v>
      </c>
      <c r="L6858" t="s">
        <v>474</v>
      </c>
    </row>
    <row r="6859" spans="8:12" x14ac:dyDescent="0.35">
      <c r="H6859" s="3" t="s">
        <v>10619</v>
      </c>
      <c r="I6859" t="s">
        <v>9560</v>
      </c>
      <c r="J6859" t="s">
        <v>3418</v>
      </c>
      <c r="K6859" t="s">
        <v>473</v>
      </c>
      <c r="L6859" t="s">
        <v>474</v>
      </c>
    </row>
    <row r="6860" spans="8:12" x14ac:dyDescent="0.35">
      <c r="H6860" s="3" t="s">
        <v>10620</v>
      </c>
      <c r="I6860" t="s">
        <v>10621</v>
      </c>
      <c r="J6860" t="s">
        <v>3290</v>
      </c>
      <c r="K6860" t="s">
        <v>1019</v>
      </c>
      <c r="L6860" t="s">
        <v>1020</v>
      </c>
    </row>
    <row r="6861" spans="8:12" x14ac:dyDescent="0.35">
      <c r="H6861" s="3" t="s">
        <v>10622</v>
      </c>
      <c r="I6861" t="s">
        <v>10623</v>
      </c>
      <c r="J6861" t="s">
        <v>1771</v>
      </c>
      <c r="K6861" t="s">
        <v>1251</v>
      </c>
      <c r="L6861" t="s">
        <v>1252</v>
      </c>
    </row>
    <row r="6862" spans="8:12" x14ac:dyDescent="0.35">
      <c r="H6862" s="3" t="s">
        <v>10624</v>
      </c>
      <c r="I6862" t="s">
        <v>10625</v>
      </c>
      <c r="J6862" t="s">
        <v>10626</v>
      </c>
      <c r="K6862" t="s">
        <v>551</v>
      </c>
      <c r="L6862" t="s">
        <v>552</v>
      </c>
    </row>
    <row r="6863" spans="8:12" x14ac:dyDescent="0.35">
      <c r="H6863" s="3" t="s">
        <v>10627</v>
      </c>
      <c r="I6863" t="s">
        <v>10628</v>
      </c>
      <c r="J6863" t="s">
        <v>5001</v>
      </c>
      <c r="K6863" t="s">
        <v>533</v>
      </c>
      <c r="L6863" t="s">
        <v>534</v>
      </c>
    </row>
    <row r="6864" spans="8:12" x14ac:dyDescent="0.35">
      <c r="H6864" s="3" t="s">
        <v>39570</v>
      </c>
      <c r="I6864" t="s">
        <v>10724</v>
      </c>
      <c r="J6864" t="s">
        <v>8867</v>
      </c>
      <c r="K6864" t="s">
        <v>607</v>
      </c>
      <c r="L6864" t="s">
        <v>608</v>
      </c>
    </row>
    <row r="6865" spans="8:12" x14ac:dyDescent="0.35">
      <c r="H6865" s="3" t="s">
        <v>10629</v>
      </c>
      <c r="I6865" t="s">
        <v>10630</v>
      </c>
      <c r="J6865" t="s">
        <v>1710</v>
      </c>
      <c r="K6865" t="s">
        <v>319</v>
      </c>
      <c r="L6865" t="s">
        <v>320</v>
      </c>
    </row>
    <row r="6866" spans="8:12" x14ac:dyDescent="0.35">
      <c r="H6866" s="3" t="s">
        <v>10631</v>
      </c>
      <c r="I6866" t="s">
        <v>8179</v>
      </c>
      <c r="J6866" t="s">
        <v>3227</v>
      </c>
      <c r="K6866" t="s">
        <v>385</v>
      </c>
      <c r="L6866" t="s">
        <v>386</v>
      </c>
    </row>
    <row r="6867" spans="8:12" x14ac:dyDescent="0.35">
      <c r="H6867" s="3" t="s">
        <v>39571</v>
      </c>
      <c r="I6867" t="s">
        <v>39572</v>
      </c>
      <c r="J6867" t="s">
        <v>6462</v>
      </c>
      <c r="K6867" t="s">
        <v>55</v>
      </c>
      <c r="L6867" t="s">
        <v>56</v>
      </c>
    </row>
    <row r="6868" spans="8:12" x14ac:dyDescent="0.35">
      <c r="H6868" s="3" t="s">
        <v>10632</v>
      </c>
      <c r="I6868" t="s">
        <v>10633</v>
      </c>
      <c r="J6868" t="s">
        <v>1998</v>
      </c>
      <c r="K6868" t="s">
        <v>351</v>
      </c>
      <c r="L6868" t="s">
        <v>352</v>
      </c>
    </row>
    <row r="6869" spans="8:12" x14ac:dyDescent="0.35">
      <c r="H6869" s="3" t="s">
        <v>39573</v>
      </c>
      <c r="I6869" t="s">
        <v>6592</v>
      </c>
      <c r="J6869" t="s">
        <v>1602</v>
      </c>
      <c r="K6869" t="s">
        <v>1241</v>
      </c>
      <c r="L6869" t="s">
        <v>1242</v>
      </c>
    </row>
    <row r="6870" spans="8:12" x14ac:dyDescent="0.35">
      <c r="H6870" s="3" t="s">
        <v>10634</v>
      </c>
      <c r="I6870" t="s">
        <v>10635</v>
      </c>
      <c r="J6870" t="s">
        <v>1705</v>
      </c>
      <c r="K6870" t="s">
        <v>1533</v>
      </c>
      <c r="L6870" t="s">
        <v>1534</v>
      </c>
    </row>
    <row r="6871" spans="8:12" x14ac:dyDescent="0.35">
      <c r="H6871" s="3" t="s">
        <v>10636</v>
      </c>
      <c r="I6871" t="s">
        <v>1619</v>
      </c>
      <c r="J6871" t="s">
        <v>2873</v>
      </c>
      <c r="K6871" t="s">
        <v>473</v>
      </c>
      <c r="L6871" t="s">
        <v>474</v>
      </c>
    </row>
    <row r="6872" spans="8:12" x14ac:dyDescent="0.35">
      <c r="H6872" s="3" t="s">
        <v>10637</v>
      </c>
      <c r="I6872" t="s">
        <v>10638</v>
      </c>
      <c r="J6872" t="s">
        <v>7220</v>
      </c>
      <c r="K6872" t="s">
        <v>393</v>
      </c>
      <c r="L6872" t="s">
        <v>394</v>
      </c>
    </row>
    <row r="6873" spans="8:12" x14ac:dyDescent="0.35">
      <c r="H6873" s="3" t="s">
        <v>39574</v>
      </c>
      <c r="I6873" t="s">
        <v>39575</v>
      </c>
      <c r="J6873" t="s">
        <v>1596</v>
      </c>
      <c r="K6873" t="s">
        <v>857</v>
      </c>
      <c r="L6873" t="s">
        <v>858</v>
      </c>
    </row>
    <row r="6874" spans="8:12" x14ac:dyDescent="0.35">
      <c r="H6874" s="3" t="s">
        <v>39576</v>
      </c>
      <c r="I6874" t="s">
        <v>30007</v>
      </c>
      <c r="J6874" t="s">
        <v>10017</v>
      </c>
      <c r="K6874" t="s">
        <v>361</v>
      </c>
      <c r="L6874" t="s">
        <v>362</v>
      </c>
    </row>
    <row r="6875" spans="8:12" x14ac:dyDescent="0.35">
      <c r="H6875" s="3" t="s">
        <v>10639</v>
      </c>
      <c r="I6875" t="s">
        <v>10640</v>
      </c>
      <c r="J6875" t="s">
        <v>2162</v>
      </c>
      <c r="K6875" t="s">
        <v>467</v>
      </c>
      <c r="L6875" t="s">
        <v>468</v>
      </c>
    </row>
    <row r="6876" spans="8:12" x14ac:dyDescent="0.35">
      <c r="H6876" s="3" t="s">
        <v>10641</v>
      </c>
      <c r="I6876" t="s">
        <v>8590</v>
      </c>
      <c r="J6876" t="s">
        <v>1648</v>
      </c>
      <c r="K6876" t="s">
        <v>93</v>
      </c>
      <c r="L6876" t="s">
        <v>94</v>
      </c>
    </row>
    <row r="6877" spans="8:12" x14ac:dyDescent="0.35">
      <c r="H6877" s="3" t="s">
        <v>39577</v>
      </c>
      <c r="I6877" t="s">
        <v>21177</v>
      </c>
      <c r="J6877" t="s">
        <v>11831</v>
      </c>
      <c r="K6877" t="s">
        <v>341</v>
      </c>
      <c r="L6877" t="s">
        <v>342</v>
      </c>
    </row>
    <row r="6878" spans="8:12" x14ac:dyDescent="0.35">
      <c r="H6878" s="3" t="s">
        <v>10642</v>
      </c>
      <c r="I6878" t="s">
        <v>10643</v>
      </c>
      <c r="J6878" t="s">
        <v>10644</v>
      </c>
      <c r="K6878" t="s">
        <v>1289</v>
      </c>
      <c r="L6878" t="s">
        <v>1290</v>
      </c>
    </row>
    <row r="6879" spans="8:12" x14ac:dyDescent="0.35">
      <c r="H6879" s="3" t="s">
        <v>10645</v>
      </c>
      <c r="I6879" t="s">
        <v>10646</v>
      </c>
      <c r="J6879" t="s">
        <v>2401</v>
      </c>
      <c r="K6879" t="s">
        <v>209</v>
      </c>
      <c r="L6879" t="s">
        <v>210</v>
      </c>
    </row>
    <row r="6880" spans="8:12" x14ac:dyDescent="0.35">
      <c r="H6880" s="3" t="s">
        <v>10647</v>
      </c>
      <c r="I6880" t="s">
        <v>3637</v>
      </c>
      <c r="J6880" t="s">
        <v>7400</v>
      </c>
      <c r="K6880" t="s">
        <v>545</v>
      </c>
      <c r="L6880" t="s">
        <v>546</v>
      </c>
    </row>
    <row r="6881" spans="8:12" x14ac:dyDescent="0.35">
      <c r="H6881" s="3" t="s">
        <v>10648</v>
      </c>
      <c r="I6881" t="s">
        <v>10649</v>
      </c>
      <c r="J6881" t="s">
        <v>1697</v>
      </c>
      <c r="K6881" t="s">
        <v>687</v>
      </c>
      <c r="L6881" t="s">
        <v>688</v>
      </c>
    </row>
    <row r="6882" spans="8:12" x14ac:dyDescent="0.35">
      <c r="H6882" s="3" t="s">
        <v>10650</v>
      </c>
      <c r="I6882" t="s">
        <v>6921</v>
      </c>
      <c r="J6882" t="s">
        <v>3124</v>
      </c>
      <c r="K6882" t="s">
        <v>711</v>
      </c>
      <c r="L6882" t="s">
        <v>712</v>
      </c>
    </row>
    <row r="6883" spans="8:12" x14ac:dyDescent="0.35">
      <c r="H6883" s="3" t="s">
        <v>10651</v>
      </c>
      <c r="I6883" t="s">
        <v>10652</v>
      </c>
      <c r="J6883" t="s">
        <v>3321</v>
      </c>
      <c r="K6883" t="s">
        <v>335</v>
      </c>
      <c r="L6883" t="s">
        <v>336</v>
      </c>
    </row>
    <row r="6884" spans="8:12" x14ac:dyDescent="0.35">
      <c r="H6884" s="3" t="s">
        <v>10653</v>
      </c>
      <c r="I6884" t="s">
        <v>10654</v>
      </c>
      <c r="J6884" t="s">
        <v>7461</v>
      </c>
      <c r="K6884" t="s">
        <v>325</v>
      </c>
      <c r="L6884" t="s">
        <v>326</v>
      </c>
    </row>
    <row r="6885" spans="8:12" x14ac:dyDescent="0.35">
      <c r="H6885" s="3" t="s">
        <v>10655</v>
      </c>
      <c r="I6885" t="s">
        <v>10656</v>
      </c>
      <c r="J6885" t="s">
        <v>10657</v>
      </c>
      <c r="K6885" t="s">
        <v>983</v>
      </c>
      <c r="L6885" t="s">
        <v>984</v>
      </c>
    </row>
    <row r="6886" spans="8:12" x14ac:dyDescent="0.35">
      <c r="H6886" s="3" t="s">
        <v>10658</v>
      </c>
      <c r="I6886" t="s">
        <v>4262</v>
      </c>
      <c r="J6886" t="s">
        <v>1705</v>
      </c>
      <c r="K6886" t="s">
        <v>1169</v>
      </c>
      <c r="L6886" t="s">
        <v>1170</v>
      </c>
    </row>
    <row r="6887" spans="8:12" x14ac:dyDescent="0.35">
      <c r="H6887" s="3" t="s">
        <v>10659</v>
      </c>
      <c r="I6887" t="s">
        <v>5116</v>
      </c>
      <c r="J6887" t="s">
        <v>1605</v>
      </c>
      <c r="K6887" t="s">
        <v>591</v>
      </c>
      <c r="L6887" t="s">
        <v>592</v>
      </c>
    </row>
    <row r="6888" spans="8:12" x14ac:dyDescent="0.35">
      <c r="H6888" s="3" t="s">
        <v>10660</v>
      </c>
      <c r="I6888" t="s">
        <v>10661</v>
      </c>
      <c r="J6888" t="s">
        <v>6044</v>
      </c>
      <c r="K6888" t="s">
        <v>827</v>
      </c>
      <c r="L6888" t="s">
        <v>828</v>
      </c>
    </row>
    <row r="6889" spans="8:12" x14ac:dyDescent="0.35">
      <c r="H6889" s="3" t="s">
        <v>10662</v>
      </c>
      <c r="I6889" t="s">
        <v>10663</v>
      </c>
      <c r="J6889" t="s">
        <v>5695</v>
      </c>
      <c r="K6889" t="s">
        <v>47</v>
      </c>
      <c r="L6889" t="s">
        <v>48</v>
      </c>
    </row>
    <row r="6890" spans="8:12" x14ac:dyDescent="0.35">
      <c r="H6890" s="3" t="s">
        <v>39578</v>
      </c>
      <c r="I6890" t="s">
        <v>39579</v>
      </c>
      <c r="J6890" t="s">
        <v>1812</v>
      </c>
      <c r="K6890" t="s">
        <v>875</v>
      </c>
      <c r="L6890" t="s">
        <v>876</v>
      </c>
    </row>
    <row r="6891" spans="8:12" x14ac:dyDescent="0.35">
      <c r="H6891" s="3" t="s">
        <v>39580</v>
      </c>
      <c r="I6891" t="s">
        <v>39581</v>
      </c>
      <c r="J6891" t="s">
        <v>1710</v>
      </c>
      <c r="K6891" t="s">
        <v>883</v>
      </c>
      <c r="L6891" t="s">
        <v>884</v>
      </c>
    </row>
    <row r="6892" spans="8:12" x14ac:dyDescent="0.35">
      <c r="H6892" s="3" t="s">
        <v>39582</v>
      </c>
      <c r="I6892" t="s">
        <v>1697</v>
      </c>
      <c r="J6892" t="s">
        <v>2364</v>
      </c>
      <c r="K6892" t="s">
        <v>1223</v>
      </c>
      <c r="L6892" t="s">
        <v>1224</v>
      </c>
    </row>
    <row r="6893" spans="8:12" x14ac:dyDescent="0.35">
      <c r="H6893" s="3" t="s">
        <v>39583</v>
      </c>
      <c r="I6893" t="s">
        <v>7387</v>
      </c>
      <c r="J6893" t="s">
        <v>2215</v>
      </c>
      <c r="K6893" t="s">
        <v>847</v>
      </c>
      <c r="L6893" t="s">
        <v>848</v>
      </c>
    </row>
    <row r="6894" spans="8:12" x14ac:dyDescent="0.35">
      <c r="H6894" s="3" t="s">
        <v>10664</v>
      </c>
      <c r="I6894" t="s">
        <v>10665</v>
      </c>
      <c r="J6894" t="s">
        <v>3508</v>
      </c>
      <c r="K6894" t="s">
        <v>1407</v>
      </c>
      <c r="L6894" t="s">
        <v>1408</v>
      </c>
    </row>
    <row r="6895" spans="8:12" x14ac:dyDescent="0.35">
      <c r="H6895" s="3" t="s">
        <v>39584</v>
      </c>
      <c r="I6895" t="s">
        <v>2453</v>
      </c>
      <c r="J6895" t="s">
        <v>4095</v>
      </c>
      <c r="K6895" t="s">
        <v>315</v>
      </c>
      <c r="L6895" t="s">
        <v>316</v>
      </c>
    </row>
    <row r="6896" spans="8:12" x14ac:dyDescent="0.35">
      <c r="H6896" s="3" t="s">
        <v>39585</v>
      </c>
      <c r="I6896" t="s">
        <v>8256</v>
      </c>
      <c r="J6896" t="s">
        <v>39586</v>
      </c>
      <c r="K6896" t="s">
        <v>231</v>
      </c>
      <c r="L6896" t="s">
        <v>232</v>
      </c>
    </row>
    <row r="6897" spans="8:12" x14ac:dyDescent="0.35">
      <c r="H6897" s="3" t="s">
        <v>10666</v>
      </c>
      <c r="I6897" t="s">
        <v>10667</v>
      </c>
      <c r="J6897" t="s">
        <v>6114</v>
      </c>
      <c r="K6897" t="s">
        <v>423</v>
      </c>
      <c r="L6897" t="s">
        <v>424</v>
      </c>
    </row>
    <row r="6898" spans="8:12" x14ac:dyDescent="0.35">
      <c r="H6898" s="3" t="s">
        <v>10668</v>
      </c>
      <c r="I6898" t="s">
        <v>6657</v>
      </c>
      <c r="J6898" t="s">
        <v>10669</v>
      </c>
      <c r="K6898" t="s">
        <v>51</v>
      </c>
      <c r="L6898" t="s">
        <v>52</v>
      </c>
    </row>
    <row r="6899" spans="8:12" x14ac:dyDescent="0.35">
      <c r="H6899" s="3" t="s">
        <v>39587</v>
      </c>
      <c r="I6899" t="s">
        <v>1688</v>
      </c>
      <c r="J6899" t="s">
        <v>1596</v>
      </c>
      <c r="K6899" t="s">
        <v>1393</v>
      </c>
      <c r="L6899" t="s">
        <v>1394</v>
      </c>
    </row>
    <row r="6900" spans="8:12" x14ac:dyDescent="0.35">
      <c r="H6900" s="3" t="s">
        <v>10670</v>
      </c>
      <c r="I6900" t="s">
        <v>10671</v>
      </c>
      <c r="J6900" t="s">
        <v>1933</v>
      </c>
      <c r="K6900" t="s">
        <v>777</v>
      </c>
      <c r="L6900" t="s">
        <v>778</v>
      </c>
    </row>
    <row r="6901" spans="8:12" x14ac:dyDescent="0.35">
      <c r="H6901" s="3" t="s">
        <v>10672</v>
      </c>
      <c r="I6901" t="s">
        <v>10673</v>
      </c>
      <c r="J6901" t="s">
        <v>2043</v>
      </c>
      <c r="K6901" t="s">
        <v>337</v>
      </c>
      <c r="L6901" t="s">
        <v>338</v>
      </c>
    </row>
    <row r="6902" spans="8:12" x14ac:dyDescent="0.35">
      <c r="H6902" s="3" t="s">
        <v>39588</v>
      </c>
      <c r="I6902" t="s">
        <v>5537</v>
      </c>
      <c r="J6902" t="s">
        <v>13448</v>
      </c>
      <c r="K6902" t="s">
        <v>845</v>
      </c>
      <c r="L6902" t="s">
        <v>846</v>
      </c>
    </row>
    <row r="6903" spans="8:12" x14ac:dyDescent="0.35">
      <c r="H6903" s="3" t="s">
        <v>39589</v>
      </c>
      <c r="I6903" t="s">
        <v>39590</v>
      </c>
      <c r="J6903" t="s">
        <v>2935</v>
      </c>
      <c r="K6903" t="s">
        <v>1089</v>
      </c>
      <c r="L6903" t="s">
        <v>1090</v>
      </c>
    </row>
    <row r="6904" spans="8:12" x14ac:dyDescent="0.35">
      <c r="H6904" s="3" t="s">
        <v>39591</v>
      </c>
      <c r="I6904" t="s">
        <v>4211</v>
      </c>
      <c r="J6904" t="s">
        <v>2554</v>
      </c>
      <c r="K6904" t="s">
        <v>487</v>
      </c>
      <c r="L6904" t="s">
        <v>488</v>
      </c>
    </row>
    <row r="6905" spans="8:12" x14ac:dyDescent="0.35">
      <c r="H6905" s="3" t="s">
        <v>10674</v>
      </c>
      <c r="I6905" t="s">
        <v>10675</v>
      </c>
      <c r="J6905" t="s">
        <v>2935</v>
      </c>
      <c r="K6905" t="s">
        <v>313</v>
      </c>
      <c r="L6905" t="s">
        <v>314</v>
      </c>
    </row>
    <row r="6906" spans="8:12" x14ac:dyDescent="0.35">
      <c r="H6906" s="3" t="s">
        <v>10676</v>
      </c>
      <c r="I6906" t="s">
        <v>8611</v>
      </c>
      <c r="J6906" t="s">
        <v>8753</v>
      </c>
      <c r="K6906" t="s">
        <v>353</v>
      </c>
      <c r="L6906" t="s">
        <v>354</v>
      </c>
    </row>
    <row r="6907" spans="8:12" x14ac:dyDescent="0.35">
      <c r="H6907" s="3" t="s">
        <v>10677</v>
      </c>
      <c r="I6907" t="s">
        <v>10678</v>
      </c>
      <c r="J6907" t="s">
        <v>3251</v>
      </c>
      <c r="K6907" t="s">
        <v>335</v>
      </c>
      <c r="L6907" t="s">
        <v>336</v>
      </c>
    </row>
    <row r="6908" spans="8:12" x14ac:dyDescent="0.35">
      <c r="H6908" s="3" t="s">
        <v>39592</v>
      </c>
      <c r="I6908" t="s">
        <v>39593</v>
      </c>
      <c r="J6908" t="s">
        <v>2157</v>
      </c>
      <c r="K6908" t="s">
        <v>1251</v>
      </c>
      <c r="L6908" t="s">
        <v>1252</v>
      </c>
    </row>
    <row r="6909" spans="8:12" x14ac:dyDescent="0.35">
      <c r="H6909" s="3" t="s">
        <v>10679</v>
      </c>
      <c r="I6909" t="s">
        <v>2689</v>
      </c>
      <c r="J6909" t="s">
        <v>6781</v>
      </c>
      <c r="K6909" t="s">
        <v>275</v>
      </c>
      <c r="L6909" t="s">
        <v>276</v>
      </c>
    </row>
    <row r="6910" spans="8:12" x14ac:dyDescent="0.35">
      <c r="H6910" s="3" t="s">
        <v>10680</v>
      </c>
      <c r="I6910" t="s">
        <v>10681</v>
      </c>
      <c r="J6910" t="s">
        <v>1657</v>
      </c>
      <c r="K6910" t="s">
        <v>355</v>
      </c>
      <c r="L6910" t="s">
        <v>356</v>
      </c>
    </row>
    <row r="6911" spans="8:12" x14ac:dyDescent="0.35">
      <c r="H6911" s="3" t="s">
        <v>39594</v>
      </c>
      <c r="I6911" t="s">
        <v>39595</v>
      </c>
      <c r="J6911" t="s">
        <v>1689</v>
      </c>
      <c r="K6911" t="s">
        <v>877</v>
      </c>
      <c r="L6911" t="s">
        <v>878</v>
      </c>
    </row>
    <row r="6912" spans="8:12" x14ac:dyDescent="0.35">
      <c r="H6912" s="3" t="s">
        <v>39596</v>
      </c>
      <c r="I6912" t="s">
        <v>5045</v>
      </c>
      <c r="J6912" t="s">
        <v>30882</v>
      </c>
      <c r="K6912" t="s">
        <v>1027</v>
      </c>
      <c r="L6912" t="s">
        <v>1028</v>
      </c>
    </row>
    <row r="6913" spans="8:12" x14ac:dyDescent="0.35">
      <c r="H6913" s="3" t="s">
        <v>10682</v>
      </c>
      <c r="I6913" t="s">
        <v>10683</v>
      </c>
      <c r="J6913" t="s">
        <v>1771</v>
      </c>
      <c r="K6913" t="s">
        <v>299</v>
      </c>
      <c r="L6913" t="s">
        <v>300</v>
      </c>
    </row>
    <row r="6914" spans="8:12" x14ac:dyDescent="0.35">
      <c r="H6914" s="3" t="s">
        <v>10684</v>
      </c>
      <c r="I6914" t="s">
        <v>2350</v>
      </c>
      <c r="J6914" t="s">
        <v>2162</v>
      </c>
      <c r="K6914" t="s">
        <v>533</v>
      </c>
      <c r="L6914" t="s">
        <v>534</v>
      </c>
    </row>
    <row r="6915" spans="8:12" x14ac:dyDescent="0.35">
      <c r="H6915" s="3" t="s">
        <v>39597</v>
      </c>
      <c r="I6915" t="s">
        <v>4888</v>
      </c>
      <c r="J6915" t="s">
        <v>4774</v>
      </c>
      <c r="K6915" t="s">
        <v>21</v>
      </c>
      <c r="L6915" t="s">
        <v>22</v>
      </c>
    </row>
    <row r="6916" spans="8:12" x14ac:dyDescent="0.35">
      <c r="H6916" s="3" t="s">
        <v>10685</v>
      </c>
      <c r="I6916" t="s">
        <v>10686</v>
      </c>
      <c r="J6916" t="s">
        <v>2873</v>
      </c>
      <c r="K6916" t="s">
        <v>929</v>
      </c>
      <c r="L6916" t="s">
        <v>930</v>
      </c>
    </row>
    <row r="6917" spans="8:12" x14ac:dyDescent="0.35">
      <c r="H6917" s="3" t="s">
        <v>10687</v>
      </c>
      <c r="I6917" t="s">
        <v>3024</v>
      </c>
      <c r="J6917" t="s">
        <v>1702</v>
      </c>
      <c r="K6917" t="s">
        <v>809</v>
      </c>
      <c r="L6917" t="s">
        <v>810</v>
      </c>
    </row>
    <row r="6918" spans="8:12" x14ac:dyDescent="0.35">
      <c r="H6918" s="3" t="s">
        <v>10688</v>
      </c>
      <c r="I6918" t="s">
        <v>10689</v>
      </c>
      <c r="J6918" t="s">
        <v>1692</v>
      </c>
      <c r="K6918" t="s">
        <v>1419</v>
      </c>
      <c r="L6918" t="s">
        <v>1420</v>
      </c>
    </row>
    <row r="6919" spans="8:12" x14ac:dyDescent="0.35">
      <c r="H6919" s="3" t="s">
        <v>39598</v>
      </c>
      <c r="I6919" t="s">
        <v>39599</v>
      </c>
      <c r="J6919" t="s">
        <v>2647</v>
      </c>
      <c r="K6919" t="s">
        <v>1461</v>
      </c>
      <c r="L6919" t="s">
        <v>1462</v>
      </c>
    </row>
    <row r="6920" spans="8:12" x14ac:dyDescent="0.35">
      <c r="H6920" s="3" t="s">
        <v>39600</v>
      </c>
      <c r="I6920" t="s">
        <v>14771</v>
      </c>
      <c r="J6920" t="s">
        <v>3140</v>
      </c>
      <c r="K6920" t="s">
        <v>905</v>
      </c>
      <c r="L6920" t="s">
        <v>906</v>
      </c>
    </row>
    <row r="6921" spans="8:12" x14ac:dyDescent="0.35">
      <c r="H6921" s="3" t="s">
        <v>10690</v>
      </c>
      <c r="I6921" t="s">
        <v>10691</v>
      </c>
      <c r="J6921" t="s">
        <v>6742</v>
      </c>
      <c r="K6921" t="s">
        <v>85</v>
      </c>
      <c r="L6921" t="s">
        <v>86</v>
      </c>
    </row>
    <row r="6922" spans="8:12" x14ac:dyDescent="0.35">
      <c r="H6922" s="3" t="s">
        <v>10692</v>
      </c>
      <c r="I6922" t="s">
        <v>10691</v>
      </c>
      <c r="J6922" t="s">
        <v>1633</v>
      </c>
      <c r="K6922" t="s">
        <v>85</v>
      </c>
      <c r="L6922" t="s">
        <v>86</v>
      </c>
    </row>
    <row r="6923" spans="8:12" x14ac:dyDescent="0.35">
      <c r="H6923" s="3" t="s">
        <v>39601</v>
      </c>
      <c r="I6923" t="s">
        <v>39602</v>
      </c>
      <c r="J6923" t="s">
        <v>6863</v>
      </c>
      <c r="K6923" t="s">
        <v>27</v>
      </c>
      <c r="L6923" t="s">
        <v>28</v>
      </c>
    </row>
    <row r="6924" spans="8:12" x14ac:dyDescent="0.35">
      <c r="H6924" s="3" t="s">
        <v>10693</v>
      </c>
      <c r="I6924" t="s">
        <v>3003</v>
      </c>
      <c r="J6924" t="s">
        <v>6903</v>
      </c>
      <c r="K6924" t="s">
        <v>1045</v>
      </c>
      <c r="L6924" t="s">
        <v>1046</v>
      </c>
    </row>
    <row r="6925" spans="8:12" x14ac:dyDescent="0.35">
      <c r="H6925" s="3" t="s">
        <v>39603</v>
      </c>
      <c r="I6925" t="s">
        <v>39604</v>
      </c>
      <c r="J6925" t="s">
        <v>2356</v>
      </c>
      <c r="K6925" t="s">
        <v>63</v>
      </c>
      <c r="L6925" t="s">
        <v>64</v>
      </c>
    </row>
    <row r="6926" spans="8:12" x14ac:dyDescent="0.35">
      <c r="H6926" s="3" t="s">
        <v>10694</v>
      </c>
      <c r="I6926" t="s">
        <v>10695</v>
      </c>
      <c r="J6926" t="s">
        <v>7461</v>
      </c>
      <c r="K6926" t="s">
        <v>1131</v>
      </c>
      <c r="L6926" t="s">
        <v>1132</v>
      </c>
    </row>
    <row r="6927" spans="8:12" x14ac:dyDescent="0.35">
      <c r="H6927" s="3" t="s">
        <v>39605</v>
      </c>
      <c r="I6927" t="s">
        <v>3467</v>
      </c>
      <c r="J6927" t="s">
        <v>1925</v>
      </c>
      <c r="K6927" t="s">
        <v>595</v>
      </c>
      <c r="L6927" t="s">
        <v>596</v>
      </c>
    </row>
    <row r="6928" spans="8:12" x14ac:dyDescent="0.35">
      <c r="H6928" s="3" t="s">
        <v>10696</v>
      </c>
      <c r="I6928" t="s">
        <v>10697</v>
      </c>
      <c r="J6928" t="s">
        <v>1841</v>
      </c>
      <c r="K6928" t="s">
        <v>609</v>
      </c>
      <c r="L6928" t="s">
        <v>610</v>
      </c>
    </row>
    <row r="6929" spans="8:12" x14ac:dyDescent="0.35">
      <c r="H6929" s="3" t="s">
        <v>10698</v>
      </c>
      <c r="I6929" t="s">
        <v>2453</v>
      </c>
      <c r="J6929" t="s">
        <v>3930</v>
      </c>
      <c r="K6929" t="s">
        <v>301</v>
      </c>
      <c r="L6929" t="s">
        <v>302</v>
      </c>
    </row>
    <row r="6930" spans="8:12" x14ac:dyDescent="0.35">
      <c r="H6930" s="3" t="s">
        <v>39606</v>
      </c>
      <c r="I6930" t="s">
        <v>37723</v>
      </c>
      <c r="J6930" t="s">
        <v>4915</v>
      </c>
      <c r="K6930" t="s">
        <v>659</v>
      </c>
      <c r="L6930" t="s">
        <v>660</v>
      </c>
    </row>
    <row r="6931" spans="8:12" x14ac:dyDescent="0.35">
      <c r="H6931" s="3" t="s">
        <v>10699</v>
      </c>
      <c r="I6931" t="s">
        <v>5808</v>
      </c>
      <c r="J6931" t="s">
        <v>2043</v>
      </c>
      <c r="K6931" t="s">
        <v>659</v>
      </c>
      <c r="L6931" t="s">
        <v>660</v>
      </c>
    </row>
    <row r="6932" spans="8:12" x14ac:dyDescent="0.35">
      <c r="H6932" s="3" t="s">
        <v>39607</v>
      </c>
      <c r="I6932" t="s">
        <v>39608</v>
      </c>
      <c r="J6932" t="s">
        <v>1661</v>
      </c>
      <c r="K6932" t="s">
        <v>75</v>
      </c>
      <c r="L6932" t="s">
        <v>76</v>
      </c>
    </row>
    <row r="6933" spans="8:12" x14ac:dyDescent="0.35">
      <c r="H6933" s="3" t="s">
        <v>10700</v>
      </c>
      <c r="I6933" t="s">
        <v>10701</v>
      </c>
      <c r="J6933" t="s">
        <v>7118</v>
      </c>
      <c r="K6933" t="s">
        <v>811</v>
      </c>
      <c r="L6933" t="s">
        <v>812</v>
      </c>
    </row>
    <row r="6934" spans="8:12" x14ac:dyDescent="0.35">
      <c r="H6934" s="3" t="s">
        <v>10702</v>
      </c>
      <c r="I6934" t="s">
        <v>10703</v>
      </c>
      <c r="J6934" t="s">
        <v>1697</v>
      </c>
      <c r="K6934" t="s">
        <v>61</v>
      </c>
      <c r="L6934" t="s">
        <v>62</v>
      </c>
    </row>
    <row r="6935" spans="8:12" x14ac:dyDescent="0.35">
      <c r="H6935" s="3" t="s">
        <v>10704</v>
      </c>
      <c r="I6935" t="s">
        <v>10705</v>
      </c>
      <c r="J6935" t="s">
        <v>9000</v>
      </c>
      <c r="K6935" t="s">
        <v>47</v>
      </c>
      <c r="L6935" t="s">
        <v>48</v>
      </c>
    </row>
    <row r="6936" spans="8:12" x14ac:dyDescent="0.35">
      <c r="H6936" s="3" t="s">
        <v>10706</v>
      </c>
      <c r="I6936" t="s">
        <v>5974</v>
      </c>
      <c r="J6936" t="s">
        <v>1966</v>
      </c>
      <c r="K6936" t="s">
        <v>1175</v>
      </c>
      <c r="L6936" t="s">
        <v>1176</v>
      </c>
    </row>
    <row r="6937" spans="8:12" x14ac:dyDescent="0.35">
      <c r="H6937" s="3" t="s">
        <v>10707</v>
      </c>
      <c r="I6937" t="s">
        <v>2676</v>
      </c>
      <c r="J6937" t="s">
        <v>1752</v>
      </c>
      <c r="K6937" t="s">
        <v>207</v>
      </c>
      <c r="L6937" t="s">
        <v>208</v>
      </c>
    </row>
    <row r="6938" spans="8:12" x14ac:dyDescent="0.35">
      <c r="H6938" s="3" t="s">
        <v>10708</v>
      </c>
      <c r="I6938" t="s">
        <v>10709</v>
      </c>
      <c r="J6938" t="s">
        <v>1697</v>
      </c>
      <c r="K6938" t="s">
        <v>603</v>
      </c>
      <c r="L6938" t="s">
        <v>604</v>
      </c>
    </row>
    <row r="6939" spans="8:12" x14ac:dyDescent="0.35">
      <c r="H6939" s="3" t="s">
        <v>39609</v>
      </c>
      <c r="I6939" t="s">
        <v>1904</v>
      </c>
      <c r="J6939" t="s">
        <v>2759</v>
      </c>
      <c r="K6939" t="s">
        <v>1397</v>
      </c>
      <c r="L6939" t="s">
        <v>1398</v>
      </c>
    </row>
    <row r="6940" spans="8:12" x14ac:dyDescent="0.35">
      <c r="H6940" s="3" t="s">
        <v>10710</v>
      </c>
      <c r="I6940" t="s">
        <v>10711</v>
      </c>
      <c r="J6940" t="s">
        <v>1705</v>
      </c>
      <c r="K6940" t="s">
        <v>1409</v>
      </c>
      <c r="L6940" t="s">
        <v>1410</v>
      </c>
    </row>
    <row r="6941" spans="8:12" x14ac:dyDescent="0.35">
      <c r="H6941" s="3" t="s">
        <v>10712</v>
      </c>
      <c r="I6941" t="s">
        <v>10713</v>
      </c>
      <c r="J6941" t="s">
        <v>10714</v>
      </c>
      <c r="K6941" t="s">
        <v>1239</v>
      </c>
      <c r="L6941" t="s">
        <v>1240</v>
      </c>
    </row>
    <row r="6942" spans="8:12" x14ac:dyDescent="0.35">
      <c r="H6942" s="3" t="s">
        <v>10715</v>
      </c>
      <c r="I6942" t="s">
        <v>10716</v>
      </c>
      <c r="J6942" t="s">
        <v>10717</v>
      </c>
      <c r="K6942" t="s">
        <v>1073</v>
      </c>
      <c r="L6942" t="s">
        <v>1074</v>
      </c>
    </row>
    <row r="6943" spans="8:12" x14ac:dyDescent="0.35">
      <c r="H6943" s="3" t="s">
        <v>10718</v>
      </c>
      <c r="I6943" t="s">
        <v>10719</v>
      </c>
      <c r="J6943" t="s">
        <v>1971</v>
      </c>
      <c r="K6943" t="s">
        <v>781</v>
      </c>
      <c r="L6943" t="s">
        <v>782</v>
      </c>
    </row>
    <row r="6944" spans="8:12" x14ac:dyDescent="0.35">
      <c r="H6944" s="3" t="s">
        <v>10720</v>
      </c>
      <c r="I6944" t="s">
        <v>10721</v>
      </c>
      <c r="J6944" t="s">
        <v>10722</v>
      </c>
      <c r="K6944" t="s">
        <v>397</v>
      </c>
      <c r="L6944" t="s">
        <v>398</v>
      </c>
    </row>
    <row r="6945" spans="8:12" x14ac:dyDescent="0.35">
      <c r="H6945" s="3" t="s">
        <v>10723</v>
      </c>
      <c r="I6945" t="s">
        <v>10724</v>
      </c>
      <c r="J6945" t="s">
        <v>10725</v>
      </c>
      <c r="K6945" t="s">
        <v>159</v>
      </c>
      <c r="L6945" t="s">
        <v>160</v>
      </c>
    </row>
    <row r="6946" spans="8:12" x14ac:dyDescent="0.35">
      <c r="H6946" s="3" t="s">
        <v>10726</v>
      </c>
      <c r="I6946" t="s">
        <v>2419</v>
      </c>
      <c r="J6946" t="s">
        <v>1828</v>
      </c>
      <c r="K6946" t="s">
        <v>359</v>
      </c>
      <c r="L6946" t="s">
        <v>360</v>
      </c>
    </row>
    <row r="6947" spans="8:12" x14ac:dyDescent="0.35">
      <c r="H6947" s="3" t="s">
        <v>39610</v>
      </c>
      <c r="I6947" t="s">
        <v>8903</v>
      </c>
      <c r="J6947" t="s">
        <v>9761</v>
      </c>
      <c r="K6947" t="s">
        <v>573</v>
      </c>
      <c r="L6947" t="s">
        <v>574</v>
      </c>
    </row>
    <row r="6948" spans="8:12" x14ac:dyDescent="0.35">
      <c r="H6948" s="3" t="s">
        <v>39611</v>
      </c>
      <c r="I6948" t="s">
        <v>14176</v>
      </c>
      <c r="J6948" t="s">
        <v>1749</v>
      </c>
      <c r="K6948" t="s">
        <v>61</v>
      </c>
      <c r="L6948" t="s">
        <v>62</v>
      </c>
    </row>
    <row r="6949" spans="8:12" x14ac:dyDescent="0.35">
      <c r="H6949" s="3" t="s">
        <v>39612</v>
      </c>
      <c r="I6949" t="s">
        <v>21146</v>
      </c>
      <c r="J6949" t="s">
        <v>1705</v>
      </c>
      <c r="K6949" t="s">
        <v>1263</v>
      </c>
      <c r="L6949" t="s">
        <v>1264</v>
      </c>
    </row>
    <row r="6950" spans="8:12" x14ac:dyDescent="0.35">
      <c r="H6950" s="3" t="s">
        <v>10727</v>
      </c>
      <c r="I6950" t="s">
        <v>10728</v>
      </c>
      <c r="J6950" t="s">
        <v>9852</v>
      </c>
      <c r="K6950" t="s">
        <v>1277</v>
      </c>
      <c r="L6950" t="s">
        <v>1278</v>
      </c>
    </row>
    <row r="6951" spans="8:12" x14ac:dyDescent="0.35">
      <c r="H6951" s="3" t="s">
        <v>39613</v>
      </c>
      <c r="I6951" t="s">
        <v>20165</v>
      </c>
      <c r="J6951" t="s">
        <v>1639</v>
      </c>
      <c r="K6951" t="s">
        <v>873</v>
      </c>
      <c r="L6951" t="s">
        <v>874</v>
      </c>
    </row>
    <row r="6952" spans="8:12" x14ac:dyDescent="0.35">
      <c r="H6952" s="3" t="s">
        <v>10729</v>
      </c>
      <c r="I6952" t="s">
        <v>10730</v>
      </c>
      <c r="J6952" t="s">
        <v>1596</v>
      </c>
      <c r="K6952" t="s">
        <v>767</v>
      </c>
      <c r="L6952" t="s">
        <v>768</v>
      </c>
    </row>
    <row r="6953" spans="8:12" x14ac:dyDescent="0.35">
      <c r="H6953" s="3" t="s">
        <v>39614</v>
      </c>
      <c r="I6953" t="s">
        <v>1704</v>
      </c>
      <c r="J6953" t="s">
        <v>6242</v>
      </c>
      <c r="K6953" t="s">
        <v>253</v>
      </c>
      <c r="L6953" t="s">
        <v>254</v>
      </c>
    </row>
    <row r="6954" spans="8:12" x14ac:dyDescent="0.35">
      <c r="H6954" s="3" t="s">
        <v>10731</v>
      </c>
      <c r="I6954" t="s">
        <v>10732</v>
      </c>
      <c r="J6954" t="s">
        <v>1743</v>
      </c>
      <c r="K6954" t="s">
        <v>1095</v>
      </c>
      <c r="L6954" t="s">
        <v>1096</v>
      </c>
    </row>
    <row r="6955" spans="8:12" x14ac:dyDescent="0.35">
      <c r="H6955" s="3" t="s">
        <v>10733</v>
      </c>
      <c r="I6955" t="s">
        <v>9081</v>
      </c>
      <c r="J6955" t="s">
        <v>2401</v>
      </c>
      <c r="K6955" t="s">
        <v>905</v>
      </c>
      <c r="L6955" t="s">
        <v>906</v>
      </c>
    </row>
    <row r="6956" spans="8:12" x14ac:dyDescent="0.35">
      <c r="H6956" s="3" t="s">
        <v>39615</v>
      </c>
      <c r="I6956" t="s">
        <v>39616</v>
      </c>
      <c r="J6956" t="s">
        <v>2038</v>
      </c>
      <c r="K6956" t="s">
        <v>37047</v>
      </c>
      <c r="L6956" t="s">
        <v>37048</v>
      </c>
    </row>
    <row r="6957" spans="8:12" x14ac:dyDescent="0.35">
      <c r="H6957" s="3" t="s">
        <v>10734</v>
      </c>
      <c r="I6957" t="s">
        <v>10735</v>
      </c>
      <c r="J6957" t="s">
        <v>3044</v>
      </c>
      <c r="K6957" t="s">
        <v>929</v>
      </c>
      <c r="L6957" t="s">
        <v>930</v>
      </c>
    </row>
    <row r="6958" spans="8:12" x14ac:dyDescent="0.35">
      <c r="H6958" s="3" t="s">
        <v>39617</v>
      </c>
      <c r="I6958" t="s">
        <v>39618</v>
      </c>
      <c r="J6958" t="s">
        <v>39619</v>
      </c>
      <c r="K6958" t="s">
        <v>567</v>
      </c>
      <c r="L6958" t="s">
        <v>568</v>
      </c>
    </row>
    <row r="6959" spans="8:12" x14ac:dyDescent="0.35">
      <c r="H6959" s="3" t="s">
        <v>10736</v>
      </c>
      <c r="I6959" t="s">
        <v>10737</v>
      </c>
      <c r="J6959" t="s">
        <v>3316</v>
      </c>
      <c r="K6959" t="s">
        <v>1409</v>
      </c>
      <c r="L6959" t="s">
        <v>1410</v>
      </c>
    </row>
    <row r="6960" spans="8:12" x14ac:dyDescent="0.35">
      <c r="H6960" s="3" t="s">
        <v>10738</v>
      </c>
      <c r="I6960" t="s">
        <v>4676</v>
      </c>
      <c r="J6960" t="s">
        <v>2893</v>
      </c>
      <c r="K6960" t="s">
        <v>793</v>
      </c>
      <c r="L6960" t="s">
        <v>794</v>
      </c>
    </row>
    <row r="6961" spans="8:12" x14ac:dyDescent="0.35">
      <c r="H6961" s="3" t="s">
        <v>39620</v>
      </c>
      <c r="I6961" t="s">
        <v>12577</v>
      </c>
      <c r="J6961" t="s">
        <v>1596</v>
      </c>
      <c r="K6961" t="s">
        <v>977</v>
      </c>
      <c r="L6961" t="s">
        <v>978</v>
      </c>
    </row>
    <row r="6962" spans="8:12" x14ac:dyDescent="0.35">
      <c r="H6962" s="3" t="s">
        <v>39621</v>
      </c>
      <c r="I6962" t="s">
        <v>39622</v>
      </c>
      <c r="J6962" t="s">
        <v>32717</v>
      </c>
      <c r="K6962" t="s">
        <v>719</v>
      </c>
      <c r="L6962" t="s">
        <v>720</v>
      </c>
    </row>
    <row r="6963" spans="8:12" x14ac:dyDescent="0.35">
      <c r="H6963" s="3" t="s">
        <v>39623</v>
      </c>
      <c r="I6963" t="s">
        <v>30169</v>
      </c>
      <c r="J6963" t="s">
        <v>4556</v>
      </c>
      <c r="K6963" t="s">
        <v>853</v>
      </c>
      <c r="L6963" t="s">
        <v>854</v>
      </c>
    </row>
    <row r="6964" spans="8:12" x14ac:dyDescent="0.35">
      <c r="H6964" s="3" t="s">
        <v>39624</v>
      </c>
      <c r="I6964" t="s">
        <v>39625</v>
      </c>
      <c r="J6964" t="s">
        <v>7018</v>
      </c>
      <c r="K6964" t="s">
        <v>135</v>
      </c>
      <c r="L6964" t="s">
        <v>136</v>
      </c>
    </row>
    <row r="6965" spans="8:12" x14ac:dyDescent="0.35">
      <c r="H6965" s="3" t="s">
        <v>10739</v>
      </c>
      <c r="I6965" t="s">
        <v>10740</v>
      </c>
      <c r="J6965" t="s">
        <v>4666</v>
      </c>
      <c r="K6965" t="s">
        <v>267</v>
      </c>
      <c r="L6965" t="s">
        <v>268</v>
      </c>
    </row>
    <row r="6966" spans="8:12" x14ac:dyDescent="0.35">
      <c r="H6966" s="3" t="s">
        <v>10741</v>
      </c>
      <c r="I6966" t="s">
        <v>10742</v>
      </c>
      <c r="J6966" t="s">
        <v>2018</v>
      </c>
      <c r="K6966" t="s">
        <v>1143</v>
      </c>
      <c r="L6966" t="s">
        <v>1144</v>
      </c>
    </row>
    <row r="6967" spans="8:12" x14ac:dyDescent="0.35">
      <c r="H6967" s="3" t="s">
        <v>10743</v>
      </c>
      <c r="I6967" t="s">
        <v>10742</v>
      </c>
      <c r="J6967" t="s">
        <v>1843</v>
      </c>
      <c r="K6967" t="s">
        <v>719</v>
      </c>
      <c r="L6967" t="s">
        <v>720</v>
      </c>
    </row>
    <row r="6968" spans="8:12" x14ac:dyDescent="0.35">
      <c r="H6968" s="3" t="s">
        <v>10744</v>
      </c>
      <c r="I6968" t="s">
        <v>10745</v>
      </c>
      <c r="J6968" t="s">
        <v>1771</v>
      </c>
      <c r="K6968" t="s">
        <v>661</v>
      </c>
      <c r="L6968" t="s">
        <v>662</v>
      </c>
    </row>
    <row r="6969" spans="8:12" x14ac:dyDescent="0.35">
      <c r="H6969" s="3" t="s">
        <v>39626</v>
      </c>
      <c r="I6969" t="s">
        <v>6835</v>
      </c>
      <c r="J6969" t="s">
        <v>7400</v>
      </c>
      <c r="K6969" t="s">
        <v>1307</v>
      </c>
      <c r="L6969" t="s">
        <v>1308</v>
      </c>
    </row>
    <row r="6970" spans="8:12" x14ac:dyDescent="0.35">
      <c r="H6970" s="3" t="s">
        <v>10746</v>
      </c>
      <c r="I6970" t="s">
        <v>10747</v>
      </c>
      <c r="J6970" t="s">
        <v>7234</v>
      </c>
      <c r="K6970" t="s">
        <v>891</v>
      </c>
      <c r="L6970" t="s">
        <v>892</v>
      </c>
    </row>
    <row r="6971" spans="8:12" x14ac:dyDescent="0.35">
      <c r="H6971" s="3" t="s">
        <v>39627</v>
      </c>
      <c r="I6971" t="s">
        <v>27990</v>
      </c>
      <c r="J6971" t="s">
        <v>1596</v>
      </c>
      <c r="K6971" t="s">
        <v>1197</v>
      </c>
      <c r="L6971" t="s">
        <v>1198</v>
      </c>
    </row>
    <row r="6972" spans="8:12" x14ac:dyDescent="0.35">
      <c r="H6972" s="3" t="s">
        <v>39628</v>
      </c>
      <c r="I6972" t="s">
        <v>30868</v>
      </c>
      <c r="J6972" t="s">
        <v>1859</v>
      </c>
      <c r="K6972" t="s">
        <v>1223</v>
      </c>
      <c r="L6972" t="s">
        <v>1224</v>
      </c>
    </row>
    <row r="6973" spans="8:12" x14ac:dyDescent="0.35">
      <c r="H6973" s="3" t="s">
        <v>10748</v>
      </c>
      <c r="I6973" t="s">
        <v>8280</v>
      </c>
      <c r="J6973" t="s">
        <v>2907</v>
      </c>
      <c r="K6973" t="s">
        <v>799</v>
      </c>
      <c r="L6973" t="s">
        <v>800</v>
      </c>
    </row>
    <row r="6974" spans="8:12" x14ac:dyDescent="0.35">
      <c r="H6974" s="3" t="s">
        <v>10749</v>
      </c>
      <c r="I6974" t="s">
        <v>10750</v>
      </c>
      <c r="J6974" t="s">
        <v>1993</v>
      </c>
      <c r="K6974" t="s">
        <v>501</v>
      </c>
      <c r="L6974" t="s">
        <v>502</v>
      </c>
    </row>
    <row r="6975" spans="8:12" x14ac:dyDescent="0.35">
      <c r="H6975" s="3" t="s">
        <v>10751</v>
      </c>
      <c r="I6975" t="s">
        <v>10752</v>
      </c>
      <c r="J6975" t="s">
        <v>1783</v>
      </c>
      <c r="K6975" t="s">
        <v>1433</v>
      </c>
      <c r="L6975" t="s">
        <v>1434</v>
      </c>
    </row>
    <row r="6976" spans="8:12" x14ac:dyDescent="0.35">
      <c r="H6976" s="3" t="s">
        <v>10753</v>
      </c>
      <c r="I6976" t="s">
        <v>10754</v>
      </c>
      <c r="J6976" t="s">
        <v>4359</v>
      </c>
      <c r="K6976" t="s">
        <v>275</v>
      </c>
      <c r="L6976" t="s">
        <v>276</v>
      </c>
    </row>
    <row r="6977" spans="8:12" x14ac:dyDescent="0.35">
      <c r="H6977" s="3" t="s">
        <v>10755</v>
      </c>
      <c r="I6977" t="s">
        <v>6835</v>
      </c>
      <c r="J6977" t="s">
        <v>1971</v>
      </c>
      <c r="K6977" t="s">
        <v>867</v>
      </c>
      <c r="L6977" t="s">
        <v>868</v>
      </c>
    </row>
    <row r="6978" spans="8:12" x14ac:dyDescent="0.35">
      <c r="H6978" s="3" t="s">
        <v>39629</v>
      </c>
      <c r="I6978" t="s">
        <v>18947</v>
      </c>
      <c r="J6978" t="s">
        <v>9195</v>
      </c>
      <c r="K6978" t="s">
        <v>433</v>
      </c>
      <c r="L6978" t="s">
        <v>434</v>
      </c>
    </row>
    <row r="6979" spans="8:12" x14ac:dyDescent="0.35">
      <c r="H6979" s="3" t="s">
        <v>10756</v>
      </c>
      <c r="I6979" t="s">
        <v>1835</v>
      </c>
      <c r="J6979" t="s">
        <v>10757</v>
      </c>
      <c r="K6979" t="s">
        <v>55</v>
      </c>
      <c r="L6979" t="s">
        <v>56</v>
      </c>
    </row>
    <row r="6980" spans="8:12" x14ac:dyDescent="0.35">
      <c r="H6980" s="3" t="s">
        <v>10758</v>
      </c>
      <c r="I6980" t="s">
        <v>4092</v>
      </c>
      <c r="J6980" t="s">
        <v>10759</v>
      </c>
      <c r="K6980" t="s">
        <v>597</v>
      </c>
      <c r="L6980" t="s">
        <v>598</v>
      </c>
    </row>
    <row r="6981" spans="8:12" x14ac:dyDescent="0.35">
      <c r="H6981" s="3" t="s">
        <v>10760</v>
      </c>
      <c r="I6981" t="s">
        <v>10761</v>
      </c>
      <c r="J6981" t="s">
        <v>1799</v>
      </c>
      <c r="K6981" t="s">
        <v>343</v>
      </c>
      <c r="L6981" t="s">
        <v>344</v>
      </c>
    </row>
    <row r="6982" spans="8:12" x14ac:dyDescent="0.35">
      <c r="H6982" s="3" t="s">
        <v>10762</v>
      </c>
      <c r="I6982" t="s">
        <v>10763</v>
      </c>
      <c r="J6982" t="s">
        <v>9852</v>
      </c>
      <c r="K6982" t="s">
        <v>901</v>
      </c>
      <c r="L6982" t="s">
        <v>902</v>
      </c>
    </row>
    <row r="6983" spans="8:12" x14ac:dyDescent="0.35">
      <c r="H6983" s="3" t="s">
        <v>10764</v>
      </c>
      <c r="I6983" t="s">
        <v>5808</v>
      </c>
      <c r="J6983" t="s">
        <v>1654</v>
      </c>
      <c r="K6983" t="s">
        <v>689</v>
      </c>
      <c r="L6983" t="s">
        <v>690</v>
      </c>
    </row>
    <row r="6984" spans="8:12" x14ac:dyDescent="0.35">
      <c r="H6984" s="3" t="s">
        <v>10765</v>
      </c>
      <c r="I6984" t="s">
        <v>1624</v>
      </c>
      <c r="J6984" t="s">
        <v>10766</v>
      </c>
      <c r="K6984" t="s">
        <v>1131</v>
      </c>
      <c r="L6984" t="s">
        <v>1132</v>
      </c>
    </row>
    <row r="6985" spans="8:12" x14ac:dyDescent="0.35">
      <c r="H6985" s="3" t="s">
        <v>10767</v>
      </c>
      <c r="I6985" t="s">
        <v>10768</v>
      </c>
      <c r="J6985" t="s">
        <v>1605</v>
      </c>
      <c r="K6985" t="s">
        <v>395</v>
      </c>
      <c r="L6985" t="s">
        <v>396</v>
      </c>
    </row>
    <row r="6986" spans="8:12" x14ac:dyDescent="0.35">
      <c r="H6986" s="3" t="s">
        <v>10769</v>
      </c>
      <c r="I6986" t="s">
        <v>10770</v>
      </c>
      <c r="J6986" t="s">
        <v>1673</v>
      </c>
      <c r="K6986" t="s">
        <v>1145</v>
      </c>
      <c r="L6986" t="s">
        <v>1146</v>
      </c>
    </row>
    <row r="6987" spans="8:12" x14ac:dyDescent="0.35">
      <c r="H6987" s="3" t="s">
        <v>10771</v>
      </c>
      <c r="I6987" t="s">
        <v>10772</v>
      </c>
      <c r="J6987" t="s">
        <v>2172</v>
      </c>
      <c r="K6987" t="s">
        <v>397</v>
      </c>
      <c r="L6987" t="s">
        <v>398</v>
      </c>
    </row>
    <row r="6988" spans="8:12" x14ac:dyDescent="0.35">
      <c r="H6988" s="3" t="s">
        <v>10773</v>
      </c>
      <c r="I6988" t="s">
        <v>10774</v>
      </c>
      <c r="J6988" t="s">
        <v>6983</v>
      </c>
      <c r="K6988" t="s">
        <v>1299</v>
      </c>
      <c r="L6988" t="s">
        <v>1300</v>
      </c>
    </row>
    <row r="6989" spans="8:12" x14ac:dyDescent="0.35">
      <c r="H6989" s="3" t="s">
        <v>10775</v>
      </c>
      <c r="I6989" t="s">
        <v>6275</v>
      </c>
      <c r="J6989" t="s">
        <v>6256</v>
      </c>
      <c r="K6989" t="s">
        <v>1389</v>
      </c>
      <c r="L6989" t="s">
        <v>1390</v>
      </c>
    </row>
    <row r="6990" spans="8:12" x14ac:dyDescent="0.35">
      <c r="H6990" s="3" t="s">
        <v>10776</v>
      </c>
      <c r="I6990" t="s">
        <v>10777</v>
      </c>
      <c r="J6990" t="s">
        <v>2521</v>
      </c>
      <c r="K6990" t="s">
        <v>445</v>
      </c>
      <c r="L6990" t="s">
        <v>446</v>
      </c>
    </row>
    <row r="6991" spans="8:12" x14ac:dyDescent="0.35">
      <c r="H6991" s="3" t="s">
        <v>10778</v>
      </c>
      <c r="I6991" t="s">
        <v>1604</v>
      </c>
      <c r="J6991" t="s">
        <v>4179</v>
      </c>
      <c r="K6991" t="s">
        <v>1365</v>
      </c>
      <c r="L6991" t="s">
        <v>1366</v>
      </c>
    </row>
    <row r="6992" spans="8:12" x14ac:dyDescent="0.35">
      <c r="H6992" s="3" t="s">
        <v>10779</v>
      </c>
      <c r="I6992" t="s">
        <v>10780</v>
      </c>
      <c r="J6992" t="s">
        <v>3607</v>
      </c>
      <c r="K6992" t="s">
        <v>797</v>
      </c>
      <c r="L6992" t="s">
        <v>798</v>
      </c>
    </row>
    <row r="6993" spans="8:12" x14ac:dyDescent="0.35">
      <c r="H6993" s="3" t="s">
        <v>10781</v>
      </c>
      <c r="I6993" t="s">
        <v>10782</v>
      </c>
      <c r="J6993" t="s">
        <v>1746</v>
      </c>
      <c r="K6993" t="s">
        <v>341</v>
      </c>
      <c r="L6993" t="s">
        <v>342</v>
      </c>
    </row>
    <row r="6994" spans="8:12" x14ac:dyDescent="0.35">
      <c r="H6994" s="3" t="s">
        <v>10783</v>
      </c>
      <c r="I6994" t="s">
        <v>10784</v>
      </c>
      <c r="J6994" t="s">
        <v>1633</v>
      </c>
      <c r="K6994" t="s">
        <v>795</v>
      </c>
      <c r="L6994" t="s">
        <v>796</v>
      </c>
    </row>
    <row r="6995" spans="8:12" x14ac:dyDescent="0.35">
      <c r="H6995" s="3" t="s">
        <v>39630</v>
      </c>
      <c r="I6995" t="s">
        <v>11350</v>
      </c>
      <c r="J6995" t="s">
        <v>1627</v>
      </c>
      <c r="K6995" t="s">
        <v>517</v>
      </c>
      <c r="L6995" t="s">
        <v>518</v>
      </c>
    </row>
    <row r="6996" spans="8:12" x14ac:dyDescent="0.35">
      <c r="H6996" s="3" t="s">
        <v>10785</v>
      </c>
      <c r="I6996" t="s">
        <v>10786</v>
      </c>
      <c r="J6996" t="s">
        <v>2320</v>
      </c>
      <c r="K6996" t="s">
        <v>775</v>
      </c>
      <c r="L6996" t="s">
        <v>776</v>
      </c>
    </row>
    <row r="6997" spans="8:12" x14ac:dyDescent="0.35">
      <c r="H6997" s="3" t="s">
        <v>10787</v>
      </c>
      <c r="I6997" t="s">
        <v>2171</v>
      </c>
      <c r="J6997" t="s">
        <v>1710</v>
      </c>
      <c r="K6997" t="s">
        <v>725</v>
      </c>
      <c r="L6997" t="s">
        <v>726</v>
      </c>
    </row>
    <row r="6998" spans="8:12" x14ac:dyDescent="0.35">
      <c r="H6998" s="3" t="s">
        <v>10788</v>
      </c>
      <c r="I6998" t="s">
        <v>10789</v>
      </c>
      <c r="J6998" t="s">
        <v>2364</v>
      </c>
      <c r="K6998" t="s">
        <v>779</v>
      </c>
      <c r="L6998" t="s">
        <v>780</v>
      </c>
    </row>
    <row r="6999" spans="8:12" x14ac:dyDescent="0.35">
      <c r="H6999" s="3" t="s">
        <v>39631</v>
      </c>
      <c r="I6999" t="s">
        <v>13068</v>
      </c>
      <c r="J6999" t="s">
        <v>1792</v>
      </c>
      <c r="K6999" t="s">
        <v>337</v>
      </c>
      <c r="L6999" t="s">
        <v>338</v>
      </c>
    </row>
    <row r="7000" spans="8:12" x14ac:dyDescent="0.35">
      <c r="H7000" s="3" t="s">
        <v>39632</v>
      </c>
      <c r="I7000" t="s">
        <v>6530</v>
      </c>
      <c r="J7000" t="s">
        <v>1907</v>
      </c>
      <c r="K7000" t="s">
        <v>185</v>
      </c>
      <c r="L7000" t="s">
        <v>186</v>
      </c>
    </row>
    <row r="7001" spans="8:12" x14ac:dyDescent="0.35">
      <c r="H7001" s="3" t="s">
        <v>39633</v>
      </c>
      <c r="I7001" t="s">
        <v>10602</v>
      </c>
      <c r="J7001" t="s">
        <v>8148</v>
      </c>
      <c r="K7001" t="s">
        <v>947</v>
      </c>
      <c r="L7001" t="s">
        <v>948</v>
      </c>
    </row>
    <row r="7002" spans="8:12" x14ac:dyDescent="0.35">
      <c r="H7002" s="3" t="s">
        <v>10790</v>
      </c>
      <c r="I7002" t="s">
        <v>10791</v>
      </c>
      <c r="J7002" t="s">
        <v>1678</v>
      </c>
      <c r="K7002" t="s">
        <v>501</v>
      </c>
      <c r="L7002" t="s">
        <v>502</v>
      </c>
    </row>
    <row r="7003" spans="8:12" x14ac:dyDescent="0.35">
      <c r="H7003" s="3" t="s">
        <v>10792</v>
      </c>
      <c r="I7003" t="s">
        <v>10793</v>
      </c>
      <c r="J7003" t="s">
        <v>1843</v>
      </c>
      <c r="K7003" t="s">
        <v>301</v>
      </c>
      <c r="L7003" t="s">
        <v>302</v>
      </c>
    </row>
    <row r="7004" spans="8:12" x14ac:dyDescent="0.35">
      <c r="H7004" s="3" t="s">
        <v>10794</v>
      </c>
      <c r="I7004" t="s">
        <v>10795</v>
      </c>
      <c r="J7004" t="s">
        <v>1925</v>
      </c>
      <c r="K7004" t="s">
        <v>349</v>
      </c>
      <c r="L7004" t="s">
        <v>350</v>
      </c>
    </row>
    <row r="7005" spans="8:12" x14ac:dyDescent="0.35">
      <c r="H7005" s="3" t="s">
        <v>39634</v>
      </c>
      <c r="I7005" t="s">
        <v>39314</v>
      </c>
      <c r="J7005" t="s">
        <v>1713</v>
      </c>
      <c r="K7005" t="s">
        <v>1407</v>
      </c>
      <c r="L7005" t="s">
        <v>1408</v>
      </c>
    </row>
    <row r="7006" spans="8:12" x14ac:dyDescent="0.35">
      <c r="H7006" s="3" t="s">
        <v>10796</v>
      </c>
      <c r="I7006" t="s">
        <v>6273</v>
      </c>
      <c r="J7006" t="s">
        <v>7448</v>
      </c>
      <c r="K7006" t="s">
        <v>497</v>
      </c>
      <c r="L7006" t="s">
        <v>498</v>
      </c>
    </row>
    <row r="7007" spans="8:12" x14ac:dyDescent="0.35">
      <c r="H7007" s="3" t="s">
        <v>10797</v>
      </c>
      <c r="I7007" t="s">
        <v>10798</v>
      </c>
      <c r="J7007" t="s">
        <v>3290</v>
      </c>
      <c r="K7007" t="s">
        <v>533</v>
      </c>
      <c r="L7007" t="s">
        <v>534</v>
      </c>
    </row>
    <row r="7008" spans="8:12" x14ac:dyDescent="0.35">
      <c r="H7008" s="3" t="s">
        <v>10799</v>
      </c>
      <c r="I7008" t="s">
        <v>10572</v>
      </c>
      <c r="J7008" t="s">
        <v>6615</v>
      </c>
      <c r="K7008" t="s">
        <v>205</v>
      </c>
      <c r="L7008" t="s">
        <v>206</v>
      </c>
    </row>
    <row r="7009" spans="8:12" x14ac:dyDescent="0.35">
      <c r="H7009" s="3" t="s">
        <v>10800</v>
      </c>
      <c r="I7009" t="s">
        <v>10801</v>
      </c>
      <c r="J7009" t="s">
        <v>1925</v>
      </c>
      <c r="K7009" t="s">
        <v>1417</v>
      </c>
      <c r="L7009" t="s">
        <v>1418</v>
      </c>
    </row>
    <row r="7010" spans="8:12" x14ac:dyDescent="0.35">
      <c r="H7010" s="3" t="s">
        <v>39635</v>
      </c>
      <c r="I7010" t="s">
        <v>39636</v>
      </c>
      <c r="J7010" t="s">
        <v>3216</v>
      </c>
      <c r="K7010" t="s">
        <v>115</v>
      </c>
      <c r="L7010" t="s">
        <v>116</v>
      </c>
    </row>
    <row r="7011" spans="8:12" x14ac:dyDescent="0.35">
      <c r="H7011" s="3" t="s">
        <v>10802</v>
      </c>
      <c r="I7011" t="s">
        <v>6928</v>
      </c>
      <c r="J7011" t="s">
        <v>1864</v>
      </c>
      <c r="K7011" t="s">
        <v>1217</v>
      </c>
      <c r="L7011" t="s">
        <v>1218</v>
      </c>
    </row>
    <row r="7012" spans="8:12" x14ac:dyDescent="0.35">
      <c r="H7012" s="3" t="s">
        <v>10803</v>
      </c>
      <c r="I7012" t="s">
        <v>10804</v>
      </c>
      <c r="J7012" t="s">
        <v>1675</v>
      </c>
      <c r="K7012" t="s">
        <v>533</v>
      </c>
      <c r="L7012" t="s">
        <v>534</v>
      </c>
    </row>
    <row r="7013" spans="8:12" x14ac:dyDescent="0.35">
      <c r="H7013" s="3" t="s">
        <v>10805</v>
      </c>
      <c r="I7013" t="s">
        <v>3904</v>
      </c>
      <c r="J7013" t="s">
        <v>2644</v>
      </c>
      <c r="K7013" t="s">
        <v>1239</v>
      </c>
      <c r="L7013" t="s">
        <v>1240</v>
      </c>
    </row>
    <row r="7014" spans="8:12" x14ac:dyDescent="0.35">
      <c r="H7014" s="3" t="s">
        <v>10806</v>
      </c>
      <c r="I7014" t="s">
        <v>10807</v>
      </c>
      <c r="J7014" t="s">
        <v>10808</v>
      </c>
      <c r="K7014" t="s">
        <v>977</v>
      </c>
      <c r="L7014" t="s">
        <v>978</v>
      </c>
    </row>
    <row r="7015" spans="8:12" x14ac:dyDescent="0.35">
      <c r="H7015" s="3" t="s">
        <v>10809</v>
      </c>
      <c r="I7015" t="s">
        <v>10810</v>
      </c>
      <c r="J7015" t="s">
        <v>2415</v>
      </c>
      <c r="K7015" t="s">
        <v>1157</v>
      </c>
      <c r="L7015" t="s">
        <v>1158</v>
      </c>
    </row>
    <row r="7016" spans="8:12" x14ac:dyDescent="0.35">
      <c r="H7016" s="3" t="s">
        <v>10811</v>
      </c>
      <c r="I7016" t="s">
        <v>10812</v>
      </c>
      <c r="J7016" t="s">
        <v>1661</v>
      </c>
      <c r="K7016" t="s">
        <v>501</v>
      </c>
      <c r="L7016" t="s">
        <v>502</v>
      </c>
    </row>
    <row r="7017" spans="8:12" x14ac:dyDescent="0.35">
      <c r="H7017" s="3" t="s">
        <v>39637</v>
      </c>
      <c r="I7017" t="s">
        <v>39638</v>
      </c>
      <c r="J7017" t="s">
        <v>6874</v>
      </c>
      <c r="K7017" t="s">
        <v>29</v>
      </c>
      <c r="L7017" t="s">
        <v>30</v>
      </c>
    </row>
    <row r="7018" spans="8:12" x14ac:dyDescent="0.35">
      <c r="H7018" s="3" t="s">
        <v>39639</v>
      </c>
      <c r="I7018" t="s">
        <v>39640</v>
      </c>
      <c r="J7018" t="s">
        <v>2641</v>
      </c>
      <c r="K7018" t="s">
        <v>1411</v>
      </c>
      <c r="L7018" t="s">
        <v>1412</v>
      </c>
    </row>
    <row r="7019" spans="8:12" x14ac:dyDescent="0.35">
      <c r="H7019" s="3" t="s">
        <v>39641</v>
      </c>
      <c r="I7019" t="s">
        <v>39642</v>
      </c>
      <c r="J7019" t="s">
        <v>3599</v>
      </c>
      <c r="K7019" t="s">
        <v>573</v>
      </c>
      <c r="L7019" t="s">
        <v>574</v>
      </c>
    </row>
    <row r="7020" spans="8:12" x14ac:dyDescent="0.35">
      <c r="H7020" s="3" t="s">
        <v>10813</v>
      </c>
      <c r="I7020" t="s">
        <v>10814</v>
      </c>
      <c r="J7020" t="s">
        <v>4829</v>
      </c>
      <c r="K7020" t="s">
        <v>1365</v>
      </c>
      <c r="L7020" t="s">
        <v>1366</v>
      </c>
    </row>
    <row r="7021" spans="8:12" x14ac:dyDescent="0.35">
      <c r="H7021" s="3" t="s">
        <v>39643</v>
      </c>
      <c r="I7021" t="s">
        <v>1667</v>
      </c>
      <c r="J7021" t="s">
        <v>1971</v>
      </c>
      <c r="K7021" t="s">
        <v>985</v>
      </c>
      <c r="L7021" t="s">
        <v>986</v>
      </c>
    </row>
    <row r="7022" spans="8:12" x14ac:dyDescent="0.35">
      <c r="H7022" s="3" t="s">
        <v>10815</v>
      </c>
      <c r="I7022" t="s">
        <v>10816</v>
      </c>
      <c r="J7022" t="s">
        <v>2081</v>
      </c>
      <c r="K7022" t="s">
        <v>785</v>
      </c>
      <c r="L7022" t="s">
        <v>786</v>
      </c>
    </row>
    <row r="7023" spans="8:12" x14ac:dyDescent="0.35">
      <c r="H7023" s="3" t="s">
        <v>10817</v>
      </c>
      <c r="I7023" t="s">
        <v>10818</v>
      </c>
      <c r="J7023" t="s">
        <v>5437</v>
      </c>
      <c r="K7023" t="s">
        <v>603</v>
      </c>
      <c r="L7023" t="s">
        <v>604</v>
      </c>
    </row>
    <row r="7024" spans="8:12" x14ac:dyDescent="0.35">
      <c r="H7024" s="3" t="s">
        <v>10819</v>
      </c>
      <c r="I7024" t="s">
        <v>2419</v>
      </c>
      <c r="J7024" t="s">
        <v>1716</v>
      </c>
      <c r="K7024" t="s">
        <v>795</v>
      </c>
      <c r="L7024" t="s">
        <v>796</v>
      </c>
    </row>
    <row r="7025" spans="8:12" x14ac:dyDescent="0.35">
      <c r="H7025" s="3" t="s">
        <v>39644</v>
      </c>
      <c r="I7025" t="s">
        <v>39645</v>
      </c>
      <c r="J7025" t="s">
        <v>2212</v>
      </c>
      <c r="K7025" t="s">
        <v>1263</v>
      </c>
      <c r="L7025" t="s">
        <v>1264</v>
      </c>
    </row>
    <row r="7026" spans="8:12" x14ac:dyDescent="0.35">
      <c r="H7026" s="3" t="s">
        <v>10820</v>
      </c>
      <c r="I7026" t="s">
        <v>10821</v>
      </c>
      <c r="J7026" t="s">
        <v>2873</v>
      </c>
      <c r="K7026" t="s">
        <v>1379</v>
      </c>
      <c r="L7026" t="s">
        <v>1380</v>
      </c>
    </row>
    <row r="7027" spans="8:12" x14ac:dyDescent="0.35">
      <c r="H7027" s="3" t="s">
        <v>39646</v>
      </c>
      <c r="I7027" t="s">
        <v>39647</v>
      </c>
      <c r="J7027" t="s">
        <v>2356</v>
      </c>
      <c r="K7027" t="s">
        <v>501</v>
      </c>
      <c r="L7027" t="s">
        <v>502</v>
      </c>
    </row>
    <row r="7028" spans="8:12" x14ac:dyDescent="0.35">
      <c r="H7028" s="3" t="s">
        <v>39648</v>
      </c>
      <c r="I7028" t="s">
        <v>8027</v>
      </c>
      <c r="J7028" t="s">
        <v>7828</v>
      </c>
      <c r="K7028" t="s">
        <v>473</v>
      </c>
      <c r="L7028" t="s">
        <v>474</v>
      </c>
    </row>
    <row r="7029" spans="8:12" x14ac:dyDescent="0.35">
      <c r="H7029" s="3" t="s">
        <v>10822</v>
      </c>
      <c r="I7029" t="s">
        <v>8027</v>
      </c>
      <c r="J7029" t="s">
        <v>3290</v>
      </c>
      <c r="K7029" t="s">
        <v>1175</v>
      </c>
      <c r="L7029" t="s">
        <v>1176</v>
      </c>
    </row>
    <row r="7030" spans="8:12" x14ac:dyDescent="0.35">
      <c r="H7030" s="3" t="s">
        <v>10823</v>
      </c>
      <c r="I7030" t="s">
        <v>8027</v>
      </c>
      <c r="J7030" t="s">
        <v>7400</v>
      </c>
      <c r="K7030" t="s">
        <v>1175</v>
      </c>
      <c r="L7030" t="s">
        <v>1176</v>
      </c>
    </row>
    <row r="7031" spans="8:12" x14ac:dyDescent="0.35">
      <c r="H7031" s="3" t="s">
        <v>10824</v>
      </c>
      <c r="I7031" t="s">
        <v>3276</v>
      </c>
      <c r="J7031" t="s">
        <v>3044</v>
      </c>
      <c r="K7031" t="s">
        <v>359</v>
      </c>
      <c r="L7031" t="s">
        <v>360</v>
      </c>
    </row>
    <row r="7032" spans="8:12" x14ac:dyDescent="0.35">
      <c r="H7032" s="3" t="s">
        <v>10825</v>
      </c>
      <c r="I7032" t="s">
        <v>10826</v>
      </c>
      <c r="J7032" t="s">
        <v>3124</v>
      </c>
      <c r="K7032" t="s">
        <v>1091</v>
      </c>
      <c r="L7032" t="s">
        <v>1092</v>
      </c>
    </row>
    <row r="7033" spans="8:12" x14ac:dyDescent="0.35">
      <c r="H7033" s="3" t="s">
        <v>10827</v>
      </c>
      <c r="I7033" t="s">
        <v>9431</v>
      </c>
      <c r="J7033" t="s">
        <v>1639</v>
      </c>
      <c r="K7033" t="s">
        <v>1215</v>
      </c>
      <c r="L7033" t="s">
        <v>1216</v>
      </c>
    </row>
    <row r="7034" spans="8:12" x14ac:dyDescent="0.35">
      <c r="H7034" s="3" t="s">
        <v>10828</v>
      </c>
      <c r="I7034" t="s">
        <v>10829</v>
      </c>
      <c r="J7034" t="s">
        <v>10830</v>
      </c>
      <c r="K7034" t="s">
        <v>551</v>
      </c>
      <c r="L7034" t="s">
        <v>552</v>
      </c>
    </row>
    <row r="7035" spans="8:12" x14ac:dyDescent="0.35">
      <c r="H7035" s="3" t="s">
        <v>39649</v>
      </c>
      <c r="I7035" t="s">
        <v>10832</v>
      </c>
      <c r="J7035" t="s">
        <v>1705</v>
      </c>
      <c r="K7035" t="s">
        <v>1251</v>
      </c>
      <c r="L7035" t="s">
        <v>1252</v>
      </c>
    </row>
    <row r="7036" spans="8:12" x14ac:dyDescent="0.35">
      <c r="H7036" s="3" t="s">
        <v>10831</v>
      </c>
      <c r="I7036" t="s">
        <v>10832</v>
      </c>
      <c r="J7036" t="s">
        <v>1977</v>
      </c>
      <c r="K7036" t="s">
        <v>25</v>
      </c>
      <c r="L7036" t="s">
        <v>26</v>
      </c>
    </row>
    <row r="7037" spans="8:12" x14ac:dyDescent="0.35">
      <c r="H7037" s="3" t="s">
        <v>10833</v>
      </c>
      <c r="I7037" t="s">
        <v>10832</v>
      </c>
      <c r="J7037" t="s">
        <v>3900</v>
      </c>
      <c r="K7037" t="s">
        <v>25</v>
      </c>
      <c r="L7037" t="s">
        <v>26</v>
      </c>
    </row>
    <row r="7038" spans="8:12" x14ac:dyDescent="0.35">
      <c r="H7038" s="3" t="s">
        <v>39650</v>
      </c>
      <c r="I7038" t="s">
        <v>36992</v>
      </c>
      <c r="J7038" t="s">
        <v>1692</v>
      </c>
      <c r="K7038" t="s">
        <v>1413</v>
      </c>
      <c r="L7038" t="s">
        <v>1414</v>
      </c>
    </row>
    <row r="7039" spans="8:12" x14ac:dyDescent="0.35">
      <c r="H7039" s="3" t="s">
        <v>39651</v>
      </c>
      <c r="I7039" t="s">
        <v>39652</v>
      </c>
      <c r="J7039" t="s">
        <v>1692</v>
      </c>
      <c r="K7039" t="s">
        <v>1373</v>
      </c>
      <c r="L7039" t="s">
        <v>1374</v>
      </c>
    </row>
    <row r="7040" spans="8:12" x14ac:dyDescent="0.35">
      <c r="H7040" s="3" t="s">
        <v>10834</v>
      </c>
      <c r="I7040" t="s">
        <v>10835</v>
      </c>
      <c r="J7040" t="s">
        <v>2215</v>
      </c>
      <c r="K7040" t="s">
        <v>535</v>
      </c>
      <c r="L7040" t="s">
        <v>536</v>
      </c>
    </row>
    <row r="7041" spans="8:12" x14ac:dyDescent="0.35">
      <c r="H7041" s="3" t="s">
        <v>10836</v>
      </c>
      <c r="I7041" t="s">
        <v>10837</v>
      </c>
      <c r="J7041" t="s">
        <v>2578</v>
      </c>
      <c r="K7041" t="s">
        <v>1225</v>
      </c>
      <c r="L7041" t="s">
        <v>1226</v>
      </c>
    </row>
    <row r="7042" spans="8:12" x14ac:dyDescent="0.35">
      <c r="H7042" s="3" t="s">
        <v>10838</v>
      </c>
      <c r="I7042" t="s">
        <v>10839</v>
      </c>
      <c r="J7042" t="s">
        <v>3640</v>
      </c>
      <c r="K7042" t="s">
        <v>1249</v>
      </c>
      <c r="L7042" t="s">
        <v>1250</v>
      </c>
    </row>
    <row r="7043" spans="8:12" x14ac:dyDescent="0.35">
      <c r="H7043" s="3" t="s">
        <v>39653</v>
      </c>
      <c r="I7043" t="s">
        <v>39654</v>
      </c>
      <c r="J7043" t="s">
        <v>2601</v>
      </c>
      <c r="K7043" t="s">
        <v>485</v>
      </c>
      <c r="L7043" t="s">
        <v>486</v>
      </c>
    </row>
    <row r="7044" spans="8:12" x14ac:dyDescent="0.35">
      <c r="H7044" s="3" t="s">
        <v>39655</v>
      </c>
      <c r="I7044" t="s">
        <v>39656</v>
      </c>
      <c r="J7044" t="s">
        <v>2705</v>
      </c>
      <c r="K7044" t="s">
        <v>1359</v>
      </c>
      <c r="L7044" t="s">
        <v>1360</v>
      </c>
    </row>
    <row r="7045" spans="8:12" x14ac:dyDescent="0.35">
      <c r="H7045" s="3" t="s">
        <v>10840</v>
      </c>
      <c r="I7045" t="s">
        <v>10841</v>
      </c>
      <c r="J7045" t="s">
        <v>1998</v>
      </c>
      <c r="K7045" t="s">
        <v>1251</v>
      </c>
      <c r="L7045" t="s">
        <v>1252</v>
      </c>
    </row>
    <row r="7046" spans="8:12" x14ac:dyDescent="0.35">
      <c r="H7046" s="3" t="s">
        <v>10842</v>
      </c>
      <c r="I7046" t="s">
        <v>6278</v>
      </c>
      <c r="J7046" t="s">
        <v>1943</v>
      </c>
      <c r="K7046" t="s">
        <v>1373</v>
      </c>
      <c r="L7046" t="s">
        <v>1374</v>
      </c>
    </row>
    <row r="7047" spans="8:12" x14ac:dyDescent="0.35">
      <c r="H7047" s="3" t="s">
        <v>10843</v>
      </c>
      <c r="I7047" t="s">
        <v>10844</v>
      </c>
      <c r="J7047" t="s">
        <v>1828</v>
      </c>
      <c r="K7047" t="s">
        <v>361</v>
      </c>
      <c r="L7047" t="s">
        <v>362</v>
      </c>
    </row>
    <row r="7048" spans="8:12" x14ac:dyDescent="0.35">
      <c r="H7048" s="3" t="s">
        <v>10845</v>
      </c>
      <c r="I7048" t="s">
        <v>1977</v>
      </c>
      <c r="J7048" t="s">
        <v>1904</v>
      </c>
      <c r="K7048" t="s">
        <v>1131</v>
      </c>
      <c r="L7048" t="s">
        <v>1132</v>
      </c>
    </row>
    <row r="7049" spans="8:12" x14ac:dyDescent="0.35">
      <c r="H7049" s="3" t="s">
        <v>10846</v>
      </c>
      <c r="I7049" t="s">
        <v>1807</v>
      </c>
      <c r="J7049" t="s">
        <v>1990</v>
      </c>
      <c r="K7049" t="s">
        <v>1347</v>
      </c>
      <c r="L7049" t="s">
        <v>1348</v>
      </c>
    </row>
    <row r="7050" spans="8:12" x14ac:dyDescent="0.35">
      <c r="H7050" s="3" t="s">
        <v>10847</v>
      </c>
      <c r="I7050" t="s">
        <v>1807</v>
      </c>
      <c r="J7050" t="s">
        <v>3667</v>
      </c>
      <c r="K7050" t="s">
        <v>1347</v>
      </c>
      <c r="L7050" t="s">
        <v>1348</v>
      </c>
    </row>
    <row r="7051" spans="8:12" x14ac:dyDescent="0.35">
      <c r="H7051" s="3" t="s">
        <v>10848</v>
      </c>
      <c r="I7051" t="s">
        <v>1807</v>
      </c>
      <c r="J7051" t="s">
        <v>4837</v>
      </c>
      <c r="K7051" t="s">
        <v>1347</v>
      </c>
      <c r="L7051" t="s">
        <v>1348</v>
      </c>
    </row>
    <row r="7052" spans="8:12" x14ac:dyDescent="0.35">
      <c r="H7052" s="3" t="s">
        <v>39657</v>
      </c>
      <c r="I7052" t="s">
        <v>2453</v>
      </c>
      <c r="J7052" t="s">
        <v>1904</v>
      </c>
      <c r="K7052" t="s">
        <v>1251</v>
      </c>
      <c r="L7052" t="s">
        <v>1252</v>
      </c>
    </row>
    <row r="7053" spans="8:12" x14ac:dyDescent="0.35">
      <c r="H7053" s="3" t="s">
        <v>10849</v>
      </c>
      <c r="I7053" t="s">
        <v>10850</v>
      </c>
      <c r="J7053" t="s">
        <v>1705</v>
      </c>
      <c r="K7053" t="s">
        <v>1003</v>
      </c>
      <c r="L7053" t="s">
        <v>1004</v>
      </c>
    </row>
    <row r="7054" spans="8:12" x14ac:dyDescent="0.35">
      <c r="H7054" s="3" t="s">
        <v>10851</v>
      </c>
      <c r="I7054" t="s">
        <v>10852</v>
      </c>
      <c r="J7054" t="s">
        <v>4642</v>
      </c>
      <c r="K7054" t="s">
        <v>695</v>
      </c>
      <c r="L7054" t="s">
        <v>696</v>
      </c>
    </row>
    <row r="7055" spans="8:12" x14ac:dyDescent="0.35">
      <c r="H7055" s="3" t="s">
        <v>10853</v>
      </c>
      <c r="I7055" t="s">
        <v>10854</v>
      </c>
      <c r="J7055" t="s">
        <v>10855</v>
      </c>
      <c r="K7055" t="s">
        <v>473</v>
      </c>
      <c r="L7055" t="s">
        <v>474</v>
      </c>
    </row>
    <row r="7056" spans="8:12" x14ac:dyDescent="0.35">
      <c r="H7056" s="3" t="s">
        <v>10856</v>
      </c>
      <c r="I7056" t="s">
        <v>10857</v>
      </c>
      <c r="J7056" t="s">
        <v>2366</v>
      </c>
      <c r="K7056" t="s">
        <v>1075</v>
      </c>
      <c r="L7056" t="s">
        <v>1076</v>
      </c>
    </row>
    <row r="7057" spans="8:12" x14ac:dyDescent="0.35">
      <c r="H7057" s="3" t="s">
        <v>39658</v>
      </c>
      <c r="I7057" t="s">
        <v>14273</v>
      </c>
      <c r="J7057" t="s">
        <v>1627</v>
      </c>
      <c r="K7057" t="s">
        <v>691</v>
      </c>
      <c r="L7057" t="s">
        <v>692</v>
      </c>
    </row>
    <row r="7058" spans="8:12" x14ac:dyDescent="0.35">
      <c r="H7058" s="3" t="s">
        <v>10858</v>
      </c>
      <c r="I7058" t="s">
        <v>10859</v>
      </c>
      <c r="J7058" t="s">
        <v>3418</v>
      </c>
      <c r="K7058" t="s">
        <v>711</v>
      </c>
      <c r="L7058" t="s">
        <v>712</v>
      </c>
    </row>
    <row r="7059" spans="8:12" x14ac:dyDescent="0.35">
      <c r="H7059" s="3" t="s">
        <v>10860</v>
      </c>
      <c r="I7059" t="s">
        <v>10861</v>
      </c>
      <c r="J7059" t="s">
        <v>7118</v>
      </c>
      <c r="K7059" t="s">
        <v>1509</v>
      </c>
      <c r="L7059" t="s">
        <v>1510</v>
      </c>
    </row>
    <row r="7060" spans="8:12" x14ac:dyDescent="0.35">
      <c r="H7060" s="3" t="s">
        <v>10862</v>
      </c>
      <c r="I7060" t="s">
        <v>10863</v>
      </c>
      <c r="J7060" t="s">
        <v>10864</v>
      </c>
      <c r="K7060" t="s">
        <v>1127</v>
      </c>
      <c r="L7060" t="s">
        <v>1128</v>
      </c>
    </row>
    <row r="7061" spans="8:12" x14ac:dyDescent="0.35">
      <c r="H7061" s="3" t="s">
        <v>10865</v>
      </c>
      <c r="I7061" t="s">
        <v>10866</v>
      </c>
      <c r="J7061" t="s">
        <v>5715</v>
      </c>
      <c r="K7061" t="s">
        <v>1247</v>
      </c>
      <c r="L7061" t="s">
        <v>1248</v>
      </c>
    </row>
    <row r="7062" spans="8:12" x14ac:dyDescent="0.35">
      <c r="H7062" s="3" t="s">
        <v>39659</v>
      </c>
      <c r="I7062" t="s">
        <v>5308</v>
      </c>
      <c r="J7062" t="s">
        <v>16533</v>
      </c>
      <c r="K7062" t="s">
        <v>1491</v>
      </c>
      <c r="L7062" t="s">
        <v>1492</v>
      </c>
    </row>
    <row r="7063" spans="8:12" x14ac:dyDescent="0.35">
      <c r="H7063" s="3" t="s">
        <v>10867</v>
      </c>
      <c r="I7063" t="s">
        <v>10868</v>
      </c>
      <c r="J7063" t="s">
        <v>1639</v>
      </c>
      <c r="K7063" t="s">
        <v>89</v>
      </c>
      <c r="L7063" t="s">
        <v>90</v>
      </c>
    </row>
    <row r="7064" spans="8:12" x14ac:dyDescent="0.35">
      <c r="H7064" s="3" t="s">
        <v>39660</v>
      </c>
      <c r="I7064" t="s">
        <v>11629</v>
      </c>
      <c r="J7064" t="s">
        <v>1622</v>
      </c>
      <c r="K7064" t="s">
        <v>1263</v>
      </c>
      <c r="L7064" t="s">
        <v>1264</v>
      </c>
    </row>
    <row r="7065" spans="8:12" x14ac:dyDescent="0.35">
      <c r="H7065" s="3" t="s">
        <v>10869</v>
      </c>
      <c r="I7065" t="s">
        <v>10870</v>
      </c>
      <c r="J7065" t="s">
        <v>3864</v>
      </c>
      <c r="K7065" t="s">
        <v>1131</v>
      </c>
      <c r="L7065" t="s">
        <v>1132</v>
      </c>
    </row>
    <row r="7066" spans="8:12" x14ac:dyDescent="0.35">
      <c r="H7066" s="3" t="s">
        <v>39661</v>
      </c>
      <c r="I7066" t="s">
        <v>2987</v>
      </c>
      <c r="J7066" t="s">
        <v>4450</v>
      </c>
      <c r="K7066" t="s">
        <v>517</v>
      </c>
      <c r="L7066" t="s">
        <v>518</v>
      </c>
    </row>
    <row r="7067" spans="8:12" x14ac:dyDescent="0.35">
      <c r="H7067" s="3" t="s">
        <v>10871</v>
      </c>
      <c r="I7067" t="s">
        <v>8126</v>
      </c>
      <c r="J7067" t="s">
        <v>2731</v>
      </c>
      <c r="K7067" t="s">
        <v>1243</v>
      </c>
      <c r="L7067" t="s">
        <v>1244</v>
      </c>
    </row>
    <row r="7068" spans="8:12" x14ac:dyDescent="0.35">
      <c r="H7068" s="3" t="s">
        <v>39662</v>
      </c>
      <c r="I7068" t="s">
        <v>11718</v>
      </c>
      <c r="J7068" t="s">
        <v>1648</v>
      </c>
      <c r="K7068" t="s">
        <v>1169</v>
      </c>
      <c r="L7068" t="s">
        <v>1170</v>
      </c>
    </row>
    <row r="7069" spans="8:12" x14ac:dyDescent="0.35">
      <c r="H7069" s="3" t="s">
        <v>39663</v>
      </c>
      <c r="I7069" t="s">
        <v>39664</v>
      </c>
      <c r="J7069" t="s">
        <v>8707</v>
      </c>
      <c r="K7069" t="s">
        <v>1523</v>
      </c>
      <c r="L7069" t="s">
        <v>1524</v>
      </c>
    </row>
    <row r="7070" spans="8:12" x14ac:dyDescent="0.35">
      <c r="H7070" s="3" t="s">
        <v>10872</v>
      </c>
      <c r="I7070" t="s">
        <v>10873</v>
      </c>
      <c r="J7070" t="s">
        <v>1760</v>
      </c>
      <c r="K7070" t="s">
        <v>1131</v>
      </c>
      <c r="L7070" t="s">
        <v>1132</v>
      </c>
    </row>
    <row r="7071" spans="8:12" x14ac:dyDescent="0.35">
      <c r="H7071" s="3" t="s">
        <v>10874</v>
      </c>
      <c r="I7071" t="s">
        <v>10875</v>
      </c>
      <c r="J7071" t="s">
        <v>1896</v>
      </c>
      <c r="K7071" t="s">
        <v>1425</v>
      </c>
      <c r="L7071" t="s">
        <v>1426</v>
      </c>
    </row>
    <row r="7072" spans="8:12" x14ac:dyDescent="0.35">
      <c r="H7072" s="3" t="s">
        <v>10876</v>
      </c>
      <c r="I7072" t="s">
        <v>10877</v>
      </c>
      <c r="J7072" t="s">
        <v>1746</v>
      </c>
      <c r="K7072" t="s">
        <v>835</v>
      </c>
      <c r="L7072" t="s">
        <v>836</v>
      </c>
    </row>
    <row r="7073" spans="8:12" x14ac:dyDescent="0.35">
      <c r="H7073" s="3" t="s">
        <v>10878</v>
      </c>
      <c r="I7073" t="s">
        <v>7894</v>
      </c>
      <c r="J7073" t="s">
        <v>1692</v>
      </c>
      <c r="K7073" t="s">
        <v>471</v>
      </c>
      <c r="L7073" t="s">
        <v>472</v>
      </c>
    </row>
    <row r="7074" spans="8:12" x14ac:dyDescent="0.35">
      <c r="H7074" s="3" t="s">
        <v>39665</v>
      </c>
      <c r="I7074" t="s">
        <v>2366</v>
      </c>
      <c r="J7074" t="s">
        <v>1713</v>
      </c>
      <c r="K7074" t="s">
        <v>47</v>
      </c>
      <c r="L7074" t="s">
        <v>48</v>
      </c>
    </row>
    <row r="7075" spans="8:12" x14ac:dyDescent="0.35">
      <c r="H7075" s="3" t="s">
        <v>10879</v>
      </c>
      <c r="I7075" t="s">
        <v>1850</v>
      </c>
      <c r="J7075" t="s">
        <v>6462</v>
      </c>
      <c r="K7075" t="s">
        <v>1197</v>
      </c>
      <c r="L7075" t="s">
        <v>1198</v>
      </c>
    </row>
    <row r="7076" spans="8:12" x14ac:dyDescent="0.35">
      <c r="H7076" s="3" t="s">
        <v>10880</v>
      </c>
      <c r="I7076" t="s">
        <v>9551</v>
      </c>
      <c r="J7076" t="s">
        <v>1828</v>
      </c>
      <c r="K7076" t="s">
        <v>1459</v>
      </c>
      <c r="L7076" t="s">
        <v>1460</v>
      </c>
    </row>
    <row r="7077" spans="8:12" x14ac:dyDescent="0.35">
      <c r="H7077" s="3" t="s">
        <v>10881</v>
      </c>
      <c r="I7077" t="s">
        <v>10882</v>
      </c>
      <c r="J7077" t="s">
        <v>8020</v>
      </c>
      <c r="K7077" t="s">
        <v>335</v>
      </c>
      <c r="L7077" t="s">
        <v>336</v>
      </c>
    </row>
    <row r="7078" spans="8:12" x14ac:dyDescent="0.35">
      <c r="H7078" s="3" t="s">
        <v>10883</v>
      </c>
      <c r="I7078" t="s">
        <v>3374</v>
      </c>
      <c r="J7078" t="s">
        <v>2038</v>
      </c>
      <c r="K7078" t="s">
        <v>369</v>
      </c>
      <c r="L7078" t="s">
        <v>370</v>
      </c>
    </row>
    <row r="7079" spans="8:12" x14ac:dyDescent="0.35">
      <c r="H7079" s="3" t="s">
        <v>39666</v>
      </c>
      <c r="I7079" t="s">
        <v>39667</v>
      </c>
      <c r="J7079" t="s">
        <v>39668</v>
      </c>
      <c r="K7079" t="s">
        <v>1203</v>
      </c>
      <c r="L7079" t="s">
        <v>1204</v>
      </c>
    </row>
    <row r="7080" spans="8:12" x14ac:dyDescent="0.35">
      <c r="H7080" s="3" t="s">
        <v>10884</v>
      </c>
      <c r="I7080" t="s">
        <v>10885</v>
      </c>
      <c r="J7080" t="s">
        <v>10886</v>
      </c>
      <c r="K7080" t="s">
        <v>341</v>
      </c>
      <c r="L7080" t="s">
        <v>342</v>
      </c>
    </row>
    <row r="7081" spans="8:12" x14ac:dyDescent="0.35">
      <c r="H7081" s="3" t="s">
        <v>39669</v>
      </c>
      <c r="I7081" t="s">
        <v>4678</v>
      </c>
      <c r="J7081" t="s">
        <v>39670</v>
      </c>
      <c r="K7081" t="s">
        <v>425</v>
      </c>
      <c r="L7081" t="s">
        <v>426</v>
      </c>
    </row>
    <row r="7082" spans="8:12" x14ac:dyDescent="0.35">
      <c r="H7082" s="3" t="s">
        <v>10887</v>
      </c>
      <c r="I7082" t="s">
        <v>3293</v>
      </c>
      <c r="J7082" t="s">
        <v>1596</v>
      </c>
      <c r="K7082" t="s">
        <v>1251</v>
      </c>
      <c r="L7082" t="s">
        <v>1252</v>
      </c>
    </row>
    <row r="7083" spans="8:12" x14ac:dyDescent="0.35">
      <c r="H7083" s="3" t="s">
        <v>10888</v>
      </c>
      <c r="I7083" t="s">
        <v>3142</v>
      </c>
      <c r="J7083" t="s">
        <v>2641</v>
      </c>
      <c r="K7083" t="s">
        <v>367</v>
      </c>
      <c r="L7083" t="s">
        <v>368</v>
      </c>
    </row>
    <row r="7084" spans="8:12" x14ac:dyDescent="0.35">
      <c r="H7084" s="3" t="s">
        <v>39671</v>
      </c>
      <c r="I7084" t="s">
        <v>39672</v>
      </c>
      <c r="J7084" t="s">
        <v>1743</v>
      </c>
      <c r="K7084" t="s">
        <v>1195</v>
      </c>
      <c r="L7084" t="s">
        <v>1196</v>
      </c>
    </row>
    <row r="7085" spans="8:12" x14ac:dyDescent="0.35">
      <c r="H7085" s="3" t="s">
        <v>10889</v>
      </c>
      <c r="I7085" t="s">
        <v>10890</v>
      </c>
      <c r="J7085" t="s">
        <v>3124</v>
      </c>
      <c r="K7085" t="s">
        <v>823</v>
      </c>
      <c r="L7085" t="s">
        <v>824</v>
      </c>
    </row>
    <row r="7086" spans="8:12" x14ac:dyDescent="0.35">
      <c r="H7086" s="3" t="s">
        <v>39673</v>
      </c>
      <c r="I7086" t="s">
        <v>39674</v>
      </c>
      <c r="J7086" t="s">
        <v>2366</v>
      </c>
      <c r="K7086" t="s">
        <v>699</v>
      </c>
      <c r="L7086" t="s">
        <v>700</v>
      </c>
    </row>
    <row r="7087" spans="8:12" x14ac:dyDescent="0.35">
      <c r="H7087" s="3" t="s">
        <v>39675</v>
      </c>
      <c r="I7087" t="s">
        <v>39676</v>
      </c>
      <c r="J7087" t="s">
        <v>1661</v>
      </c>
      <c r="K7087" t="s">
        <v>985</v>
      </c>
      <c r="L7087" t="s">
        <v>986</v>
      </c>
    </row>
    <row r="7088" spans="8:12" x14ac:dyDescent="0.35">
      <c r="H7088" s="3" t="s">
        <v>10891</v>
      </c>
      <c r="I7088" t="s">
        <v>10892</v>
      </c>
      <c r="J7088" t="s">
        <v>10893</v>
      </c>
      <c r="K7088" t="s">
        <v>1369</v>
      </c>
      <c r="L7088" t="s">
        <v>1370</v>
      </c>
    </row>
    <row r="7089" spans="8:12" x14ac:dyDescent="0.35">
      <c r="H7089" s="3" t="s">
        <v>10894</v>
      </c>
      <c r="I7089" t="s">
        <v>10895</v>
      </c>
      <c r="J7089" t="s">
        <v>1948</v>
      </c>
      <c r="K7089" t="s">
        <v>1369</v>
      </c>
      <c r="L7089" t="s">
        <v>1370</v>
      </c>
    </row>
    <row r="7090" spans="8:12" x14ac:dyDescent="0.35">
      <c r="H7090" s="3" t="s">
        <v>10896</v>
      </c>
      <c r="I7090" t="s">
        <v>10897</v>
      </c>
      <c r="J7090" t="s">
        <v>1873</v>
      </c>
      <c r="K7090" t="s">
        <v>445</v>
      </c>
      <c r="L7090" t="s">
        <v>446</v>
      </c>
    </row>
    <row r="7091" spans="8:12" x14ac:dyDescent="0.35">
      <c r="H7091" s="3" t="s">
        <v>39677</v>
      </c>
      <c r="I7091" t="s">
        <v>39678</v>
      </c>
      <c r="J7091" t="s">
        <v>1670</v>
      </c>
      <c r="K7091" t="s">
        <v>1555</v>
      </c>
      <c r="L7091" t="s">
        <v>1556</v>
      </c>
    </row>
    <row r="7092" spans="8:12" x14ac:dyDescent="0.35">
      <c r="H7092" s="3" t="s">
        <v>39679</v>
      </c>
      <c r="I7092" t="s">
        <v>39680</v>
      </c>
      <c r="J7092" t="s">
        <v>2487</v>
      </c>
      <c r="K7092" t="s">
        <v>1555</v>
      </c>
      <c r="L7092" t="s">
        <v>1556</v>
      </c>
    </row>
    <row r="7093" spans="8:12" x14ac:dyDescent="0.35">
      <c r="H7093" s="3" t="s">
        <v>39681</v>
      </c>
      <c r="I7093" t="s">
        <v>2080</v>
      </c>
      <c r="J7093" t="s">
        <v>39682</v>
      </c>
      <c r="K7093" t="s">
        <v>1555</v>
      </c>
      <c r="L7093" t="s">
        <v>1556</v>
      </c>
    </row>
    <row r="7094" spans="8:12" x14ac:dyDescent="0.35">
      <c r="H7094" s="3" t="s">
        <v>10898</v>
      </c>
      <c r="I7094" t="s">
        <v>10899</v>
      </c>
      <c r="J7094" t="s">
        <v>10900</v>
      </c>
      <c r="K7094" t="s">
        <v>1225</v>
      </c>
      <c r="L7094" t="s">
        <v>1226</v>
      </c>
    </row>
    <row r="7095" spans="8:12" x14ac:dyDescent="0.35">
      <c r="H7095" s="3" t="s">
        <v>39683</v>
      </c>
      <c r="I7095" t="s">
        <v>39684</v>
      </c>
      <c r="J7095" t="s">
        <v>4045</v>
      </c>
      <c r="K7095" t="s">
        <v>1555</v>
      </c>
      <c r="L7095" t="s">
        <v>1556</v>
      </c>
    </row>
    <row r="7096" spans="8:12" x14ac:dyDescent="0.35">
      <c r="H7096" s="3" t="s">
        <v>39685</v>
      </c>
      <c r="I7096" t="s">
        <v>39686</v>
      </c>
      <c r="J7096" t="s">
        <v>39687</v>
      </c>
      <c r="K7096" t="s">
        <v>1555</v>
      </c>
      <c r="L7096" t="s">
        <v>1556</v>
      </c>
    </row>
    <row r="7097" spans="8:12" x14ac:dyDescent="0.35">
      <c r="H7097" s="3" t="s">
        <v>39688</v>
      </c>
      <c r="I7097" t="s">
        <v>2481</v>
      </c>
      <c r="J7097" t="s">
        <v>1675</v>
      </c>
      <c r="K7097" t="s">
        <v>1561</v>
      </c>
      <c r="L7097" t="s">
        <v>1562</v>
      </c>
    </row>
    <row r="7098" spans="8:12" x14ac:dyDescent="0.35">
      <c r="H7098" s="3" t="s">
        <v>39689</v>
      </c>
      <c r="I7098" t="s">
        <v>39690</v>
      </c>
      <c r="J7098" t="s">
        <v>9852</v>
      </c>
      <c r="K7098" t="s">
        <v>1555</v>
      </c>
      <c r="L7098" t="s">
        <v>1556</v>
      </c>
    </row>
    <row r="7099" spans="8:12" x14ac:dyDescent="0.35">
      <c r="H7099" s="3" t="s">
        <v>39691</v>
      </c>
      <c r="I7099" t="s">
        <v>39692</v>
      </c>
      <c r="J7099" t="s">
        <v>19044</v>
      </c>
      <c r="K7099" t="s">
        <v>1555</v>
      </c>
      <c r="L7099" t="s">
        <v>1556</v>
      </c>
    </row>
    <row r="7100" spans="8:12" x14ac:dyDescent="0.35">
      <c r="H7100" s="3" t="s">
        <v>39693</v>
      </c>
      <c r="I7100" t="s">
        <v>39694</v>
      </c>
      <c r="J7100" t="s">
        <v>6640</v>
      </c>
      <c r="K7100" t="s">
        <v>1425</v>
      </c>
      <c r="L7100" t="s">
        <v>1426</v>
      </c>
    </row>
    <row r="7101" spans="8:12" x14ac:dyDescent="0.35">
      <c r="H7101" s="3" t="s">
        <v>39695</v>
      </c>
      <c r="I7101" t="s">
        <v>39696</v>
      </c>
      <c r="J7101" t="s">
        <v>1743</v>
      </c>
      <c r="K7101" t="s">
        <v>1555</v>
      </c>
      <c r="L7101" t="s">
        <v>1556</v>
      </c>
    </row>
    <row r="7102" spans="8:12" x14ac:dyDescent="0.35">
      <c r="H7102" s="3" t="s">
        <v>39697</v>
      </c>
      <c r="I7102" t="s">
        <v>6152</v>
      </c>
      <c r="J7102" t="s">
        <v>1828</v>
      </c>
      <c r="K7102" t="s">
        <v>1555</v>
      </c>
      <c r="L7102" t="s">
        <v>1556</v>
      </c>
    </row>
    <row r="7103" spans="8:12" x14ac:dyDescent="0.35">
      <c r="H7103" s="3" t="s">
        <v>39698</v>
      </c>
      <c r="I7103" t="s">
        <v>31137</v>
      </c>
      <c r="J7103" t="s">
        <v>1977</v>
      </c>
      <c r="K7103" t="s">
        <v>1555</v>
      </c>
      <c r="L7103" t="s">
        <v>1556</v>
      </c>
    </row>
    <row r="7104" spans="8:12" x14ac:dyDescent="0.35">
      <c r="H7104" s="3" t="s">
        <v>39699</v>
      </c>
      <c r="I7104" t="s">
        <v>31137</v>
      </c>
      <c r="J7104" t="s">
        <v>1808</v>
      </c>
      <c r="K7104" t="s">
        <v>1561</v>
      </c>
      <c r="L7104" t="s">
        <v>1562</v>
      </c>
    </row>
    <row r="7105" spans="8:12" x14ac:dyDescent="0.35">
      <c r="H7105" s="3" t="s">
        <v>10901</v>
      </c>
      <c r="I7105" t="s">
        <v>10902</v>
      </c>
      <c r="J7105" t="s">
        <v>1774</v>
      </c>
      <c r="K7105" t="s">
        <v>1053</v>
      </c>
      <c r="L7105" t="s">
        <v>1054</v>
      </c>
    </row>
    <row r="7106" spans="8:12" x14ac:dyDescent="0.35">
      <c r="H7106" s="3" t="s">
        <v>10903</v>
      </c>
      <c r="I7106" t="s">
        <v>9797</v>
      </c>
      <c r="J7106" t="s">
        <v>7118</v>
      </c>
      <c r="K7106" t="s">
        <v>597</v>
      </c>
      <c r="L7106" t="s">
        <v>598</v>
      </c>
    </row>
    <row r="7107" spans="8:12" x14ac:dyDescent="0.35">
      <c r="H7107" s="3" t="s">
        <v>10904</v>
      </c>
      <c r="I7107" t="s">
        <v>9582</v>
      </c>
      <c r="J7107" t="s">
        <v>2721</v>
      </c>
      <c r="K7107" t="s">
        <v>1315</v>
      </c>
      <c r="L7107" t="s">
        <v>1316</v>
      </c>
    </row>
    <row r="7108" spans="8:12" x14ac:dyDescent="0.35">
      <c r="H7108" s="3" t="s">
        <v>10905</v>
      </c>
      <c r="I7108" t="s">
        <v>10906</v>
      </c>
      <c r="J7108" t="s">
        <v>2415</v>
      </c>
      <c r="K7108" t="s">
        <v>389</v>
      </c>
      <c r="L7108" t="s">
        <v>390</v>
      </c>
    </row>
    <row r="7109" spans="8:12" x14ac:dyDescent="0.35">
      <c r="H7109" s="3" t="s">
        <v>10907</v>
      </c>
      <c r="I7109" t="s">
        <v>5933</v>
      </c>
      <c r="J7109" t="s">
        <v>10908</v>
      </c>
      <c r="K7109" t="s">
        <v>1053</v>
      </c>
      <c r="L7109" t="s">
        <v>1054</v>
      </c>
    </row>
    <row r="7110" spans="8:12" x14ac:dyDescent="0.35">
      <c r="H7110" s="3" t="s">
        <v>10909</v>
      </c>
      <c r="I7110" t="s">
        <v>7418</v>
      </c>
      <c r="J7110" t="s">
        <v>1789</v>
      </c>
      <c r="K7110" t="s">
        <v>1053</v>
      </c>
      <c r="L7110" t="s">
        <v>1054</v>
      </c>
    </row>
    <row r="7111" spans="8:12" x14ac:dyDescent="0.35">
      <c r="H7111" s="3" t="s">
        <v>10910</v>
      </c>
      <c r="I7111" t="s">
        <v>10911</v>
      </c>
      <c r="J7111" t="s">
        <v>2371</v>
      </c>
      <c r="K7111" t="s">
        <v>501</v>
      </c>
      <c r="L7111" t="s">
        <v>502</v>
      </c>
    </row>
    <row r="7112" spans="8:12" x14ac:dyDescent="0.35">
      <c r="H7112" s="3" t="s">
        <v>39700</v>
      </c>
      <c r="I7112" t="s">
        <v>39701</v>
      </c>
      <c r="J7112" t="s">
        <v>3054</v>
      </c>
      <c r="K7112" t="s">
        <v>1555</v>
      </c>
      <c r="L7112" t="s">
        <v>1556</v>
      </c>
    </row>
    <row r="7113" spans="8:12" x14ac:dyDescent="0.35">
      <c r="H7113" s="3" t="s">
        <v>39702</v>
      </c>
      <c r="I7113" t="s">
        <v>39703</v>
      </c>
      <c r="J7113" t="s">
        <v>39704</v>
      </c>
      <c r="K7113" t="s">
        <v>1555</v>
      </c>
      <c r="L7113" t="s">
        <v>1556</v>
      </c>
    </row>
    <row r="7114" spans="8:12" x14ac:dyDescent="0.35">
      <c r="H7114" s="3" t="s">
        <v>39705</v>
      </c>
      <c r="I7114" t="s">
        <v>39706</v>
      </c>
      <c r="J7114" t="s">
        <v>1627</v>
      </c>
      <c r="K7114" t="s">
        <v>1555</v>
      </c>
      <c r="L7114" t="s">
        <v>1556</v>
      </c>
    </row>
    <row r="7115" spans="8:12" x14ac:dyDescent="0.35">
      <c r="H7115" s="3" t="s">
        <v>39707</v>
      </c>
      <c r="I7115" t="s">
        <v>39708</v>
      </c>
      <c r="J7115" t="s">
        <v>5415</v>
      </c>
      <c r="K7115" t="s">
        <v>1555</v>
      </c>
      <c r="L7115" t="s">
        <v>1556</v>
      </c>
    </row>
    <row r="7116" spans="8:12" x14ac:dyDescent="0.35">
      <c r="H7116" s="3" t="s">
        <v>39709</v>
      </c>
      <c r="I7116" t="s">
        <v>39710</v>
      </c>
      <c r="J7116" t="s">
        <v>1873</v>
      </c>
      <c r="K7116" t="s">
        <v>1555</v>
      </c>
      <c r="L7116" t="s">
        <v>1556</v>
      </c>
    </row>
    <row r="7117" spans="8:12" x14ac:dyDescent="0.35">
      <c r="H7117" s="3" t="s">
        <v>39711</v>
      </c>
      <c r="I7117" t="s">
        <v>39712</v>
      </c>
      <c r="J7117" t="s">
        <v>1697</v>
      </c>
      <c r="K7117" t="s">
        <v>1555</v>
      </c>
      <c r="L7117" t="s">
        <v>1556</v>
      </c>
    </row>
    <row r="7118" spans="8:12" x14ac:dyDescent="0.35">
      <c r="H7118" s="3" t="s">
        <v>39713</v>
      </c>
      <c r="I7118" t="s">
        <v>24846</v>
      </c>
      <c r="J7118" t="s">
        <v>1925</v>
      </c>
      <c r="K7118" t="s">
        <v>1555</v>
      </c>
      <c r="L7118" t="s">
        <v>1556</v>
      </c>
    </row>
    <row r="7119" spans="8:12" x14ac:dyDescent="0.35">
      <c r="H7119" s="3" t="s">
        <v>39714</v>
      </c>
      <c r="I7119" t="s">
        <v>39715</v>
      </c>
      <c r="J7119" t="s">
        <v>2320</v>
      </c>
      <c r="K7119" t="s">
        <v>1555</v>
      </c>
      <c r="L7119" t="s">
        <v>1556</v>
      </c>
    </row>
    <row r="7120" spans="8:12" x14ac:dyDescent="0.35">
      <c r="H7120" s="3" t="s">
        <v>39716</v>
      </c>
      <c r="I7120" t="s">
        <v>39703</v>
      </c>
      <c r="J7120" t="s">
        <v>39717</v>
      </c>
      <c r="K7120" t="s">
        <v>1555</v>
      </c>
      <c r="L7120" t="s">
        <v>1556</v>
      </c>
    </row>
    <row r="7121" spans="8:12" x14ac:dyDescent="0.35">
      <c r="H7121" s="3" t="s">
        <v>39718</v>
      </c>
      <c r="I7121" t="s">
        <v>39703</v>
      </c>
      <c r="J7121" t="s">
        <v>5715</v>
      </c>
      <c r="K7121" t="s">
        <v>1555</v>
      </c>
      <c r="L7121" t="s">
        <v>1556</v>
      </c>
    </row>
    <row r="7122" spans="8:12" x14ac:dyDescent="0.35">
      <c r="H7122" s="3" t="s">
        <v>39719</v>
      </c>
      <c r="I7122" t="s">
        <v>39720</v>
      </c>
      <c r="J7122" t="s">
        <v>1710</v>
      </c>
      <c r="K7122" t="s">
        <v>1509</v>
      </c>
      <c r="L7122" t="s">
        <v>1510</v>
      </c>
    </row>
    <row r="7123" spans="8:12" x14ac:dyDescent="0.35">
      <c r="H7123" s="3" t="s">
        <v>10912</v>
      </c>
      <c r="I7123" t="s">
        <v>10913</v>
      </c>
      <c r="J7123" t="s">
        <v>1867</v>
      </c>
      <c r="K7123" t="s">
        <v>1187</v>
      </c>
      <c r="L7123" t="s">
        <v>1188</v>
      </c>
    </row>
    <row r="7124" spans="8:12" x14ac:dyDescent="0.35">
      <c r="H7124" s="3" t="s">
        <v>10914</v>
      </c>
      <c r="I7124" t="s">
        <v>10915</v>
      </c>
      <c r="J7124" t="s">
        <v>4288</v>
      </c>
      <c r="K7124" t="s">
        <v>313</v>
      </c>
      <c r="L7124" t="s">
        <v>314</v>
      </c>
    </row>
    <row r="7125" spans="8:12" x14ac:dyDescent="0.35">
      <c r="H7125" s="3" t="s">
        <v>10916</v>
      </c>
      <c r="I7125" t="s">
        <v>5135</v>
      </c>
      <c r="J7125" t="s">
        <v>9767</v>
      </c>
      <c r="K7125" t="s">
        <v>947</v>
      </c>
      <c r="L7125" t="s">
        <v>948</v>
      </c>
    </row>
    <row r="7126" spans="8:12" x14ac:dyDescent="0.35">
      <c r="H7126" s="3" t="s">
        <v>10917</v>
      </c>
      <c r="I7126" t="s">
        <v>10918</v>
      </c>
      <c r="J7126" t="s">
        <v>1654</v>
      </c>
      <c r="K7126" t="s">
        <v>1039</v>
      </c>
      <c r="L7126" t="s">
        <v>1040</v>
      </c>
    </row>
    <row r="7127" spans="8:12" x14ac:dyDescent="0.35">
      <c r="H7127" s="3" t="s">
        <v>10919</v>
      </c>
      <c r="I7127" t="s">
        <v>10920</v>
      </c>
      <c r="J7127" t="s">
        <v>10921</v>
      </c>
      <c r="K7127" t="s">
        <v>825</v>
      </c>
      <c r="L7127" t="s">
        <v>826</v>
      </c>
    </row>
    <row r="7128" spans="8:12" x14ac:dyDescent="0.35">
      <c r="H7128" s="3" t="s">
        <v>39721</v>
      </c>
      <c r="I7128" t="s">
        <v>39722</v>
      </c>
      <c r="J7128" t="s">
        <v>2374</v>
      </c>
      <c r="K7128" t="s">
        <v>1431</v>
      </c>
      <c r="L7128" t="s">
        <v>1432</v>
      </c>
    </row>
    <row r="7129" spans="8:12" x14ac:dyDescent="0.35">
      <c r="H7129" s="3" t="s">
        <v>10922</v>
      </c>
      <c r="I7129" t="s">
        <v>3649</v>
      </c>
      <c r="J7129" t="s">
        <v>2028</v>
      </c>
      <c r="K7129" t="s">
        <v>545</v>
      </c>
      <c r="L7129" t="s">
        <v>546</v>
      </c>
    </row>
    <row r="7130" spans="8:12" x14ac:dyDescent="0.35">
      <c r="H7130" s="3" t="s">
        <v>10923</v>
      </c>
      <c r="I7130" t="s">
        <v>3649</v>
      </c>
      <c r="J7130" t="s">
        <v>1633</v>
      </c>
      <c r="K7130" t="s">
        <v>545</v>
      </c>
      <c r="L7130" t="s">
        <v>546</v>
      </c>
    </row>
    <row r="7131" spans="8:12" x14ac:dyDescent="0.35">
      <c r="H7131" s="3" t="s">
        <v>39723</v>
      </c>
      <c r="I7131" t="s">
        <v>39724</v>
      </c>
      <c r="J7131" t="s">
        <v>6378</v>
      </c>
      <c r="K7131" t="s">
        <v>207</v>
      </c>
      <c r="L7131" t="s">
        <v>208</v>
      </c>
    </row>
    <row r="7132" spans="8:12" x14ac:dyDescent="0.35">
      <c r="H7132" s="3" t="s">
        <v>10924</v>
      </c>
      <c r="I7132" t="s">
        <v>10925</v>
      </c>
      <c r="J7132" t="s">
        <v>1670</v>
      </c>
      <c r="K7132" t="s">
        <v>173</v>
      </c>
      <c r="L7132" t="s">
        <v>174</v>
      </c>
    </row>
    <row r="7133" spans="8:12" x14ac:dyDescent="0.35">
      <c r="H7133" s="3" t="s">
        <v>10926</v>
      </c>
      <c r="I7133" t="s">
        <v>10927</v>
      </c>
      <c r="J7133" t="s">
        <v>1596</v>
      </c>
      <c r="K7133" t="s">
        <v>305</v>
      </c>
      <c r="L7133" t="s">
        <v>306</v>
      </c>
    </row>
    <row r="7134" spans="8:12" x14ac:dyDescent="0.35">
      <c r="H7134" s="3" t="s">
        <v>39725</v>
      </c>
      <c r="I7134" t="s">
        <v>2471</v>
      </c>
      <c r="J7134" t="s">
        <v>1670</v>
      </c>
      <c r="K7134" t="s">
        <v>1187</v>
      </c>
      <c r="L7134" t="s">
        <v>1188</v>
      </c>
    </row>
    <row r="7135" spans="8:12" x14ac:dyDescent="0.35">
      <c r="H7135" s="3" t="s">
        <v>39726</v>
      </c>
      <c r="I7135" t="s">
        <v>4171</v>
      </c>
      <c r="J7135" t="s">
        <v>2912</v>
      </c>
      <c r="K7135" t="s">
        <v>679</v>
      </c>
      <c r="L7135" t="s">
        <v>680</v>
      </c>
    </row>
    <row r="7136" spans="8:12" x14ac:dyDescent="0.35">
      <c r="H7136" s="3" t="s">
        <v>39727</v>
      </c>
      <c r="I7136" t="s">
        <v>39728</v>
      </c>
      <c r="J7136" t="s">
        <v>2306</v>
      </c>
      <c r="K7136" t="s">
        <v>1413</v>
      </c>
      <c r="L7136" t="s">
        <v>1414</v>
      </c>
    </row>
    <row r="7137" spans="8:12" x14ac:dyDescent="0.35">
      <c r="H7137" s="3" t="s">
        <v>10928</v>
      </c>
      <c r="I7137" t="s">
        <v>10929</v>
      </c>
      <c r="J7137" t="s">
        <v>1608</v>
      </c>
      <c r="K7137" t="s">
        <v>355</v>
      </c>
      <c r="L7137" t="s">
        <v>356</v>
      </c>
    </row>
    <row r="7138" spans="8:12" x14ac:dyDescent="0.35">
      <c r="H7138" s="3" t="s">
        <v>39729</v>
      </c>
      <c r="I7138" t="s">
        <v>12216</v>
      </c>
      <c r="J7138" t="s">
        <v>2705</v>
      </c>
      <c r="K7138" t="s">
        <v>1271</v>
      </c>
      <c r="L7138" t="s">
        <v>1272</v>
      </c>
    </row>
    <row r="7139" spans="8:12" x14ac:dyDescent="0.35">
      <c r="H7139" s="3" t="s">
        <v>39730</v>
      </c>
      <c r="I7139" t="s">
        <v>39731</v>
      </c>
      <c r="J7139" t="s">
        <v>1697</v>
      </c>
      <c r="K7139" t="s">
        <v>1347</v>
      </c>
      <c r="L7139" t="s">
        <v>1348</v>
      </c>
    </row>
    <row r="7140" spans="8:12" x14ac:dyDescent="0.35">
      <c r="H7140" s="3" t="s">
        <v>10930</v>
      </c>
      <c r="I7140" t="s">
        <v>10661</v>
      </c>
      <c r="J7140" t="s">
        <v>1971</v>
      </c>
      <c r="K7140" t="s">
        <v>827</v>
      </c>
      <c r="L7140" t="s">
        <v>828</v>
      </c>
    </row>
    <row r="7141" spans="8:12" x14ac:dyDescent="0.35">
      <c r="H7141" s="3" t="s">
        <v>39732</v>
      </c>
      <c r="I7141" t="s">
        <v>5114</v>
      </c>
      <c r="J7141" t="s">
        <v>14643</v>
      </c>
      <c r="K7141" t="s">
        <v>697</v>
      </c>
      <c r="L7141" t="s">
        <v>698</v>
      </c>
    </row>
    <row r="7142" spans="8:12" x14ac:dyDescent="0.35">
      <c r="H7142" s="3" t="s">
        <v>39733</v>
      </c>
      <c r="I7142" t="s">
        <v>5114</v>
      </c>
      <c r="J7142" t="s">
        <v>13647</v>
      </c>
      <c r="K7142" t="s">
        <v>697</v>
      </c>
      <c r="L7142" t="s">
        <v>698</v>
      </c>
    </row>
    <row r="7143" spans="8:12" x14ac:dyDescent="0.35">
      <c r="H7143" s="3" t="s">
        <v>10931</v>
      </c>
      <c r="I7143" t="s">
        <v>10932</v>
      </c>
      <c r="J7143" t="s">
        <v>3548</v>
      </c>
      <c r="K7143" t="s">
        <v>509</v>
      </c>
      <c r="L7143" t="s">
        <v>510</v>
      </c>
    </row>
    <row r="7144" spans="8:12" x14ac:dyDescent="0.35">
      <c r="H7144" s="3" t="s">
        <v>10933</v>
      </c>
      <c r="I7144" t="s">
        <v>3024</v>
      </c>
      <c r="J7144" t="s">
        <v>2493</v>
      </c>
      <c r="K7144" t="s">
        <v>1169</v>
      </c>
      <c r="L7144" t="s">
        <v>1170</v>
      </c>
    </row>
    <row r="7145" spans="8:12" x14ac:dyDescent="0.35">
      <c r="H7145" s="3" t="s">
        <v>10934</v>
      </c>
      <c r="I7145" t="s">
        <v>8869</v>
      </c>
      <c r="J7145" t="s">
        <v>9282</v>
      </c>
      <c r="K7145" t="s">
        <v>597</v>
      </c>
      <c r="L7145" t="s">
        <v>598</v>
      </c>
    </row>
    <row r="7146" spans="8:12" x14ac:dyDescent="0.35">
      <c r="H7146" s="3" t="s">
        <v>10935</v>
      </c>
      <c r="I7146" t="s">
        <v>10936</v>
      </c>
      <c r="J7146" t="s">
        <v>10937</v>
      </c>
      <c r="K7146" t="s">
        <v>965</v>
      </c>
      <c r="L7146" t="s">
        <v>966</v>
      </c>
    </row>
    <row r="7147" spans="8:12" x14ac:dyDescent="0.35">
      <c r="H7147" s="3" t="s">
        <v>10938</v>
      </c>
      <c r="I7147" t="s">
        <v>2493</v>
      </c>
      <c r="J7147" t="s">
        <v>1925</v>
      </c>
      <c r="K7147" t="s">
        <v>283</v>
      </c>
      <c r="L7147" t="s">
        <v>284</v>
      </c>
    </row>
    <row r="7148" spans="8:12" x14ac:dyDescent="0.35">
      <c r="H7148" s="3" t="s">
        <v>10939</v>
      </c>
      <c r="I7148" t="s">
        <v>1791</v>
      </c>
      <c r="J7148" t="s">
        <v>1774</v>
      </c>
      <c r="K7148" t="s">
        <v>831</v>
      </c>
      <c r="L7148" t="s">
        <v>832</v>
      </c>
    </row>
    <row r="7149" spans="8:12" x14ac:dyDescent="0.35">
      <c r="H7149" s="3" t="s">
        <v>10940</v>
      </c>
      <c r="I7149" t="s">
        <v>10941</v>
      </c>
      <c r="J7149" t="s">
        <v>2858</v>
      </c>
      <c r="K7149" t="s">
        <v>1365</v>
      </c>
      <c r="L7149" t="s">
        <v>1366</v>
      </c>
    </row>
    <row r="7150" spans="8:12" x14ac:dyDescent="0.35">
      <c r="H7150" s="3" t="s">
        <v>10942</v>
      </c>
      <c r="I7150" t="s">
        <v>10941</v>
      </c>
      <c r="J7150" t="s">
        <v>1639</v>
      </c>
      <c r="K7150" t="s">
        <v>1365</v>
      </c>
      <c r="L7150" t="s">
        <v>1366</v>
      </c>
    </row>
    <row r="7151" spans="8:12" x14ac:dyDescent="0.35">
      <c r="H7151" s="3" t="s">
        <v>39734</v>
      </c>
      <c r="I7151" t="s">
        <v>1968</v>
      </c>
      <c r="J7151" t="s">
        <v>7864</v>
      </c>
      <c r="K7151" t="s">
        <v>301</v>
      </c>
      <c r="L7151" t="s">
        <v>302</v>
      </c>
    </row>
    <row r="7152" spans="8:12" x14ac:dyDescent="0.35">
      <c r="H7152" s="3" t="s">
        <v>10943</v>
      </c>
      <c r="I7152" t="s">
        <v>10944</v>
      </c>
      <c r="J7152" t="s">
        <v>1642</v>
      </c>
      <c r="K7152" t="s">
        <v>761</v>
      </c>
      <c r="L7152" t="s">
        <v>762</v>
      </c>
    </row>
    <row r="7153" spans="8:12" x14ac:dyDescent="0.35">
      <c r="H7153" s="3" t="s">
        <v>10945</v>
      </c>
      <c r="I7153" t="s">
        <v>3378</v>
      </c>
      <c r="J7153" t="s">
        <v>2644</v>
      </c>
      <c r="K7153" t="s">
        <v>1095</v>
      </c>
      <c r="L7153" t="s">
        <v>1096</v>
      </c>
    </row>
    <row r="7154" spans="8:12" x14ac:dyDescent="0.35">
      <c r="H7154" s="3" t="s">
        <v>10946</v>
      </c>
      <c r="I7154" t="s">
        <v>5297</v>
      </c>
      <c r="J7154" t="s">
        <v>2907</v>
      </c>
      <c r="K7154" t="s">
        <v>651</v>
      </c>
      <c r="L7154" t="s">
        <v>652</v>
      </c>
    </row>
    <row r="7155" spans="8:12" x14ac:dyDescent="0.35">
      <c r="H7155" s="3" t="s">
        <v>10947</v>
      </c>
      <c r="I7155" t="s">
        <v>7146</v>
      </c>
      <c r="J7155" t="s">
        <v>6128</v>
      </c>
      <c r="K7155" t="s">
        <v>205</v>
      </c>
      <c r="L7155" t="s">
        <v>206</v>
      </c>
    </row>
    <row r="7156" spans="8:12" x14ac:dyDescent="0.35">
      <c r="H7156" s="3" t="s">
        <v>10948</v>
      </c>
      <c r="I7156" t="s">
        <v>10949</v>
      </c>
      <c r="J7156" t="s">
        <v>10441</v>
      </c>
      <c r="K7156" t="s">
        <v>119</v>
      </c>
      <c r="L7156" t="s">
        <v>120</v>
      </c>
    </row>
    <row r="7157" spans="8:12" x14ac:dyDescent="0.35">
      <c r="H7157" s="3" t="s">
        <v>10950</v>
      </c>
      <c r="I7157" t="s">
        <v>2644</v>
      </c>
      <c r="J7157" t="s">
        <v>1743</v>
      </c>
      <c r="K7157" t="s">
        <v>1247</v>
      </c>
      <c r="L7157" t="s">
        <v>1248</v>
      </c>
    </row>
    <row r="7158" spans="8:12" x14ac:dyDescent="0.35">
      <c r="H7158" s="3" t="s">
        <v>39735</v>
      </c>
      <c r="I7158" t="s">
        <v>6372</v>
      </c>
      <c r="J7158" t="s">
        <v>7359</v>
      </c>
      <c r="K7158" t="s">
        <v>35</v>
      </c>
      <c r="L7158" t="s">
        <v>36</v>
      </c>
    </row>
    <row r="7159" spans="8:12" x14ac:dyDescent="0.35">
      <c r="H7159" s="3" t="s">
        <v>10951</v>
      </c>
      <c r="I7159" t="s">
        <v>10952</v>
      </c>
      <c r="J7159" t="s">
        <v>1633</v>
      </c>
      <c r="K7159" t="s">
        <v>89</v>
      </c>
      <c r="L7159" t="s">
        <v>90</v>
      </c>
    </row>
    <row r="7160" spans="8:12" x14ac:dyDescent="0.35">
      <c r="H7160" s="3" t="s">
        <v>39736</v>
      </c>
      <c r="I7160" t="s">
        <v>20685</v>
      </c>
      <c r="J7160" t="s">
        <v>1697</v>
      </c>
      <c r="K7160" t="s">
        <v>1365</v>
      </c>
      <c r="L7160" t="s">
        <v>1366</v>
      </c>
    </row>
    <row r="7161" spans="8:12" x14ac:dyDescent="0.35">
      <c r="H7161" s="3" t="s">
        <v>10953</v>
      </c>
      <c r="I7161" t="s">
        <v>2517</v>
      </c>
      <c r="J7161" t="s">
        <v>4635</v>
      </c>
      <c r="K7161" t="s">
        <v>1003</v>
      </c>
      <c r="L7161" t="s">
        <v>1004</v>
      </c>
    </row>
    <row r="7162" spans="8:12" x14ac:dyDescent="0.35">
      <c r="H7162" s="3" t="s">
        <v>39737</v>
      </c>
      <c r="I7162" t="s">
        <v>8085</v>
      </c>
      <c r="J7162" t="s">
        <v>1648</v>
      </c>
      <c r="K7162" t="s">
        <v>535</v>
      </c>
      <c r="L7162" t="s">
        <v>536</v>
      </c>
    </row>
    <row r="7163" spans="8:12" x14ac:dyDescent="0.35">
      <c r="H7163" s="3" t="s">
        <v>39738</v>
      </c>
      <c r="I7163" t="s">
        <v>10564</v>
      </c>
      <c r="J7163" t="s">
        <v>2644</v>
      </c>
      <c r="K7163" t="s">
        <v>1265</v>
      </c>
      <c r="L7163" t="s">
        <v>1266</v>
      </c>
    </row>
    <row r="7164" spans="8:12" x14ac:dyDescent="0.35">
      <c r="H7164" s="3" t="s">
        <v>10954</v>
      </c>
      <c r="I7164" t="s">
        <v>10955</v>
      </c>
      <c r="J7164" t="s">
        <v>2578</v>
      </c>
      <c r="K7164" t="s">
        <v>237</v>
      </c>
      <c r="L7164" t="s">
        <v>238</v>
      </c>
    </row>
    <row r="7165" spans="8:12" x14ac:dyDescent="0.35">
      <c r="H7165" s="3" t="s">
        <v>10956</v>
      </c>
      <c r="I7165" t="s">
        <v>10957</v>
      </c>
      <c r="J7165" t="s">
        <v>1771</v>
      </c>
      <c r="K7165" t="s">
        <v>503</v>
      </c>
      <c r="L7165" t="s">
        <v>504</v>
      </c>
    </row>
    <row r="7166" spans="8:12" x14ac:dyDescent="0.35">
      <c r="H7166" s="3" t="s">
        <v>10958</v>
      </c>
      <c r="I7166" t="s">
        <v>10959</v>
      </c>
      <c r="J7166" t="s">
        <v>1627</v>
      </c>
      <c r="K7166" t="s">
        <v>1093</v>
      </c>
      <c r="L7166" t="s">
        <v>1094</v>
      </c>
    </row>
    <row r="7167" spans="8:12" x14ac:dyDescent="0.35">
      <c r="H7167" s="3" t="s">
        <v>10960</v>
      </c>
      <c r="I7167" t="s">
        <v>10961</v>
      </c>
      <c r="J7167" t="s">
        <v>1689</v>
      </c>
      <c r="K7167" t="s">
        <v>327</v>
      </c>
      <c r="L7167" t="s">
        <v>328</v>
      </c>
    </row>
    <row r="7168" spans="8:12" x14ac:dyDescent="0.35">
      <c r="H7168" s="3" t="s">
        <v>39739</v>
      </c>
      <c r="I7168" t="s">
        <v>11409</v>
      </c>
      <c r="J7168" t="s">
        <v>4359</v>
      </c>
      <c r="K7168" t="s">
        <v>703</v>
      </c>
      <c r="L7168" t="s">
        <v>704</v>
      </c>
    </row>
    <row r="7169" spans="8:12" x14ac:dyDescent="0.35">
      <c r="H7169" s="3" t="s">
        <v>10962</v>
      </c>
      <c r="I7169" t="s">
        <v>10963</v>
      </c>
      <c r="J7169" t="s">
        <v>1639</v>
      </c>
      <c r="K7169" t="s">
        <v>757</v>
      </c>
      <c r="L7169" t="s">
        <v>758</v>
      </c>
    </row>
    <row r="7170" spans="8:12" x14ac:dyDescent="0.35">
      <c r="H7170" s="3" t="s">
        <v>10964</v>
      </c>
      <c r="I7170" t="s">
        <v>10965</v>
      </c>
      <c r="J7170" t="s">
        <v>2203</v>
      </c>
      <c r="K7170" t="s">
        <v>775</v>
      </c>
      <c r="L7170" t="s">
        <v>776</v>
      </c>
    </row>
    <row r="7171" spans="8:12" x14ac:dyDescent="0.35">
      <c r="H7171" s="3" t="s">
        <v>10966</v>
      </c>
      <c r="I7171" t="s">
        <v>1973</v>
      </c>
      <c r="J7171" t="s">
        <v>3351</v>
      </c>
      <c r="K7171" t="s">
        <v>799</v>
      </c>
      <c r="L7171" t="s">
        <v>800</v>
      </c>
    </row>
    <row r="7172" spans="8:12" x14ac:dyDescent="0.35">
      <c r="H7172" s="3" t="s">
        <v>10967</v>
      </c>
      <c r="I7172" t="s">
        <v>10968</v>
      </c>
      <c r="J7172" t="s">
        <v>10969</v>
      </c>
      <c r="K7172" t="s">
        <v>659</v>
      </c>
      <c r="L7172" t="s">
        <v>660</v>
      </c>
    </row>
    <row r="7173" spans="8:12" x14ac:dyDescent="0.35">
      <c r="H7173" s="3" t="s">
        <v>39740</v>
      </c>
      <c r="I7173" t="s">
        <v>39741</v>
      </c>
      <c r="J7173" t="s">
        <v>5375</v>
      </c>
      <c r="K7173" t="s">
        <v>595</v>
      </c>
      <c r="L7173" t="s">
        <v>596</v>
      </c>
    </row>
    <row r="7174" spans="8:12" x14ac:dyDescent="0.35">
      <c r="H7174" s="3" t="s">
        <v>39742</v>
      </c>
      <c r="I7174" t="s">
        <v>39743</v>
      </c>
      <c r="J7174" t="s">
        <v>3044</v>
      </c>
      <c r="K7174" t="s">
        <v>823</v>
      </c>
      <c r="L7174" t="s">
        <v>824</v>
      </c>
    </row>
    <row r="7175" spans="8:12" x14ac:dyDescent="0.35">
      <c r="H7175" s="3" t="s">
        <v>10970</v>
      </c>
      <c r="I7175" t="s">
        <v>10971</v>
      </c>
      <c r="J7175" t="s">
        <v>2740</v>
      </c>
      <c r="K7175" t="s">
        <v>1251</v>
      </c>
      <c r="L7175" t="s">
        <v>1252</v>
      </c>
    </row>
    <row r="7176" spans="8:12" x14ac:dyDescent="0.35">
      <c r="H7176" s="3" t="s">
        <v>39744</v>
      </c>
      <c r="I7176" t="s">
        <v>39745</v>
      </c>
      <c r="J7176" t="s">
        <v>4822</v>
      </c>
      <c r="K7176" t="s">
        <v>567</v>
      </c>
      <c r="L7176" t="s">
        <v>568</v>
      </c>
    </row>
    <row r="7177" spans="8:12" x14ac:dyDescent="0.35">
      <c r="H7177" s="3" t="s">
        <v>10972</v>
      </c>
      <c r="I7177" t="s">
        <v>10973</v>
      </c>
      <c r="J7177" t="s">
        <v>1608</v>
      </c>
      <c r="K7177" t="s">
        <v>71</v>
      </c>
      <c r="L7177" t="s">
        <v>72</v>
      </c>
    </row>
    <row r="7178" spans="8:12" x14ac:dyDescent="0.35">
      <c r="H7178" s="3" t="s">
        <v>10974</v>
      </c>
      <c r="I7178" t="s">
        <v>10975</v>
      </c>
      <c r="J7178" t="s">
        <v>4787</v>
      </c>
      <c r="K7178" t="s">
        <v>583</v>
      </c>
      <c r="L7178" t="s">
        <v>584</v>
      </c>
    </row>
    <row r="7179" spans="8:12" x14ac:dyDescent="0.35">
      <c r="H7179" s="3" t="s">
        <v>39746</v>
      </c>
      <c r="I7179" t="s">
        <v>17878</v>
      </c>
      <c r="J7179" t="s">
        <v>4326</v>
      </c>
      <c r="K7179" t="s">
        <v>139</v>
      </c>
      <c r="L7179" t="s">
        <v>140</v>
      </c>
    </row>
    <row r="7180" spans="8:12" x14ac:dyDescent="0.35">
      <c r="H7180" s="3" t="s">
        <v>10976</v>
      </c>
      <c r="I7180" t="s">
        <v>10977</v>
      </c>
      <c r="J7180" t="s">
        <v>10978</v>
      </c>
      <c r="K7180" t="s">
        <v>597</v>
      </c>
      <c r="L7180" t="s">
        <v>598</v>
      </c>
    </row>
    <row r="7181" spans="8:12" x14ac:dyDescent="0.35">
      <c r="H7181" s="3" t="s">
        <v>39747</v>
      </c>
      <c r="I7181" t="s">
        <v>39748</v>
      </c>
      <c r="J7181" t="s">
        <v>7118</v>
      </c>
      <c r="K7181" t="s">
        <v>123</v>
      </c>
      <c r="L7181" t="s">
        <v>124</v>
      </c>
    </row>
    <row r="7182" spans="8:12" x14ac:dyDescent="0.35">
      <c r="H7182" s="3" t="s">
        <v>39749</v>
      </c>
      <c r="I7182" t="s">
        <v>39750</v>
      </c>
      <c r="J7182" t="s">
        <v>3590</v>
      </c>
      <c r="K7182" t="s">
        <v>533</v>
      </c>
      <c r="L7182" t="s">
        <v>534</v>
      </c>
    </row>
    <row r="7183" spans="8:12" x14ac:dyDescent="0.35">
      <c r="H7183" s="3" t="s">
        <v>10979</v>
      </c>
      <c r="I7183" t="s">
        <v>10980</v>
      </c>
      <c r="J7183" t="s">
        <v>1673</v>
      </c>
      <c r="K7183" t="s">
        <v>737</v>
      </c>
      <c r="L7183" t="s">
        <v>738</v>
      </c>
    </row>
    <row r="7184" spans="8:12" x14ac:dyDescent="0.35">
      <c r="H7184" s="3" t="s">
        <v>10981</v>
      </c>
      <c r="I7184" t="s">
        <v>2002</v>
      </c>
      <c r="J7184" t="s">
        <v>3065</v>
      </c>
      <c r="K7184" t="s">
        <v>1497</v>
      </c>
      <c r="L7184" t="s">
        <v>1498</v>
      </c>
    </row>
    <row r="7185" spans="8:12" x14ac:dyDescent="0.35">
      <c r="H7185" s="3" t="s">
        <v>10982</v>
      </c>
      <c r="I7185" t="s">
        <v>10983</v>
      </c>
      <c r="J7185" t="s">
        <v>1760</v>
      </c>
      <c r="K7185" t="s">
        <v>945</v>
      </c>
      <c r="L7185" t="s">
        <v>946</v>
      </c>
    </row>
    <row r="7186" spans="8:12" x14ac:dyDescent="0.35">
      <c r="H7186" s="3" t="s">
        <v>10984</v>
      </c>
      <c r="I7186" t="s">
        <v>3528</v>
      </c>
      <c r="J7186" t="s">
        <v>3044</v>
      </c>
      <c r="K7186" t="s">
        <v>77</v>
      </c>
      <c r="L7186" t="s">
        <v>78</v>
      </c>
    </row>
    <row r="7187" spans="8:12" x14ac:dyDescent="0.35">
      <c r="H7187" s="3" t="s">
        <v>39751</v>
      </c>
      <c r="I7187" t="s">
        <v>39752</v>
      </c>
      <c r="J7187" t="s">
        <v>2038</v>
      </c>
      <c r="K7187" t="s">
        <v>1057</v>
      </c>
      <c r="L7187" t="s">
        <v>1058</v>
      </c>
    </row>
    <row r="7188" spans="8:12" x14ac:dyDescent="0.35">
      <c r="H7188" s="3" t="s">
        <v>10985</v>
      </c>
      <c r="I7188" t="s">
        <v>10986</v>
      </c>
      <c r="J7188" t="s">
        <v>8153</v>
      </c>
      <c r="K7188" t="s">
        <v>277</v>
      </c>
      <c r="L7188" t="s">
        <v>278</v>
      </c>
    </row>
    <row r="7189" spans="8:12" x14ac:dyDescent="0.35">
      <c r="H7189" s="3" t="s">
        <v>10987</v>
      </c>
      <c r="I7189" t="s">
        <v>10988</v>
      </c>
      <c r="J7189" t="s">
        <v>10989</v>
      </c>
      <c r="K7189" t="s">
        <v>353</v>
      </c>
      <c r="L7189" t="s">
        <v>354</v>
      </c>
    </row>
    <row r="7190" spans="8:12" x14ac:dyDescent="0.35">
      <c r="H7190" s="3" t="s">
        <v>10990</v>
      </c>
      <c r="I7190" t="s">
        <v>1670</v>
      </c>
      <c r="J7190" t="s">
        <v>8235</v>
      </c>
      <c r="K7190" t="s">
        <v>777</v>
      </c>
      <c r="L7190" t="s">
        <v>778</v>
      </c>
    </row>
    <row r="7191" spans="8:12" x14ac:dyDescent="0.35">
      <c r="H7191" s="3" t="s">
        <v>39753</v>
      </c>
      <c r="I7191" t="s">
        <v>39754</v>
      </c>
      <c r="J7191" t="s">
        <v>1608</v>
      </c>
      <c r="K7191" t="s">
        <v>111</v>
      </c>
      <c r="L7191" t="s">
        <v>112</v>
      </c>
    </row>
    <row r="7192" spans="8:12" x14ac:dyDescent="0.35">
      <c r="H7192" s="3" t="s">
        <v>10991</v>
      </c>
      <c r="I7192" t="s">
        <v>7105</v>
      </c>
      <c r="J7192" t="s">
        <v>2364</v>
      </c>
      <c r="K7192" t="s">
        <v>531</v>
      </c>
      <c r="L7192" t="s">
        <v>532</v>
      </c>
    </row>
    <row r="7193" spans="8:12" x14ac:dyDescent="0.35">
      <c r="H7193" s="3" t="s">
        <v>10992</v>
      </c>
      <c r="I7193" t="s">
        <v>3790</v>
      </c>
      <c r="J7193" t="s">
        <v>3540</v>
      </c>
      <c r="K7193" t="s">
        <v>869</v>
      </c>
      <c r="L7193" t="s">
        <v>870</v>
      </c>
    </row>
    <row r="7194" spans="8:12" x14ac:dyDescent="0.35">
      <c r="H7194" s="3" t="s">
        <v>10993</v>
      </c>
      <c r="I7194" t="s">
        <v>3790</v>
      </c>
      <c r="J7194" t="s">
        <v>9000</v>
      </c>
      <c r="K7194" t="s">
        <v>825</v>
      </c>
      <c r="L7194" t="s">
        <v>826</v>
      </c>
    </row>
    <row r="7195" spans="8:12" x14ac:dyDescent="0.35">
      <c r="H7195" s="3" t="s">
        <v>10994</v>
      </c>
      <c r="I7195" t="s">
        <v>1970</v>
      </c>
      <c r="J7195" t="s">
        <v>10995</v>
      </c>
      <c r="K7195" t="s">
        <v>1163</v>
      </c>
      <c r="L7195" t="s">
        <v>1164</v>
      </c>
    </row>
    <row r="7196" spans="8:12" x14ac:dyDescent="0.35">
      <c r="H7196" s="3" t="s">
        <v>10996</v>
      </c>
      <c r="I7196" t="s">
        <v>8194</v>
      </c>
      <c r="J7196" t="s">
        <v>4915</v>
      </c>
      <c r="K7196" t="s">
        <v>195</v>
      </c>
      <c r="L7196" t="s">
        <v>196</v>
      </c>
    </row>
    <row r="7197" spans="8:12" x14ac:dyDescent="0.35">
      <c r="H7197" s="3" t="s">
        <v>10997</v>
      </c>
      <c r="I7197" t="s">
        <v>10998</v>
      </c>
      <c r="J7197" t="s">
        <v>2010</v>
      </c>
      <c r="K7197" t="s">
        <v>1345</v>
      </c>
      <c r="L7197" t="s">
        <v>1346</v>
      </c>
    </row>
    <row r="7198" spans="8:12" x14ac:dyDescent="0.35">
      <c r="H7198" s="3" t="s">
        <v>10999</v>
      </c>
      <c r="I7198" t="s">
        <v>11000</v>
      </c>
      <c r="J7198" t="s">
        <v>2043</v>
      </c>
      <c r="K7198" t="s">
        <v>339</v>
      </c>
      <c r="L7198" t="s">
        <v>340</v>
      </c>
    </row>
    <row r="7199" spans="8:12" x14ac:dyDescent="0.35">
      <c r="H7199" s="3" t="s">
        <v>39755</v>
      </c>
      <c r="I7199" t="s">
        <v>11584</v>
      </c>
      <c r="J7199" t="s">
        <v>2053</v>
      </c>
      <c r="K7199" t="s">
        <v>1163</v>
      </c>
      <c r="L7199" t="s">
        <v>1164</v>
      </c>
    </row>
    <row r="7200" spans="8:12" x14ac:dyDescent="0.35">
      <c r="H7200" s="3" t="s">
        <v>39756</v>
      </c>
      <c r="I7200" t="s">
        <v>2010</v>
      </c>
      <c r="J7200" t="s">
        <v>3124</v>
      </c>
      <c r="K7200" t="s">
        <v>613</v>
      </c>
      <c r="L7200" t="s">
        <v>614</v>
      </c>
    </row>
    <row r="7201" spans="8:12" x14ac:dyDescent="0.35">
      <c r="H7201" s="3" t="s">
        <v>11001</v>
      </c>
      <c r="I7201" t="s">
        <v>11002</v>
      </c>
      <c r="J7201" t="s">
        <v>1746</v>
      </c>
      <c r="K7201" t="s">
        <v>567</v>
      </c>
      <c r="L7201" t="s">
        <v>568</v>
      </c>
    </row>
    <row r="7202" spans="8:12" x14ac:dyDescent="0.35">
      <c r="H7202" s="3" t="s">
        <v>11003</v>
      </c>
      <c r="I7202" t="s">
        <v>5937</v>
      </c>
      <c r="J7202" t="s">
        <v>3140</v>
      </c>
      <c r="K7202" t="s">
        <v>1087</v>
      </c>
      <c r="L7202" t="s">
        <v>1088</v>
      </c>
    </row>
    <row r="7203" spans="8:12" x14ac:dyDescent="0.35">
      <c r="H7203" s="3" t="s">
        <v>11004</v>
      </c>
      <c r="I7203" t="s">
        <v>11005</v>
      </c>
      <c r="J7203" t="s">
        <v>4808</v>
      </c>
      <c r="K7203" t="s">
        <v>595</v>
      </c>
      <c r="L7203" t="s">
        <v>596</v>
      </c>
    </row>
    <row r="7204" spans="8:12" x14ac:dyDescent="0.35">
      <c r="H7204" s="3" t="s">
        <v>11006</v>
      </c>
      <c r="I7204" t="s">
        <v>11007</v>
      </c>
      <c r="J7204" t="s">
        <v>11008</v>
      </c>
      <c r="K7204" t="s">
        <v>659</v>
      </c>
      <c r="L7204" t="s">
        <v>660</v>
      </c>
    </row>
    <row r="7205" spans="8:12" x14ac:dyDescent="0.35">
      <c r="H7205" s="3" t="s">
        <v>11009</v>
      </c>
      <c r="I7205" t="s">
        <v>1904</v>
      </c>
      <c r="J7205" t="s">
        <v>1870</v>
      </c>
      <c r="K7205" t="s">
        <v>777</v>
      </c>
      <c r="L7205" t="s">
        <v>778</v>
      </c>
    </row>
    <row r="7206" spans="8:12" x14ac:dyDescent="0.35">
      <c r="H7206" s="3" t="s">
        <v>39757</v>
      </c>
      <c r="I7206" t="s">
        <v>8811</v>
      </c>
      <c r="J7206" t="s">
        <v>33977</v>
      </c>
      <c r="K7206" t="s">
        <v>119</v>
      </c>
      <c r="L7206" t="s">
        <v>120</v>
      </c>
    </row>
    <row r="7207" spans="8:12" x14ac:dyDescent="0.35">
      <c r="H7207" s="3" t="s">
        <v>11010</v>
      </c>
      <c r="I7207" t="s">
        <v>11011</v>
      </c>
      <c r="J7207" t="s">
        <v>2644</v>
      </c>
      <c r="K7207" t="s">
        <v>1465</v>
      </c>
      <c r="L7207" t="s">
        <v>1466</v>
      </c>
    </row>
    <row r="7208" spans="8:12" x14ac:dyDescent="0.35">
      <c r="H7208" s="3" t="s">
        <v>39758</v>
      </c>
      <c r="I7208" t="s">
        <v>39759</v>
      </c>
      <c r="J7208" t="s">
        <v>3044</v>
      </c>
      <c r="K7208" t="s">
        <v>567</v>
      </c>
      <c r="L7208" t="s">
        <v>568</v>
      </c>
    </row>
    <row r="7209" spans="8:12" x14ac:dyDescent="0.35">
      <c r="H7209" s="3" t="s">
        <v>11012</v>
      </c>
      <c r="I7209" t="s">
        <v>11013</v>
      </c>
      <c r="J7209" t="s">
        <v>3290</v>
      </c>
      <c r="K7209" t="s">
        <v>1167</v>
      </c>
      <c r="L7209" t="s">
        <v>1168</v>
      </c>
    </row>
    <row r="7210" spans="8:12" x14ac:dyDescent="0.35">
      <c r="H7210" s="3" t="s">
        <v>11014</v>
      </c>
      <c r="I7210" t="s">
        <v>2967</v>
      </c>
      <c r="J7210" t="s">
        <v>11015</v>
      </c>
      <c r="K7210" t="s">
        <v>889</v>
      </c>
      <c r="L7210" t="s">
        <v>890</v>
      </c>
    </row>
    <row r="7211" spans="8:12" x14ac:dyDescent="0.35">
      <c r="H7211" s="3" t="s">
        <v>11016</v>
      </c>
      <c r="I7211" t="s">
        <v>11017</v>
      </c>
      <c r="J7211" t="s">
        <v>1633</v>
      </c>
      <c r="K7211" t="s">
        <v>787</v>
      </c>
      <c r="L7211" t="s">
        <v>788</v>
      </c>
    </row>
    <row r="7212" spans="8:12" x14ac:dyDescent="0.35">
      <c r="H7212" s="3" t="s">
        <v>39760</v>
      </c>
      <c r="I7212" t="s">
        <v>1726</v>
      </c>
      <c r="J7212" t="s">
        <v>1998</v>
      </c>
      <c r="K7212" t="s">
        <v>1157</v>
      </c>
      <c r="L7212" t="s">
        <v>1158</v>
      </c>
    </row>
    <row r="7213" spans="8:12" x14ac:dyDescent="0.35">
      <c r="H7213" s="3" t="s">
        <v>39761</v>
      </c>
      <c r="I7213" t="s">
        <v>18287</v>
      </c>
      <c r="J7213" t="s">
        <v>2157</v>
      </c>
      <c r="K7213" t="s">
        <v>1177</v>
      </c>
      <c r="L7213" t="s">
        <v>1178</v>
      </c>
    </row>
    <row r="7214" spans="8:12" x14ac:dyDescent="0.35">
      <c r="H7214" s="3" t="s">
        <v>39762</v>
      </c>
      <c r="I7214" t="s">
        <v>39763</v>
      </c>
      <c r="J7214" t="s">
        <v>4095</v>
      </c>
      <c r="K7214" t="s">
        <v>1367</v>
      </c>
      <c r="L7214" t="s">
        <v>1368</v>
      </c>
    </row>
    <row r="7215" spans="8:12" x14ac:dyDescent="0.35">
      <c r="H7215" s="3" t="s">
        <v>11018</v>
      </c>
      <c r="I7215" t="s">
        <v>6248</v>
      </c>
      <c r="J7215" t="s">
        <v>9146</v>
      </c>
      <c r="K7215" t="s">
        <v>173</v>
      </c>
      <c r="L7215" t="s">
        <v>174</v>
      </c>
    </row>
    <row r="7216" spans="8:12" x14ac:dyDescent="0.35">
      <c r="H7216" s="3" t="s">
        <v>39764</v>
      </c>
      <c r="I7216" t="s">
        <v>15599</v>
      </c>
      <c r="J7216" t="s">
        <v>1697</v>
      </c>
      <c r="K7216" t="s">
        <v>1555</v>
      </c>
      <c r="L7216" t="s">
        <v>1556</v>
      </c>
    </row>
    <row r="7217" spans="8:12" x14ac:dyDescent="0.35">
      <c r="H7217" s="3" t="s">
        <v>39765</v>
      </c>
      <c r="I7217" t="s">
        <v>39766</v>
      </c>
      <c r="J7217" t="s">
        <v>2209</v>
      </c>
      <c r="K7217" t="s">
        <v>1555</v>
      </c>
      <c r="L7217" t="s">
        <v>1556</v>
      </c>
    </row>
    <row r="7218" spans="8:12" x14ac:dyDescent="0.35">
      <c r="H7218" s="3" t="s">
        <v>39767</v>
      </c>
      <c r="I7218" t="s">
        <v>39768</v>
      </c>
      <c r="J7218" t="s">
        <v>13828</v>
      </c>
      <c r="K7218" t="s">
        <v>1555</v>
      </c>
      <c r="L7218" t="s">
        <v>1556</v>
      </c>
    </row>
    <row r="7219" spans="8:12" x14ac:dyDescent="0.35">
      <c r="H7219" s="3" t="s">
        <v>39769</v>
      </c>
      <c r="I7219" t="s">
        <v>39770</v>
      </c>
      <c r="J7219" t="s">
        <v>39771</v>
      </c>
      <c r="K7219" t="s">
        <v>1555</v>
      </c>
      <c r="L7219" t="s">
        <v>1556</v>
      </c>
    </row>
    <row r="7220" spans="8:12" x14ac:dyDescent="0.35">
      <c r="H7220" s="3" t="s">
        <v>39772</v>
      </c>
      <c r="I7220" t="s">
        <v>39773</v>
      </c>
      <c r="J7220" t="s">
        <v>2260</v>
      </c>
      <c r="K7220" t="s">
        <v>1555</v>
      </c>
      <c r="L7220" t="s">
        <v>1556</v>
      </c>
    </row>
    <row r="7221" spans="8:12" x14ac:dyDescent="0.35">
      <c r="H7221" s="3" t="s">
        <v>39774</v>
      </c>
      <c r="I7221" t="s">
        <v>39775</v>
      </c>
      <c r="J7221" t="s">
        <v>39776</v>
      </c>
      <c r="K7221" t="s">
        <v>1555</v>
      </c>
      <c r="L7221" t="s">
        <v>1556</v>
      </c>
    </row>
    <row r="7222" spans="8:12" x14ac:dyDescent="0.35">
      <c r="H7222" s="3" t="s">
        <v>39777</v>
      </c>
      <c r="I7222" t="s">
        <v>39778</v>
      </c>
      <c r="J7222" t="s">
        <v>6737</v>
      </c>
      <c r="K7222" t="s">
        <v>1555</v>
      </c>
      <c r="L7222" t="s">
        <v>1556</v>
      </c>
    </row>
    <row r="7223" spans="8:12" x14ac:dyDescent="0.35">
      <c r="H7223" s="3" t="s">
        <v>39779</v>
      </c>
      <c r="I7223" t="s">
        <v>39780</v>
      </c>
      <c r="J7223" t="s">
        <v>2578</v>
      </c>
      <c r="K7223" t="s">
        <v>1555</v>
      </c>
      <c r="L7223" t="s">
        <v>1556</v>
      </c>
    </row>
    <row r="7224" spans="8:12" x14ac:dyDescent="0.35">
      <c r="H7224" s="3" t="s">
        <v>39781</v>
      </c>
      <c r="I7224" t="s">
        <v>39782</v>
      </c>
      <c r="J7224" t="s">
        <v>4045</v>
      </c>
      <c r="K7224" t="s">
        <v>1555</v>
      </c>
      <c r="L7224" t="s">
        <v>1556</v>
      </c>
    </row>
    <row r="7225" spans="8:12" x14ac:dyDescent="0.35">
      <c r="H7225" s="3" t="s">
        <v>39783</v>
      </c>
      <c r="I7225" t="s">
        <v>2481</v>
      </c>
      <c r="J7225" t="s">
        <v>1907</v>
      </c>
      <c r="K7225" t="s">
        <v>1561</v>
      </c>
      <c r="L7225" t="s">
        <v>1562</v>
      </c>
    </row>
    <row r="7226" spans="8:12" x14ac:dyDescent="0.35">
      <c r="H7226" s="3" t="s">
        <v>11019</v>
      </c>
      <c r="I7226" t="s">
        <v>1867</v>
      </c>
      <c r="J7226" t="s">
        <v>3508</v>
      </c>
      <c r="K7226" t="s">
        <v>663</v>
      </c>
      <c r="L7226" t="s">
        <v>664</v>
      </c>
    </row>
    <row r="7227" spans="8:12" x14ac:dyDescent="0.35">
      <c r="H7227" s="3" t="s">
        <v>11020</v>
      </c>
      <c r="I7227" t="s">
        <v>11021</v>
      </c>
      <c r="J7227" t="s">
        <v>11022</v>
      </c>
      <c r="K7227" t="s">
        <v>1043</v>
      </c>
      <c r="L7227" t="s">
        <v>1044</v>
      </c>
    </row>
    <row r="7228" spans="8:12" x14ac:dyDescent="0.35">
      <c r="H7228" s="3" t="s">
        <v>11023</v>
      </c>
      <c r="I7228" t="s">
        <v>5398</v>
      </c>
      <c r="J7228" t="s">
        <v>4841</v>
      </c>
      <c r="K7228" t="s">
        <v>1405</v>
      </c>
      <c r="L7228" t="s">
        <v>1406</v>
      </c>
    </row>
    <row r="7229" spans="8:12" x14ac:dyDescent="0.35">
      <c r="H7229" s="3" t="s">
        <v>11024</v>
      </c>
      <c r="I7229" t="s">
        <v>5398</v>
      </c>
      <c r="J7229" t="s">
        <v>3607</v>
      </c>
      <c r="K7229" t="s">
        <v>1405</v>
      </c>
      <c r="L7229" t="s">
        <v>1406</v>
      </c>
    </row>
    <row r="7230" spans="8:12" x14ac:dyDescent="0.35">
      <c r="H7230" s="3" t="s">
        <v>39784</v>
      </c>
      <c r="I7230" t="s">
        <v>39785</v>
      </c>
      <c r="J7230" t="s">
        <v>9282</v>
      </c>
      <c r="K7230" t="s">
        <v>591</v>
      </c>
      <c r="L7230" t="s">
        <v>592</v>
      </c>
    </row>
    <row r="7231" spans="8:12" x14ac:dyDescent="0.35">
      <c r="H7231" s="3" t="s">
        <v>39786</v>
      </c>
      <c r="I7231" t="s">
        <v>39787</v>
      </c>
      <c r="J7231" t="s">
        <v>11930</v>
      </c>
      <c r="K7231" t="s">
        <v>1555</v>
      </c>
      <c r="L7231" t="s">
        <v>1556</v>
      </c>
    </row>
    <row r="7232" spans="8:12" x14ac:dyDescent="0.35">
      <c r="H7232" s="3" t="s">
        <v>39788</v>
      </c>
      <c r="I7232" t="s">
        <v>39789</v>
      </c>
      <c r="J7232" t="s">
        <v>39790</v>
      </c>
      <c r="K7232" t="s">
        <v>1555</v>
      </c>
      <c r="L7232" t="s">
        <v>1556</v>
      </c>
    </row>
    <row r="7233" spans="8:12" x14ac:dyDescent="0.35">
      <c r="H7233" s="3" t="s">
        <v>39791</v>
      </c>
      <c r="I7233" t="s">
        <v>3056</v>
      </c>
      <c r="J7233" t="s">
        <v>1627</v>
      </c>
      <c r="K7233" t="s">
        <v>1555</v>
      </c>
      <c r="L7233" t="s">
        <v>1556</v>
      </c>
    </row>
    <row r="7234" spans="8:12" x14ac:dyDescent="0.35">
      <c r="H7234" s="3" t="s">
        <v>39792</v>
      </c>
      <c r="I7234" t="s">
        <v>39793</v>
      </c>
      <c r="J7234" t="s">
        <v>1836</v>
      </c>
      <c r="K7234" t="s">
        <v>1555</v>
      </c>
      <c r="L7234" t="s">
        <v>1556</v>
      </c>
    </row>
    <row r="7235" spans="8:12" x14ac:dyDescent="0.35">
      <c r="H7235" s="3" t="s">
        <v>11025</v>
      </c>
      <c r="I7235" t="s">
        <v>3401</v>
      </c>
      <c r="J7235" t="s">
        <v>1716</v>
      </c>
      <c r="K7235" t="s">
        <v>133</v>
      </c>
      <c r="L7235" t="s">
        <v>134</v>
      </c>
    </row>
    <row r="7236" spans="8:12" x14ac:dyDescent="0.35">
      <c r="H7236" s="3" t="s">
        <v>39794</v>
      </c>
      <c r="I7236" t="s">
        <v>39795</v>
      </c>
      <c r="J7236" t="s">
        <v>1633</v>
      </c>
      <c r="K7236" t="s">
        <v>1555</v>
      </c>
      <c r="L7236" t="s">
        <v>1556</v>
      </c>
    </row>
    <row r="7237" spans="8:12" x14ac:dyDescent="0.35">
      <c r="H7237" s="3" t="s">
        <v>39796</v>
      </c>
      <c r="I7237" t="s">
        <v>29133</v>
      </c>
      <c r="J7237" t="s">
        <v>1971</v>
      </c>
      <c r="K7237" t="s">
        <v>1555</v>
      </c>
      <c r="L7237" t="s">
        <v>1556</v>
      </c>
    </row>
    <row r="7238" spans="8:12" x14ac:dyDescent="0.35">
      <c r="H7238" s="3" t="s">
        <v>39797</v>
      </c>
      <c r="I7238" t="s">
        <v>28706</v>
      </c>
      <c r="J7238" t="s">
        <v>3180</v>
      </c>
      <c r="K7238" t="s">
        <v>1555</v>
      </c>
      <c r="L7238" t="s">
        <v>1556</v>
      </c>
    </row>
    <row r="7239" spans="8:12" x14ac:dyDescent="0.35">
      <c r="H7239" s="3" t="s">
        <v>39798</v>
      </c>
      <c r="I7239" t="s">
        <v>39097</v>
      </c>
      <c r="J7239" t="s">
        <v>39799</v>
      </c>
      <c r="K7239" t="s">
        <v>1555</v>
      </c>
      <c r="L7239" t="s">
        <v>1556</v>
      </c>
    </row>
    <row r="7240" spans="8:12" x14ac:dyDescent="0.35">
      <c r="H7240" s="3" t="s">
        <v>11026</v>
      </c>
      <c r="I7240" t="s">
        <v>9006</v>
      </c>
      <c r="J7240" t="s">
        <v>9950</v>
      </c>
      <c r="K7240" t="s">
        <v>1103</v>
      </c>
      <c r="L7240" t="s">
        <v>1104</v>
      </c>
    </row>
    <row r="7241" spans="8:12" x14ac:dyDescent="0.35">
      <c r="H7241" s="3" t="s">
        <v>11027</v>
      </c>
      <c r="I7241" t="s">
        <v>11028</v>
      </c>
      <c r="J7241" t="s">
        <v>1661</v>
      </c>
      <c r="K7241" t="s">
        <v>1409</v>
      </c>
      <c r="L7241" t="s">
        <v>1410</v>
      </c>
    </row>
    <row r="7242" spans="8:12" x14ac:dyDescent="0.35">
      <c r="H7242" s="3" t="s">
        <v>39800</v>
      </c>
      <c r="I7242" t="s">
        <v>10416</v>
      </c>
      <c r="J7242" t="s">
        <v>1670</v>
      </c>
      <c r="K7242" t="s">
        <v>89</v>
      </c>
      <c r="L7242" t="s">
        <v>90</v>
      </c>
    </row>
    <row r="7243" spans="8:12" x14ac:dyDescent="0.35">
      <c r="H7243" s="3" t="s">
        <v>11029</v>
      </c>
      <c r="I7243" t="s">
        <v>11030</v>
      </c>
      <c r="J7243" t="s">
        <v>7234</v>
      </c>
      <c r="K7243" t="s">
        <v>89</v>
      </c>
      <c r="L7243" t="s">
        <v>90</v>
      </c>
    </row>
    <row r="7244" spans="8:12" x14ac:dyDescent="0.35">
      <c r="H7244" s="3" t="s">
        <v>11031</v>
      </c>
      <c r="I7244" t="s">
        <v>11032</v>
      </c>
      <c r="J7244" t="s">
        <v>7118</v>
      </c>
      <c r="K7244" t="s">
        <v>1277</v>
      </c>
      <c r="L7244" t="s">
        <v>1278</v>
      </c>
    </row>
    <row r="7245" spans="8:12" x14ac:dyDescent="0.35">
      <c r="H7245" s="3" t="s">
        <v>11033</v>
      </c>
      <c r="I7245" t="s">
        <v>11034</v>
      </c>
      <c r="J7245" t="s">
        <v>2172</v>
      </c>
      <c r="K7245" t="s">
        <v>567</v>
      </c>
      <c r="L7245" t="s">
        <v>568</v>
      </c>
    </row>
    <row r="7246" spans="8:12" x14ac:dyDescent="0.35">
      <c r="H7246" s="3" t="s">
        <v>11035</v>
      </c>
      <c r="I7246" t="s">
        <v>3168</v>
      </c>
      <c r="J7246" t="s">
        <v>1766</v>
      </c>
      <c r="K7246" t="s">
        <v>1031</v>
      </c>
      <c r="L7246" t="s">
        <v>1032</v>
      </c>
    </row>
    <row r="7247" spans="8:12" x14ac:dyDescent="0.35">
      <c r="H7247" s="3" t="s">
        <v>39801</v>
      </c>
      <c r="I7247" t="s">
        <v>13996</v>
      </c>
      <c r="J7247" t="s">
        <v>2521</v>
      </c>
      <c r="K7247" t="s">
        <v>591</v>
      </c>
      <c r="L7247" t="s">
        <v>592</v>
      </c>
    </row>
    <row r="7248" spans="8:12" x14ac:dyDescent="0.35">
      <c r="H7248" s="3" t="s">
        <v>39802</v>
      </c>
      <c r="I7248" t="s">
        <v>39803</v>
      </c>
      <c r="J7248" t="s">
        <v>23173</v>
      </c>
      <c r="K7248" t="s">
        <v>1407</v>
      </c>
      <c r="L7248" t="s">
        <v>1408</v>
      </c>
    </row>
    <row r="7249" spans="8:12" x14ac:dyDescent="0.35">
      <c r="H7249" s="3" t="s">
        <v>11036</v>
      </c>
      <c r="I7249" t="s">
        <v>11037</v>
      </c>
      <c r="J7249" t="s">
        <v>1828</v>
      </c>
      <c r="K7249" t="s">
        <v>205</v>
      </c>
      <c r="L7249" t="s">
        <v>206</v>
      </c>
    </row>
    <row r="7250" spans="8:12" x14ac:dyDescent="0.35">
      <c r="H7250" s="3" t="s">
        <v>11038</v>
      </c>
      <c r="I7250" t="s">
        <v>11039</v>
      </c>
      <c r="J7250" t="s">
        <v>1743</v>
      </c>
      <c r="K7250" t="s">
        <v>349</v>
      </c>
      <c r="L7250" t="s">
        <v>350</v>
      </c>
    </row>
    <row r="7251" spans="8:12" x14ac:dyDescent="0.35">
      <c r="H7251" s="3" t="s">
        <v>11040</v>
      </c>
      <c r="I7251" t="s">
        <v>11041</v>
      </c>
      <c r="J7251" t="s">
        <v>1766</v>
      </c>
      <c r="K7251" t="s">
        <v>115</v>
      </c>
      <c r="L7251" t="s">
        <v>116</v>
      </c>
    </row>
    <row r="7252" spans="8:12" x14ac:dyDescent="0.35">
      <c r="H7252" s="3" t="s">
        <v>11042</v>
      </c>
      <c r="I7252" t="s">
        <v>5023</v>
      </c>
      <c r="J7252" t="s">
        <v>2873</v>
      </c>
      <c r="K7252" t="s">
        <v>487</v>
      </c>
      <c r="L7252" t="s">
        <v>488</v>
      </c>
    </row>
    <row r="7253" spans="8:12" x14ac:dyDescent="0.35">
      <c r="H7253" s="3" t="s">
        <v>39804</v>
      </c>
      <c r="I7253" t="s">
        <v>39805</v>
      </c>
      <c r="J7253" t="s">
        <v>39806</v>
      </c>
      <c r="K7253" t="s">
        <v>123</v>
      </c>
      <c r="L7253" t="s">
        <v>124</v>
      </c>
    </row>
    <row r="7254" spans="8:12" x14ac:dyDescent="0.35">
      <c r="H7254" s="3" t="s">
        <v>11043</v>
      </c>
      <c r="I7254" t="s">
        <v>3229</v>
      </c>
      <c r="J7254" t="s">
        <v>1654</v>
      </c>
      <c r="K7254" t="s">
        <v>139</v>
      </c>
      <c r="L7254" t="s">
        <v>140</v>
      </c>
    </row>
    <row r="7255" spans="8:12" x14ac:dyDescent="0.35">
      <c r="H7255" s="3" t="s">
        <v>11044</v>
      </c>
      <c r="I7255" t="s">
        <v>11045</v>
      </c>
      <c r="J7255" t="s">
        <v>7118</v>
      </c>
      <c r="K7255" t="s">
        <v>1519</v>
      </c>
      <c r="L7255" t="s">
        <v>1520</v>
      </c>
    </row>
    <row r="7256" spans="8:12" x14ac:dyDescent="0.35">
      <c r="H7256" s="3" t="s">
        <v>11046</v>
      </c>
      <c r="I7256" t="s">
        <v>11047</v>
      </c>
      <c r="J7256" t="s">
        <v>9852</v>
      </c>
      <c r="K7256" t="s">
        <v>341</v>
      </c>
      <c r="L7256" t="s">
        <v>342</v>
      </c>
    </row>
    <row r="7257" spans="8:12" x14ac:dyDescent="0.35">
      <c r="H7257" s="3" t="s">
        <v>11048</v>
      </c>
      <c r="I7257" t="s">
        <v>2417</v>
      </c>
      <c r="J7257" t="s">
        <v>4326</v>
      </c>
      <c r="K7257" t="s">
        <v>175</v>
      </c>
      <c r="L7257" t="s">
        <v>176</v>
      </c>
    </row>
    <row r="7258" spans="8:12" x14ac:dyDescent="0.35">
      <c r="H7258" s="3" t="s">
        <v>11049</v>
      </c>
      <c r="I7258" t="s">
        <v>11050</v>
      </c>
      <c r="J7258" t="s">
        <v>1605</v>
      </c>
      <c r="K7258" t="s">
        <v>361</v>
      </c>
      <c r="L7258" t="s">
        <v>362</v>
      </c>
    </row>
    <row r="7259" spans="8:12" x14ac:dyDescent="0.35">
      <c r="H7259" s="3" t="s">
        <v>11051</v>
      </c>
      <c r="I7259" t="s">
        <v>11052</v>
      </c>
      <c r="J7259" t="s">
        <v>11053</v>
      </c>
      <c r="K7259" t="s">
        <v>11054</v>
      </c>
      <c r="L7259" t="s">
        <v>11055</v>
      </c>
    </row>
    <row r="7260" spans="8:12" x14ac:dyDescent="0.35">
      <c r="H7260" s="3" t="s">
        <v>11056</v>
      </c>
      <c r="I7260" t="s">
        <v>11052</v>
      </c>
      <c r="J7260" t="s">
        <v>1870</v>
      </c>
      <c r="K7260" t="s">
        <v>11054</v>
      </c>
      <c r="L7260" t="s">
        <v>11055</v>
      </c>
    </row>
    <row r="7261" spans="8:12" x14ac:dyDescent="0.35">
      <c r="H7261" s="3" t="s">
        <v>11057</v>
      </c>
      <c r="I7261" t="s">
        <v>4097</v>
      </c>
      <c r="J7261" t="s">
        <v>1713</v>
      </c>
      <c r="K7261" t="s">
        <v>665</v>
      </c>
      <c r="L7261" t="s">
        <v>666</v>
      </c>
    </row>
    <row r="7262" spans="8:12" x14ac:dyDescent="0.35">
      <c r="H7262" s="3" t="s">
        <v>11058</v>
      </c>
      <c r="I7262" t="s">
        <v>11059</v>
      </c>
      <c r="J7262" t="s">
        <v>4485</v>
      </c>
      <c r="K7262" t="s">
        <v>1131</v>
      </c>
      <c r="L7262" t="s">
        <v>1132</v>
      </c>
    </row>
    <row r="7263" spans="8:12" x14ac:dyDescent="0.35">
      <c r="H7263" s="3" t="s">
        <v>11060</v>
      </c>
      <c r="I7263" t="s">
        <v>11061</v>
      </c>
      <c r="J7263" t="s">
        <v>2935</v>
      </c>
      <c r="K7263" t="s">
        <v>945</v>
      </c>
      <c r="L7263" t="s">
        <v>946</v>
      </c>
    </row>
    <row r="7264" spans="8:12" x14ac:dyDescent="0.35">
      <c r="H7264" s="3" t="s">
        <v>39807</v>
      </c>
      <c r="I7264" t="s">
        <v>39808</v>
      </c>
      <c r="J7264" t="s">
        <v>6275</v>
      </c>
      <c r="K7264" t="s">
        <v>633</v>
      </c>
      <c r="L7264" t="s">
        <v>634</v>
      </c>
    </row>
    <row r="7265" spans="8:12" x14ac:dyDescent="0.35">
      <c r="H7265" s="3" t="s">
        <v>11062</v>
      </c>
      <c r="I7265" t="s">
        <v>8093</v>
      </c>
      <c r="J7265" t="s">
        <v>4104</v>
      </c>
      <c r="K7265" t="s">
        <v>593</v>
      </c>
      <c r="L7265" t="s">
        <v>594</v>
      </c>
    </row>
    <row r="7266" spans="8:12" x14ac:dyDescent="0.35">
      <c r="H7266" s="3" t="s">
        <v>11063</v>
      </c>
      <c r="I7266" t="s">
        <v>2128</v>
      </c>
      <c r="J7266" t="s">
        <v>1633</v>
      </c>
      <c r="K7266" t="s">
        <v>261</v>
      </c>
      <c r="L7266" t="s">
        <v>262</v>
      </c>
    </row>
    <row r="7267" spans="8:12" x14ac:dyDescent="0.35">
      <c r="H7267" s="3" t="s">
        <v>11064</v>
      </c>
      <c r="I7267" t="s">
        <v>11065</v>
      </c>
      <c r="J7267" t="s">
        <v>2616</v>
      </c>
      <c r="K7267" t="s">
        <v>1263</v>
      </c>
      <c r="L7267" t="s">
        <v>1264</v>
      </c>
    </row>
    <row r="7268" spans="8:12" x14ac:dyDescent="0.35">
      <c r="H7268" s="3" t="s">
        <v>11066</v>
      </c>
      <c r="I7268" t="s">
        <v>11067</v>
      </c>
      <c r="J7268" t="s">
        <v>1864</v>
      </c>
      <c r="K7268" t="s">
        <v>567</v>
      </c>
      <c r="L7268" t="s">
        <v>568</v>
      </c>
    </row>
    <row r="7269" spans="8:12" x14ac:dyDescent="0.35">
      <c r="H7269" s="3" t="s">
        <v>11068</v>
      </c>
      <c r="I7269" t="s">
        <v>11069</v>
      </c>
      <c r="J7269" t="s">
        <v>2366</v>
      </c>
      <c r="K7269" t="s">
        <v>1379</v>
      </c>
      <c r="L7269" t="s">
        <v>1380</v>
      </c>
    </row>
    <row r="7270" spans="8:12" x14ac:dyDescent="0.35">
      <c r="H7270" s="3" t="s">
        <v>11070</v>
      </c>
      <c r="I7270" t="s">
        <v>11071</v>
      </c>
      <c r="J7270" t="s">
        <v>1627</v>
      </c>
      <c r="K7270" t="s">
        <v>1379</v>
      </c>
      <c r="L7270" t="s">
        <v>1380</v>
      </c>
    </row>
    <row r="7271" spans="8:12" x14ac:dyDescent="0.35">
      <c r="H7271" s="3" t="s">
        <v>39809</v>
      </c>
      <c r="I7271" t="s">
        <v>39810</v>
      </c>
      <c r="J7271" t="s">
        <v>1789</v>
      </c>
      <c r="K7271" t="s">
        <v>757</v>
      </c>
      <c r="L7271" t="s">
        <v>758</v>
      </c>
    </row>
    <row r="7272" spans="8:12" x14ac:dyDescent="0.35">
      <c r="H7272" s="3" t="s">
        <v>39811</v>
      </c>
      <c r="I7272" t="s">
        <v>20173</v>
      </c>
      <c r="J7272" t="s">
        <v>2401</v>
      </c>
      <c r="K7272" t="s">
        <v>757</v>
      </c>
      <c r="L7272" t="s">
        <v>758</v>
      </c>
    </row>
    <row r="7273" spans="8:12" x14ac:dyDescent="0.35">
      <c r="H7273" s="3" t="s">
        <v>11072</v>
      </c>
      <c r="I7273" t="s">
        <v>6333</v>
      </c>
      <c r="J7273" t="s">
        <v>3697</v>
      </c>
      <c r="K7273" t="s">
        <v>1395</v>
      </c>
      <c r="L7273" t="s">
        <v>1396</v>
      </c>
    </row>
    <row r="7274" spans="8:12" x14ac:dyDescent="0.35">
      <c r="H7274" s="3" t="s">
        <v>11073</v>
      </c>
      <c r="I7274" t="s">
        <v>11074</v>
      </c>
      <c r="J7274" t="s">
        <v>1977</v>
      </c>
      <c r="K7274" t="s">
        <v>777</v>
      </c>
      <c r="L7274" t="s">
        <v>778</v>
      </c>
    </row>
    <row r="7275" spans="8:12" x14ac:dyDescent="0.35">
      <c r="H7275" s="3" t="s">
        <v>11075</v>
      </c>
      <c r="I7275" t="s">
        <v>11076</v>
      </c>
      <c r="J7275" t="s">
        <v>1596</v>
      </c>
      <c r="K7275" t="s">
        <v>665</v>
      </c>
      <c r="L7275" t="s">
        <v>666</v>
      </c>
    </row>
    <row r="7276" spans="8:12" x14ac:dyDescent="0.35">
      <c r="H7276" s="3" t="s">
        <v>11077</v>
      </c>
      <c r="I7276" t="s">
        <v>11078</v>
      </c>
      <c r="J7276" t="s">
        <v>1847</v>
      </c>
      <c r="K7276" t="s">
        <v>1259</v>
      </c>
      <c r="L7276" t="s">
        <v>1260</v>
      </c>
    </row>
    <row r="7277" spans="8:12" x14ac:dyDescent="0.35">
      <c r="H7277" s="3" t="s">
        <v>39812</v>
      </c>
      <c r="I7277" t="s">
        <v>39813</v>
      </c>
      <c r="J7277" t="s">
        <v>26592</v>
      </c>
      <c r="K7277" t="s">
        <v>67</v>
      </c>
      <c r="L7277" t="s">
        <v>68</v>
      </c>
    </row>
    <row r="7278" spans="8:12" x14ac:dyDescent="0.35">
      <c r="H7278" s="3" t="s">
        <v>39814</v>
      </c>
      <c r="I7278" t="s">
        <v>39815</v>
      </c>
      <c r="J7278" t="s">
        <v>6078</v>
      </c>
      <c r="K7278" t="s">
        <v>1255</v>
      </c>
      <c r="L7278" t="s">
        <v>1256</v>
      </c>
    </row>
    <row r="7279" spans="8:12" x14ac:dyDescent="0.35">
      <c r="H7279" s="3" t="s">
        <v>39816</v>
      </c>
      <c r="I7279" t="s">
        <v>39817</v>
      </c>
      <c r="J7279" t="s">
        <v>1692</v>
      </c>
      <c r="K7279" t="s">
        <v>1195</v>
      </c>
      <c r="L7279" t="s">
        <v>1196</v>
      </c>
    </row>
    <row r="7280" spans="8:12" x14ac:dyDescent="0.35">
      <c r="H7280" s="3" t="s">
        <v>11079</v>
      </c>
      <c r="I7280" t="s">
        <v>4092</v>
      </c>
      <c r="J7280" t="s">
        <v>1666</v>
      </c>
      <c r="K7280" t="s">
        <v>127</v>
      </c>
      <c r="L7280" t="s">
        <v>128</v>
      </c>
    </row>
    <row r="7281" spans="8:12" x14ac:dyDescent="0.35">
      <c r="H7281" s="3" t="s">
        <v>11080</v>
      </c>
      <c r="I7281" t="s">
        <v>11081</v>
      </c>
      <c r="J7281" t="s">
        <v>4635</v>
      </c>
      <c r="K7281" t="s">
        <v>1269</v>
      </c>
      <c r="L7281" t="s">
        <v>1270</v>
      </c>
    </row>
    <row r="7282" spans="8:12" x14ac:dyDescent="0.35">
      <c r="H7282" s="3" t="s">
        <v>11082</v>
      </c>
      <c r="I7282" t="s">
        <v>3761</v>
      </c>
      <c r="J7282" t="s">
        <v>1605</v>
      </c>
      <c r="K7282" t="s">
        <v>1251</v>
      </c>
      <c r="L7282" t="s">
        <v>1252</v>
      </c>
    </row>
    <row r="7283" spans="8:12" x14ac:dyDescent="0.35">
      <c r="H7283" s="3" t="s">
        <v>11083</v>
      </c>
      <c r="I7283" t="s">
        <v>3883</v>
      </c>
      <c r="J7283" t="s">
        <v>2346</v>
      </c>
      <c r="K7283" t="s">
        <v>925</v>
      </c>
      <c r="L7283" t="s">
        <v>926</v>
      </c>
    </row>
    <row r="7284" spans="8:12" x14ac:dyDescent="0.35">
      <c r="H7284" s="3" t="s">
        <v>11084</v>
      </c>
      <c r="I7284" t="s">
        <v>3526</v>
      </c>
      <c r="J7284" t="s">
        <v>4858</v>
      </c>
      <c r="K7284" t="s">
        <v>581</v>
      </c>
      <c r="L7284" t="s">
        <v>582</v>
      </c>
    </row>
    <row r="7285" spans="8:12" x14ac:dyDescent="0.35">
      <c r="H7285" s="3" t="s">
        <v>11085</v>
      </c>
      <c r="I7285" t="s">
        <v>11086</v>
      </c>
      <c r="J7285" t="s">
        <v>3321</v>
      </c>
      <c r="K7285" t="s">
        <v>349</v>
      </c>
      <c r="L7285" t="s">
        <v>350</v>
      </c>
    </row>
    <row r="7286" spans="8:12" x14ac:dyDescent="0.35">
      <c r="H7286" s="3" t="s">
        <v>11087</v>
      </c>
      <c r="I7286" t="s">
        <v>11088</v>
      </c>
      <c r="J7286" t="s">
        <v>1702</v>
      </c>
      <c r="K7286" t="s">
        <v>327</v>
      </c>
      <c r="L7286" t="s">
        <v>328</v>
      </c>
    </row>
    <row r="7287" spans="8:12" x14ac:dyDescent="0.35">
      <c r="H7287" s="3" t="s">
        <v>11089</v>
      </c>
      <c r="I7287" t="s">
        <v>11090</v>
      </c>
      <c r="J7287" t="s">
        <v>4556</v>
      </c>
      <c r="K7287" t="s">
        <v>971</v>
      </c>
      <c r="L7287" t="s">
        <v>972</v>
      </c>
    </row>
    <row r="7288" spans="8:12" x14ac:dyDescent="0.35">
      <c r="H7288" s="3" t="s">
        <v>11091</v>
      </c>
      <c r="I7288" t="s">
        <v>11090</v>
      </c>
      <c r="J7288" t="s">
        <v>5159</v>
      </c>
      <c r="K7288" t="s">
        <v>241</v>
      </c>
      <c r="L7288" t="s">
        <v>242</v>
      </c>
    </row>
    <row r="7289" spans="8:12" x14ac:dyDescent="0.35">
      <c r="H7289" s="3" t="s">
        <v>11092</v>
      </c>
      <c r="I7289" t="s">
        <v>11093</v>
      </c>
      <c r="J7289" t="s">
        <v>1792</v>
      </c>
      <c r="K7289" t="s">
        <v>687</v>
      </c>
      <c r="L7289" t="s">
        <v>688</v>
      </c>
    </row>
    <row r="7290" spans="8:12" x14ac:dyDescent="0.35">
      <c r="H7290" s="3" t="s">
        <v>11094</v>
      </c>
      <c r="I7290" t="s">
        <v>11095</v>
      </c>
      <c r="J7290" t="s">
        <v>11096</v>
      </c>
      <c r="K7290" t="s">
        <v>847</v>
      </c>
      <c r="L7290" t="s">
        <v>848</v>
      </c>
    </row>
    <row r="7291" spans="8:12" x14ac:dyDescent="0.35">
      <c r="H7291" s="3" t="s">
        <v>39818</v>
      </c>
      <c r="I7291" t="s">
        <v>39819</v>
      </c>
      <c r="J7291" t="s">
        <v>3938</v>
      </c>
      <c r="K7291" t="s">
        <v>687</v>
      </c>
      <c r="L7291" t="s">
        <v>688</v>
      </c>
    </row>
    <row r="7292" spans="8:12" x14ac:dyDescent="0.35">
      <c r="H7292" s="3" t="s">
        <v>11097</v>
      </c>
      <c r="I7292" t="s">
        <v>3481</v>
      </c>
      <c r="J7292" t="s">
        <v>9195</v>
      </c>
      <c r="K7292" t="s">
        <v>661</v>
      </c>
      <c r="L7292" t="s">
        <v>662</v>
      </c>
    </row>
    <row r="7293" spans="8:12" x14ac:dyDescent="0.35">
      <c r="H7293" s="3" t="s">
        <v>11098</v>
      </c>
      <c r="I7293" t="s">
        <v>4861</v>
      </c>
      <c r="J7293" t="s">
        <v>9957</v>
      </c>
      <c r="K7293" t="s">
        <v>499</v>
      </c>
      <c r="L7293" t="s">
        <v>500</v>
      </c>
    </row>
    <row r="7294" spans="8:12" x14ac:dyDescent="0.35">
      <c r="H7294" s="3" t="s">
        <v>11099</v>
      </c>
      <c r="I7294" t="s">
        <v>11100</v>
      </c>
      <c r="J7294" t="s">
        <v>5861</v>
      </c>
      <c r="K7294" t="s">
        <v>173</v>
      </c>
      <c r="L7294" t="s">
        <v>174</v>
      </c>
    </row>
    <row r="7295" spans="8:12" x14ac:dyDescent="0.35">
      <c r="H7295" s="3" t="s">
        <v>11101</v>
      </c>
      <c r="I7295" t="s">
        <v>6510</v>
      </c>
      <c r="J7295" t="s">
        <v>3667</v>
      </c>
      <c r="K7295" t="s">
        <v>133</v>
      </c>
      <c r="L7295" t="s">
        <v>134</v>
      </c>
    </row>
    <row r="7296" spans="8:12" x14ac:dyDescent="0.35">
      <c r="H7296" s="3" t="s">
        <v>11102</v>
      </c>
      <c r="I7296" t="s">
        <v>11103</v>
      </c>
      <c r="J7296" t="s">
        <v>1639</v>
      </c>
      <c r="K7296" t="s">
        <v>397</v>
      </c>
      <c r="L7296" t="s">
        <v>398</v>
      </c>
    </row>
    <row r="7297" spans="8:12" x14ac:dyDescent="0.35">
      <c r="H7297" s="3" t="s">
        <v>11104</v>
      </c>
      <c r="I7297" t="s">
        <v>11105</v>
      </c>
      <c r="J7297" t="s">
        <v>1713</v>
      </c>
      <c r="K7297" t="s">
        <v>397</v>
      </c>
      <c r="L7297" t="s">
        <v>398</v>
      </c>
    </row>
    <row r="7298" spans="8:12" x14ac:dyDescent="0.35">
      <c r="H7298" s="3" t="s">
        <v>11106</v>
      </c>
      <c r="I7298" t="s">
        <v>11107</v>
      </c>
      <c r="J7298" t="s">
        <v>3316</v>
      </c>
      <c r="K7298" t="s">
        <v>11054</v>
      </c>
      <c r="L7298" t="s">
        <v>11055</v>
      </c>
    </row>
    <row r="7299" spans="8:12" x14ac:dyDescent="0.35">
      <c r="H7299" s="3" t="s">
        <v>39820</v>
      </c>
      <c r="I7299" t="s">
        <v>3148</v>
      </c>
      <c r="J7299" t="s">
        <v>6170</v>
      </c>
      <c r="K7299" t="s">
        <v>821</v>
      </c>
      <c r="L7299" t="s">
        <v>822</v>
      </c>
    </row>
    <row r="7300" spans="8:12" x14ac:dyDescent="0.35">
      <c r="H7300" s="3" t="s">
        <v>11108</v>
      </c>
      <c r="I7300" t="s">
        <v>8599</v>
      </c>
      <c r="J7300" t="s">
        <v>5465</v>
      </c>
      <c r="K7300" t="s">
        <v>537</v>
      </c>
      <c r="L7300" t="s">
        <v>538</v>
      </c>
    </row>
    <row r="7301" spans="8:12" x14ac:dyDescent="0.35">
      <c r="H7301" s="3" t="s">
        <v>11109</v>
      </c>
      <c r="I7301" t="s">
        <v>11110</v>
      </c>
      <c r="J7301" t="s">
        <v>3764</v>
      </c>
      <c r="K7301" t="s">
        <v>1231</v>
      </c>
      <c r="L7301" t="s">
        <v>1232</v>
      </c>
    </row>
    <row r="7302" spans="8:12" x14ac:dyDescent="0.35">
      <c r="H7302" s="3" t="s">
        <v>11111</v>
      </c>
      <c r="I7302" t="s">
        <v>11112</v>
      </c>
      <c r="J7302" t="s">
        <v>1608</v>
      </c>
      <c r="K7302" t="s">
        <v>147</v>
      </c>
      <c r="L7302" t="s">
        <v>148</v>
      </c>
    </row>
    <row r="7303" spans="8:12" x14ac:dyDescent="0.35">
      <c r="H7303" s="3" t="s">
        <v>11113</v>
      </c>
      <c r="I7303" t="s">
        <v>11114</v>
      </c>
      <c r="J7303" t="s">
        <v>6078</v>
      </c>
      <c r="K7303" t="s">
        <v>447</v>
      </c>
      <c r="L7303" t="s">
        <v>448</v>
      </c>
    </row>
    <row r="7304" spans="8:12" x14ac:dyDescent="0.35">
      <c r="H7304" s="3" t="s">
        <v>11115</v>
      </c>
      <c r="I7304" t="s">
        <v>11116</v>
      </c>
      <c r="J7304" t="s">
        <v>1673</v>
      </c>
      <c r="K7304" t="s">
        <v>1131</v>
      </c>
      <c r="L7304" t="s">
        <v>1132</v>
      </c>
    </row>
    <row r="7305" spans="8:12" x14ac:dyDescent="0.35">
      <c r="H7305" s="3" t="s">
        <v>11117</v>
      </c>
      <c r="I7305" t="s">
        <v>11118</v>
      </c>
      <c r="J7305" t="s">
        <v>11119</v>
      </c>
      <c r="K7305" t="s">
        <v>1131</v>
      </c>
      <c r="L7305" t="s">
        <v>1132</v>
      </c>
    </row>
    <row r="7306" spans="8:12" x14ac:dyDescent="0.35">
      <c r="H7306" s="3" t="s">
        <v>39821</v>
      </c>
      <c r="I7306" t="s">
        <v>39822</v>
      </c>
      <c r="J7306" t="s">
        <v>1783</v>
      </c>
      <c r="K7306" t="s">
        <v>1197</v>
      </c>
      <c r="L7306" t="s">
        <v>1198</v>
      </c>
    </row>
    <row r="7307" spans="8:12" x14ac:dyDescent="0.35">
      <c r="H7307" s="3" t="s">
        <v>11120</v>
      </c>
      <c r="I7307" t="s">
        <v>11121</v>
      </c>
      <c r="J7307" t="s">
        <v>1993</v>
      </c>
      <c r="K7307" t="s">
        <v>501</v>
      </c>
      <c r="L7307" t="s">
        <v>502</v>
      </c>
    </row>
    <row r="7308" spans="8:12" x14ac:dyDescent="0.35">
      <c r="H7308" s="3" t="s">
        <v>11122</v>
      </c>
      <c r="I7308" t="s">
        <v>5446</v>
      </c>
      <c r="J7308" t="s">
        <v>1705</v>
      </c>
      <c r="K7308" t="s">
        <v>911</v>
      </c>
      <c r="L7308" t="s">
        <v>912</v>
      </c>
    </row>
    <row r="7309" spans="8:12" x14ac:dyDescent="0.35">
      <c r="H7309" s="3" t="s">
        <v>11123</v>
      </c>
      <c r="I7309" t="s">
        <v>11124</v>
      </c>
      <c r="J7309" t="s">
        <v>11125</v>
      </c>
      <c r="K7309" t="s">
        <v>813</v>
      </c>
      <c r="L7309" t="s">
        <v>814</v>
      </c>
    </row>
    <row r="7310" spans="8:12" x14ac:dyDescent="0.35">
      <c r="H7310" s="3" t="s">
        <v>11126</v>
      </c>
      <c r="I7310" t="s">
        <v>11127</v>
      </c>
      <c r="J7310" t="s">
        <v>2315</v>
      </c>
      <c r="K7310" t="s">
        <v>397</v>
      </c>
      <c r="L7310" t="s">
        <v>398</v>
      </c>
    </row>
    <row r="7311" spans="8:12" x14ac:dyDescent="0.35">
      <c r="H7311" s="3" t="s">
        <v>11128</v>
      </c>
      <c r="I7311" t="s">
        <v>11129</v>
      </c>
      <c r="J7311" t="s">
        <v>2306</v>
      </c>
      <c r="K7311" t="s">
        <v>865</v>
      </c>
      <c r="L7311" t="s">
        <v>866</v>
      </c>
    </row>
    <row r="7312" spans="8:12" x14ac:dyDescent="0.35">
      <c r="H7312" s="3" t="s">
        <v>11130</v>
      </c>
      <c r="I7312" t="s">
        <v>9902</v>
      </c>
      <c r="J7312" t="s">
        <v>11131</v>
      </c>
      <c r="K7312" t="s">
        <v>1129</v>
      </c>
      <c r="L7312" t="s">
        <v>1130</v>
      </c>
    </row>
    <row r="7313" spans="8:12" x14ac:dyDescent="0.35">
      <c r="H7313" s="3" t="s">
        <v>11132</v>
      </c>
      <c r="I7313" t="s">
        <v>11133</v>
      </c>
      <c r="J7313" t="s">
        <v>11134</v>
      </c>
      <c r="K7313" t="s">
        <v>273</v>
      </c>
      <c r="L7313" t="s">
        <v>274</v>
      </c>
    </row>
    <row r="7314" spans="8:12" x14ac:dyDescent="0.35">
      <c r="H7314" s="3" t="s">
        <v>39823</v>
      </c>
      <c r="I7314" t="s">
        <v>39824</v>
      </c>
      <c r="J7314" t="s">
        <v>3216</v>
      </c>
      <c r="K7314" t="s">
        <v>1495</v>
      </c>
      <c r="L7314" t="s">
        <v>1496</v>
      </c>
    </row>
    <row r="7315" spans="8:12" x14ac:dyDescent="0.35">
      <c r="H7315" s="3" t="s">
        <v>11135</v>
      </c>
      <c r="I7315" t="s">
        <v>11136</v>
      </c>
      <c r="J7315" t="s">
        <v>2010</v>
      </c>
      <c r="K7315" t="s">
        <v>1379</v>
      </c>
      <c r="L7315" t="s">
        <v>1380</v>
      </c>
    </row>
    <row r="7316" spans="8:12" x14ac:dyDescent="0.35">
      <c r="H7316" s="3" t="s">
        <v>11137</v>
      </c>
      <c r="I7316" t="s">
        <v>11138</v>
      </c>
      <c r="J7316" t="s">
        <v>1633</v>
      </c>
      <c r="K7316" t="s">
        <v>385</v>
      </c>
      <c r="L7316" t="s">
        <v>386</v>
      </c>
    </row>
    <row r="7317" spans="8:12" x14ac:dyDescent="0.35">
      <c r="H7317" s="3" t="s">
        <v>39825</v>
      </c>
      <c r="I7317" t="s">
        <v>20864</v>
      </c>
      <c r="J7317" t="s">
        <v>6242</v>
      </c>
      <c r="K7317" t="s">
        <v>979</v>
      </c>
      <c r="L7317" t="s">
        <v>980</v>
      </c>
    </row>
    <row r="7318" spans="8:12" x14ac:dyDescent="0.35">
      <c r="H7318" s="3" t="s">
        <v>11139</v>
      </c>
      <c r="I7318" t="s">
        <v>11140</v>
      </c>
      <c r="J7318" t="s">
        <v>11141</v>
      </c>
      <c r="K7318" t="s">
        <v>801</v>
      </c>
      <c r="L7318" t="s">
        <v>802</v>
      </c>
    </row>
    <row r="7319" spans="8:12" x14ac:dyDescent="0.35">
      <c r="H7319" s="3" t="s">
        <v>39826</v>
      </c>
      <c r="I7319" t="s">
        <v>7351</v>
      </c>
      <c r="J7319" t="s">
        <v>1705</v>
      </c>
      <c r="K7319" t="s">
        <v>537</v>
      </c>
      <c r="L7319" t="s">
        <v>538</v>
      </c>
    </row>
    <row r="7320" spans="8:12" x14ac:dyDescent="0.35">
      <c r="H7320" s="3" t="s">
        <v>39827</v>
      </c>
      <c r="I7320" t="s">
        <v>11447</v>
      </c>
      <c r="J7320" t="s">
        <v>1841</v>
      </c>
      <c r="K7320" t="s">
        <v>351</v>
      </c>
      <c r="L7320" t="s">
        <v>352</v>
      </c>
    </row>
    <row r="7321" spans="8:12" x14ac:dyDescent="0.35">
      <c r="H7321" s="3" t="s">
        <v>39828</v>
      </c>
      <c r="I7321" t="s">
        <v>39829</v>
      </c>
      <c r="J7321" t="s">
        <v>39830</v>
      </c>
      <c r="K7321" t="s">
        <v>1263</v>
      </c>
      <c r="L7321" t="s">
        <v>1264</v>
      </c>
    </row>
    <row r="7322" spans="8:12" x14ac:dyDescent="0.35">
      <c r="H7322" s="3" t="s">
        <v>11142</v>
      </c>
      <c r="I7322" t="s">
        <v>6144</v>
      </c>
      <c r="J7322" t="s">
        <v>11143</v>
      </c>
      <c r="K7322" t="s">
        <v>943</v>
      </c>
      <c r="L7322" t="s">
        <v>944</v>
      </c>
    </row>
    <row r="7323" spans="8:12" x14ac:dyDescent="0.35">
      <c r="H7323" s="3" t="s">
        <v>11144</v>
      </c>
      <c r="I7323" t="s">
        <v>6144</v>
      </c>
      <c r="J7323" t="s">
        <v>1990</v>
      </c>
      <c r="K7323" t="s">
        <v>943</v>
      </c>
      <c r="L7323" t="s">
        <v>944</v>
      </c>
    </row>
    <row r="7324" spans="8:12" x14ac:dyDescent="0.35">
      <c r="H7324" s="3" t="s">
        <v>11145</v>
      </c>
      <c r="I7324" t="s">
        <v>11146</v>
      </c>
      <c r="J7324" t="s">
        <v>2346</v>
      </c>
      <c r="K7324" t="s">
        <v>775</v>
      </c>
      <c r="L7324" t="s">
        <v>776</v>
      </c>
    </row>
    <row r="7325" spans="8:12" x14ac:dyDescent="0.35">
      <c r="H7325" s="3" t="s">
        <v>11147</v>
      </c>
      <c r="I7325" t="s">
        <v>11148</v>
      </c>
      <c r="J7325" t="s">
        <v>1633</v>
      </c>
      <c r="K7325" t="s">
        <v>799</v>
      </c>
      <c r="L7325" t="s">
        <v>800</v>
      </c>
    </row>
    <row r="7326" spans="8:12" x14ac:dyDescent="0.35">
      <c r="H7326" s="3" t="s">
        <v>39831</v>
      </c>
      <c r="I7326" t="s">
        <v>9122</v>
      </c>
      <c r="J7326" t="s">
        <v>17397</v>
      </c>
      <c r="K7326" t="s">
        <v>897</v>
      </c>
      <c r="L7326" t="s">
        <v>898</v>
      </c>
    </row>
    <row r="7327" spans="8:12" x14ac:dyDescent="0.35">
      <c r="H7327" s="3" t="s">
        <v>11149</v>
      </c>
      <c r="I7327" t="s">
        <v>11150</v>
      </c>
      <c r="J7327" t="s">
        <v>1673</v>
      </c>
      <c r="K7327" t="s">
        <v>965</v>
      </c>
      <c r="L7327" t="s">
        <v>966</v>
      </c>
    </row>
    <row r="7328" spans="8:12" x14ac:dyDescent="0.35">
      <c r="H7328" s="3" t="s">
        <v>11151</v>
      </c>
      <c r="I7328" t="s">
        <v>3441</v>
      </c>
      <c r="J7328" t="s">
        <v>3479</v>
      </c>
      <c r="K7328" t="s">
        <v>1039</v>
      </c>
      <c r="L7328" t="s">
        <v>1040</v>
      </c>
    </row>
    <row r="7329" spans="8:12" x14ac:dyDescent="0.35">
      <c r="H7329" s="3" t="s">
        <v>11152</v>
      </c>
      <c r="I7329" t="s">
        <v>11153</v>
      </c>
      <c r="J7329" t="s">
        <v>11154</v>
      </c>
      <c r="K7329" t="s">
        <v>837</v>
      </c>
      <c r="L7329" t="s">
        <v>838</v>
      </c>
    </row>
    <row r="7330" spans="8:12" x14ac:dyDescent="0.35">
      <c r="H7330" s="3" t="s">
        <v>39832</v>
      </c>
      <c r="I7330" t="s">
        <v>16640</v>
      </c>
      <c r="J7330" t="s">
        <v>2731</v>
      </c>
      <c r="K7330" t="s">
        <v>871</v>
      </c>
      <c r="L7330" t="s">
        <v>872</v>
      </c>
    </row>
    <row r="7331" spans="8:12" x14ac:dyDescent="0.35">
      <c r="H7331" s="3" t="s">
        <v>39833</v>
      </c>
      <c r="I7331" t="s">
        <v>39834</v>
      </c>
      <c r="J7331" t="s">
        <v>3935</v>
      </c>
      <c r="K7331" t="s">
        <v>1231</v>
      </c>
      <c r="L7331" t="s">
        <v>1232</v>
      </c>
    </row>
    <row r="7332" spans="8:12" x14ac:dyDescent="0.35">
      <c r="H7332" s="3" t="s">
        <v>39835</v>
      </c>
      <c r="I7332" t="s">
        <v>14140</v>
      </c>
      <c r="J7332" t="s">
        <v>1705</v>
      </c>
      <c r="K7332" t="s">
        <v>967</v>
      </c>
      <c r="L7332" t="s">
        <v>968</v>
      </c>
    </row>
    <row r="7333" spans="8:12" x14ac:dyDescent="0.35">
      <c r="H7333" s="3" t="s">
        <v>11155</v>
      </c>
      <c r="I7333" t="s">
        <v>8266</v>
      </c>
      <c r="J7333" t="s">
        <v>2415</v>
      </c>
      <c r="K7333" t="s">
        <v>517</v>
      </c>
      <c r="L7333" t="s">
        <v>518</v>
      </c>
    </row>
    <row r="7334" spans="8:12" x14ac:dyDescent="0.35">
      <c r="H7334" s="3" t="s">
        <v>11156</v>
      </c>
      <c r="I7334" t="s">
        <v>5473</v>
      </c>
      <c r="J7334" t="s">
        <v>1760</v>
      </c>
      <c r="K7334" t="s">
        <v>1247</v>
      </c>
      <c r="L7334" t="s">
        <v>1248</v>
      </c>
    </row>
    <row r="7335" spans="8:12" x14ac:dyDescent="0.35">
      <c r="H7335" s="3" t="s">
        <v>11157</v>
      </c>
      <c r="I7335" t="s">
        <v>7263</v>
      </c>
      <c r="J7335" t="s">
        <v>11158</v>
      </c>
      <c r="K7335" t="s">
        <v>1253</v>
      </c>
      <c r="L7335" t="s">
        <v>1254</v>
      </c>
    </row>
    <row r="7336" spans="8:12" x14ac:dyDescent="0.35">
      <c r="H7336" s="3" t="s">
        <v>39836</v>
      </c>
      <c r="I7336" t="s">
        <v>1608</v>
      </c>
      <c r="J7336" t="s">
        <v>1828</v>
      </c>
      <c r="K7336" t="s">
        <v>689</v>
      </c>
      <c r="L7336" t="s">
        <v>690</v>
      </c>
    </row>
    <row r="7337" spans="8:12" x14ac:dyDescent="0.35">
      <c r="H7337" s="3" t="s">
        <v>39837</v>
      </c>
      <c r="I7337" t="s">
        <v>4279</v>
      </c>
      <c r="J7337" t="s">
        <v>8917</v>
      </c>
      <c r="K7337" t="s">
        <v>1051</v>
      </c>
      <c r="L7337" t="s">
        <v>1052</v>
      </c>
    </row>
    <row r="7338" spans="8:12" x14ac:dyDescent="0.35">
      <c r="H7338" s="3" t="s">
        <v>11159</v>
      </c>
      <c r="I7338" t="s">
        <v>3935</v>
      </c>
      <c r="J7338" t="s">
        <v>5159</v>
      </c>
      <c r="K7338" t="s">
        <v>759</v>
      </c>
      <c r="L7338" t="s">
        <v>760</v>
      </c>
    </row>
    <row r="7339" spans="8:12" x14ac:dyDescent="0.35">
      <c r="H7339" s="3" t="s">
        <v>11160</v>
      </c>
      <c r="I7339" t="s">
        <v>3935</v>
      </c>
      <c r="J7339" t="s">
        <v>11161</v>
      </c>
      <c r="K7339" t="s">
        <v>759</v>
      </c>
      <c r="L7339" t="s">
        <v>760</v>
      </c>
    </row>
    <row r="7340" spans="8:12" x14ac:dyDescent="0.35">
      <c r="H7340" s="3" t="s">
        <v>11162</v>
      </c>
      <c r="I7340" t="s">
        <v>11163</v>
      </c>
      <c r="J7340" t="s">
        <v>1925</v>
      </c>
      <c r="K7340" t="s">
        <v>75</v>
      </c>
      <c r="L7340" t="s">
        <v>76</v>
      </c>
    </row>
    <row r="7341" spans="8:12" x14ac:dyDescent="0.35">
      <c r="H7341" s="3" t="s">
        <v>11164</v>
      </c>
      <c r="I7341" t="s">
        <v>2493</v>
      </c>
      <c r="J7341" t="s">
        <v>7118</v>
      </c>
      <c r="K7341" t="s">
        <v>261</v>
      </c>
      <c r="L7341" t="s">
        <v>262</v>
      </c>
    </row>
    <row r="7342" spans="8:12" x14ac:dyDescent="0.35">
      <c r="H7342" s="3" t="s">
        <v>39838</v>
      </c>
      <c r="I7342" t="s">
        <v>39839</v>
      </c>
      <c r="J7342" t="s">
        <v>1831</v>
      </c>
      <c r="K7342" t="s">
        <v>445</v>
      </c>
      <c r="L7342" t="s">
        <v>446</v>
      </c>
    </row>
    <row r="7343" spans="8:12" x14ac:dyDescent="0.35">
      <c r="H7343" s="3" t="s">
        <v>39840</v>
      </c>
      <c r="I7343" t="s">
        <v>34960</v>
      </c>
      <c r="J7343" t="s">
        <v>1639</v>
      </c>
      <c r="K7343" t="s">
        <v>1295</v>
      </c>
      <c r="L7343" t="s">
        <v>1296</v>
      </c>
    </row>
    <row r="7344" spans="8:12" x14ac:dyDescent="0.35">
      <c r="H7344" s="3" t="s">
        <v>11165</v>
      </c>
      <c r="I7344" t="s">
        <v>11166</v>
      </c>
      <c r="J7344" t="s">
        <v>1749</v>
      </c>
      <c r="K7344" t="s">
        <v>865</v>
      </c>
      <c r="L7344" t="s">
        <v>866</v>
      </c>
    </row>
    <row r="7345" spans="8:12" x14ac:dyDescent="0.35">
      <c r="H7345" s="3" t="s">
        <v>11167</v>
      </c>
      <c r="I7345" t="s">
        <v>11168</v>
      </c>
      <c r="J7345" t="s">
        <v>2601</v>
      </c>
      <c r="K7345" t="s">
        <v>1037</v>
      </c>
      <c r="L7345" t="s">
        <v>1038</v>
      </c>
    </row>
    <row r="7346" spans="8:12" x14ac:dyDescent="0.35">
      <c r="H7346" s="3" t="s">
        <v>11169</v>
      </c>
      <c r="I7346" t="s">
        <v>11170</v>
      </c>
      <c r="J7346" t="s">
        <v>7400</v>
      </c>
      <c r="K7346" t="s">
        <v>865</v>
      </c>
      <c r="L7346" t="s">
        <v>866</v>
      </c>
    </row>
    <row r="7347" spans="8:12" x14ac:dyDescent="0.35">
      <c r="H7347" s="3" t="s">
        <v>11171</v>
      </c>
      <c r="I7347" t="s">
        <v>11172</v>
      </c>
      <c r="J7347" t="s">
        <v>11173</v>
      </c>
      <c r="K7347" t="s">
        <v>1037</v>
      </c>
      <c r="L7347" t="s">
        <v>1038</v>
      </c>
    </row>
    <row r="7348" spans="8:12" x14ac:dyDescent="0.35">
      <c r="H7348" s="3" t="s">
        <v>39841</v>
      </c>
      <c r="I7348" t="s">
        <v>39813</v>
      </c>
      <c r="J7348" t="s">
        <v>27286</v>
      </c>
      <c r="K7348" t="s">
        <v>67</v>
      </c>
      <c r="L7348" t="s">
        <v>68</v>
      </c>
    </row>
    <row r="7349" spans="8:12" x14ac:dyDescent="0.35">
      <c r="H7349" s="3" t="s">
        <v>11174</v>
      </c>
      <c r="I7349" t="s">
        <v>11175</v>
      </c>
      <c r="J7349" t="s">
        <v>11176</v>
      </c>
      <c r="K7349" t="s">
        <v>763</v>
      </c>
      <c r="L7349" t="s">
        <v>764</v>
      </c>
    </row>
    <row r="7350" spans="8:12" x14ac:dyDescent="0.35">
      <c r="H7350" s="3" t="s">
        <v>39842</v>
      </c>
      <c r="I7350" t="s">
        <v>7915</v>
      </c>
      <c r="J7350" t="s">
        <v>2366</v>
      </c>
      <c r="K7350" t="s">
        <v>763</v>
      </c>
      <c r="L7350" t="s">
        <v>764</v>
      </c>
    </row>
    <row r="7351" spans="8:12" x14ac:dyDescent="0.35">
      <c r="H7351" s="3" t="s">
        <v>11177</v>
      </c>
      <c r="I7351" t="s">
        <v>7915</v>
      </c>
      <c r="J7351" t="s">
        <v>8539</v>
      </c>
      <c r="K7351" t="s">
        <v>849</v>
      </c>
      <c r="L7351" t="s">
        <v>850</v>
      </c>
    </row>
    <row r="7352" spans="8:12" x14ac:dyDescent="0.35">
      <c r="H7352" s="3" t="s">
        <v>39843</v>
      </c>
      <c r="I7352" t="s">
        <v>3369</v>
      </c>
      <c r="J7352" t="s">
        <v>1605</v>
      </c>
      <c r="K7352" t="s">
        <v>207</v>
      </c>
      <c r="L7352" t="s">
        <v>208</v>
      </c>
    </row>
    <row r="7353" spans="8:12" x14ac:dyDescent="0.35">
      <c r="H7353" s="3" t="s">
        <v>11178</v>
      </c>
      <c r="I7353" t="s">
        <v>11179</v>
      </c>
      <c r="J7353" t="s">
        <v>1859</v>
      </c>
      <c r="K7353" t="s">
        <v>119</v>
      </c>
      <c r="L7353" t="s">
        <v>120</v>
      </c>
    </row>
    <row r="7354" spans="8:12" x14ac:dyDescent="0.35">
      <c r="H7354" s="3" t="s">
        <v>39844</v>
      </c>
      <c r="I7354" t="s">
        <v>10724</v>
      </c>
      <c r="J7354" t="s">
        <v>4965</v>
      </c>
      <c r="K7354" t="s">
        <v>607</v>
      </c>
      <c r="L7354" t="s">
        <v>608</v>
      </c>
    </row>
    <row r="7355" spans="8:12" x14ac:dyDescent="0.35">
      <c r="H7355" s="3" t="s">
        <v>11180</v>
      </c>
      <c r="I7355" t="s">
        <v>2650</v>
      </c>
      <c r="J7355" t="s">
        <v>11181</v>
      </c>
      <c r="K7355" t="s">
        <v>847</v>
      </c>
      <c r="L7355" t="s">
        <v>848</v>
      </c>
    </row>
    <row r="7356" spans="8:12" x14ac:dyDescent="0.35">
      <c r="H7356" s="3" t="s">
        <v>11182</v>
      </c>
      <c r="I7356" t="s">
        <v>11183</v>
      </c>
      <c r="J7356" t="s">
        <v>2521</v>
      </c>
      <c r="K7356" t="s">
        <v>775</v>
      </c>
      <c r="L7356" t="s">
        <v>776</v>
      </c>
    </row>
    <row r="7357" spans="8:12" x14ac:dyDescent="0.35">
      <c r="H7357" s="3" t="s">
        <v>11184</v>
      </c>
      <c r="I7357" t="s">
        <v>11185</v>
      </c>
      <c r="J7357" t="s">
        <v>11186</v>
      </c>
      <c r="K7357" t="s">
        <v>861</v>
      </c>
      <c r="L7357" t="s">
        <v>862</v>
      </c>
    </row>
    <row r="7358" spans="8:12" x14ac:dyDescent="0.35">
      <c r="H7358" s="3" t="s">
        <v>11187</v>
      </c>
      <c r="I7358" t="s">
        <v>4678</v>
      </c>
      <c r="J7358" t="s">
        <v>1870</v>
      </c>
      <c r="K7358" t="s">
        <v>731</v>
      </c>
      <c r="L7358" t="s">
        <v>732</v>
      </c>
    </row>
    <row r="7359" spans="8:12" x14ac:dyDescent="0.35">
      <c r="H7359" s="3" t="s">
        <v>39845</v>
      </c>
      <c r="I7359" t="s">
        <v>39846</v>
      </c>
      <c r="J7359" t="s">
        <v>19170</v>
      </c>
      <c r="K7359" t="s">
        <v>1397</v>
      </c>
      <c r="L7359" t="s">
        <v>1398</v>
      </c>
    </row>
    <row r="7360" spans="8:12" x14ac:dyDescent="0.35">
      <c r="H7360" s="3" t="s">
        <v>11188</v>
      </c>
      <c r="I7360" t="s">
        <v>11189</v>
      </c>
      <c r="J7360" t="s">
        <v>11190</v>
      </c>
      <c r="K7360" t="s">
        <v>127</v>
      </c>
      <c r="L7360" t="s">
        <v>128</v>
      </c>
    </row>
    <row r="7361" spans="8:12" x14ac:dyDescent="0.35">
      <c r="H7361" s="3" t="s">
        <v>11191</v>
      </c>
      <c r="I7361" t="s">
        <v>7759</v>
      </c>
      <c r="J7361" t="s">
        <v>2371</v>
      </c>
      <c r="K7361" t="s">
        <v>847</v>
      </c>
      <c r="L7361" t="s">
        <v>848</v>
      </c>
    </row>
    <row r="7362" spans="8:12" x14ac:dyDescent="0.35">
      <c r="H7362" s="3" t="s">
        <v>39847</v>
      </c>
      <c r="I7362" t="s">
        <v>31865</v>
      </c>
      <c r="J7362" t="s">
        <v>3380</v>
      </c>
      <c r="K7362" t="s">
        <v>119</v>
      </c>
      <c r="L7362" t="s">
        <v>120</v>
      </c>
    </row>
    <row r="7363" spans="8:12" x14ac:dyDescent="0.35">
      <c r="H7363" s="3" t="s">
        <v>11192</v>
      </c>
      <c r="I7363" t="s">
        <v>11193</v>
      </c>
      <c r="J7363" t="s">
        <v>1993</v>
      </c>
      <c r="K7363" t="s">
        <v>275</v>
      </c>
      <c r="L7363" t="s">
        <v>276</v>
      </c>
    </row>
    <row r="7364" spans="8:12" x14ac:dyDescent="0.35">
      <c r="H7364" s="3" t="s">
        <v>11194</v>
      </c>
      <c r="I7364" t="s">
        <v>11195</v>
      </c>
      <c r="J7364" t="s">
        <v>1993</v>
      </c>
      <c r="K7364" t="s">
        <v>533</v>
      </c>
      <c r="L7364" t="s">
        <v>534</v>
      </c>
    </row>
    <row r="7365" spans="8:12" x14ac:dyDescent="0.35">
      <c r="H7365" s="3" t="s">
        <v>39848</v>
      </c>
      <c r="I7365" t="s">
        <v>39005</v>
      </c>
      <c r="J7365" t="s">
        <v>12488</v>
      </c>
      <c r="K7365" t="s">
        <v>887</v>
      </c>
      <c r="L7365" t="s">
        <v>888</v>
      </c>
    </row>
    <row r="7366" spans="8:12" x14ac:dyDescent="0.35">
      <c r="H7366" s="3" t="s">
        <v>11196</v>
      </c>
      <c r="I7366" t="s">
        <v>11197</v>
      </c>
      <c r="J7366" t="s">
        <v>2997</v>
      </c>
      <c r="K7366" t="s">
        <v>849</v>
      </c>
      <c r="L7366" t="s">
        <v>850</v>
      </c>
    </row>
    <row r="7367" spans="8:12" x14ac:dyDescent="0.35">
      <c r="H7367" s="3" t="s">
        <v>11198</v>
      </c>
      <c r="I7367" t="s">
        <v>5987</v>
      </c>
      <c r="J7367" t="s">
        <v>2873</v>
      </c>
      <c r="K7367" t="s">
        <v>809</v>
      </c>
      <c r="L7367" t="s">
        <v>810</v>
      </c>
    </row>
    <row r="7368" spans="8:12" x14ac:dyDescent="0.35">
      <c r="H7368" s="3" t="s">
        <v>11199</v>
      </c>
      <c r="I7368" t="s">
        <v>11200</v>
      </c>
      <c r="J7368" t="s">
        <v>7118</v>
      </c>
      <c r="K7368" t="s">
        <v>337</v>
      </c>
      <c r="L7368" t="s">
        <v>338</v>
      </c>
    </row>
    <row r="7369" spans="8:12" x14ac:dyDescent="0.35">
      <c r="H7369" s="3" t="s">
        <v>11201</v>
      </c>
      <c r="I7369" t="s">
        <v>10661</v>
      </c>
      <c r="J7369" t="s">
        <v>11202</v>
      </c>
      <c r="K7369" t="s">
        <v>827</v>
      </c>
      <c r="L7369" t="s">
        <v>828</v>
      </c>
    </row>
    <row r="7370" spans="8:12" x14ac:dyDescent="0.35">
      <c r="H7370" s="3" t="s">
        <v>11203</v>
      </c>
      <c r="I7370" t="s">
        <v>10661</v>
      </c>
      <c r="J7370" t="s">
        <v>9852</v>
      </c>
      <c r="K7370" t="s">
        <v>827</v>
      </c>
      <c r="L7370" t="s">
        <v>828</v>
      </c>
    </row>
    <row r="7371" spans="8:12" x14ac:dyDescent="0.35">
      <c r="H7371" s="3" t="s">
        <v>11204</v>
      </c>
      <c r="I7371" t="s">
        <v>10661</v>
      </c>
      <c r="J7371" t="s">
        <v>7282</v>
      </c>
      <c r="K7371" t="s">
        <v>827</v>
      </c>
      <c r="L7371" t="s">
        <v>828</v>
      </c>
    </row>
    <row r="7372" spans="8:12" x14ac:dyDescent="0.35">
      <c r="H7372" s="3" t="s">
        <v>11205</v>
      </c>
      <c r="I7372" t="s">
        <v>1867</v>
      </c>
      <c r="J7372" t="s">
        <v>1627</v>
      </c>
      <c r="K7372" t="s">
        <v>353</v>
      </c>
      <c r="L7372" t="s">
        <v>354</v>
      </c>
    </row>
    <row r="7373" spans="8:12" x14ac:dyDescent="0.35">
      <c r="H7373" s="3" t="s">
        <v>39849</v>
      </c>
      <c r="I7373" t="s">
        <v>39850</v>
      </c>
      <c r="J7373" t="s">
        <v>1774</v>
      </c>
      <c r="K7373" t="s">
        <v>1169</v>
      </c>
      <c r="L7373" t="s">
        <v>1170</v>
      </c>
    </row>
    <row r="7374" spans="8:12" x14ac:dyDescent="0.35">
      <c r="H7374" s="3" t="s">
        <v>39851</v>
      </c>
      <c r="I7374" t="s">
        <v>39852</v>
      </c>
      <c r="J7374" t="s">
        <v>1859</v>
      </c>
      <c r="K7374" t="s">
        <v>833</v>
      </c>
      <c r="L7374" t="s">
        <v>834</v>
      </c>
    </row>
    <row r="7375" spans="8:12" x14ac:dyDescent="0.35">
      <c r="H7375" s="3" t="s">
        <v>11206</v>
      </c>
      <c r="I7375" t="s">
        <v>11207</v>
      </c>
      <c r="J7375" t="s">
        <v>2601</v>
      </c>
      <c r="K7375" t="s">
        <v>801</v>
      </c>
      <c r="L7375" t="s">
        <v>802</v>
      </c>
    </row>
    <row r="7376" spans="8:12" x14ac:dyDescent="0.35">
      <c r="H7376" s="3" t="s">
        <v>11208</v>
      </c>
      <c r="I7376" t="s">
        <v>11209</v>
      </c>
      <c r="J7376" t="s">
        <v>1627</v>
      </c>
      <c r="K7376" t="s">
        <v>267</v>
      </c>
      <c r="L7376" t="s">
        <v>268</v>
      </c>
    </row>
    <row r="7377" spans="8:12" x14ac:dyDescent="0.35">
      <c r="H7377" s="3" t="s">
        <v>11210</v>
      </c>
      <c r="I7377" t="s">
        <v>11211</v>
      </c>
      <c r="J7377" t="s">
        <v>2632</v>
      </c>
      <c r="K7377" t="s">
        <v>719</v>
      </c>
      <c r="L7377" t="s">
        <v>720</v>
      </c>
    </row>
    <row r="7378" spans="8:12" x14ac:dyDescent="0.35">
      <c r="H7378" s="3" t="s">
        <v>11212</v>
      </c>
      <c r="I7378" t="s">
        <v>8910</v>
      </c>
      <c r="J7378" t="s">
        <v>6755</v>
      </c>
      <c r="K7378" t="s">
        <v>757</v>
      </c>
      <c r="L7378" t="s">
        <v>758</v>
      </c>
    </row>
    <row r="7379" spans="8:12" x14ac:dyDescent="0.35">
      <c r="H7379" s="3" t="s">
        <v>11213</v>
      </c>
      <c r="I7379" t="s">
        <v>11214</v>
      </c>
      <c r="J7379" t="s">
        <v>2451</v>
      </c>
      <c r="K7379" t="s">
        <v>651</v>
      </c>
      <c r="L7379" t="s">
        <v>652</v>
      </c>
    </row>
    <row r="7380" spans="8:12" x14ac:dyDescent="0.35">
      <c r="H7380" s="3" t="s">
        <v>39853</v>
      </c>
      <c r="I7380" t="s">
        <v>3350</v>
      </c>
      <c r="J7380" t="s">
        <v>39854</v>
      </c>
      <c r="K7380" t="s">
        <v>361</v>
      </c>
      <c r="L7380" t="s">
        <v>362</v>
      </c>
    </row>
    <row r="7381" spans="8:12" x14ac:dyDescent="0.35">
      <c r="H7381" s="3" t="s">
        <v>11215</v>
      </c>
      <c r="I7381" t="s">
        <v>2171</v>
      </c>
      <c r="J7381" t="s">
        <v>1971</v>
      </c>
      <c r="K7381" t="s">
        <v>1287</v>
      </c>
      <c r="L7381" t="s">
        <v>1288</v>
      </c>
    </row>
    <row r="7382" spans="8:12" x14ac:dyDescent="0.35">
      <c r="H7382" s="3" t="s">
        <v>39855</v>
      </c>
      <c r="I7382" t="s">
        <v>39856</v>
      </c>
      <c r="J7382" t="s">
        <v>2425</v>
      </c>
      <c r="K7382" t="s">
        <v>119</v>
      </c>
      <c r="L7382" t="s">
        <v>120</v>
      </c>
    </row>
    <row r="7383" spans="8:12" x14ac:dyDescent="0.35">
      <c r="H7383" s="3" t="s">
        <v>11216</v>
      </c>
      <c r="I7383" t="s">
        <v>2644</v>
      </c>
      <c r="J7383" t="s">
        <v>8867</v>
      </c>
      <c r="K7383" t="s">
        <v>241</v>
      </c>
      <c r="L7383" t="s">
        <v>242</v>
      </c>
    </row>
    <row r="7384" spans="8:12" x14ac:dyDescent="0.35">
      <c r="H7384" s="3" t="s">
        <v>11217</v>
      </c>
      <c r="I7384" t="s">
        <v>4924</v>
      </c>
      <c r="J7384" t="s">
        <v>11218</v>
      </c>
      <c r="K7384" t="s">
        <v>849</v>
      </c>
      <c r="L7384" t="s">
        <v>850</v>
      </c>
    </row>
    <row r="7385" spans="8:12" x14ac:dyDescent="0.35">
      <c r="H7385" s="3" t="s">
        <v>11219</v>
      </c>
      <c r="I7385" t="s">
        <v>2018</v>
      </c>
      <c r="J7385" t="s">
        <v>1713</v>
      </c>
      <c r="K7385" t="s">
        <v>787</v>
      </c>
      <c r="L7385" t="s">
        <v>788</v>
      </c>
    </row>
    <row r="7386" spans="8:12" x14ac:dyDescent="0.35">
      <c r="H7386" s="3" t="s">
        <v>11220</v>
      </c>
      <c r="I7386" t="s">
        <v>11221</v>
      </c>
      <c r="J7386" t="s">
        <v>1859</v>
      </c>
      <c r="K7386" t="s">
        <v>553</v>
      </c>
      <c r="L7386" t="s">
        <v>554</v>
      </c>
    </row>
    <row r="7387" spans="8:12" x14ac:dyDescent="0.35">
      <c r="H7387" s="3" t="s">
        <v>11222</v>
      </c>
      <c r="I7387" t="s">
        <v>6991</v>
      </c>
      <c r="J7387" t="s">
        <v>6462</v>
      </c>
      <c r="K7387" t="s">
        <v>1247</v>
      </c>
      <c r="L7387" t="s">
        <v>1248</v>
      </c>
    </row>
    <row r="7388" spans="8:12" x14ac:dyDescent="0.35">
      <c r="H7388" s="3" t="s">
        <v>39857</v>
      </c>
      <c r="I7388" t="s">
        <v>9769</v>
      </c>
      <c r="J7388" t="s">
        <v>1971</v>
      </c>
      <c r="K7388" t="s">
        <v>1393</v>
      </c>
      <c r="L7388" t="s">
        <v>1394</v>
      </c>
    </row>
    <row r="7389" spans="8:12" x14ac:dyDescent="0.35">
      <c r="H7389" s="3" t="s">
        <v>11223</v>
      </c>
      <c r="I7389" t="s">
        <v>11224</v>
      </c>
      <c r="J7389" t="s">
        <v>3403</v>
      </c>
      <c r="K7389" t="s">
        <v>827</v>
      </c>
      <c r="L7389" t="s">
        <v>828</v>
      </c>
    </row>
    <row r="7390" spans="8:12" x14ac:dyDescent="0.35">
      <c r="H7390" s="3" t="s">
        <v>39858</v>
      </c>
      <c r="I7390" t="s">
        <v>39859</v>
      </c>
      <c r="J7390" t="s">
        <v>2320</v>
      </c>
      <c r="K7390" t="s">
        <v>1247</v>
      </c>
      <c r="L7390" t="s">
        <v>1248</v>
      </c>
    </row>
    <row r="7391" spans="8:12" x14ac:dyDescent="0.35">
      <c r="H7391" s="3" t="s">
        <v>11225</v>
      </c>
      <c r="I7391" t="s">
        <v>11226</v>
      </c>
      <c r="J7391" t="s">
        <v>1645</v>
      </c>
      <c r="K7391" t="s">
        <v>165</v>
      </c>
      <c r="L7391" t="s">
        <v>166</v>
      </c>
    </row>
    <row r="7392" spans="8:12" x14ac:dyDescent="0.35">
      <c r="H7392" s="3" t="s">
        <v>11227</v>
      </c>
      <c r="I7392" t="s">
        <v>6273</v>
      </c>
      <c r="J7392" t="s">
        <v>1771</v>
      </c>
      <c r="K7392" t="s">
        <v>1475</v>
      </c>
      <c r="L7392" t="s">
        <v>1476</v>
      </c>
    </row>
    <row r="7393" spans="8:12" x14ac:dyDescent="0.35">
      <c r="H7393" s="3" t="s">
        <v>11228</v>
      </c>
      <c r="I7393" t="s">
        <v>11229</v>
      </c>
      <c r="J7393" t="s">
        <v>2018</v>
      </c>
      <c r="K7393" t="s">
        <v>307</v>
      </c>
      <c r="L7393" t="s">
        <v>308</v>
      </c>
    </row>
    <row r="7394" spans="8:12" x14ac:dyDescent="0.35">
      <c r="H7394" s="3" t="s">
        <v>11230</v>
      </c>
      <c r="I7394" t="s">
        <v>11231</v>
      </c>
      <c r="J7394" t="s">
        <v>3044</v>
      </c>
      <c r="K7394" t="s">
        <v>951</v>
      </c>
      <c r="L7394" t="s">
        <v>952</v>
      </c>
    </row>
    <row r="7395" spans="8:12" x14ac:dyDescent="0.35">
      <c r="H7395" s="3" t="s">
        <v>11232</v>
      </c>
      <c r="I7395" t="s">
        <v>9580</v>
      </c>
      <c r="J7395" t="s">
        <v>2632</v>
      </c>
      <c r="K7395" t="s">
        <v>353</v>
      </c>
      <c r="L7395" t="s">
        <v>354</v>
      </c>
    </row>
    <row r="7396" spans="8:12" x14ac:dyDescent="0.35">
      <c r="H7396" s="3" t="s">
        <v>11233</v>
      </c>
      <c r="I7396" t="s">
        <v>9839</v>
      </c>
      <c r="J7396" t="s">
        <v>3508</v>
      </c>
      <c r="K7396" t="s">
        <v>973</v>
      </c>
      <c r="L7396" t="s">
        <v>974</v>
      </c>
    </row>
    <row r="7397" spans="8:12" x14ac:dyDescent="0.35">
      <c r="H7397" s="3" t="s">
        <v>39860</v>
      </c>
      <c r="I7397" t="s">
        <v>4302</v>
      </c>
      <c r="J7397" t="s">
        <v>6078</v>
      </c>
      <c r="K7397" t="s">
        <v>763</v>
      </c>
      <c r="L7397" t="s">
        <v>764</v>
      </c>
    </row>
    <row r="7398" spans="8:12" x14ac:dyDescent="0.35">
      <c r="H7398" s="3" t="s">
        <v>11234</v>
      </c>
      <c r="I7398" t="s">
        <v>11235</v>
      </c>
      <c r="J7398" t="s">
        <v>5979</v>
      </c>
      <c r="K7398" t="s">
        <v>307</v>
      </c>
      <c r="L7398" t="s">
        <v>308</v>
      </c>
    </row>
    <row r="7399" spans="8:12" x14ac:dyDescent="0.35">
      <c r="H7399" s="3" t="s">
        <v>11236</v>
      </c>
      <c r="I7399" t="s">
        <v>11237</v>
      </c>
      <c r="J7399" t="s">
        <v>2010</v>
      </c>
      <c r="K7399" t="s">
        <v>341</v>
      </c>
      <c r="L7399" t="s">
        <v>342</v>
      </c>
    </row>
    <row r="7400" spans="8:12" x14ac:dyDescent="0.35">
      <c r="H7400" s="3" t="s">
        <v>39861</v>
      </c>
      <c r="I7400" t="s">
        <v>36354</v>
      </c>
      <c r="J7400" t="s">
        <v>6620</v>
      </c>
      <c r="K7400" t="s">
        <v>207</v>
      </c>
      <c r="L7400" t="s">
        <v>208</v>
      </c>
    </row>
    <row r="7401" spans="8:12" x14ac:dyDescent="0.35">
      <c r="H7401" s="3" t="s">
        <v>11238</v>
      </c>
      <c r="I7401" t="s">
        <v>11239</v>
      </c>
      <c r="J7401" t="s">
        <v>1645</v>
      </c>
      <c r="K7401" t="s">
        <v>971</v>
      </c>
      <c r="L7401" t="s">
        <v>972</v>
      </c>
    </row>
    <row r="7402" spans="8:12" x14ac:dyDescent="0.35">
      <c r="H7402" s="3" t="s">
        <v>11240</v>
      </c>
      <c r="I7402" t="s">
        <v>11241</v>
      </c>
      <c r="J7402" t="s">
        <v>9950</v>
      </c>
      <c r="K7402" t="s">
        <v>1233</v>
      </c>
      <c r="L7402" t="s">
        <v>1234</v>
      </c>
    </row>
    <row r="7403" spans="8:12" x14ac:dyDescent="0.35">
      <c r="H7403" s="3" t="s">
        <v>39862</v>
      </c>
      <c r="I7403" t="s">
        <v>3013</v>
      </c>
      <c r="J7403" t="s">
        <v>6999</v>
      </c>
      <c r="K7403" t="s">
        <v>1243</v>
      </c>
      <c r="L7403" t="s">
        <v>1244</v>
      </c>
    </row>
    <row r="7404" spans="8:12" x14ac:dyDescent="0.35">
      <c r="H7404" s="3" t="s">
        <v>11242</v>
      </c>
      <c r="I7404" t="s">
        <v>3682</v>
      </c>
      <c r="J7404" t="s">
        <v>1633</v>
      </c>
      <c r="K7404" t="s">
        <v>1237</v>
      </c>
      <c r="L7404" t="s">
        <v>1238</v>
      </c>
    </row>
    <row r="7405" spans="8:12" x14ac:dyDescent="0.35">
      <c r="H7405" s="3" t="s">
        <v>39863</v>
      </c>
      <c r="I7405" t="s">
        <v>39864</v>
      </c>
      <c r="J7405" t="s">
        <v>2873</v>
      </c>
      <c r="K7405" t="s">
        <v>1085</v>
      </c>
      <c r="L7405" t="s">
        <v>1086</v>
      </c>
    </row>
    <row r="7406" spans="8:12" x14ac:dyDescent="0.35">
      <c r="H7406" s="3" t="s">
        <v>11243</v>
      </c>
      <c r="I7406" t="s">
        <v>7925</v>
      </c>
      <c r="J7406" t="s">
        <v>7760</v>
      </c>
      <c r="K7406" t="s">
        <v>301</v>
      </c>
      <c r="L7406" t="s">
        <v>302</v>
      </c>
    </row>
    <row r="7407" spans="8:12" x14ac:dyDescent="0.35">
      <c r="H7407" s="3" t="s">
        <v>11244</v>
      </c>
      <c r="I7407" t="s">
        <v>11245</v>
      </c>
      <c r="J7407" t="s">
        <v>1697</v>
      </c>
      <c r="K7407" t="s">
        <v>583</v>
      </c>
      <c r="L7407" t="s">
        <v>584</v>
      </c>
    </row>
    <row r="7408" spans="8:12" x14ac:dyDescent="0.35">
      <c r="H7408" s="3" t="s">
        <v>39865</v>
      </c>
      <c r="I7408" t="s">
        <v>39866</v>
      </c>
      <c r="J7408" t="s">
        <v>1786</v>
      </c>
      <c r="K7408" t="s">
        <v>625</v>
      </c>
      <c r="L7408" t="s">
        <v>626</v>
      </c>
    </row>
    <row r="7409" spans="8:12" x14ac:dyDescent="0.35">
      <c r="H7409" s="3" t="s">
        <v>11246</v>
      </c>
      <c r="I7409" t="s">
        <v>11247</v>
      </c>
      <c r="J7409" t="s">
        <v>9282</v>
      </c>
      <c r="K7409" t="s">
        <v>177</v>
      </c>
      <c r="L7409" t="s">
        <v>178</v>
      </c>
    </row>
    <row r="7410" spans="8:12" x14ac:dyDescent="0.35">
      <c r="H7410" s="3" t="s">
        <v>39867</v>
      </c>
      <c r="I7410" t="s">
        <v>39868</v>
      </c>
      <c r="J7410" t="s">
        <v>5504</v>
      </c>
      <c r="K7410" t="s">
        <v>849</v>
      </c>
      <c r="L7410" t="s">
        <v>850</v>
      </c>
    </row>
    <row r="7411" spans="8:12" x14ac:dyDescent="0.35">
      <c r="H7411" s="3" t="s">
        <v>39869</v>
      </c>
      <c r="I7411" t="s">
        <v>11074</v>
      </c>
      <c r="J7411" t="s">
        <v>2364</v>
      </c>
      <c r="K7411" t="s">
        <v>199</v>
      </c>
      <c r="L7411" t="s">
        <v>200</v>
      </c>
    </row>
    <row r="7412" spans="8:12" x14ac:dyDescent="0.35">
      <c r="H7412" s="3" t="s">
        <v>11248</v>
      </c>
      <c r="I7412" t="s">
        <v>10120</v>
      </c>
      <c r="J7412" t="s">
        <v>4337</v>
      </c>
      <c r="K7412" t="s">
        <v>299</v>
      </c>
      <c r="L7412" t="s">
        <v>300</v>
      </c>
    </row>
    <row r="7413" spans="8:12" x14ac:dyDescent="0.35">
      <c r="H7413" s="3" t="s">
        <v>11249</v>
      </c>
      <c r="I7413" t="s">
        <v>11250</v>
      </c>
      <c r="J7413" t="s">
        <v>9957</v>
      </c>
      <c r="K7413" t="s">
        <v>337</v>
      </c>
      <c r="L7413" t="s">
        <v>338</v>
      </c>
    </row>
    <row r="7414" spans="8:12" x14ac:dyDescent="0.35">
      <c r="H7414" s="3" t="s">
        <v>11251</v>
      </c>
      <c r="I7414" t="s">
        <v>11252</v>
      </c>
      <c r="J7414" t="s">
        <v>11253</v>
      </c>
      <c r="K7414" t="s">
        <v>361</v>
      </c>
      <c r="L7414" t="s">
        <v>362</v>
      </c>
    </row>
    <row r="7415" spans="8:12" x14ac:dyDescent="0.35">
      <c r="H7415" s="3" t="s">
        <v>11254</v>
      </c>
      <c r="I7415" t="s">
        <v>11255</v>
      </c>
      <c r="J7415" t="s">
        <v>2521</v>
      </c>
      <c r="K7415" t="s">
        <v>1249</v>
      </c>
      <c r="L7415" t="s">
        <v>1250</v>
      </c>
    </row>
    <row r="7416" spans="8:12" x14ac:dyDescent="0.35">
      <c r="H7416" s="3" t="s">
        <v>11256</v>
      </c>
      <c r="I7416" t="s">
        <v>11257</v>
      </c>
      <c r="J7416" t="s">
        <v>11258</v>
      </c>
      <c r="K7416" t="s">
        <v>1409</v>
      </c>
      <c r="L7416" t="s">
        <v>1410</v>
      </c>
    </row>
    <row r="7417" spans="8:12" x14ac:dyDescent="0.35">
      <c r="H7417" s="3" t="s">
        <v>11259</v>
      </c>
      <c r="I7417" t="s">
        <v>11260</v>
      </c>
      <c r="J7417" t="s">
        <v>1633</v>
      </c>
      <c r="K7417" t="s">
        <v>799</v>
      </c>
      <c r="L7417" t="s">
        <v>800</v>
      </c>
    </row>
    <row r="7418" spans="8:12" x14ac:dyDescent="0.35">
      <c r="H7418" s="3" t="s">
        <v>11261</v>
      </c>
      <c r="I7418" t="s">
        <v>7894</v>
      </c>
      <c r="J7418" t="s">
        <v>1904</v>
      </c>
      <c r="K7418" t="s">
        <v>307</v>
      </c>
      <c r="L7418" t="s">
        <v>308</v>
      </c>
    </row>
    <row r="7419" spans="8:12" x14ac:dyDescent="0.35">
      <c r="H7419" s="3" t="s">
        <v>39870</v>
      </c>
      <c r="I7419" t="s">
        <v>6835</v>
      </c>
      <c r="J7419" t="s">
        <v>1627</v>
      </c>
      <c r="K7419" t="s">
        <v>3270</v>
      </c>
      <c r="L7419" t="s">
        <v>3271</v>
      </c>
    </row>
    <row r="7420" spans="8:12" x14ac:dyDescent="0.35">
      <c r="H7420" s="3" t="s">
        <v>11262</v>
      </c>
      <c r="I7420" t="s">
        <v>11263</v>
      </c>
      <c r="J7420" t="s">
        <v>5437</v>
      </c>
      <c r="K7420" t="s">
        <v>315</v>
      </c>
      <c r="L7420" t="s">
        <v>316</v>
      </c>
    </row>
    <row r="7421" spans="8:12" x14ac:dyDescent="0.35">
      <c r="H7421" s="3" t="s">
        <v>11264</v>
      </c>
      <c r="I7421" t="s">
        <v>6815</v>
      </c>
      <c r="J7421" t="s">
        <v>1831</v>
      </c>
      <c r="K7421" t="s">
        <v>1095</v>
      </c>
      <c r="L7421" t="s">
        <v>1096</v>
      </c>
    </row>
    <row r="7422" spans="8:12" x14ac:dyDescent="0.35">
      <c r="H7422" s="3" t="s">
        <v>11265</v>
      </c>
      <c r="I7422" t="s">
        <v>11266</v>
      </c>
      <c r="J7422" t="s">
        <v>3403</v>
      </c>
      <c r="K7422" t="s">
        <v>945</v>
      </c>
      <c r="L7422" t="s">
        <v>946</v>
      </c>
    </row>
    <row r="7423" spans="8:12" x14ac:dyDescent="0.35">
      <c r="H7423" s="3" t="s">
        <v>11267</v>
      </c>
      <c r="I7423" t="s">
        <v>11268</v>
      </c>
      <c r="J7423" t="s">
        <v>2126</v>
      </c>
      <c r="K7423" t="s">
        <v>901</v>
      </c>
      <c r="L7423" t="s">
        <v>902</v>
      </c>
    </row>
    <row r="7424" spans="8:12" x14ac:dyDescent="0.35">
      <c r="H7424" s="3" t="s">
        <v>11269</v>
      </c>
      <c r="I7424" t="s">
        <v>11270</v>
      </c>
      <c r="J7424" t="s">
        <v>3623</v>
      </c>
      <c r="K7424" t="s">
        <v>1043</v>
      </c>
      <c r="L7424" t="s">
        <v>1044</v>
      </c>
    </row>
    <row r="7425" spans="8:12" x14ac:dyDescent="0.35">
      <c r="H7425" s="3" t="s">
        <v>39871</v>
      </c>
      <c r="I7425" t="s">
        <v>39872</v>
      </c>
      <c r="J7425" t="s">
        <v>39873</v>
      </c>
      <c r="K7425" t="s">
        <v>547</v>
      </c>
      <c r="L7425" t="s">
        <v>548</v>
      </c>
    </row>
    <row r="7426" spans="8:12" x14ac:dyDescent="0.35">
      <c r="H7426" s="3" t="s">
        <v>11271</v>
      </c>
      <c r="I7426" t="s">
        <v>11272</v>
      </c>
      <c r="J7426" t="s">
        <v>6620</v>
      </c>
      <c r="K7426" t="s">
        <v>303</v>
      </c>
      <c r="L7426" t="s">
        <v>304</v>
      </c>
    </row>
    <row r="7427" spans="8:12" x14ac:dyDescent="0.35">
      <c r="H7427" s="3" t="s">
        <v>11273</v>
      </c>
      <c r="I7427" t="s">
        <v>2176</v>
      </c>
      <c r="J7427" t="s">
        <v>1705</v>
      </c>
      <c r="K7427" t="s">
        <v>303</v>
      </c>
      <c r="L7427" t="s">
        <v>304</v>
      </c>
    </row>
    <row r="7428" spans="8:12" x14ac:dyDescent="0.35">
      <c r="H7428" s="3" t="s">
        <v>11274</v>
      </c>
      <c r="I7428" t="s">
        <v>11275</v>
      </c>
      <c r="J7428" t="s">
        <v>1990</v>
      </c>
      <c r="K7428" t="s">
        <v>1251</v>
      </c>
      <c r="L7428" t="s">
        <v>1252</v>
      </c>
    </row>
    <row r="7429" spans="8:12" x14ac:dyDescent="0.35">
      <c r="H7429" s="3" t="s">
        <v>39874</v>
      </c>
      <c r="I7429" t="s">
        <v>39875</v>
      </c>
      <c r="J7429" t="s">
        <v>9153</v>
      </c>
      <c r="K7429" t="s">
        <v>845</v>
      </c>
      <c r="L7429" t="s">
        <v>846</v>
      </c>
    </row>
    <row r="7430" spans="8:12" x14ac:dyDescent="0.35">
      <c r="H7430" s="3" t="s">
        <v>11276</v>
      </c>
      <c r="I7430" t="s">
        <v>9526</v>
      </c>
      <c r="J7430" t="s">
        <v>2724</v>
      </c>
      <c r="K7430" t="s">
        <v>19</v>
      </c>
      <c r="L7430" t="s">
        <v>20</v>
      </c>
    </row>
    <row r="7431" spans="8:12" x14ac:dyDescent="0.35">
      <c r="H7431" s="3" t="s">
        <v>39876</v>
      </c>
      <c r="I7431" t="s">
        <v>39877</v>
      </c>
      <c r="J7431" t="s">
        <v>2935</v>
      </c>
      <c r="K7431" t="s">
        <v>845</v>
      </c>
      <c r="L7431" t="s">
        <v>846</v>
      </c>
    </row>
    <row r="7432" spans="8:12" x14ac:dyDescent="0.35">
      <c r="H7432" s="3" t="s">
        <v>11277</v>
      </c>
      <c r="I7432" t="s">
        <v>11278</v>
      </c>
      <c r="J7432" t="s">
        <v>6615</v>
      </c>
      <c r="K7432" t="s">
        <v>887</v>
      </c>
      <c r="L7432" t="s">
        <v>888</v>
      </c>
    </row>
    <row r="7433" spans="8:12" x14ac:dyDescent="0.35">
      <c r="H7433" s="3" t="s">
        <v>11279</v>
      </c>
      <c r="I7433" t="s">
        <v>11280</v>
      </c>
      <c r="J7433" t="s">
        <v>2724</v>
      </c>
      <c r="K7433" t="s">
        <v>887</v>
      </c>
      <c r="L7433" t="s">
        <v>888</v>
      </c>
    </row>
    <row r="7434" spans="8:12" x14ac:dyDescent="0.35">
      <c r="H7434" s="3" t="s">
        <v>11281</v>
      </c>
      <c r="I7434" t="s">
        <v>2802</v>
      </c>
      <c r="J7434" t="s">
        <v>1605</v>
      </c>
      <c r="K7434" t="s">
        <v>341</v>
      </c>
      <c r="L7434" t="s">
        <v>342</v>
      </c>
    </row>
    <row r="7435" spans="8:12" x14ac:dyDescent="0.35">
      <c r="H7435" s="3" t="s">
        <v>11282</v>
      </c>
      <c r="I7435" t="s">
        <v>11237</v>
      </c>
      <c r="J7435" t="s">
        <v>1707</v>
      </c>
      <c r="K7435" t="s">
        <v>341</v>
      </c>
      <c r="L7435" t="s">
        <v>342</v>
      </c>
    </row>
    <row r="7436" spans="8:12" x14ac:dyDescent="0.35">
      <c r="H7436" s="3" t="s">
        <v>11283</v>
      </c>
      <c r="I7436" t="s">
        <v>9062</v>
      </c>
      <c r="J7436" t="s">
        <v>11284</v>
      </c>
      <c r="K7436" t="s">
        <v>1199</v>
      </c>
      <c r="L7436" t="s">
        <v>1200</v>
      </c>
    </row>
    <row r="7437" spans="8:12" x14ac:dyDescent="0.35">
      <c r="H7437" s="3" t="s">
        <v>11285</v>
      </c>
      <c r="I7437" t="s">
        <v>11286</v>
      </c>
      <c r="J7437" t="s">
        <v>1710</v>
      </c>
      <c r="K7437" t="s">
        <v>777</v>
      </c>
      <c r="L7437" t="s">
        <v>778</v>
      </c>
    </row>
    <row r="7438" spans="8:12" x14ac:dyDescent="0.35">
      <c r="H7438" s="3" t="s">
        <v>11287</v>
      </c>
      <c r="I7438" t="s">
        <v>7015</v>
      </c>
      <c r="J7438" t="s">
        <v>1689</v>
      </c>
      <c r="K7438" t="s">
        <v>777</v>
      </c>
      <c r="L7438" t="s">
        <v>778</v>
      </c>
    </row>
    <row r="7439" spans="8:12" x14ac:dyDescent="0.35">
      <c r="H7439" s="3" t="s">
        <v>11288</v>
      </c>
      <c r="I7439" t="s">
        <v>11289</v>
      </c>
      <c r="J7439" t="s">
        <v>6989</v>
      </c>
      <c r="K7439" t="s">
        <v>777</v>
      </c>
      <c r="L7439" t="s">
        <v>778</v>
      </c>
    </row>
    <row r="7440" spans="8:12" x14ac:dyDescent="0.35">
      <c r="H7440" s="3" t="s">
        <v>39878</v>
      </c>
      <c r="I7440" t="s">
        <v>4920</v>
      </c>
      <c r="J7440" t="s">
        <v>8214</v>
      </c>
      <c r="K7440" t="s">
        <v>719</v>
      </c>
      <c r="L7440" t="s">
        <v>720</v>
      </c>
    </row>
    <row r="7441" spans="8:12" x14ac:dyDescent="0.35">
      <c r="H7441" s="3" t="s">
        <v>39879</v>
      </c>
      <c r="I7441" t="s">
        <v>10407</v>
      </c>
      <c r="J7441" t="s">
        <v>2912</v>
      </c>
      <c r="K7441" t="s">
        <v>433</v>
      </c>
      <c r="L7441" t="s">
        <v>434</v>
      </c>
    </row>
    <row r="7442" spans="8:12" x14ac:dyDescent="0.35">
      <c r="H7442" s="3" t="s">
        <v>11290</v>
      </c>
      <c r="I7442" t="s">
        <v>2176</v>
      </c>
      <c r="J7442" t="s">
        <v>1771</v>
      </c>
      <c r="K7442" t="s">
        <v>303</v>
      </c>
      <c r="L7442" t="s">
        <v>304</v>
      </c>
    </row>
    <row r="7443" spans="8:12" x14ac:dyDescent="0.35">
      <c r="H7443" s="3" t="s">
        <v>11291</v>
      </c>
      <c r="I7443" t="s">
        <v>11292</v>
      </c>
      <c r="J7443" t="s">
        <v>11293</v>
      </c>
      <c r="K7443" t="s">
        <v>815</v>
      </c>
      <c r="L7443" t="s">
        <v>816</v>
      </c>
    </row>
    <row r="7444" spans="8:12" x14ac:dyDescent="0.35">
      <c r="H7444" s="3" t="s">
        <v>39880</v>
      </c>
      <c r="I7444" t="s">
        <v>19510</v>
      </c>
      <c r="J7444" t="s">
        <v>3999</v>
      </c>
      <c r="K7444" t="s">
        <v>1311</v>
      </c>
      <c r="L7444" t="s">
        <v>1312</v>
      </c>
    </row>
    <row r="7445" spans="8:12" x14ac:dyDescent="0.35">
      <c r="H7445" s="3" t="s">
        <v>11294</v>
      </c>
      <c r="I7445" t="s">
        <v>11295</v>
      </c>
      <c r="J7445" t="s">
        <v>6202</v>
      </c>
      <c r="K7445" t="s">
        <v>361</v>
      </c>
      <c r="L7445" t="s">
        <v>362</v>
      </c>
    </row>
    <row r="7446" spans="8:12" x14ac:dyDescent="0.35">
      <c r="H7446" s="3" t="s">
        <v>11296</v>
      </c>
      <c r="I7446" t="s">
        <v>11297</v>
      </c>
      <c r="J7446" t="s">
        <v>3065</v>
      </c>
      <c r="K7446" t="s">
        <v>779</v>
      </c>
      <c r="L7446" t="s">
        <v>780</v>
      </c>
    </row>
    <row r="7447" spans="8:12" x14ac:dyDescent="0.35">
      <c r="H7447" s="3" t="s">
        <v>39881</v>
      </c>
      <c r="I7447" t="s">
        <v>39882</v>
      </c>
      <c r="J7447" t="s">
        <v>1697</v>
      </c>
      <c r="K7447" t="s">
        <v>753</v>
      </c>
      <c r="L7447" t="s">
        <v>754</v>
      </c>
    </row>
    <row r="7448" spans="8:12" x14ac:dyDescent="0.35">
      <c r="H7448" s="3" t="s">
        <v>39883</v>
      </c>
      <c r="I7448" t="s">
        <v>7915</v>
      </c>
      <c r="J7448" t="s">
        <v>1783</v>
      </c>
      <c r="K7448" t="s">
        <v>1533</v>
      </c>
      <c r="L7448" t="s">
        <v>1534</v>
      </c>
    </row>
    <row r="7449" spans="8:12" x14ac:dyDescent="0.35">
      <c r="H7449" s="3" t="s">
        <v>11298</v>
      </c>
      <c r="I7449" t="s">
        <v>6242</v>
      </c>
      <c r="J7449" t="s">
        <v>2003</v>
      </c>
      <c r="K7449" t="s">
        <v>47</v>
      </c>
      <c r="L7449" t="s">
        <v>48</v>
      </c>
    </row>
    <row r="7450" spans="8:12" x14ac:dyDescent="0.35">
      <c r="H7450" s="3" t="s">
        <v>39884</v>
      </c>
      <c r="I7450" t="s">
        <v>2167</v>
      </c>
      <c r="J7450" t="s">
        <v>1627</v>
      </c>
      <c r="K7450" t="s">
        <v>847</v>
      </c>
      <c r="L7450" t="s">
        <v>848</v>
      </c>
    </row>
    <row r="7451" spans="8:12" x14ac:dyDescent="0.35">
      <c r="H7451" s="3" t="s">
        <v>11299</v>
      </c>
      <c r="I7451" t="s">
        <v>11300</v>
      </c>
      <c r="J7451" t="s">
        <v>1774</v>
      </c>
      <c r="K7451" t="s">
        <v>107</v>
      </c>
      <c r="L7451" t="s">
        <v>108</v>
      </c>
    </row>
    <row r="7452" spans="8:12" x14ac:dyDescent="0.35">
      <c r="H7452" s="3" t="s">
        <v>11301</v>
      </c>
      <c r="I7452" t="s">
        <v>11302</v>
      </c>
      <c r="J7452" t="s">
        <v>3321</v>
      </c>
      <c r="K7452" t="s">
        <v>557</v>
      </c>
      <c r="L7452" t="s">
        <v>558</v>
      </c>
    </row>
    <row r="7453" spans="8:12" x14ac:dyDescent="0.35">
      <c r="H7453" s="3" t="s">
        <v>39885</v>
      </c>
      <c r="I7453" t="s">
        <v>3797</v>
      </c>
      <c r="J7453" t="s">
        <v>14258</v>
      </c>
      <c r="K7453" t="s">
        <v>341</v>
      </c>
      <c r="L7453" t="s">
        <v>342</v>
      </c>
    </row>
    <row r="7454" spans="8:12" x14ac:dyDescent="0.35">
      <c r="H7454" s="3" t="s">
        <v>11303</v>
      </c>
      <c r="I7454" t="s">
        <v>4782</v>
      </c>
      <c r="J7454" t="s">
        <v>1873</v>
      </c>
      <c r="K7454" t="s">
        <v>349</v>
      </c>
      <c r="L7454" t="s">
        <v>350</v>
      </c>
    </row>
    <row r="7455" spans="8:12" x14ac:dyDescent="0.35">
      <c r="H7455" s="3" t="s">
        <v>11304</v>
      </c>
      <c r="I7455" t="s">
        <v>11305</v>
      </c>
      <c r="J7455" t="s">
        <v>11306</v>
      </c>
      <c r="K7455" t="s">
        <v>1159</v>
      </c>
      <c r="L7455" t="s">
        <v>1160</v>
      </c>
    </row>
    <row r="7456" spans="8:12" x14ac:dyDescent="0.35">
      <c r="H7456" s="3" t="s">
        <v>39886</v>
      </c>
      <c r="I7456" t="s">
        <v>38151</v>
      </c>
      <c r="J7456" t="s">
        <v>1823</v>
      </c>
      <c r="K7456" t="s">
        <v>379</v>
      </c>
      <c r="L7456" t="s">
        <v>380</v>
      </c>
    </row>
    <row r="7457" spans="8:12" x14ac:dyDescent="0.35">
      <c r="H7457" s="3" t="s">
        <v>11307</v>
      </c>
      <c r="I7457" t="s">
        <v>11308</v>
      </c>
      <c r="J7457" t="s">
        <v>7720</v>
      </c>
      <c r="K7457" t="s">
        <v>159</v>
      </c>
      <c r="L7457" t="s">
        <v>160</v>
      </c>
    </row>
    <row r="7458" spans="8:12" x14ac:dyDescent="0.35">
      <c r="H7458" s="3" t="s">
        <v>11309</v>
      </c>
      <c r="I7458" t="s">
        <v>11310</v>
      </c>
      <c r="J7458" t="s">
        <v>1966</v>
      </c>
      <c r="K7458" t="s">
        <v>1245</v>
      </c>
      <c r="L7458" t="s">
        <v>1246</v>
      </c>
    </row>
    <row r="7459" spans="8:12" x14ac:dyDescent="0.35">
      <c r="H7459" s="3" t="s">
        <v>11311</v>
      </c>
      <c r="I7459" t="s">
        <v>11312</v>
      </c>
      <c r="J7459" t="s">
        <v>11313</v>
      </c>
      <c r="K7459" t="s">
        <v>351</v>
      </c>
      <c r="L7459" t="s">
        <v>352</v>
      </c>
    </row>
    <row r="7460" spans="8:12" x14ac:dyDescent="0.35">
      <c r="H7460" s="3" t="s">
        <v>39887</v>
      </c>
      <c r="I7460" t="s">
        <v>10000</v>
      </c>
      <c r="J7460" t="s">
        <v>2028</v>
      </c>
      <c r="K7460" t="s">
        <v>835</v>
      </c>
      <c r="L7460" t="s">
        <v>836</v>
      </c>
    </row>
    <row r="7461" spans="8:12" x14ac:dyDescent="0.35">
      <c r="H7461" s="3" t="s">
        <v>39888</v>
      </c>
      <c r="I7461" t="s">
        <v>12300</v>
      </c>
      <c r="J7461" t="s">
        <v>2346</v>
      </c>
      <c r="K7461" t="s">
        <v>625</v>
      </c>
      <c r="L7461" t="s">
        <v>626</v>
      </c>
    </row>
    <row r="7462" spans="8:12" x14ac:dyDescent="0.35">
      <c r="H7462" s="3" t="s">
        <v>11314</v>
      </c>
      <c r="I7462" t="s">
        <v>11315</v>
      </c>
      <c r="J7462" t="s">
        <v>4904</v>
      </c>
      <c r="K7462" t="s">
        <v>981</v>
      </c>
      <c r="L7462" t="s">
        <v>982</v>
      </c>
    </row>
    <row r="7463" spans="8:12" x14ac:dyDescent="0.35">
      <c r="H7463" s="3" t="s">
        <v>11316</v>
      </c>
      <c r="I7463" t="s">
        <v>11317</v>
      </c>
      <c r="J7463" t="s">
        <v>11318</v>
      </c>
      <c r="K7463" t="s">
        <v>1153</v>
      </c>
      <c r="L7463" t="s">
        <v>1154</v>
      </c>
    </row>
    <row r="7464" spans="8:12" x14ac:dyDescent="0.35">
      <c r="H7464" s="3" t="s">
        <v>11319</v>
      </c>
      <c r="I7464" t="s">
        <v>11320</v>
      </c>
      <c r="J7464" t="s">
        <v>1786</v>
      </c>
      <c r="K7464" t="s">
        <v>341</v>
      </c>
      <c r="L7464" t="s">
        <v>342</v>
      </c>
    </row>
    <row r="7465" spans="8:12" x14ac:dyDescent="0.35">
      <c r="H7465" s="3" t="s">
        <v>11321</v>
      </c>
      <c r="I7465" t="s">
        <v>11322</v>
      </c>
      <c r="J7465" t="s">
        <v>7499</v>
      </c>
      <c r="K7465" t="s">
        <v>795</v>
      </c>
      <c r="L7465" t="s">
        <v>796</v>
      </c>
    </row>
    <row r="7466" spans="8:12" x14ac:dyDescent="0.35">
      <c r="H7466" s="3" t="s">
        <v>39889</v>
      </c>
      <c r="I7466" t="s">
        <v>39890</v>
      </c>
      <c r="J7466" t="s">
        <v>39891</v>
      </c>
      <c r="K7466" t="s">
        <v>1397</v>
      </c>
      <c r="L7466" t="s">
        <v>1398</v>
      </c>
    </row>
    <row r="7467" spans="8:12" x14ac:dyDescent="0.35">
      <c r="H7467" s="3" t="s">
        <v>11323</v>
      </c>
      <c r="I7467" t="s">
        <v>11324</v>
      </c>
      <c r="J7467" t="s">
        <v>2371</v>
      </c>
      <c r="K7467" t="s">
        <v>287</v>
      </c>
      <c r="L7467" t="s">
        <v>288</v>
      </c>
    </row>
    <row r="7468" spans="8:12" x14ac:dyDescent="0.35">
      <c r="H7468" s="3" t="s">
        <v>39892</v>
      </c>
      <c r="I7468" t="s">
        <v>39893</v>
      </c>
      <c r="J7468" t="s">
        <v>4359</v>
      </c>
      <c r="K7468" t="s">
        <v>139</v>
      </c>
      <c r="L7468" t="s">
        <v>140</v>
      </c>
    </row>
    <row r="7469" spans="8:12" x14ac:dyDescent="0.35">
      <c r="H7469" s="3" t="s">
        <v>11325</v>
      </c>
      <c r="I7469" t="s">
        <v>11326</v>
      </c>
      <c r="J7469" t="s">
        <v>10510</v>
      </c>
      <c r="K7469" t="s">
        <v>215</v>
      </c>
      <c r="L7469" t="s">
        <v>216</v>
      </c>
    </row>
    <row r="7470" spans="8:12" x14ac:dyDescent="0.35">
      <c r="H7470" s="3" t="s">
        <v>39894</v>
      </c>
      <c r="I7470" t="s">
        <v>5158</v>
      </c>
      <c r="J7470" t="s">
        <v>2018</v>
      </c>
      <c r="K7470" t="s">
        <v>443</v>
      </c>
      <c r="L7470" t="s">
        <v>444</v>
      </c>
    </row>
    <row r="7471" spans="8:12" x14ac:dyDescent="0.35">
      <c r="H7471" s="3" t="s">
        <v>39895</v>
      </c>
      <c r="I7471" t="s">
        <v>3250</v>
      </c>
      <c r="J7471" t="s">
        <v>2010</v>
      </c>
      <c r="K7471" t="s">
        <v>533</v>
      </c>
      <c r="L7471" t="s">
        <v>534</v>
      </c>
    </row>
    <row r="7472" spans="8:12" x14ac:dyDescent="0.35">
      <c r="H7472" s="3" t="s">
        <v>39896</v>
      </c>
      <c r="I7472" t="s">
        <v>4359</v>
      </c>
      <c r="J7472" t="s">
        <v>2578</v>
      </c>
      <c r="K7472" t="s">
        <v>1413</v>
      </c>
      <c r="L7472" t="s">
        <v>1414</v>
      </c>
    </row>
    <row r="7473" spans="8:12" x14ac:dyDescent="0.35">
      <c r="H7473" s="3" t="s">
        <v>39897</v>
      </c>
      <c r="I7473" t="s">
        <v>39898</v>
      </c>
      <c r="J7473" t="s">
        <v>39899</v>
      </c>
      <c r="K7473" t="s">
        <v>1413</v>
      </c>
      <c r="L7473" t="s">
        <v>1414</v>
      </c>
    </row>
    <row r="7474" spans="8:12" x14ac:dyDescent="0.35">
      <c r="H7474" s="3" t="s">
        <v>11327</v>
      </c>
      <c r="I7474" t="s">
        <v>11328</v>
      </c>
      <c r="J7474" t="s">
        <v>1716</v>
      </c>
      <c r="K7474" t="s">
        <v>653</v>
      </c>
      <c r="L7474" t="s">
        <v>654</v>
      </c>
    </row>
    <row r="7475" spans="8:12" x14ac:dyDescent="0.35">
      <c r="H7475" s="3" t="s">
        <v>39900</v>
      </c>
      <c r="I7475" t="s">
        <v>39901</v>
      </c>
      <c r="J7475" t="s">
        <v>2912</v>
      </c>
      <c r="K7475" t="s">
        <v>567</v>
      </c>
      <c r="L7475" t="s">
        <v>568</v>
      </c>
    </row>
    <row r="7476" spans="8:12" x14ac:dyDescent="0.35">
      <c r="H7476" s="3" t="s">
        <v>11329</v>
      </c>
      <c r="I7476" t="s">
        <v>4632</v>
      </c>
      <c r="J7476" t="s">
        <v>7428</v>
      </c>
      <c r="K7476" t="s">
        <v>377</v>
      </c>
      <c r="L7476" t="s">
        <v>378</v>
      </c>
    </row>
    <row r="7477" spans="8:12" x14ac:dyDescent="0.35">
      <c r="H7477" s="3" t="s">
        <v>11330</v>
      </c>
      <c r="I7477" t="s">
        <v>11331</v>
      </c>
      <c r="J7477" t="s">
        <v>1993</v>
      </c>
      <c r="K7477" t="s">
        <v>779</v>
      </c>
      <c r="L7477" t="s">
        <v>780</v>
      </c>
    </row>
    <row r="7478" spans="8:12" x14ac:dyDescent="0.35">
      <c r="H7478" s="3" t="s">
        <v>11332</v>
      </c>
      <c r="I7478" t="s">
        <v>10173</v>
      </c>
      <c r="J7478" t="s">
        <v>1766</v>
      </c>
      <c r="K7478" t="s">
        <v>729</v>
      </c>
      <c r="L7478" t="s">
        <v>730</v>
      </c>
    </row>
    <row r="7479" spans="8:12" x14ac:dyDescent="0.35">
      <c r="H7479" s="3" t="s">
        <v>11333</v>
      </c>
      <c r="I7479" t="s">
        <v>11334</v>
      </c>
      <c r="J7479" t="s">
        <v>11335</v>
      </c>
      <c r="K7479" t="s">
        <v>833</v>
      </c>
      <c r="L7479" t="s">
        <v>834</v>
      </c>
    </row>
    <row r="7480" spans="8:12" x14ac:dyDescent="0.35">
      <c r="H7480" s="3" t="s">
        <v>11336</v>
      </c>
      <c r="I7480" t="s">
        <v>11337</v>
      </c>
      <c r="J7480" t="s">
        <v>11338</v>
      </c>
      <c r="K7480" t="s">
        <v>1511</v>
      </c>
      <c r="L7480" t="s">
        <v>1512</v>
      </c>
    </row>
    <row r="7481" spans="8:12" x14ac:dyDescent="0.35">
      <c r="H7481" s="3" t="s">
        <v>11339</v>
      </c>
      <c r="I7481" t="s">
        <v>1697</v>
      </c>
      <c r="J7481" t="s">
        <v>2010</v>
      </c>
      <c r="K7481" t="s">
        <v>1243</v>
      </c>
      <c r="L7481" t="s">
        <v>1244</v>
      </c>
    </row>
    <row r="7482" spans="8:12" x14ac:dyDescent="0.35">
      <c r="H7482" s="3" t="s">
        <v>39902</v>
      </c>
      <c r="I7482" t="s">
        <v>13016</v>
      </c>
      <c r="J7482" t="s">
        <v>33568</v>
      </c>
      <c r="K7482" t="s">
        <v>81</v>
      </c>
      <c r="L7482" t="s">
        <v>82</v>
      </c>
    </row>
    <row r="7483" spans="8:12" x14ac:dyDescent="0.35">
      <c r="H7483" s="3" t="s">
        <v>11340</v>
      </c>
      <c r="I7483" t="s">
        <v>2171</v>
      </c>
      <c r="J7483" t="s">
        <v>11341</v>
      </c>
      <c r="K7483" t="s">
        <v>819</v>
      </c>
      <c r="L7483" t="s">
        <v>820</v>
      </c>
    </row>
    <row r="7484" spans="8:12" x14ac:dyDescent="0.35">
      <c r="H7484" s="3" t="s">
        <v>39903</v>
      </c>
      <c r="I7484" t="s">
        <v>39904</v>
      </c>
      <c r="J7484" t="s">
        <v>39905</v>
      </c>
      <c r="K7484" t="s">
        <v>1433</v>
      </c>
      <c r="L7484" t="s">
        <v>1434</v>
      </c>
    </row>
    <row r="7485" spans="8:12" x14ac:dyDescent="0.35">
      <c r="H7485" s="3" t="s">
        <v>11342</v>
      </c>
      <c r="I7485" t="s">
        <v>4470</v>
      </c>
      <c r="J7485" t="s">
        <v>10273</v>
      </c>
      <c r="K7485" t="s">
        <v>1311</v>
      </c>
      <c r="L7485" t="s">
        <v>1312</v>
      </c>
    </row>
    <row r="7486" spans="8:12" x14ac:dyDescent="0.35">
      <c r="H7486" s="3" t="s">
        <v>11343</v>
      </c>
      <c r="I7486" t="s">
        <v>2543</v>
      </c>
      <c r="J7486" t="s">
        <v>3124</v>
      </c>
      <c r="K7486" t="s">
        <v>1233</v>
      </c>
      <c r="L7486" t="s">
        <v>1234</v>
      </c>
    </row>
    <row r="7487" spans="8:12" x14ac:dyDescent="0.35">
      <c r="H7487" s="3" t="s">
        <v>11344</v>
      </c>
      <c r="I7487" t="s">
        <v>2493</v>
      </c>
      <c r="J7487" t="s">
        <v>2214</v>
      </c>
      <c r="K7487" t="s">
        <v>849</v>
      </c>
      <c r="L7487" t="s">
        <v>850</v>
      </c>
    </row>
    <row r="7488" spans="8:12" x14ac:dyDescent="0.35">
      <c r="H7488" s="3" t="s">
        <v>11345</v>
      </c>
      <c r="I7488" t="s">
        <v>10008</v>
      </c>
      <c r="J7488" t="s">
        <v>1843</v>
      </c>
      <c r="K7488" t="s">
        <v>473</v>
      </c>
      <c r="L7488" t="s">
        <v>474</v>
      </c>
    </row>
    <row r="7489" spans="8:12" x14ac:dyDescent="0.35">
      <c r="H7489" s="3" t="s">
        <v>39906</v>
      </c>
      <c r="I7489" t="s">
        <v>2078</v>
      </c>
      <c r="J7489" t="s">
        <v>1873</v>
      </c>
      <c r="K7489" t="s">
        <v>111</v>
      </c>
      <c r="L7489" t="s">
        <v>112</v>
      </c>
    </row>
    <row r="7490" spans="8:12" x14ac:dyDescent="0.35">
      <c r="H7490" s="3" t="s">
        <v>11346</v>
      </c>
      <c r="I7490" t="s">
        <v>4719</v>
      </c>
      <c r="J7490" t="s">
        <v>6044</v>
      </c>
      <c r="K7490" t="s">
        <v>327</v>
      </c>
      <c r="L7490" t="s">
        <v>328</v>
      </c>
    </row>
    <row r="7491" spans="8:12" x14ac:dyDescent="0.35">
      <c r="H7491" s="3" t="s">
        <v>11347</v>
      </c>
      <c r="I7491" t="s">
        <v>11348</v>
      </c>
      <c r="J7491" t="s">
        <v>9112</v>
      </c>
      <c r="K7491" t="s">
        <v>1301</v>
      </c>
      <c r="L7491" t="s">
        <v>1302</v>
      </c>
    </row>
    <row r="7492" spans="8:12" x14ac:dyDescent="0.35">
      <c r="H7492" s="3" t="s">
        <v>11349</v>
      </c>
      <c r="I7492" t="s">
        <v>11350</v>
      </c>
      <c r="J7492" t="s">
        <v>1705</v>
      </c>
      <c r="K7492" t="s">
        <v>517</v>
      </c>
      <c r="L7492" t="s">
        <v>518</v>
      </c>
    </row>
    <row r="7493" spans="8:12" x14ac:dyDescent="0.35">
      <c r="H7493" s="3" t="s">
        <v>39907</v>
      </c>
      <c r="I7493" t="s">
        <v>39908</v>
      </c>
      <c r="J7493" t="s">
        <v>3065</v>
      </c>
      <c r="K7493" t="s">
        <v>867</v>
      </c>
      <c r="L7493" t="s">
        <v>868</v>
      </c>
    </row>
    <row r="7494" spans="8:12" x14ac:dyDescent="0.35">
      <c r="H7494" s="3" t="s">
        <v>11351</v>
      </c>
      <c r="I7494" t="s">
        <v>11352</v>
      </c>
      <c r="J7494" t="s">
        <v>3044</v>
      </c>
      <c r="K7494" t="s">
        <v>887</v>
      </c>
      <c r="L7494" t="s">
        <v>888</v>
      </c>
    </row>
    <row r="7495" spans="8:12" x14ac:dyDescent="0.35">
      <c r="H7495" s="3" t="s">
        <v>11353</v>
      </c>
      <c r="I7495" t="s">
        <v>11354</v>
      </c>
      <c r="J7495" t="s">
        <v>6874</v>
      </c>
      <c r="K7495" t="s">
        <v>887</v>
      </c>
      <c r="L7495" t="s">
        <v>888</v>
      </c>
    </row>
    <row r="7496" spans="8:12" x14ac:dyDescent="0.35">
      <c r="H7496" s="3" t="s">
        <v>11355</v>
      </c>
      <c r="I7496" t="s">
        <v>4423</v>
      </c>
      <c r="J7496" t="s">
        <v>4359</v>
      </c>
      <c r="K7496" t="s">
        <v>765</v>
      </c>
      <c r="L7496" t="s">
        <v>766</v>
      </c>
    </row>
    <row r="7497" spans="8:12" x14ac:dyDescent="0.35">
      <c r="H7497" s="3" t="s">
        <v>11356</v>
      </c>
      <c r="I7497" t="s">
        <v>11357</v>
      </c>
      <c r="J7497" t="s">
        <v>9852</v>
      </c>
      <c r="K7497" t="s">
        <v>1253</v>
      </c>
      <c r="L7497" t="s">
        <v>1254</v>
      </c>
    </row>
    <row r="7498" spans="8:12" x14ac:dyDescent="0.35">
      <c r="H7498" s="3" t="s">
        <v>11358</v>
      </c>
      <c r="I7498" t="s">
        <v>11359</v>
      </c>
      <c r="J7498" t="s">
        <v>1843</v>
      </c>
      <c r="K7498" t="s">
        <v>115</v>
      </c>
      <c r="L7498" t="s">
        <v>116</v>
      </c>
    </row>
    <row r="7499" spans="8:12" x14ac:dyDescent="0.35">
      <c r="H7499" s="3" t="s">
        <v>11360</v>
      </c>
      <c r="I7499" t="s">
        <v>11361</v>
      </c>
      <c r="J7499" t="s">
        <v>1645</v>
      </c>
      <c r="K7499" t="s">
        <v>1169</v>
      </c>
      <c r="L7499" t="s">
        <v>1170</v>
      </c>
    </row>
    <row r="7500" spans="8:12" x14ac:dyDescent="0.35">
      <c r="H7500" s="3" t="s">
        <v>11362</v>
      </c>
      <c r="I7500" t="s">
        <v>11363</v>
      </c>
      <c r="J7500" t="s">
        <v>1608</v>
      </c>
      <c r="K7500" t="s">
        <v>267</v>
      </c>
      <c r="L7500" t="s">
        <v>268</v>
      </c>
    </row>
    <row r="7501" spans="8:12" x14ac:dyDescent="0.35">
      <c r="H7501" s="3" t="s">
        <v>11364</v>
      </c>
      <c r="I7501" t="s">
        <v>11365</v>
      </c>
      <c r="J7501" t="s">
        <v>1867</v>
      </c>
      <c r="K7501" t="s">
        <v>1169</v>
      </c>
      <c r="L7501" t="s">
        <v>1170</v>
      </c>
    </row>
    <row r="7502" spans="8:12" x14ac:dyDescent="0.35">
      <c r="H7502" s="3" t="s">
        <v>11366</v>
      </c>
      <c r="I7502" t="s">
        <v>11367</v>
      </c>
      <c r="J7502" t="s">
        <v>3316</v>
      </c>
      <c r="K7502" t="s">
        <v>997</v>
      </c>
      <c r="L7502" t="s">
        <v>998</v>
      </c>
    </row>
    <row r="7503" spans="8:12" x14ac:dyDescent="0.35">
      <c r="H7503" s="3" t="s">
        <v>11368</v>
      </c>
      <c r="I7503" t="s">
        <v>11369</v>
      </c>
      <c r="J7503" t="s">
        <v>11370</v>
      </c>
      <c r="K7503" t="s">
        <v>997</v>
      </c>
      <c r="L7503" t="s">
        <v>998</v>
      </c>
    </row>
    <row r="7504" spans="8:12" x14ac:dyDescent="0.35">
      <c r="H7504" s="3" t="s">
        <v>11371</v>
      </c>
      <c r="I7504" t="s">
        <v>2855</v>
      </c>
      <c r="J7504" t="s">
        <v>1873</v>
      </c>
      <c r="K7504" t="s">
        <v>817</v>
      </c>
      <c r="L7504" t="s">
        <v>818</v>
      </c>
    </row>
    <row r="7505" spans="8:12" x14ac:dyDescent="0.35">
      <c r="H7505" s="3" t="s">
        <v>39909</v>
      </c>
      <c r="I7505" t="s">
        <v>4001</v>
      </c>
      <c r="J7505" t="s">
        <v>1642</v>
      </c>
      <c r="K7505" t="s">
        <v>1431</v>
      </c>
      <c r="L7505" t="s">
        <v>1432</v>
      </c>
    </row>
    <row r="7506" spans="8:12" x14ac:dyDescent="0.35">
      <c r="H7506" s="3" t="s">
        <v>39910</v>
      </c>
      <c r="I7506" t="s">
        <v>39911</v>
      </c>
      <c r="J7506" t="s">
        <v>1633</v>
      </c>
      <c r="K7506" t="s">
        <v>1407</v>
      </c>
      <c r="L7506" t="s">
        <v>1408</v>
      </c>
    </row>
    <row r="7507" spans="8:12" x14ac:dyDescent="0.35">
      <c r="H7507" s="3" t="s">
        <v>11372</v>
      </c>
      <c r="I7507" t="s">
        <v>11373</v>
      </c>
      <c r="J7507" t="s">
        <v>1713</v>
      </c>
      <c r="K7507" t="s">
        <v>1197</v>
      </c>
      <c r="L7507" t="s">
        <v>1198</v>
      </c>
    </row>
    <row r="7508" spans="8:12" x14ac:dyDescent="0.35">
      <c r="H7508" s="3" t="s">
        <v>11374</v>
      </c>
      <c r="I7508" t="s">
        <v>8805</v>
      </c>
      <c r="J7508" t="s">
        <v>1752</v>
      </c>
      <c r="K7508" t="s">
        <v>705</v>
      </c>
      <c r="L7508" t="s">
        <v>706</v>
      </c>
    </row>
    <row r="7509" spans="8:12" x14ac:dyDescent="0.35">
      <c r="H7509" s="3" t="s">
        <v>11375</v>
      </c>
      <c r="I7509" t="s">
        <v>11376</v>
      </c>
      <c r="J7509" t="s">
        <v>2157</v>
      </c>
      <c r="K7509" t="s">
        <v>397</v>
      </c>
      <c r="L7509" t="s">
        <v>398</v>
      </c>
    </row>
    <row r="7510" spans="8:12" x14ac:dyDescent="0.35">
      <c r="H7510" s="3" t="s">
        <v>39912</v>
      </c>
      <c r="I7510" t="s">
        <v>39913</v>
      </c>
      <c r="J7510" t="s">
        <v>2084</v>
      </c>
      <c r="K7510" t="s">
        <v>1119</v>
      </c>
      <c r="L7510" t="s">
        <v>1120</v>
      </c>
    </row>
    <row r="7511" spans="8:12" x14ac:dyDescent="0.35">
      <c r="H7511" s="3" t="s">
        <v>39914</v>
      </c>
      <c r="I7511" t="s">
        <v>39913</v>
      </c>
      <c r="J7511" t="s">
        <v>3124</v>
      </c>
      <c r="K7511" t="s">
        <v>1119</v>
      </c>
      <c r="L7511" t="s">
        <v>1120</v>
      </c>
    </row>
    <row r="7512" spans="8:12" x14ac:dyDescent="0.35">
      <c r="H7512" s="3" t="s">
        <v>11377</v>
      </c>
      <c r="I7512" t="s">
        <v>11378</v>
      </c>
      <c r="J7512" t="s">
        <v>4858</v>
      </c>
      <c r="K7512" t="s">
        <v>1073</v>
      </c>
      <c r="L7512" t="s">
        <v>1074</v>
      </c>
    </row>
    <row r="7513" spans="8:12" x14ac:dyDescent="0.35">
      <c r="H7513" s="3" t="s">
        <v>11379</v>
      </c>
      <c r="I7513" t="s">
        <v>11380</v>
      </c>
      <c r="J7513" t="s">
        <v>3172</v>
      </c>
      <c r="K7513" t="s">
        <v>1247</v>
      </c>
      <c r="L7513" t="s">
        <v>1248</v>
      </c>
    </row>
    <row r="7514" spans="8:12" x14ac:dyDescent="0.35">
      <c r="H7514" s="3" t="s">
        <v>11381</v>
      </c>
      <c r="I7514" t="s">
        <v>5829</v>
      </c>
      <c r="J7514" t="s">
        <v>2935</v>
      </c>
      <c r="K7514" t="s">
        <v>793</v>
      </c>
      <c r="L7514" t="s">
        <v>794</v>
      </c>
    </row>
    <row r="7515" spans="8:12" x14ac:dyDescent="0.35">
      <c r="H7515" s="3" t="s">
        <v>11382</v>
      </c>
      <c r="I7515" t="s">
        <v>11383</v>
      </c>
      <c r="J7515" t="s">
        <v>1789</v>
      </c>
      <c r="K7515" t="s">
        <v>777</v>
      </c>
      <c r="L7515" t="s">
        <v>778</v>
      </c>
    </row>
    <row r="7516" spans="8:12" x14ac:dyDescent="0.35">
      <c r="H7516" s="3" t="s">
        <v>11384</v>
      </c>
      <c r="I7516" t="s">
        <v>11090</v>
      </c>
      <c r="J7516" t="s">
        <v>2403</v>
      </c>
      <c r="K7516" t="s">
        <v>777</v>
      </c>
      <c r="L7516" t="s">
        <v>778</v>
      </c>
    </row>
    <row r="7517" spans="8:12" x14ac:dyDescent="0.35">
      <c r="H7517" s="3" t="s">
        <v>39915</v>
      </c>
      <c r="I7517" t="s">
        <v>3864</v>
      </c>
      <c r="J7517" t="s">
        <v>2038</v>
      </c>
      <c r="K7517" t="s">
        <v>891</v>
      </c>
      <c r="L7517" t="s">
        <v>892</v>
      </c>
    </row>
    <row r="7518" spans="8:12" x14ac:dyDescent="0.35">
      <c r="H7518" s="3" t="s">
        <v>11385</v>
      </c>
      <c r="I7518" t="s">
        <v>3864</v>
      </c>
      <c r="J7518" t="s">
        <v>11386</v>
      </c>
      <c r="K7518" t="s">
        <v>891</v>
      </c>
      <c r="L7518" t="s">
        <v>892</v>
      </c>
    </row>
    <row r="7519" spans="8:12" x14ac:dyDescent="0.35">
      <c r="H7519" s="3" t="s">
        <v>11387</v>
      </c>
      <c r="I7519" t="s">
        <v>11388</v>
      </c>
      <c r="J7519" t="s">
        <v>9067</v>
      </c>
      <c r="K7519" t="s">
        <v>951</v>
      </c>
      <c r="L7519" t="s">
        <v>952</v>
      </c>
    </row>
    <row r="7520" spans="8:12" x14ac:dyDescent="0.35">
      <c r="H7520" s="3" t="s">
        <v>39916</v>
      </c>
      <c r="I7520" t="s">
        <v>39917</v>
      </c>
      <c r="J7520" t="s">
        <v>11181</v>
      </c>
      <c r="K7520" t="s">
        <v>1387</v>
      </c>
      <c r="L7520" t="s">
        <v>1388</v>
      </c>
    </row>
    <row r="7521" spans="8:12" x14ac:dyDescent="0.35">
      <c r="H7521" s="3" t="s">
        <v>11389</v>
      </c>
      <c r="I7521" t="s">
        <v>11390</v>
      </c>
      <c r="J7521" t="s">
        <v>11391</v>
      </c>
      <c r="K7521" t="s">
        <v>1031</v>
      </c>
      <c r="L7521" t="s">
        <v>1032</v>
      </c>
    </row>
    <row r="7522" spans="8:12" x14ac:dyDescent="0.35">
      <c r="H7522" s="3" t="s">
        <v>11392</v>
      </c>
      <c r="I7522" t="s">
        <v>11393</v>
      </c>
      <c r="J7522" t="s">
        <v>2126</v>
      </c>
      <c r="K7522" t="s">
        <v>849</v>
      </c>
      <c r="L7522" t="s">
        <v>850</v>
      </c>
    </row>
    <row r="7523" spans="8:12" x14ac:dyDescent="0.35">
      <c r="H7523" s="3" t="s">
        <v>39918</v>
      </c>
      <c r="I7523" t="s">
        <v>21330</v>
      </c>
      <c r="J7523" t="s">
        <v>17968</v>
      </c>
      <c r="K7523" t="s">
        <v>143</v>
      </c>
      <c r="L7523" t="s">
        <v>144</v>
      </c>
    </row>
    <row r="7524" spans="8:12" x14ac:dyDescent="0.35">
      <c r="H7524" s="3" t="s">
        <v>11394</v>
      </c>
      <c r="I7524" t="s">
        <v>11395</v>
      </c>
      <c r="J7524" t="s">
        <v>1608</v>
      </c>
      <c r="K7524" t="s">
        <v>393</v>
      </c>
      <c r="L7524" t="s">
        <v>394</v>
      </c>
    </row>
    <row r="7525" spans="8:12" x14ac:dyDescent="0.35">
      <c r="H7525" s="3" t="s">
        <v>11396</v>
      </c>
      <c r="I7525" t="s">
        <v>11397</v>
      </c>
      <c r="J7525" t="s">
        <v>1789</v>
      </c>
      <c r="K7525" t="s">
        <v>1243</v>
      </c>
      <c r="L7525" t="s">
        <v>1244</v>
      </c>
    </row>
    <row r="7526" spans="8:12" x14ac:dyDescent="0.35">
      <c r="H7526" s="3" t="s">
        <v>11398</v>
      </c>
      <c r="I7526" t="s">
        <v>11399</v>
      </c>
      <c r="J7526" t="s">
        <v>3246</v>
      </c>
      <c r="K7526" t="s">
        <v>1249</v>
      </c>
      <c r="L7526" t="s">
        <v>1250</v>
      </c>
    </row>
    <row r="7527" spans="8:12" x14ac:dyDescent="0.35">
      <c r="H7527" s="3" t="s">
        <v>11400</v>
      </c>
      <c r="I7527" t="s">
        <v>11401</v>
      </c>
      <c r="J7527" t="s">
        <v>3065</v>
      </c>
      <c r="K7527" t="s">
        <v>1143</v>
      </c>
      <c r="L7527" t="s">
        <v>1144</v>
      </c>
    </row>
    <row r="7528" spans="8:12" x14ac:dyDescent="0.35">
      <c r="H7528" s="3" t="s">
        <v>11402</v>
      </c>
      <c r="I7528" t="s">
        <v>2042</v>
      </c>
      <c r="J7528" t="s">
        <v>3044</v>
      </c>
      <c r="K7528" t="s">
        <v>835</v>
      </c>
      <c r="L7528" t="s">
        <v>836</v>
      </c>
    </row>
    <row r="7529" spans="8:12" x14ac:dyDescent="0.35">
      <c r="H7529" s="3" t="s">
        <v>11403</v>
      </c>
      <c r="I7529" t="s">
        <v>2042</v>
      </c>
      <c r="J7529" t="s">
        <v>3227</v>
      </c>
      <c r="K7529" t="s">
        <v>835</v>
      </c>
      <c r="L7529" t="s">
        <v>836</v>
      </c>
    </row>
    <row r="7530" spans="8:12" x14ac:dyDescent="0.35">
      <c r="H7530" s="3" t="s">
        <v>11404</v>
      </c>
      <c r="I7530" t="s">
        <v>2042</v>
      </c>
      <c r="J7530" t="s">
        <v>1689</v>
      </c>
      <c r="K7530" t="s">
        <v>835</v>
      </c>
      <c r="L7530" t="s">
        <v>836</v>
      </c>
    </row>
    <row r="7531" spans="8:12" x14ac:dyDescent="0.35">
      <c r="H7531" s="3" t="s">
        <v>11405</v>
      </c>
      <c r="I7531" t="s">
        <v>11406</v>
      </c>
      <c r="J7531" t="s">
        <v>9422</v>
      </c>
      <c r="K7531" t="s">
        <v>835</v>
      </c>
      <c r="L7531" t="s">
        <v>836</v>
      </c>
    </row>
    <row r="7532" spans="8:12" x14ac:dyDescent="0.35">
      <c r="H7532" s="3" t="s">
        <v>11407</v>
      </c>
      <c r="I7532" t="s">
        <v>1716</v>
      </c>
      <c r="J7532" t="s">
        <v>2521</v>
      </c>
      <c r="K7532" t="s">
        <v>895</v>
      </c>
      <c r="L7532" t="s">
        <v>896</v>
      </c>
    </row>
    <row r="7533" spans="8:12" x14ac:dyDescent="0.35">
      <c r="H7533" s="3" t="s">
        <v>39919</v>
      </c>
      <c r="I7533" t="s">
        <v>7172</v>
      </c>
      <c r="J7533" t="s">
        <v>1684</v>
      </c>
      <c r="K7533" t="s">
        <v>1359</v>
      </c>
      <c r="L7533" t="s">
        <v>1360</v>
      </c>
    </row>
    <row r="7534" spans="8:12" x14ac:dyDescent="0.35">
      <c r="H7534" s="3" t="s">
        <v>39920</v>
      </c>
      <c r="I7534" t="s">
        <v>39921</v>
      </c>
      <c r="J7534" t="s">
        <v>1692</v>
      </c>
      <c r="K7534" t="s">
        <v>1093</v>
      </c>
      <c r="L7534" t="s">
        <v>1094</v>
      </c>
    </row>
    <row r="7535" spans="8:12" x14ac:dyDescent="0.35">
      <c r="H7535" s="3" t="s">
        <v>11408</v>
      </c>
      <c r="I7535" t="s">
        <v>11409</v>
      </c>
      <c r="J7535" t="s">
        <v>4630</v>
      </c>
      <c r="K7535" t="s">
        <v>801</v>
      </c>
      <c r="L7535" t="s">
        <v>802</v>
      </c>
    </row>
    <row r="7536" spans="8:12" x14ac:dyDescent="0.35">
      <c r="H7536" s="3" t="s">
        <v>39922</v>
      </c>
      <c r="I7536" t="s">
        <v>30344</v>
      </c>
      <c r="J7536" t="s">
        <v>7118</v>
      </c>
      <c r="K7536" t="s">
        <v>597</v>
      </c>
      <c r="L7536" t="s">
        <v>598</v>
      </c>
    </row>
    <row r="7537" spans="8:12" x14ac:dyDescent="0.35">
      <c r="H7537" s="3" t="s">
        <v>11410</v>
      </c>
      <c r="I7537" t="s">
        <v>11411</v>
      </c>
      <c r="J7537" t="s">
        <v>1633</v>
      </c>
      <c r="K7537" t="s">
        <v>1341</v>
      </c>
      <c r="L7537" t="s">
        <v>1342</v>
      </c>
    </row>
    <row r="7538" spans="8:12" x14ac:dyDescent="0.35">
      <c r="H7538" s="3" t="s">
        <v>11412</v>
      </c>
      <c r="I7538" t="s">
        <v>11413</v>
      </c>
      <c r="J7538" t="s">
        <v>2043</v>
      </c>
      <c r="K7538" t="s">
        <v>817</v>
      </c>
      <c r="L7538" t="s">
        <v>818</v>
      </c>
    </row>
    <row r="7539" spans="8:12" x14ac:dyDescent="0.35">
      <c r="H7539" s="3" t="s">
        <v>39923</v>
      </c>
      <c r="I7539" t="s">
        <v>39924</v>
      </c>
      <c r="J7539" t="s">
        <v>1697</v>
      </c>
      <c r="K7539" t="s">
        <v>1333</v>
      </c>
      <c r="L7539" t="s">
        <v>1334</v>
      </c>
    </row>
    <row r="7540" spans="8:12" x14ac:dyDescent="0.35">
      <c r="H7540" s="3" t="s">
        <v>39925</v>
      </c>
      <c r="I7540" t="s">
        <v>39489</v>
      </c>
      <c r="J7540" t="s">
        <v>2422</v>
      </c>
      <c r="K7540" t="s">
        <v>153</v>
      </c>
      <c r="L7540" t="s">
        <v>154</v>
      </c>
    </row>
    <row r="7541" spans="8:12" x14ac:dyDescent="0.35">
      <c r="H7541" s="3" t="s">
        <v>39926</v>
      </c>
      <c r="I7541" t="s">
        <v>39489</v>
      </c>
      <c r="J7541" t="s">
        <v>1716</v>
      </c>
      <c r="K7541" t="s">
        <v>153</v>
      </c>
      <c r="L7541" t="s">
        <v>154</v>
      </c>
    </row>
    <row r="7542" spans="8:12" x14ac:dyDescent="0.35">
      <c r="H7542" s="3" t="s">
        <v>11414</v>
      </c>
      <c r="I7542" t="s">
        <v>11415</v>
      </c>
      <c r="J7542" t="s">
        <v>1639</v>
      </c>
      <c r="K7542" t="s">
        <v>735</v>
      </c>
      <c r="L7542" t="s">
        <v>736</v>
      </c>
    </row>
    <row r="7543" spans="8:12" x14ac:dyDescent="0.35">
      <c r="H7543" s="3" t="s">
        <v>11416</v>
      </c>
      <c r="I7543" t="s">
        <v>11417</v>
      </c>
      <c r="J7543" t="s">
        <v>1993</v>
      </c>
      <c r="K7543" t="s">
        <v>981</v>
      </c>
      <c r="L7543" t="s">
        <v>982</v>
      </c>
    </row>
    <row r="7544" spans="8:12" x14ac:dyDescent="0.35">
      <c r="H7544" s="3" t="s">
        <v>11418</v>
      </c>
      <c r="I7544" t="s">
        <v>11419</v>
      </c>
      <c r="J7544" t="s">
        <v>5530</v>
      </c>
      <c r="K7544" t="s">
        <v>389</v>
      </c>
      <c r="L7544" t="s">
        <v>390</v>
      </c>
    </row>
    <row r="7545" spans="8:12" x14ac:dyDescent="0.35">
      <c r="H7545" s="3" t="s">
        <v>39927</v>
      </c>
      <c r="I7545" t="s">
        <v>39928</v>
      </c>
      <c r="J7545" t="s">
        <v>1661</v>
      </c>
      <c r="K7545" t="s">
        <v>485</v>
      </c>
      <c r="L7545" t="s">
        <v>486</v>
      </c>
    </row>
    <row r="7546" spans="8:12" x14ac:dyDescent="0.35">
      <c r="H7546" s="3" t="s">
        <v>11420</v>
      </c>
      <c r="I7546" t="s">
        <v>11421</v>
      </c>
      <c r="J7546" t="s">
        <v>4045</v>
      </c>
      <c r="K7546" t="s">
        <v>307</v>
      </c>
      <c r="L7546" t="s">
        <v>308</v>
      </c>
    </row>
    <row r="7547" spans="8:12" x14ac:dyDescent="0.35">
      <c r="H7547" s="3" t="s">
        <v>11422</v>
      </c>
      <c r="I7547" t="s">
        <v>11423</v>
      </c>
      <c r="J7547" t="s">
        <v>2366</v>
      </c>
      <c r="K7547" t="s">
        <v>1365</v>
      </c>
      <c r="L7547" t="s">
        <v>1366</v>
      </c>
    </row>
    <row r="7548" spans="8:12" x14ac:dyDescent="0.35">
      <c r="H7548" s="3" t="s">
        <v>39929</v>
      </c>
      <c r="I7548" t="s">
        <v>39930</v>
      </c>
      <c r="J7548" t="s">
        <v>6983</v>
      </c>
      <c r="K7548" t="s">
        <v>749</v>
      </c>
      <c r="L7548" t="s">
        <v>750</v>
      </c>
    </row>
    <row r="7549" spans="8:12" x14ac:dyDescent="0.35">
      <c r="H7549" s="3" t="s">
        <v>11424</v>
      </c>
      <c r="I7549" t="s">
        <v>11425</v>
      </c>
      <c r="J7549" t="s">
        <v>1907</v>
      </c>
      <c r="K7549" t="s">
        <v>749</v>
      </c>
      <c r="L7549" t="s">
        <v>750</v>
      </c>
    </row>
    <row r="7550" spans="8:12" x14ac:dyDescent="0.35">
      <c r="H7550" s="3" t="s">
        <v>11426</v>
      </c>
      <c r="I7550" t="s">
        <v>11427</v>
      </c>
      <c r="J7550" t="s">
        <v>1843</v>
      </c>
      <c r="K7550" t="s">
        <v>661</v>
      </c>
      <c r="L7550" t="s">
        <v>662</v>
      </c>
    </row>
    <row r="7551" spans="8:12" x14ac:dyDescent="0.35">
      <c r="H7551" s="3" t="s">
        <v>11428</v>
      </c>
      <c r="I7551" t="s">
        <v>11429</v>
      </c>
      <c r="J7551" t="s">
        <v>2721</v>
      </c>
      <c r="K7551" t="s">
        <v>881</v>
      </c>
      <c r="L7551" t="s">
        <v>882</v>
      </c>
    </row>
    <row r="7552" spans="8:12" x14ac:dyDescent="0.35">
      <c r="H7552" s="3" t="s">
        <v>39931</v>
      </c>
      <c r="I7552" t="s">
        <v>1715</v>
      </c>
      <c r="J7552" t="s">
        <v>2346</v>
      </c>
      <c r="K7552" t="s">
        <v>241</v>
      </c>
      <c r="L7552" t="s">
        <v>242</v>
      </c>
    </row>
    <row r="7553" spans="8:12" x14ac:dyDescent="0.35">
      <c r="H7553" s="3" t="s">
        <v>11430</v>
      </c>
      <c r="I7553" t="s">
        <v>11431</v>
      </c>
      <c r="J7553" t="s">
        <v>1639</v>
      </c>
      <c r="K7553" t="s">
        <v>1053</v>
      </c>
      <c r="L7553" t="s">
        <v>1054</v>
      </c>
    </row>
    <row r="7554" spans="8:12" x14ac:dyDescent="0.35">
      <c r="H7554" s="3" t="s">
        <v>11432</v>
      </c>
      <c r="I7554" t="s">
        <v>11433</v>
      </c>
      <c r="J7554" t="s">
        <v>3140</v>
      </c>
      <c r="K7554" t="s">
        <v>545</v>
      </c>
      <c r="L7554" t="s">
        <v>546</v>
      </c>
    </row>
    <row r="7555" spans="8:12" x14ac:dyDescent="0.35">
      <c r="H7555" s="3" t="s">
        <v>11434</v>
      </c>
      <c r="I7555" t="s">
        <v>11433</v>
      </c>
      <c r="J7555" t="s">
        <v>3290</v>
      </c>
      <c r="K7555" t="s">
        <v>545</v>
      </c>
      <c r="L7555" t="s">
        <v>546</v>
      </c>
    </row>
    <row r="7556" spans="8:12" x14ac:dyDescent="0.35">
      <c r="H7556" s="3" t="s">
        <v>11435</v>
      </c>
      <c r="I7556" t="s">
        <v>11436</v>
      </c>
      <c r="J7556" t="s">
        <v>8597</v>
      </c>
      <c r="K7556" t="s">
        <v>855</v>
      </c>
      <c r="L7556" t="s">
        <v>856</v>
      </c>
    </row>
    <row r="7557" spans="8:12" x14ac:dyDescent="0.35">
      <c r="H7557" s="3" t="s">
        <v>39932</v>
      </c>
      <c r="I7557" t="s">
        <v>39933</v>
      </c>
      <c r="J7557" t="s">
        <v>7080</v>
      </c>
      <c r="K7557" t="s">
        <v>503</v>
      </c>
      <c r="L7557" t="s">
        <v>504</v>
      </c>
    </row>
    <row r="7558" spans="8:12" x14ac:dyDescent="0.35">
      <c r="H7558" s="3" t="s">
        <v>39934</v>
      </c>
      <c r="I7558" t="s">
        <v>39935</v>
      </c>
      <c r="J7558" t="s">
        <v>1864</v>
      </c>
      <c r="K7558" t="s">
        <v>231</v>
      </c>
      <c r="L7558" t="s">
        <v>232</v>
      </c>
    </row>
    <row r="7559" spans="8:12" x14ac:dyDescent="0.35">
      <c r="H7559" s="3" t="s">
        <v>11437</v>
      </c>
      <c r="I7559" t="s">
        <v>11438</v>
      </c>
      <c r="J7559" t="s">
        <v>1599</v>
      </c>
      <c r="K7559" t="s">
        <v>113</v>
      </c>
      <c r="L7559" t="s">
        <v>114</v>
      </c>
    </row>
    <row r="7560" spans="8:12" x14ac:dyDescent="0.35">
      <c r="H7560" s="3" t="s">
        <v>11439</v>
      </c>
      <c r="I7560" t="s">
        <v>11440</v>
      </c>
      <c r="J7560" t="s">
        <v>4841</v>
      </c>
      <c r="K7560" t="s">
        <v>1471</v>
      </c>
      <c r="L7560" t="s">
        <v>1472</v>
      </c>
    </row>
    <row r="7561" spans="8:12" x14ac:dyDescent="0.35">
      <c r="H7561" s="3" t="s">
        <v>11441</v>
      </c>
      <c r="I7561" t="s">
        <v>7936</v>
      </c>
      <c r="J7561" t="s">
        <v>1812</v>
      </c>
      <c r="K7561" t="s">
        <v>277</v>
      </c>
      <c r="L7561" t="s">
        <v>278</v>
      </c>
    </row>
    <row r="7562" spans="8:12" x14ac:dyDescent="0.35">
      <c r="H7562" s="3" t="s">
        <v>11442</v>
      </c>
      <c r="I7562" t="s">
        <v>3226</v>
      </c>
      <c r="J7562" t="s">
        <v>1746</v>
      </c>
      <c r="K7562" t="s">
        <v>357</v>
      </c>
      <c r="L7562" t="s">
        <v>358</v>
      </c>
    </row>
    <row r="7563" spans="8:12" x14ac:dyDescent="0.35">
      <c r="H7563" s="3" t="s">
        <v>11443</v>
      </c>
      <c r="I7563" t="s">
        <v>11444</v>
      </c>
      <c r="J7563" t="s">
        <v>11445</v>
      </c>
      <c r="K7563" t="s">
        <v>787</v>
      </c>
      <c r="L7563" t="s">
        <v>788</v>
      </c>
    </row>
    <row r="7564" spans="8:12" x14ac:dyDescent="0.35">
      <c r="H7564" s="3" t="s">
        <v>11446</v>
      </c>
      <c r="I7564" t="s">
        <v>11447</v>
      </c>
      <c r="J7564" t="s">
        <v>2487</v>
      </c>
      <c r="K7564" t="s">
        <v>335</v>
      </c>
      <c r="L7564" t="s">
        <v>336</v>
      </c>
    </row>
    <row r="7565" spans="8:12" x14ac:dyDescent="0.35">
      <c r="H7565" s="3" t="s">
        <v>11448</v>
      </c>
      <c r="I7565" t="s">
        <v>11449</v>
      </c>
      <c r="J7565" t="s">
        <v>1752</v>
      </c>
      <c r="K7565" t="s">
        <v>799</v>
      </c>
      <c r="L7565" t="s">
        <v>800</v>
      </c>
    </row>
    <row r="7566" spans="8:12" x14ac:dyDescent="0.35">
      <c r="H7566" s="3" t="s">
        <v>39936</v>
      </c>
      <c r="I7566" t="s">
        <v>1869</v>
      </c>
      <c r="J7566" t="s">
        <v>6128</v>
      </c>
      <c r="K7566" t="s">
        <v>349</v>
      </c>
      <c r="L7566" t="s">
        <v>350</v>
      </c>
    </row>
    <row r="7567" spans="8:12" x14ac:dyDescent="0.35">
      <c r="H7567" s="3" t="s">
        <v>39937</v>
      </c>
      <c r="I7567" t="s">
        <v>7568</v>
      </c>
      <c r="J7567" t="s">
        <v>3418</v>
      </c>
      <c r="K7567" t="s">
        <v>111</v>
      </c>
      <c r="L7567" t="s">
        <v>112</v>
      </c>
    </row>
    <row r="7568" spans="8:12" x14ac:dyDescent="0.35">
      <c r="H7568" s="3" t="s">
        <v>39938</v>
      </c>
      <c r="I7568" t="s">
        <v>39939</v>
      </c>
      <c r="J7568" t="s">
        <v>7428</v>
      </c>
      <c r="K7568" t="s">
        <v>301</v>
      </c>
      <c r="L7568" t="s">
        <v>302</v>
      </c>
    </row>
    <row r="7569" spans="8:12" x14ac:dyDescent="0.35">
      <c r="H7569" s="3" t="s">
        <v>11450</v>
      </c>
      <c r="I7569" t="s">
        <v>11451</v>
      </c>
      <c r="J7569" t="s">
        <v>1596</v>
      </c>
      <c r="K7569" t="s">
        <v>1365</v>
      </c>
      <c r="L7569" t="s">
        <v>1366</v>
      </c>
    </row>
    <row r="7570" spans="8:12" x14ac:dyDescent="0.35">
      <c r="H7570" s="3" t="s">
        <v>11452</v>
      </c>
      <c r="I7570" t="s">
        <v>1828</v>
      </c>
      <c r="J7570" t="s">
        <v>1642</v>
      </c>
      <c r="K7570" t="s">
        <v>1405</v>
      </c>
      <c r="L7570" t="s">
        <v>1406</v>
      </c>
    </row>
    <row r="7571" spans="8:12" x14ac:dyDescent="0.35">
      <c r="H7571" s="3" t="s">
        <v>11453</v>
      </c>
      <c r="I7571" t="s">
        <v>8489</v>
      </c>
      <c r="J7571" t="s">
        <v>1716</v>
      </c>
      <c r="K7571" t="s">
        <v>1415</v>
      </c>
      <c r="L7571" t="s">
        <v>1416</v>
      </c>
    </row>
    <row r="7572" spans="8:12" x14ac:dyDescent="0.35">
      <c r="H7572" s="3" t="s">
        <v>39940</v>
      </c>
      <c r="I7572" t="s">
        <v>14165</v>
      </c>
      <c r="J7572" t="s">
        <v>15626</v>
      </c>
      <c r="K7572" t="s">
        <v>227</v>
      </c>
      <c r="L7572" t="s">
        <v>228</v>
      </c>
    </row>
    <row r="7573" spans="8:12" x14ac:dyDescent="0.35">
      <c r="H7573" s="3" t="s">
        <v>39941</v>
      </c>
      <c r="I7573" t="s">
        <v>39942</v>
      </c>
      <c r="J7573" t="s">
        <v>6569</v>
      </c>
      <c r="K7573" t="s">
        <v>39943</v>
      </c>
      <c r="L7573" t="s">
        <v>39944</v>
      </c>
    </row>
    <row r="7574" spans="8:12" x14ac:dyDescent="0.35">
      <c r="H7574" s="3" t="s">
        <v>11454</v>
      </c>
      <c r="I7574" t="s">
        <v>11455</v>
      </c>
      <c r="J7574" t="s">
        <v>1828</v>
      </c>
      <c r="K7574" t="s">
        <v>583</v>
      </c>
      <c r="L7574" t="s">
        <v>584</v>
      </c>
    </row>
    <row r="7575" spans="8:12" x14ac:dyDescent="0.35">
      <c r="H7575" s="3" t="s">
        <v>11456</v>
      </c>
      <c r="I7575" t="s">
        <v>11457</v>
      </c>
      <c r="J7575" t="s">
        <v>1993</v>
      </c>
      <c r="K7575" t="s">
        <v>1449</v>
      </c>
      <c r="L7575" t="s">
        <v>1450</v>
      </c>
    </row>
    <row r="7576" spans="8:12" x14ac:dyDescent="0.35">
      <c r="H7576" s="3" t="s">
        <v>39945</v>
      </c>
      <c r="I7576" t="s">
        <v>39946</v>
      </c>
      <c r="J7576" t="s">
        <v>23958</v>
      </c>
      <c r="K7576" t="s">
        <v>1365</v>
      </c>
      <c r="L7576" t="s">
        <v>1366</v>
      </c>
    </row>
    <row r="7577" spans="8:12" x14ac:dyDescent="0.35">
      <c r="H7577" s="3" t="s">
        <v>39947</v>
      </c>
      <c r="I7577" t="s">
        <v>1867</v>
      </c>
      <c r="J7577" t="s">
        <v>1971</v>
      </c>
      <c r="K7577" t="s">
        <v>833</v>
      </c>
      <c r="L7577" t="s">
        <v>834</v>
      </c>
    </row>
    <row r="7578" spans="8:12" x14ac:dyDescent="0.35">
      <c r="H7578" s="3" t="s">
        <v>11458</v>
      </c>
      <c r="I7578" t="s">
        <v>11459</v>
      </c>
      <c r="J7578" t="s">
        <v>4045</v>
      </c>
      <c r="K7578" t="s">
        <v>323</v>
      </c>
      <c r="L7578" t="s">
        <v>324</v>
      </c>
    </row>
    <row r="7579" spans="8:12" x14ac:dyDescent="0.35">
      <c r="H7579" s="3" t="s">
        <v>11460</v>
      </c>
      <c r="I7579" t="s">
        <v>11461</v>
      </c>
      <c r="J7579" t="s">
        <v>1670</v>
      </c>
      <c r="K7579" t="s">
        <v>323</v>
      </c>
      <c r="L7579" t="s">
        <v>324</v>
      </c>
    </row>
    <row r="7580" spans="8:12" x14ac:dyDescent="0.35">
      <c r="H7580" s="3" t="s">
        <v>39948</v>
      </c>
      <c r="I7580" t="s">
        <v>39949</v>
      </c>
      <c r="J7580" t="s">
        <v>3640</v>
      </c>
      <c r="K7580" t="s">
        <v>671</v>
      </c>
      <c r="L7580" t="s">
        <v>672</v>
      </c>
    </row>
    <row r="7581" spans="8:12" x14ac:dyDescent="0.35">
      <c r="H7581" s="3" t="s">
        <v>11462</v>
      </c>
      <c r="I7581" t="s">
        <v>7238</v>
      </c>
      <c r="J7581" t="s">
        <v>2724</v>
      </c>
      <c r="K7581" t="s">
        <v>1043</v>
      </c>
      <c r="L7581" t="s">
        <v>1044</v>
      </c>
    </row>
    <row r="7582" spans="8:12" x14ac:dyDescent="0.35">
      <c r="H7582" s="3" t="s">
        <v>39950</v>
      </c>
      <c r="I7582" t="s">
        <v>5297</v>
      </c>
      <c r="J7582" t="s">
        <v>7409</v>
      </c>
      <c r="K7582" t="s">
        <v>651</v>
      </c>
      <c r="L7582" t="s">
        <v>652</v>
      </c>
    </row>
    <row r="7583" spans="8:12" x14ac:dyDescent="0.35">
      <c r="H7583" s="3" t="s">
        <v>11463</v>
      </c>
      <c r="I7583" t="s">
        <v>5158</v>
      </c>
      <c r="J7583" t="s">
        <v>1864</v>
      </c>
      <c r="K7583" t="s">
        <v>1247</v>
      </c>
      <c r="L7583" t="s">
        <v>1248</v>
      </c>
    </row>
    <row r="7584" spans="8:12" x14ac:dyDescent="0.35">
      <c r="H7584" s="3" t="s">
        <v>39951</v>
      </c>
      <c r="I7584" t="s">
        <v>4184</v>
      </c>
      <c r="J7584" t="s">
        <v>1705</v>
      </c>
      <c r="K7584" t="s">
        <v>529</v>
      </c>
      <c r="L7584" t="s">
        <v>530</v>
      </c>
    </row>
    <row r="7585" spans="8:12" x14ac:dyDescent="0.35">
      <c r="H7585" s="3" t="s">
        <v>39952</v>
      </c>
      <c r="I7585" t="s">
        <v>39953</v>
      </c>
      <c r="J7585" t="s">
        <v>1673</v>
      </c>
      <c r="K7585" t="s">
        <v>429</v>
      </c>
      <c r="L7585" t="s">
        <v>430</v>
      </c>
    </row>
    <row r="7586" spans="8:12" x14ac:dyDescent="0.35">
      <c r="H7586" s="3" t="s">
        <v>11464</v>
      </c>
      <c r="I7586" t="s">
        <v>11465</v>
      </c>
      <c r="J7586" t="s">
        <v>2366</v>
      </c>
      <c r="K7586" t="s">
        <v>1043</v>
      </c>
      <c r="L7586" t="s">
        <v>1044</v>
      </c>
    </row>
    <row r="7587" spans="8:12" x14ac:dyDescent="0.35">
      <c r="H7587" s="3" t="s">
        <v>11466</v>
      </c>
      <c r="I7587" t="s">
        <v>2125</v>
      </c>
      <c r="J7587" t="s">
        <v>6983</v>
      </c>
      <c r="K7587" t="s">
        <v>719</v>
      </c>
      <c r="L7587" t="s">
        <v>720</v>
      </c>
    </row>
    <row r="7588" spans="8:12" x14ac:dyDescent="0.35">
      <c r="H7588" s="3" t="s">
        <v>11467</v>
      </c>
      <c r="I7588" t="s">
        <v>7925</v>
      </c>
      <c r="J7588" t="s">
        <v>3044</v>
      </c>
      <c r="K7588" t="s">
        <v>501</v>
      </c>
      <c r="L7588" t="s">
        <v>502</v>
      </c>
    </row>
    <row r="7589" spans="8:12" x14ac:dyDescent="0.35">
      <c r="H7589" s="3" t="s">
        <v>39954</v>
      </c>
      <c r="I7589" t="s">
        <v>39955</v>
      </c>
      <c r="J7589" t="s">
        <v>4829</v>
      </c>
      <c r="K7589" t="s">
        <v>321</v>
      </c>
      <c r="L7589" t="s">
        <v>322</v>
      </c>
    </row>
    <row r="7590" spans="8:12" x14ac:dyDescent="0.35">
      <c r="H7590" s="3" t="s">
        <v>39956</v>
      </c>
      <c r="I7590" t="s">
        <v>39957</v>
      </c>
      <c r="J7590" t="s">
        <v>1661</v>
      </c>
      <c r="K7590" t="s">
        <v>1365</v>
      </c>
      <c r="L7590" t="s">
        <v>1366</v>
      </c>
    </row>
    <row r="7591" spans="8:12" x14ac:dyDescent="0.35">
      <c r="H7591" s="3" t="s">
        <v>11468</v>
      </c>
      <c r="I7591" t="s">
        <v>11469</v>
      </c>
      <c r="J7591" t="s">
        <v>1760</v>
      </c>
      <c r="K7591" t="s">
        <v>583</v>
      </c>
      <c r="L7591" t="s">
        <v>584</v>
      </c>
    </row>
    <row r="7592" spans="8:12" x14ac:dyDescent="0.35">
      <c r="H7592" s="3" t="s">
        <v>11470</v>
      </c>
      <c r="I7592" t="s">
        <v>11471</v>
      </c>
      <c r="J7592" t="s">
        <v>2907</v>
      </c>
      <c r="K7592" t="s">
        <v>509</v>
      </c>
      <c r="L7592" t="s">
        <v>510</v>
      </c>
    </row>
    <row r="7593" spans="8:12" x14ac:dyDescent="0.35">
      <c r="H7593" s="3" t="s">
        <v>11472</v>
      </c>
      <c r="I7593" t="s">
        <v>11473</v>
      </c>
      <c r="J7593" t="s">
        <v>1619</v>
      </c>
      <c r="K7593" t="s">
        <v>509</v>
      </c>
      <c r="L7593" t="s">
        <v>510</v>
      </c>
    </row>
    <row r="7594" spans="8:12" x14ac:dyDescent="0.35">
      <c r="H7594" s="3" t="s">
        <v>11474</v>
      </c>
      <c r="I7594" t="s">
        <v>11475</v>
      </c>
      <c r="J7594" t="s">
        <v>1670</v>
      </c>
      <c r="K7594" t="s">
        <v>869</v>
      </c>
      <c r="L7594" t="s">
        <v>870</v>
      </c>
    </row>
    <row r="7595" spans="8:12" x14ac:dyDescent="0.35">
      <c r="H7595" s="3" t="s">
        <v>11476</v>
      </c>
      <c r="I7595" t="s">
        <v>11477</v>
      </c>
      <c r="J7595" t="s">
        <v>9548</v>
      </c>
      <c r="K7595" t="s">
        <v>753</v>
      </c>
      <c r="L7595" t="s">
        <v>754</v>
      </c>
    </row>
    <row r="7596" spans="8:12" x14ac:dyDescent="0.35">
      <c r="H7596" s="3" t="s">
        <v>39958</v>
      </c>
      <c r="I7596" t="s">
        <v>39959</v>
      </c>
      <c r="J7596" t="s">
        <v>1936</v>
      </c>
      <c r="K7596" t="s">
        <v>1117</v>
      </c>
      <c r="L7596" t="s">
        <v>1118</v>
      </c>
    </row>
    <row r="7597" spans="8:12" x14ac:dyDescent="0.35">
      <c r="H7597" s="3" t="s">
        <v>11478</v>
      </c>
      <c r="I7597" t="s">
        <v>7452</v>
      </c>
      <c r="J7597" t="s">
        <v>9422</v>
      </c>
      <c r="K7597" t="s">
        <v>1519</v>
      </c>
      <c r="L7597" t="s">
        <v>1520</v>
      </c>
    </row>
    <row r="7598" spans="8:12" x14ac:dyDescent="0.35">
      <c r="H7598" s="3" t="s">
        <v>11479</v>
      </c>
      <c r="I7598" t="s">
        <v>11480</v>
      </c>
      <c r="J7598" t="s">
        <v>1904</v>
      </c>
      <c r="K7598" t="s">
        <v>327</v>
      </c>
      <c r="L7598" t="s">
        <v>328</v>
      </c>
    </row>
    <row r="7599" spans="8:12" x14ac:dyDescent="0.35">
      <c r="H7599" s="3" t="s">
        <v>11481</v>
      </c>
      <c r="I7599" t="s">
        <v>6507</v>
      </c>
      <c r="J7599" t="s">
        <v>1907</v>
      </c>
      <c r="K7599" t="s">
        <v>1413</v>
      </c>
      <c r="L7599" t="s">
        <v>1414</v>
      </c>
    </row>
    <row r="7600" spans="8:12" x14ac:dyDescent="0.35">
      <c r="H7600" s="3" t="s">
        <v>39960</v>
      </c>
      <c r="I7600" t="s">
        <v>7967</v>
      </c>
      <c r="J7600" t="s">
        <v>2521</v>
      </c>
      <c r="K7600" t="s">
        <v>365</v>
      </c>
      <c r="L7600" t="s">
        <v>366</v>
      </c>
    </row>
    <row r="7601" spans="8:12" x14ac:dyDescent="0.35">
      <c r="H7601" s="3" t="s">
        <v>39961</v>
      </c>
      <c r="I7601" t="s">
        <v>3248</v>
      </c>
      <c r="J7601" t="s">
        <v>2551</v>
      </c>
      <c r="K7601" t="s">
        <v>877</v>
      </c>
      <c r="L7601" t="s">
        <v>878</v>
      </c>
    </row>
    <row r="7602" spans="8:12" x14ac:dyDescent="0.35">
      <c r="H7602" s="3" t="s">
        <v>11482</v>
      </c>
      <c r="I7602" t="s">
        <v>11257</v>
      </c>
      <c r="J7602" t="s">
        <v>1904</v>
      </c>
      <c r="K7602" t="s">
        <v>1409</v>
      </c>
      <c r="L7602" t="s">
        <v>1410</v>
      </c>
    </row>
    <row r="7603" spans="8:12" x14ac:dyDescent="0.35">
      <c r="H7603" s="3" t="s">
        <v>39962</v>
      </c>
      <c r="I7603" t="s">
        <v>3226</v>
      </c>
      <c r="J7603" t="s">
        <v>4606</v>
      </c>
      <c r="K7603" t="s">
        <v>813</v>
      </c>
      <c r="L7603" t="s">
        <v>814</v>
      </c>
    </row>
    <row r="7604" spans="8:12" x14ac:dyDescent="0.35">
      <c r="H7604" s="3" t="s">
        <v>11483</v>
      </c>
      <c r="I7604" t="s">
        <v>11484</v>
      </c>
      <c r="J7604" t="s">
        <v>1752</v>
      </c>
      <c r="K7604" t="s">
        <v>1217</v>
      </c>
      <c r="L7604" t="s">
        <v>1218</v>
      </c>
    </row>
    <row r="7605" spans="8:12" x14ac:dyDescent="0.35">
      <c r="H7605" s="3" t="s">
        <v>11485</v>
      </c>
      <c r="I7605" t="s">
        <v>1633</v>
      </c>
      <c r="J7605" t="s">
        <v>1948</v>
      </c>
      <c r="K7605" t="s">
        <v>267</v>
      </c>
      <c r="L7605" t="s">
        <v>268</v>
      </c>
    </row>
    <row r="7606" spans="8:12" x14ac:dyDescent="0.35">
      <c r="H7606" s="3" t="s">
        <v>11486</v>
      </c>
      <c r="I7606" t="s">
        <v>10120</v>
      </c>
      <c r="J7606" t="s">
        <v>1774</v>
      </c>
      <c r="K7606" t="s">
        <v>793</v>
      </c>
      <c r="L7606" t="s">
        <v>794</v>
      </c>
    </row>
    <row r="7607" spans="8:12" x14ac:dyDescent="0.35">
      <c r="H7607" s="3" t="s">
        <v>11487</v>
      </c>
      <c r="I7607" t="s">
        <v>11488</v>
      </c>
      <c r="J7607" t="s">
        <v>11489</v>
      </c>
      <c r="K7607" t="s">
        <v>439</v>
      </c>
      <c r="L7607" t="s">
        <v>440</v>
      </c>
    </row>
    <row r="7608" spans="8:12" x14ac:dyDescent="0.35">
      <c r="H7608" s="3" t="s">
        <v>11490</v>
      </c>
      <c r="I7608" t="s">
        <v>11491</v>
      </c>
      <c r="J7608" t="s">
        <v>1697</v>
      </c>
      <c r="K7608" t="s">
        <v>913</v>
      </c>
      <c r="L7608" t="s">
        <v>914</v>
      </c>
    </row>
    <row r="7609" spans="8:12" x14ac:dyDescent="0.35">
      <c r="H7609" s="3" t="s">
        <v>11492</v>
      </c>
      <c r="I7609" t="s">
        <v>11493</v>
      </c>
      <c r="J7609" t="s">
        <v>5504</v>
      </c>
      <c r="K7609" t="s">
        <v>913</v>
      </c>
      <c r="L7609" t="s">
        <v>914</v>
      </c>
    </row>
    <row r="7610" spans="8:12" x14ac:dyDescent="0.35">
      <c r="H7610" s="3" t="s">
        <v>11494</v>
      </c>
      <c r="I7610" t="s">
        <v>9942</v>
      </c>
      <c r="J7610" t="s">
        <v>2162</v>
      </c>
      <c r="K7610" t="s">
        <v>173</v>
      </c>
      <c r="L7610" t="s">
        <v>174</v>
      </c>
    </row>
    <row r="7611" spans="8:12" x14ac:dyDescent="0.35">
      <c r="H7611" s="3" t="s">
        <v>11495</v>
      </c>
      <c r="I7611" t="s">
        <v>11496</v>
      </c>
      <c r="J7611" t="s">
        <v>1692</v>
      </c>
      <c r="K7611" t="s">
        <v>777</v>
      </c>
      <c r="L7611" t="s">
        <v>778</v>
      </c>
    </row>
    <row r="7612" spans="8:12" x14ac:dyDescent="0.35">
      <c r="H7612" s="3" t="s">
        <v>11497</v>
      </c>
      <c r="I7612" t="s">
        <v>1981</v>
      </c>
      <c r="J7612" t="s">
        <v>7018</v>
      </c>
      <c r="K7612" t="s">
        <v>547</v>
      </c>
      <c r="L7612" t="s">
        <v>548</v>
      </c>
    </row>
    <row r="7613" spans="8:12" x14ac:dyDescent="0.35">
      <c r="H7613" s="3" t="s">
        <v>11498</v>
      </c>
      <c r="I7613" t="s">
        <v>11499</v>
      </c>
      <c r="J7613" t="s">
        <v>1925</v>
      </c>
      <c r="K7613" t="s">
        <v>763</v>
      </c>
      <c r="L7613" t="s">
        <v>764</v>
      </c>
    </row>
    <row r="7614" spans="8:12" x14ac:dyDescent="0.35">
      <c r="H7614" s="3" t="s">
        <v>11500</v>
      </c>
      <c r="I7614" t="s">
        <v>10625</v>
      </c>
      <c r="J7614" t="s">
        <v>11501</v>
      </c>
      <c r="K7614" t="s">
        <v>551</v>
      </c>
      <c r="L7614" t="s">
        <v>552</v>
      </c>
    </row>
    <row r="7615" spans="8:12" x14ac:dyDescent="0.35">
      <c r="H7615" s="3" t="s">
        <v>11502</v>
      </c>
      <c r="I7615" t="s">
        <v>11503</v>
      </c>
      <c r="J7615" t="s">
        <v>4359</v>
      </c>
      <c r="K7615" t="s">
        <v>425</v>
      </c>
      <c r="L7615" t="s">
        <v>426</v>
      </c>
    </row>
    <row r="7616" spans="8:12" x14ac:dyDescent="0.35">
      <c r="H7616" s="3" t="s">
        <v>39963</v>
      </c>
      <c r="I7616" t="s">
        <v>39964</v>
      </c>
      <c r="J7616" t="s">
        <v>2740</v>
      </c>
      <c r="K7616" t="s">
        <v>121</v>
      </c>
      <c r="L7616" t="s">
        <v>122</v>
      </c>
    </row>
    <row r="7617" spans="8:12" x14ac:dyDescent="0.35">
      <c r="H7617" s="3" t="s">
        <v>11504</v>
      </c>
      <c r="I7617" t="s">
        <v>1605</v>
      </c>
      <c r="J7617" t="s">
        <v>1651</v>
      </c>
      <c r="K7617" t="s">
        <v>327</v>
      </c>
      <c r="L7617" t="s">
        <v>328</v>
      </c>
    </row>
    <row r="7618" spans="8:12" x14ac:dyDescent="0.35">
      <c r="H7618" s="3" t="s">
        <v>11505</v>
      </c>
      <c r="I7618" t="s">
        <v>11506</v>
      </c>
      <c r="J7618" t="s">
        <v>4822</v>
      </c>
      <c r="K7618" t="s">
        <v>1025</v>
      </c>
      <c r="L7618" t="s">
        <v>1026</v>
      </c>
    </row>
    <row r="7619" spans="8:12" x14ac:dyDescent="0.35">
      <c r="H7619" s="3" t="s">
        <v>11507</v>
      </c>
      <c r="I7619" t="s">
        <v>2055</v>
      </c>
      <c r="J7619" t="s">
        <v>11508</v>
      </c>
      <c r="K7619" t="s">
        <v>77</v>
      </c>
      <c r="L7619" t="s">
        <v>78</v>
      </c>
    </row>
    <row r="7620" spans="8:12" x14ac:dyDescent="0.35">
      <c r="H7620" s="3" t="s">
        <v>11509</v>
      </c>
      <c r="I7620" t="s">
        <v>10103</v>
      </c>
      <c r="J7620" t="s">
        <v>11510</v>
      </c>
      <c r="K7620" t="s">
        <v>509</v>
      </c>
      <c r="L7620" t="s">
        <v>510</v>
      </c>
    </row>
    <row r="7621" spans="8:12" x14ac:dyDescent="0.35">
      <c r="H7621" s="3" t="s">
        <v>11511</v>
      </c>
      <c r="I7621" t="s">
        <v>11512</v>
      </c>
      <c r="J7621" t="s">
        <v>1993</v>
      </c>
      <c r="K7621" t="s">
        <v>173</v>
      </c>
      <c r="L7621" t="s">
        <v>174</v>
      </c>
    </row>
    <row r="7622" spans="8:12" x14ac:dyDescent="0.35">
      <c r="H7622" s="3" t="s">
        <v>11513</v>
      </c>
      <c r="I7622" t="s">
        <v>11514</v>
      </c>
      <c r="J7622" t="s">
        <v>1710</v>
      </c>
      <c r="K7622" t="s">
        <v>729</v>
      </c>
      <c r="L7622" t="s">
        <v>730</v>
      </c>
    </row>
    <row r="7623" spans="8:12" x14ac:dyDescent="0.35">
      <c r="H7623" s="3" t="s">
        <v>11515</v>
      </c>
      <c r="I7623" t="s">
        <v>11516</v>
      </c>
      <c r="J7623" t="s">
        <v>11517</v>
      </c>
      <c r="K7623" t="s">
        <v>557</v>
      </c>
      <c r="L7623" t="s">
        <v>558</v>
      </c>
    </row>
    <row r="7624" spans="8:12" x14ac:dyDescent="0.35">
      <c r="H7624" s="3" t="s">
        <v>11518</v>
      </c>
      <c r="I7624" t="s">
        <v>5586</v>
      </c>
      <c r="J7624" t="s">
        <v>6569</v>
      </c>
      <c r="K7624" t="s">
        <v>597</v>
      </c>
      <c r="L7624" t="s">
        <v>598</v>
      </c>
    </row>
    <row r="7625" spans="8:12" x14ac:dyDescent="0.35">
      <c r="H7625" s="3" t="s">
        <v>11519</v>
      </c>
      <c r="I7625" t="s">
        <v>11520</v>
      </c>
      <c r="J7625" t="s">
        <v>3403</v>
      </c>
      <c r="K7625" t="s">
        <v>999</v>
      </c>
      <c r="L7625" t="s">
        <v>1000</v>
      </c>
    </row>
    <row r="7626" spans="8:12" x14ac:dyDescent="0.35">
      <c r="H7626" s="3" t="s">
        <v>11521</v>
      </c>
      <c r="I7626" t="s">
        <v>10074</v>
      </c>
      <c r="J7626" t="s">
        <v>3246</v>
      </c>
      <c r="K7626" t="s">
        <v>359</v>
      </c>
      <c r="L7626" t="s">
        <v>360</v>
      </c>
    </row>
    <row r="7627" spans="8:12" x14ac:dyDescent="0.35">
      <c r="H7627" s="3" t="s">
        <v>11522</v>
      </c>
      <c r="I7627" t="s">
        <v>4826</v>
      </c>
      <c r="J7627" t="s">
        <v>6364</v>
      </c>
      <c r="K7627" t="s">
        <v>777</v>
      </c>
      <c r="L7627" t="s">
        <v>778</v>
      </c>
    </row>
    <row r="7628" spans="8:12" x14ac:dyDescent="0.35">
      <c r="H7628" s="3" t="s">
        <v>11523</v>
      </c>
      <c r="I7628" t="s">
        <v>10120</v>
      </c>
      <c r="J7628" t="s">
        <v>4337</v>
      </c>
      <c r="K7628" t="s">
        <v>301</v>
      </c>
      <c r="L7628" t="s">
        <v>302</v>
      </c>
    </row>
    <row r="7629" spans="8:12" x14ac:dyDescent="0.35">
      <c r="H7629" s="3" t="s">
        <v>11524</v>
      </c>
      <c r="I7629" t="s">
        <v>11525</v>
      </c>
      <c r="J7629" t="s">
        <v>4787</v>
      </c>
      <c r="K7629" t="s">
        <v>195</v>
      </c>
      <c r="L7629" t="s">
        <v>196</v>
      </c>
    </row>
    <row r="7630" spans="8:12" x14ac:dyDescent="0.35">
      <c r="H7630" s="3" t="s">
        <v>11526</v>
      </c>
      <c r="I7630" t="s">
        <v>6862</v>
      </c>
      <c r="J7630" t="s">
        <v>11527</v>
      </c>
      <c r="K7630" t="s">
        <v>595</v>
      </c>
      <c r="L7630" t="s">
        <v>596</v>
      </c>
    </row>
    <row r="7631" spans="8:12" x14ac:dyDescent="0.35">
      <c r="H7631" s="3" t="s">
        <v>11528</v>
      </c>
      <c r="I7631" t="s">
        <v>6569</v>
      </c>
      <c r="J7631" t="s">
        <v>11529</v>
      </c>
      <c r="K7631" t="s">
        <v>1173</v>
      </c>
      <c r="L7631" t="s">
        <v>1174</v>
      </c>
    </row>
    <row r="7632" spans="8:12" x14ac:dyDescent="0.35">
      <c r="H7632" s="3" t="s">
        <v>11530</v>
      </c>
      <c r="I7632" t="s">
        <v>10952</v>
      </c>
      <c r="J7632" t="s">
        <v>2653</v>
      </c>
      <c r="K7632" t="s">
        <v>283</v>
      </c>
      <c r="L7632" t="s">
        <v>284</v>
      </c>
    </row>
    <row r="7633" spans="8:12" x14ac:dyDescent="0.35">
      <c r="H7633" s="3" t="s">
        <v>11531</v>
      </c>
      <c r="I7633" t="s">
        <v>9459</v>
      </c>
      <c r="J7633" t="s">
        <v>5715</v>
      </c>
      <c r="K7633" t="s">
        <v>323</v>
      </c>
      <c r="L7633" t="s">
        <v>324</v>
      </c>
    </row>
    <row r="7634" spans="8:12" x14ac:dyDescent="0.35">
      <c r="H7634" s="3" t="s">
        <v>39965</v>
      </c>
      <c r="I7634" t="s">
        <v>39966</v>
      </c>
      <c r="J7634" t="s">
        <v>2451</v>
      </c>
      <c r="K7634" t="s">
        <v>413</v>
      </c>
      <c r="L7634" t="s">
        <v>414</v>
      </c>
    </row>
    <row r="7635" spans="8:12" x14ac:dyDescent="0.35">
      <c r="H7635" s="3" t="s">
        <v>11532</v>
      </c>
      <c r="I7635" t="s">
        <v>2370</v>
      </c>
      <c r="J7635" t="s">
        <v>1749</v>
      </c>
      <c r="K7635" t="s">
        <v>323</v>
      </c>
      <c r="L7635" t="s">
        <v>324</v>
      </c>
    </row>
    <row r="7636" spans="8:12" x14ac:dyDescent="0.35">
      <c r="H7636" s="3" t="s">
        <v>11533</v>
      </c>
      <c r="I7636" t="s">
        <v>11534</v>
      </c>
      <c r="J7636" t="s">
        <v>7825</v>
      </c>
      <c r="K7636" t="s">
        <v>687</v>
      </c>
      <c r="L7636" t="s">
        <v>688</v>
      </c>
    </row>
    <row r="7637" spans="8:12" x14ac:dyDescent="0.35">
      <c r="H7637" s="3" t="s">
        <v>39967</v>
      </c>
      <c r="I7637" t="s">
        <v>16538</v>
      </c>
      <c r="J7637" t="s">
        <v>2698</v>
      </c>
      <c r="K7637" t="s">
        <v>393</v>
      </c>
      <c r="L7637" t="s">
        <v>394</v>
      </c>
    </row>
    <row r="7638" spans="8:12" x14ac:dyDescent="0.35">
      <c r="H7638" s="3" t="s">
        <v>11535</v>
      </c>
      <c r="I7638" t="s">
        <v>11536</v>
      </c>
      <c r="J7638" t="s">
        <v>1716</v>
      </c>
      <c r="K7638" t="s">
        <v>809</v>
      </c>
      <c r="L7638" t="s">
        <v>810</v>
      </c>
    </row>
    <row r="7639" spans="8:12" x14ac:dyDescent="0.35">
      <c r="H7639" s="3" t="s">
        <v>11537</v>
      </c>
      <c r="I7639" t="s">
        <v>11538</v>
      </c>
      <c r="J7639" t="s">
        <v>3479</v>
      </c>
      <c r="K7639" t="s">
        <v>711</v>
      </c>
      <c r="L7639" t="s">
        <v>712</v>
      </c>
    </row>
    <row r="7640" spans="8:12" x14ac:dyDescent="0.35">
      <c r="H7640" s="3" t="s">
        <v>39968</v>
      </c>
      <c r="I7640" t="s">
        <v>39969</v>
      </c>
      <c r="J7640" t="s">
        <v>39970</v>
      </c>
      <c r="K7640" t="s">
        <v>1209</v>
      </c>
      <c r="L7640" t="s">
        <v>1210</v>
      </c>
    </row>
    <row r="7641" spans="8:12" x14ac:dyDescent="0.35">
      <c r="H7641" s="3" t="s">
        <v>11539</v>
      </c>
      <c r="I7641" t="s">
        <v>11540</v>
      </c>
      <c r="J7641" t="s">
        <v>4822</v>
      </c>
      <c r="K7641" t="s">
        <v>1431</v>
      </c>
      <c r="L7641" t="s">
        <v>1432</v>
      </c>
    </row>
    <row r="7642" spans="8:12" x14ac:dyDescent="0.35">
      <c r="H7642" s="3" t="s">
        <v>39971</v>
      </c>
      <c r="I7642" t="s">
        <v>2595</v>
      </c>
      <c r="J7642" t="s">
        <v>1692</v>
      </c>
      <c r="K7642" t="s">
        <v>107</v>
      </c>
      <c r="L7642" t="s">
        <v>108</v>
      </c>
    </row>
    <row r="7643" spans="8:12" x14ac:dyDescent="0.35">
      <c r="H7643" s="3" t="s">
        <v>11541</v>
      </c>
      <c r="I7643" t="s">
        <v>11542</v>
      </c>
      <c r="J7643" t="s">
        <v>3227</v>
      </c>
      <c r="K7643" t="s">
        <v>397</v>
      </c>
      <c r="L7643" t="s">
        <v>398</v>
      </c>
    </row>
    <row r="7644" spans="8:12" x14ac:dyDescent="0.35">
      <c r="H7644" s="3" t="s">
        <v>11543</v>
      </c>
      <c r="I7644" t="s">
        <v>11544</v>
      </c>
      <c r="J7644" t="s">
        <v>11545</v>
      </c>
      <c r="K7644" t="s">
        <v>1043</v>
      </c>
      <c r="L7644" t="s">
        <v>1044</v>
      </c>
    </row>
    <row r="7645" spans="8:12" x14ac:dyDescent="0.35">
      <c r="H7645" s="3" t="s">
        <v>39972</v>
      </c>
      <c r="I7645" t="s">
        <v>10099</v>
      </c>
      <c r="J7645" t="s">
        <v>11968</v>
      </c>
      <c r="K7645" t="s">
        <v>1167</v>
      </c>
      <c r="L7645" t="s">
        <v>1168</v>
      </c>
    </row>
    <row r="7646" spans="8:12" x14ac:dyDescent="0.35">
      <c r="H7646" s="3" t="s">
        <v>11546</v>
      </c>
      <c r="I7646" t="s">
        <v>5379</v>
      </c>
      <c r="J7646" t="s">
        <v>1710</v>
      </c>
      <c r="K7646" t="s">
        <v>207</v>
      </c>
      <c r="L7646" t="s">
        <v>208</v>
      </c>
    </row>
    <row r="7647" spans="8:12" x14ac:dyDescent="0.35">
      <c r="H7647" s="3" t="s">
        <v>39973</v>
      </c>
      <c r="I7647" t="s">
        <v>39974</v>
      </c>
      <c r="J7647" t="s">
        <v>2601</v>
      </c>
      <c r="K7647" t="s">
        <v>1299</v>
      </c>
      <c r="L7647" t="s">
        <v>1300</v>
      </c>
    </row>
    <row r="7648" spans="8:12" x14ac:dyDescent="0.35">
      <c r="H7648" s="3" t="s">
        <v>39975</v>
      </c>
      <c r="I7648" t="s">
        <v>2084</v>
      </c>
      <c r="J7648" t="s">
        <v>2087</v>
      </c>
      <c r="K7648" t="s">
        <v>1319</v>
      </c>
      <c r="L7648" t="s">
        <v>1320</v>
      </c>
    </row>
    <row r="7649" spans="8:12" x14ac:dyDescent="0.35">
      <c r="H7649" s="3" t="s">
        <v>11547</v>
      </c>
      <c r="I7649" t="s">
        <v>10042</v>
      </c>
      <c r="J7649" t="s">
        <v>1998</v>
      </c>
      <c r="K7649" t="s">
        <v>273</v>
      </c>
      <c r="L7649" t="s">
        <v>274</v>
      </c>
    </row>
    <row r="7650" spans="8:12" x14ac:dyDescent="0.35">
      <c r="H7650" s="3" t="s">
        <v>11548</v>
      </c>
      <c r="I7650" t="s">
        <v>11549</v>
      </c>
      <c r="J7650" t="s">
        <v>1670</v>
      </c>
      <c r="K7650" t="s">
        <v>1091</v>
      </c>
      <c r="L7650" t="s">
        <v>1092</v>
      </c>
    </row>
    <row r="7651" spans="8:12" x14ac:dyDescent="0.35">
      <c r="H7651" s="3" t="s">
        <v>39976</v>
      </c>
      <c r="I7651" t="s">
        <v>3935</v>
      </c>
      <c r="J7651" t="s">
        <v>3697</v>
      </c>
      <c r="K7651" t="s">
        <v>485</v>
      </c>
      <c r="L7651" t="s">
        <v>486</v>
      </c>
    </row>
    <row r="7652" spans="8:12" x14ac:dyDescent="0.35">
      <c r="H7652" s="3" t="s">
        <v>11550</v>
      </c>
      <c r="I7652" t="s">
        <v>2314</v>
      </c>
      <c r="J7652" t="s">
        <v>1705</v>
      </c>
      <c r="K7652" t="s">
        <v>1365</v>
      </c>
      <c r="L7652" t="s">
        <v>1366</v>
      </c>
    </row>
    <row r="7653" spans="8:12" x14ac:dyDescent="0.35">
      <c r="H7653" s="3" t="s">
        <v>11551</v>
      </c>
      <c r="I7653" t="s">
        <v>8266</v>
      </c>
      <c r="J7653" t="s">
        <v>1760</v>
      </c>
      <c r="K7653" t="s">
        <v>517</v>
      </c>
      <c r="L7653" t="s">
        <v>518</v>
      </c>
    </row>
    <row r="7654" spans="8:12" x14ac:dyDescent="0.35">
      <c r="H7654" s="3" t="s">
        <v>11552</v>
      </c>
      <c r="I7654" t="s">
        <v>11553</v>
      </c>
      <c r="J7654" t="s">
        <v>2698</v>
      </c>
      <c r="K7654" t="s">
        <v>893</v>
      </c>
      <c r="L7654" t="s">
        <v>894</v>
      </c>
    </row>
    <row r="7655" spans="8:12" x14ac:dyDescent="0.35">
      <c r="H7655" s="3" t="s">
        <v>11554</v>
      </c>
      <c r="I7655" t="s">
        <v>10780</v>
      </c>
      <c r="J7655" t="s">
        <v>1936</v>
      </c>
      <c r="K7655" t="s">
        <v>357</v>
      </c>
      <c r="L7655" t="s">
        <v>358</v>
      </c>
    </row>
    <row r="7656" spans="8:12" x14ac:dyDescent="0.35">
      <c r="H7656" s="3" t="s">
        <v>39977</v>
      </c>
      <c r="I7656" t="s">
        <v>39978</v>
      </c>
      <c r="J7656" t="s">
        <v>1867</v>
      </c>
      <c r="K7656" t="s">
        <v>393</v>
      </c>
      <c r="L7656" t="s">
        <v>394</v>
      </c>
    </row>
    <row r="7657" spans="8:12" x14ac:dyDescent="0.35">
      <c r="H7657" s="3" t="s">
        <v>11555</v>
      </c>
      <c r="I7657" t="s">
        <v>3413</v>
      </c>
      <c r="J7657" t="s">
        <v>11556</v>
      </c>
      <c r="K7657" t="s">
        <v>967</v>
      </c>
      <c r="L7657" t="s">
        <v>968</v>
      </c>
    </row>
    <row r="7658" spans="8:12" x14ac:dyDescent="0.35">
      <c r="H7658" s="3" t="s">
        <v>11557</v>
      </c>
      <c r="I7658" t="s">
        <v>3413</v>
      </c>
      <c r="J7658" t="s">
        <v>6378</v>
      </c>
      <c r="K7658" t="s">
        <v>967</v>
      </c>
      <c r="L7658" t="s">
        <v>968</v>
      </c>
    </row>
    <row r="7659" spans="8:12" x14ac:dyDescent="0.35">
      <c r="H7659" s="3" t="s">
        <v>11558</v>
      </c>
      <c r="I7659" t="s">
        <v>11559</v>
      </c>
      <c r="J7659" t="s">
        <v>11560</v>
      </c>
      <c r="K7659" t="s">
        <v>1385</v>
      </c>
      <c r="L7659" t="s">
        <v>1386</v>
      </c>
    </row>
    <row r="7660" spans="8:12" x14ac:dyDescent="0.35">
      <c r="H7660" s="3" t="s">
        <v>11561</v>
      </c>
      <c r="I7660" t="s">
        <v>11562</v>
      </c>
      <c r="J7660" t="s">
        <v>1873</v>
      </c>
      <c r="K7660" t="s">
        <v>801</v>
      </c>
      <c r="L7660" t="s">
        <v>802</v>
      </c>
    </row>
    <row r="7661" spans="8:12" x14ac:dyDescent="0.35">
      <c r="H7661" s="3" t="s">
        <v>11563</v>
      </c>
      <c r="I7661" t="s">
        <v>10049</v>
      </c>
      <c r="J7661" t="s">
        <v>11564</v>
      </c>
      <c r="K7661" t="s">
        <v>1043</v>
      </c>
      <c r="L7661" t="s">
        <v>1044</v>
      </c>
    </row>
    <row r="7662" spans="8:12" x14ac:dyDescent="0.35">
      <c r="H7662" s="3" t="s">
        <v>11565</v>
      </c>
      <c r="I7662" t="s">
        <v>11566</v>
      </c>
      <c r="J7662" t="s">
        <v>11567</v>
      </c>
      <c r="K7662" t="s">
        <v>497</v>
      </c>
      <c r="L7662" t="s">
        <v>498</v>
      </c>
    </row>
    <row r="7663" spans="8:12" x14ac:dyDescent="0.35">
      <c r="H7663" s="3" t="s">
        <v>11568</v>
      </c>
      <c r="I7663" t="s">
        <v>11549</v>
      </c>
      <c r="J7663" t="s">
        <v>11569</v>
      </c>
      <c r="K7663" t="s">
        <v>1091</v>
      </c>
      <c r="L7663" t="s">
        <v>1092</v>
      </c>
    </row>
    <row r="7664" spans="8:12" x14ac:dyDescent="0.35">
      <c r="H7664" s="3" t="s">
        <v>11570</v>
      </c>
      <c r="I7664" t="s">
        <v>11571</v>
      </c>
      <c r="J7664" t="s">
        <v>1977</v>
      </c>
      <c r="K7664" t="s">
        <v>1409</v>
      </c>
      <c r="L7664" t="s">
        <v>1410</v>
      </c>
    </row>
    <row r="7665" spans="8:12" x14ac:dyDescent="0.35">
      <c r="H7665" s="3" t="s">
        <v>11572</v>
      </c>
      <c r="I7665" t="s">
        <v>11573</v>
      </c>
      <c r="J7665" t="s">
        <v>1786</v>
      </c>
      <c r="K7665" t="s">
        <v>1465</v>
      </c>
      <c r="L7665" t="s">
        <v>1466</v>
      </c>
    </row>
    <row r="7666" spans="8:12" x14ac:dyDescent="0.35">
      <c r="H7666" s="3" t="s">
        <v>39979</v>
      </c>
      <c r="I7666" t="s">
        <v>39980</v>
      </c>
      <c r="J7666" t="s">
        <v>1614</v>
      </c>
      <c r="K7666" t="s">
        <v>1365</v>
      </c>
      <c r="L7666" t="s">
        <v>1366</v>
      </c>
    </row>
    <row r="7667" spans="8:12" x14ac:dyDescent="0.35">
      <c r="H7667" s="3" t="s">
        <v>11574</v>
      </c>
      <c r="I7667" t="s">
        <v>11575</v>
      </c>
      <c r="J7667" t="s">
        <v>11576</v>
      </c>
      <c r="K7667" t="s">
        <v>1459</v>
      </c>
      <c r="L7667" t="s">
        <v>1460</v>
      </c>
    </row>
    <row r="7668" spans="8:12" x14ac:dyDescent="0.35">
      <c r="H7668" s="3" t="s">
        <v>11577</v>
      </c>
      <c r="I7668" t="s">
        <v>11578</v>
      </c>
      <c r="J7668" t="s">
        <v>1697</v>
      </c>
      <c r="K7668" t="s">
        <v>669</v>
      </c>
      <c r="L7668" t="s">
        <v>670</v>
      </c>
    </row>
    <row r="7669" spans="8:12" x14ac:dyDescent="0.35">
      <c r="H7669" s="3" t="s">
        <v>11579</v>
      </c>
      <c r="I7669" t="s">
        <v>10004</v>
      </c>
      <c r="J7669" t="s">
        <v>3697</v>
      </c>
      <c r="K7669" t="s">
        <v>697</v>
      </c>
      <c r="L7669" t="s">
        <v>698</v>
      </c>
    </row>
    <row r="7670" spans="8:12" x14ac:dyDescent="0.35">
      <c r="H7670" s="3" t="s">
        <v>11580</v>
      </c>
      <c r="I7670" t="s">
        <v>11581</v>
      </c>
      <c r="J7670" t="s">
        <v>1670</v>
      </c>
      <c r="K7670" t="s">
        <v>1471</v>
      </c>
      <c r="L7670" t="s">
        <v>1472</v>
      </c>
    </row>
    <row r="7671" spans="8:12" x14ac:dyDescent="0.35">
      <c r="H7671" s="3" t="s">
        <v>11582</v>
      </c>
      <c r="I7671" t="s">
        <v>3321</v>
      </c>
      <c r="J7671" t="s">
        <v>1789</v>
      </c>
      <c r="K7671" t="s">
        <v>1175</v>
      </c>
      <c r="L7671" t="s">
        <v>1176</v>
      </c>
    </row>
    <row r="7672" spans="8:12" x14ac:dyDescent="0.35">
      <c r="H7672" s="3" t="s">
        <v>11583</v>
      </c>
      <c r="I7672" t="s">
        <v>11584</v>
      </c>
      <c r="J7672" t="s">
        <v>1873</v>
      </c>
      <c r="K7672" t="s">
        <v>1191</v>
      </c>
      <c r="L7672" t="s">
        <v>1192</v>
      </c>
    </row>
    <row r="7673" spans="8:12" x14ac:dyDescent="0.35">
      <c r="H7673" s="3" t="s">
        <v>11585</v>
      </c>
      <c r="I7673" t="s">
        <v>11586</v>
      </c>
      <c r="J7673" t="s">
        <v>1993</v>
      </c>
      <c r="K7673" t="s">
        <v>551</v>
      </c>
      <c r="L7673" t="s">
        <v>552</v>
      </c>
    </row>
    <row r="7674" spans="8:12" x14ac:dyDescent="0.35">
      <c r="H7674" s="3" t="s">
        <v>39981</v>
      </c>
      <c r="I7674" t="s">
        <v>2091</v>
      </c>
      <c r="J7674" t="s">
        <v>4774</v>
      </c>
      <c r="K7674" t="s">
        <v>665</v>
      </c>
      <c r="L7674" t="s">
        <v>666</v>
      </c>
    </row>
    <row r="7675" spans="8:12" x14ac:dyDescent="0.35">
      <c r="H7675" s="3" t="s">
        <v>39982</v>
      </c>
      <c r="I7675" t="s">
        <v>14687</v>
      </c>
      <c r="J7675" t="s">
        <v>39983</v>
      </c>
      <c r="K7675" t="s">
        <v>1363</v>
      </c>
      <c r="L7675" t="s">
        <v>1364</v>
      </c>
    </row>
    <row r="7676" spans="8:12" x14ac:dyDescent="0.35">
      <c r="H7676" s="3" t="s">
        <v>11587</v>
      </c>
      <c r="I7676" t="s">
        <v>5114</v>
      </c>
      <c r="J7676" t="s">
        <v>3328</v>
      </c>
      <c r="K7676" t="s">
        <v>697</v>
      </c>
      <c r="L7676" t="s">
        <v>698</v>
      </c>
    </row>
    <row r="7677" spans="8:12" x14ac:dyDescent="0.35">
      <c r="H7677" s="3" t="s">
        <v>39984</v>
      </c>
      <c r="I7677" t="s">
        <v>11465</v>
      </c>
      <c r="J7677" t="s">
        <v>2346</v>
      </c>
      <c r="K7677" t="s">
        <v>1073</v>
      </c>
      <c r="L7677" t="s">
        <v>1074</v>
      </c>
    </row>
    <row r="7678" spans="8:12" x14ac:dyDescent="0.35">
      <c r="H7678" s="3" t="s">
        <v>11588</v>
      </c>
      <c r="I7678" t="s">
        <v>8165</v>
      </c>
      <c r="J7678" t="s">
        <v>3380</v>
      </c>
      <c r="K7678" t="s">
        <v>1141</v>
      </c>
      <c r="L7678" t="s">
        <v>1142</v>
      </c>
    </row>
    <row r="7679" spans="8:12" x14ac:dyDescent="0.35">
      <c r="H7679" s="3" t="s">
        <v>11589</v>
      </c>
      <c r="I7679" t="s">
        <v>9873</v>
      </c>
      <c r="J7679" t="s">
        <v>1812</v>
      </c>
      <c r="K7679" t="s">
        <v>47</v>
      </c>
      <c r="L7679" t="s">
        <v>48</v>
      </c>
    </row>
    <row r="7680" spans="8:12" x14ac:dyDescent="0.35">
      <c r="H7680" s="3" t="s">
        <v>11590</v>
      </c>
      <c r="I7680" t="s">
        <v>2257</v>
      </c>
      <c r="J7680" t="s">
        <v>11591</v>
      </c>
      <c r="K7680" t="s">
        <v>77</v>
      </c>
      <c r="L7680" t="s">
        <v>78</v>
      </c>
    </row>
    <row r="7681" spans="8:12" x14ac:dyDescent="0.35">
      <c r="H7681" s="3" t="s">
        <v>11592</v>
      </c>
      <c r="I7681" t="s">
        <v>11593</v>
      </c>
      <c r="J7681" t="s">
        <v>7406</v>
      </c>
      <c r="K7681" t="s">
        <v>397</v>
      </c>
      <c r="L7681" t="s">
        <v>398</v>
      </c>
    </row>
    <row r="7682" spans="8:12" x14ac:dyDescent="0.35">
      <c r="H7682" s="3" t="s">
        <v>39985</v>
      </c>
      <c r="I7682" t="s">
        <v>39986</v>
      </c>
      <c r="J7682" t="s">
        <v>1645</v>
      </c>
      <c r="K7682" t="s">
        <v>1263</v>
      </c>
      <c r="L7682" t="s">
        <v>1264</v>
      </c>
    </row>
    <row r="7683" spans="8:12" x14ac:dyDescent="0.35">
      <c r="H7683" s="3" t="s">
        <v>39987</v>
      </c>
      <c r="I7683" t="s">
        <v>17263</v>
      </c>
      <c r="J7683" t="s">
        <v>1812</v>
      </c>
      <c r="K7683" t="s">
        <v>1509</v>
      </c>
      <c r="L7683" t="s">
        <v>1510</v>
      </c>
    </row>
    <row r="7684" spans="8:12" x14ac:dyDescent="0.35">
      <c r="H7684" s="3" t="s">
        <v>11594</v>
      </c>
      <c r="I7684" t="s">
        <v>10361</v>
      </c>
      <c r="J7684" t="s">
        <v>9000</v>
      </c>
      <c r="K7684" t="s">
        <v>1243</v>
      </c>
      <c r="L7684" t="s">
        <v>1244</v>
      </c>
    </row>
    <row r="7685" spans="8:12" x14ac:dyDescent="0.35">
      <c r="H7685" s="3" t="s">
        <v>11595</v>
      </c>
      <c r="I7685" t="s">
        <v>11596</v>
      </c>
      <c r="J7685" t="s">
        <v>2043</v>
      </c>
      <c r="K7685" t="s">
        <v>597</v>
      </c>
      <c r="L7685" t="s">
        <v>598</v>
      </c>
    </row>
    <row r="7686" spans="8:12" x14ac:dyDescent="0.35">
      <c r="H7686" s="3" t="s">
        <v>39988</v>
      </c>
      <c r="I7686" t="s">
        <v>17717</v>
      </c>
      <c r="J7686" t="s">
        <v>1596</v>
      </c>
      <c r="K7686" t="s">
        <v>1119</v>
      </c>
      <c r="L7686" t="s">
        <v>1120</v>
      </c>
    </row>
    <row r="7687" spans="8:12" x14ac:dyDescent="0.35">
      <c r="H7687" s="3" t="s">
        <v>39989</v>
      </c>
      <c r="I7687" t="s">
        <v>16492</v>
      </c>
      <c r="J7687" t="s">
        <v>1654</v>
      </c>
      <c r="K7687" t="s">
        <v>1511</v>
      </c>
      <c r="L7687" t="s">
        <v>1512</v>
      </c>
    </row>
    <row r="7688" spans="8:12" x14ac:dyDescent="0.35">
      <c r="H7688" s="3" t="s">
        <v>11597</v>
      </c>
      <c r="I7688" t="s">
        <v>11598</v>
      </c>
      <c r="J7688" t="s">
        <v>1899</v>
      </c>
      <c r="K7688" t="s">
        <v>509</v>
      </c>
      <c r="L7688" t="s">
        <v>510</v>
      </c>
    </row>
    <row r="7689" spans="8:12" x14ac:dyDescent="0.35">
      <c r="H7689" s="3" t="s">
        <v>39990</v>
      </c>
      <c r="I7689" t="s">
        <v>39991</v>
      </c>
      <c r="J7689" t="s">
        <v>1654</v>
      </c>
      <c r="K7689" t="s">
        <v>509</v>
      </c>
      <c r="L7689" t="s">
        <v>510</v>
      </c>
    </row>
    <row r="7690" spans="8:12" x14ac:dyDescent="0.35">
      <c r="H7690" s="3" t="s">
        <v>11599</v>
      </c>
      <c r="I7690" t="s">
        <v>11600</v>
      </c>
      <c r="J7690" t="s">
        <v>11601</v>
      </c>
      <c r="K7690" t="s">
        <v>133</v>
      </c>
      <c r="L7690" t="s">
        <v>134</v>
      </c>
    </row>
    <row r="7691" spans="8:12" x14ac:dyDescent="0.35">
      <c r="H7691" s="3" t="s">
        <v>39992</v>
      </c>
      <c r="I7691" t="s">
        <v>39993</v>
      </c>
      <c r="J7691" t="s">
        <v>1823</v>
      </c>
      <c r="K7691" t="s">
        <v>133</v>
      </c>
      <c r="L7691" t="s">
        <v>134</v>
      </c>
    </row>
    <row r="7692" spans="8:12" x14ac:dyDescent="0.35">
      <c r="H7692" s="3" t="s">
        <v>11602</v>
      </c>
      <c r="I7692" t="s">
        <v>11603</v>
      </c>
      <c r="J7692" t="s">
        <v>1661</v>
      </c>
      <c r="K7692" t="s">
        <v>1361</v>
      </c>
      <c r="L7692" t="s">
        <v>1362</v>
      </c>
    </row>
    <row r="7693" spans="8:12" x14ac:dyDescent="0.35">
      <c r="H7693" s="3" t="s">
        <v>39994</v>
      </c>
      <c r="I7693" t="s">
        <v>39995</v>
      </c>
      <c r="J7693" t="s">
        <v>3216</v>
      </c>
      <c r="K7693" t="s">
        <v>1365</v>
      </c>
      <c r="L7693" t="s">
        <v>1366</v>
      </c>
    </row>
    <row r="7694" spans="8:12" x14ac:dyDescent="0.35">
      <c r="H7694" s="3" t="s">
        <v>11604</v>
      </c>
      <c r="I7694" t="s">
        <v>11605</v>
      </c>
      <c r="J7694" t="s">
        <v>4841</v>
      </c>
      <c r="K7694" t="s">
        <v>133</v>
      </c>
      <c r="L7694" t="s">
        <v>134</v>
      </c>
    </row>
    <row r="7695" spans="8:12" x14ac:dyDescent="0.35">
      <c r="H7695" s="3" t="s">
        <v>11606</v>
      </c>
      <c r="I7695" t="s">
        <v>11607</v>
      </c>
      <c r="J7695" t="s">
        <v>4359</v>
      </c>
      <c r="K7695" t="s">
        <v>945</v>
      </c>
      <c r="L7695" t="s">
        <v>946</v>
      </c>
    </row>
    <row r="7696" spans="8:12" x14ac:dyDescent="0.35">
      <c r="H7696" s="3" t="s">
        <v>11608</v>
      </c>
      <c r="I7696" t="s">
        <v>11609</v>
      </c>
      <c r="J7696" t="s">
        <v>1697</v>
      </c>
      <c r="K7696" t="s">
        <v>949</v>
      </c>
      <c r="L7696" t="s">
        <v>950</v>
      </c>
    </row>
    <row r="7697" spans="8:12" x14ac:dyDescent="0.35">
      <c r="H7697" s="3" t="s">
        <v>11610</v>
      </c>
      <c r="I7697" t="s">
        <v>11611</v>
      </c>
      <c r="J7697" t="s">
        <v>11612</v>
      </c>
      <c r="K7697" t="s">
        <v>1461</v>
      </c>
      <c r="L7697" t="s">
        <v>1462</v>
      </c>
    </row>
    <row r="7698" spans="8:12" x14ac:dyDescent="0.35">
      <c r="H7698" s="3" t="s">
        <v>11613</v>
      </c>
      <c r="I7698" t="s">
        <v>11614</v>
      </c>
      <c r="J7698" t="s">
        <v>3403</v>
      </c>
      <c r="K7698" t="s">
        <v>1533</v>
      </c>
      <c r="L7698" t="s">
        <v>1534</v>
      </c>
    </row>
    <row r="7699" spans="8:12" x14ac:dyDescent="0.35">
      <c r="H7699" s="3" t="s">
        <v>11615</v>
      </c>
      <c r="I7699" t="s">
        <v>11616</v>
      </c>
      <c r="J7699" t="s">
        <v>6551</v>
      </c>
      <c r="K7699" t="s">
        <v>115</v>
      </c>
      <c r="L7699" t="s">
        <v>116</v>
      </c>
    </row>
    <row r="7700" spans="8:12" x14ac:dyDescent="0.35">
      <c r="H7700" s="3" t="s">
        <v>11617</v>
      </c>
      <c r="I7700" t="s">
        <v>11618</v>
      </c>
      <c r="J7700" t="s">
        <v>1599</v>
      </c>
      <c r="K7700" t="s">
        <v>115</v>
      </c>
      <c r="L7700" t="s">
        <v>116</v>
      </c>
    </row>
    <row r="7701" spans="8:12" x14ac:dyDescent="0.35">
      <c r="H7701" s="3" t="s">
        <v>39996</v>
      </c>
      <c r="I7701" t="s">
        <v>2374</v>
      </c>
      <c r="J7701" t="s">
        <v>3321</v>
      </c>
      <c r="K7701" t="s">
        <v>603</v>
      </c>
      <c r="L7701" t="s">
        <v>604</v>
      </c>
    </row>
    <row r="7702" spans="8:12" x14ac:dyDescent="0.35">
      <c r="H7702" s="3" t="s">
        <v>11619</v>
      </c>
      <c r="I7702" t="s">
        <v>11620</v>
      </c>
      <c r="J7702" t="s">
        <v>3044</v>
      </c>
      <c r="K7702" t="s">
        <v>1387</v>
      </c>
      <c r="L7702" t="s">
        <v>1388</v>
      </c>
    </row>
    <row r="7703" spans="8:12" x14ac:dyDescent="0.35">
      <c r="H7703" s="3" t="s">
        <v>11621</v>
      </c>
      <c r="I7703" t="s">
        <v>11622</v>
      </c>
      <c r="J7703" t="s">
        <v>4829</v>
      </c>
      <c r="K7703" t="s">
        <v>1567</v>
      </c>
      <c r="L7703" t="s">
        <v>1568</v>
      </c>
    </row>
    <row r="7704" spans="8:12" x14ac:dyDescent="0.35">
      <c r="H7704" s="3" t="s">
        <v>39997</v>
      </c>
      <c r="I7704" t="s">
        <v>39998</v>
      </c>
      <c r="J7704" t="s">
        <v>1596</v>
      </c>
      <c r="K7704" t="s">
        <v>1453</v>
      </c>
      <c r="L7704" t="s">
        <v>1454</v>
      </c>
    </row>
    <row r="7705" spans="8:12" x14ac:dyDescent="0.35">
      <c r="H7705" s="3" t="s">
        <v>39999</v>
      </c>
      <c r="I7705" t="s">
        <v>40000</v>
      </c>
      <c r="J7705" t="s">
        <v>40001</v>
      </c>
      <c r="K7705" t="s">
        <v>413</v>
      </c>
      <c r="L7705" t="s">
        <v>414</v>
      </c>
    </row>
    <row r="7706" spans="8:12" x14ac:dyDescent="0.35">
      <c r="H7706" s="3" t="s">
        <v>11623</v>
      </c>
      <c r="I7706" t="s">
        <v>8266</v>
      </c>
      <c r="J7706" t="s">
        <v>11560</v>
      </c>
      <c r="K7706" t="s">
        <v>517</v>
      </c>
      <c r="L7706" t="s">
        <v>518</v>
      </c>
    </row>
    <row r="7707" spans="8:12" x14ac:dyDescent="0.35">
      <c r="H7707" s="3" t="s">
        <v>11624</v>
      </c>
      <c r="I7707" t="s">
        <v>11625</v>
      </c>
      <c r="J7707" t="s">
        <v>2315</v>
      </c>
      <c r="K7707" t="s">
        <v>913</v>
      </c>
      <c r="L7707" t="s">
        <v>914</v>
      </c>
    </row>
    <row r="7708" spans="8:12" x14ac:dyDescent="0.35">
      <c r="H7708" s="3" t="s">
        <v>40002</v>
      </c>
      <c r="I7708" t="s">
        <v>40003</v>
      </c>
      <c r="J7708" t="s">
        <v>7828</v>
      </c>
      <c r="K7708" t="s">
        <v>133</v>
      </c>
      <c r="L7708" t="s">
        <v>134</v>
      </c>
    </row>
    <row r="7709" spans="8:12" x14ac:dyDescent="0.35">
      <c r="H7709" s="3" t="s">
        <v>40004</v>
      </c>
      <c r="I7709" t="s">
        <v>40005</v>
      </c>
      <c r="J7709" t="s">
        <v>1614</v>
      </c>
      <c r="K7709" t="s">
        <v>1363</v>
      </c>
      <c r="L7709" t="s">
        <v>1364</v>
      </c>
    </row>
    <row r="7710" spans="8:12" x14ac:dyDescent="0.35">
      <c r="H7710" s="3" t="s">
        <v>11626</v>
      </c>
      <c r="I7710" t="s">
        <v>5692</v>
      </c>
      <c r="J7710" t="s">
        <v>4337</v>
      </c>
      <c r="K7710" t="s">
        <v>581</v>
      </c>
      <c r="L7710" t="s">
        <v>582</v>
      </c>
    </row>
    <row r="7711" spans="8:12" x14ac:dyDescent="0.35">
      <c r="H7711" s="3" t="s">
        <v>40006</v>
      </c>
      <c r="I7711" t="s">
        <v>3790</v>
      </c>
      <c r="J7711" t="s">
        <v>2401</v>
      </c>
      <c r="K7711" t="s">
        <v>825</v>
      </c>
      <c r="L7711" t="s">
        <v>826</v>
      </c>
    </row>
    <row r="7712" spans="8:12" x14ac:dyDescent="0.35">
      <c r="H7712" s="3" t="s">
        <v>11627</v>
      </c>
      <c r="I7712" t="s">
        <v>10572</v>
      </c>
      <c r="J7712" t="s">
        <v>1645</v>
      </c>
      <c r="K7712" t="s">
        <v>205</v>
      </c>
      <c r="L7712" t="s">
        <v>206</v>
      </c>
    </row>
    <row r="7713" spans="8:12" x14ac:dyDescent="0.35">
      <c r="H7713" s="3" t="s">
        <v>11628</v>
      </c>
      <c r="I7713" t="s">
        <v>11629</v>
      </c>
      <c r="J7713" t="s">
        <v>1627</v>
      </c>
      <c r="K7713" t="s">
        <v>1251</v>
      </c>
      <c r="L7713" t="s">
        <v>1252</v>
      </c>
    </row>
    <row r="7714" spans="8:12" x14ac:dyDescent="0.35">
      <c r="H7714" s="3" t="s">
        <v>40007</v>
      </c>
      <c r="I7714" t="s">
        <v>9006</v>
      </c>
      <c r="J7714" t="s">
        <v>1596</v>
      </c>
      <c r="K7714" t="s">
        <v>1103</v>
      </c>
      <c r="L7714" t="s">
        <v>1104</v>
      </c>
    </row>
    <row r="7715" spans="8:12" x14ac:dyDescent="0.35">
      <c r="H7715" s="3" t="s">
        <v>40008</v>
      </c>
      <c r="I7715" t="s">
        <v>40009</v>
      </c>
      <c r="J7715" t="s">
        <v>3697</v>
      </c>
      <c r="K7715" t="s">
        <v>875</v>
      </c>
      <c r="L7715" t="s">
        <v>876</v>
      </c>
    </row>
    <row r="7716" spans="8:12" x14ac:dyDescent="0.35">
      <c r="H7716" s="3" t="s">
        <v>40010</v>
      </c>
      <c r="I7716" t="s">
        <v>40009</v>
      </c>
      <c r="J7716" t="s">
        <v>2912</v>
      </c>
      <c r="K7716" t="s">
        <v>875</v>
      </c>
      <c r="L7716" t="s">
        <v>876</v>
      </c>
    </row>
    <row r="7717" spans="8:12" x14ac:dyDescent="0.35">
      <c r="H7717" s="3" t="s">
        <v>11630</v>
      </c>
      <c r="I7717" t="s">
        <v>11631</v>
      </c>
      <c r="J7717" t="s">
        <v>3671</v>
      </c>
      <c r="K7717" t="s">
        <v>305</v>
      </c>
      <c r="L7717" t="s">
        <v>306</v>
      </c>
    </row>
    <row r="7718" spans="8:12" x14ac:dyDescent="0.35">
      <c r="H7718" s="3" t="s">
        <v>11632</v>
      </c>
      <c r="I7718" t="s">
        <v>11633</v>
      </c>
      <c r="J7718" t="s">
        <v>11634</v>
      </c>
      <c r="K7718" t="s">
        <v>1167</v>
      </c>
      <c r="L7718" t="s">
        <v>1168</v>
      </c>
    </row>
    <row r="7719" spans="8:12" x14ac:dyDescent="0.35">
      <c r="H7719" s="3" t="s">
        <v>11635</v>
      </c>
      <c r="I7719" t="s">
        <v>10821</v>
      </c>
      <c r="J7719" t="s">
        <v>4915</v>
      </c>
      <c r="K7719" t="s">
        <v>1379</v>
      </c>
      <c r="L7719" t="s">
        <v>1380</v>
      </c>
    </row>
    <row r="7720" spans="8:12" x14ac:dyDescent="0.35">
      <c r="H7720" s="3" t="s">
        <v>40011</v>
      </c>
      <c r="I7720" t="s">
        <v>40012</v>
      </c>
      <c r="J7720" t="s">
        <v>8707</v>
      </c>
      <c r="K7720" t="s">
        <v>465</v>
      </c>
      <c r="L7720" t="s">
        <v>466</v>
      </c>
    </row>
    <row r="7721" spans="8:12" x14ac:dyDescent="0.35">
      <c r="H7721" s="3" t="s">
        <v>11636</v>
      </c>
      <c r="I7721" t="s">
        <v>11637</v>
      </c>
      <c r="J7721" t="s">
        <v>2214</v>
      </c>
      <c r="K7721" t="s">
        <v>1043</v>
      </c>
      <c r="L7721" t="s">
        <v>1044</v>
      </c>
    </row>
    <row r="7722" spans="8:12" x14ac:dyDescent="0.35">
      <c r="H7722" s="3" t="s">
        <v>11638</v>
      </c>
      <c r="I7722" t="s">
        <v>11639</v>
      </c>
      <c r="J7722" t="s">
        <v>2740</v>
      </c>
      <c r="K7722" t="s">
        <v>205</v>
      </c>
      <c r="L7722" t="s">
        <v>206</v>
      </c>
    </row>
    <row r="7723" spans="8:12" x14ac:dyDescent="0.35">
      <c r="H7723" s="3" t="s">
        <v>40013</v>
      </c>
      <c r="I7723" t="s">
        <v>40014</v>
      </c>
      <c r="J7723" t="s">
        <v>1697</v>
      </c>
      <c r="K7723" t="s">
        <v>1343</v>
      </c>
      <c r="L7723" t="s">
        <v>1344</v>
      </c>
    </row>
    <row r="7724" spans="8:12" x14ac:dyDescent="0.35">
      <c r="H7724" s="3" t="s">
        <v>40015</v>
      </c>
      <c r="I7724" t="s">
        <v>19705</v>
      </c>
      <c r="J7724" t="s">
        <v>5406</v>
      </c>
      <c r="K7724" t="s">
        <v>1039</v>
      </c>
      <c r="L7724" t="s">
        <v>1040</v>
      </c>
    </row>
    <row r="7725" spans="8:12" x14ac:dyDescent="0.35">
      <c r="H7725" s="3" t="s">
        <v>11640</v>
      </c>
      <c r="I7725" t="s">
        <v>11641</v>
      </c>
      <c r="J7725" t="s">
        <v>2294</v>
      </c>
      <c r="K7725" t="s">
        <v>801</v>
      </c>
      <c r="L7725" t="s">
        <v>802</v>
      </c>
    </row>
    <row r="7726" spans="8:12" x14ac:dyDescent="0.35">
      <c r="H7726" s="3" t="s">
        <v>11642</v>
      </c>
      <c r="I7726" t="s">
        <v>11643</v>
      </c>
      <c r="J7726" t="s">
        <v>1633</v>
      </c>
      <c r="K7726" t="s">
        <v>571</v>
      </c>
      <c r="L7726" t="s">
        <v>572</v>
      </c>
    </row>
    <row r="7727" spans="8:12" x14ac:dyDescent="0.35">
      <c r="H7727" s="3" t="s">
        <v>40016</v>
      </c>
      <c r="I7727" t="s">
        <v>40017</v>
      </c>
      <c r="J7727" t="s">
        <v>1843</v>
      </c>
      <c r="K7727" t="s">
        <v>571</v>
      </c>
      <c r="L7727" t="s">
        <v>572</v>
      </c>
    </row>
    <row r="7728" spans="8:12" x14ac:dyDescent="0.35">
      <c r="H7728" s="3" t="s">
        <v>11644</v>
      </c>
      <c r="I7728" t="s">
        <v>11195</v>
      </c>
      <c r="J7728" t="s">
        <v>2010</v>
      </c>
      <c r="K7728" t="s">
        <v>533</v>
      </c>
      <c r="L7728" t="s">
        <v>534</v>
      </c>
    </row>
    <row r="7729" spans="8:12" x14ac:dyDescent="0.35">
      <c r="H7729" s="3" t="s">
        <v>11645</v>
      </c>
      <c r="I7729" t="s">
        <v>11646</v>
      </c>
      <c r="J7729" t="s">
        <v>2126</v>
      </c>
      <c r="K7729" t="s">
        <v>827</v>
      </c>
      <c r="L7729" t="s">
        <v>828</v>
      </c>
    </row>
    <row r="7730" spans="8:12" x14ac:dyDescent="0.35">
      <c r="H7730" s="3" t="s">
        <v>40018</v>
      </c>
      <c r="I7730" t="s">
        <v>40019</v>
      </c>
      <c r="J7730" t="s">
        <v>1596</v>
      </c>
      <c r="K7730" t="s">
        <v>687</v>
      </c>
      <c r="L7730" t="s">
        <v>688</v>
      </c>
    </row>
    <row r="7731" spans="8:12" x14ac:dyDescent="0.35">
      <c r="H7731" s="3" t="s">
        <v>40020</v>
      </c>
      <c r="I7731" t="s">
        <v>6702</v>
      </c>
      <c r="J7731" t="s">
        <v>6615</v>
      </c>
      <c r="K7731" t="s">
        <v>1167</v>
      </c>
      <c r="L7731" t="s">
        <v>1168</v>
      </c>
    </row>
    <row r="7732" spans="8:12" x14ac:dyDescent="0.35">
      <c r="H7732" s="3" t="s">
        <v>40021</v>
      </c>
      <c r="I7732" t="s">
        <v>40022</v>
      </c>
      <c r="J7732" t="s">
        <v>1749</v>
      </c>
      <c r="K7732" t="s">
        <v>1393</v>
      </c>
      <c r="L7732" t="s">
        <v>1394</v>
      </c>
    </row>
    <row r="7733" spans="8:12" x14ac:dyDescent="0.35">
      <c r="H7733" s="3" t="s">
        <v>11647</v>
      </c>
      <c r="I7733" t="s">
        <v>11648</v>
      </c>
      <c r="J7733" t="s">
        <v>3493</v>
      </c>
      <c r="K7733" t="s">
        <v>123</v>
      </c>
      <c r="L7733" t="s">
        <v>124</v>
      </c>
    </row>
    <row r="7734" spans="8:12" x14ac:dyDescent="0.35">
      <c r="H7734" s="3" t="s">
        <v>11649</v>
      </c>
      <c r="I7734" t="s">
        <v>11650</v>
      </c>
      <c r="J7734" t="s">
        <v>7400</v>
      </c>
      <c r="K7734" t="s">
        <v>345</v>
      </c>
      <c r="L7734" t="s">
        <v>346</v>
      </c>
    </row>
    <row r="7735" spans="8:12" x14ac:dyDescent="0.35">
      <c r="H7735" s="3" t="s">
        <v>40023</v>
      </c>
      <c r="I7735" t="s">
        <v>40024</v>
      </c>
      <c r="J7735" t="s">
        <v>2084</v>
      </c>
      <c r="K7735" t="s">
        <v>1291</v>
      </c>
      <c r="L7735" t="s">
        <v>1292</v>
      </c>
    </row>
    <row r="7736" spans="8:12" x14ac:dyDescent="0.35">
      <c r="H7736" s="3" t="s">
        <v>11651</v>
      </c>
      <c r="I7736" t="s">
        <v>11652</v>
      </c>
      <c r="J7736" t="s">
        <v>1760</v>
      </c>
      <c r="K7736" t="s">
        <v>597</v>
      </c>
      <c r="L7736" t="s">
        <v>598</v>
      </c>
    </row>
    <row r="7737" spans="8:12" x14ac:dyDescent="0.35">
      <c r="H7737" s="3" t="s">
        <v>40025</v>
      </c>
      <c r="I7737" t="s">
        <v>40026</v>
      </c>
      <c r="J7737" t="s">
        <v>40027</v>
      </c>
      <c r="K7737" t="s">
        <v>1555</v>
      </c>
      <c r="L7737" t="s">
        <v>1556</v>
      </c>
    </row>
    <row r="7738" spans="8:12" x14ac:dyDescent="0.35">
      <c r="H7738" s="3" t="s">
        <v>11653</v>
      </c>
      <c r="I7738" t="s">
        <v>11654</v>
      </c>
      <c r="J7738" t="s">
        <v>1608</v>
      </c>
      <c r="K7738" t="s">
        <v>1089</v>
      </c>
      <c r="L7738" t="s">
        <v>1090</v>
      </c>
    </row>
    <row r="7739" spans="8:12" x14ac:dyDescent="0.35">
      <c r="H7739" s="3" t="s">
        <v>40028</v>
      </c>
      <c r="I7739" t="s">
        <v>40029</v>
      </c>
      <c r="J7739" t="s">
        <v>8554</v>
      </c>
      <c r="K7739" t="s">
        <v>1169</v>
      </c>
      <c r="L7739" t="s">
        <v>1170</v>
      </c>
    </row>
    <row r="7740" spans="8:12" x14ac:dyDescent="0.35">
      <c r="H7740" s="3" t="s">
        <v>40030</v>
      </c>
      <c r="I7740" t="s">
        <v>18090</v>
      </c>
      <c r="J7740" t="s">
        <v>1675</v>
      </c>
      <c r="K7740" t="s">
        <v>1555</v>
      </c>
      <c r="L7740" t="s">
        <v>1556</v>
      </c>
    </row>
    <row r="7741" spans="8:12" x14ac:dyDescent="0.35">
      <c r="H7741" s="3" t="s">
        <v>40031</v>
      </c>
      <c r="I7741" t="s">
        <v>40032</v>
      </c>
      <c r="J7741" t="s">
        <v>40033</v>
      </c>
      <c r="K7741" t="s">
        <v>1555</v>
      </c>
      <c r="L7741" t="s">
        <v>1556</v>
      </c>
    </row>
    <row r="7742" spans="8:12" x14ac:dyDescent="0.35">
      <c r="H7742" s="3" t="s">
        <v>11655</v>
      </c>
      <c r="I7742" t="s">
        <v>2018</v>
      </c>
      <c r="J7742" t="s">
        <v>1971</v>
      </c>
      <c r="K7742" t="s">
        <v>875</v>
      </c>
      <c r="L7742" t="s">
        <v>876</v>
      </c>
    </row>
    <row r="7743" spans="8:12" x14ac:dyDescent="0.35">
      <c r="H7743" s="3" t="s">
        <v>40034</v>
      </c>
      <c r="I7743" t="s">
        <v>40035</v>
      </c>
      <c r="J7743" t="s">
        <v>5697</v>
      </c>
      <c r="K7743" t="s">
        <v>817</v>
      </c>
      <c r="L7743" t="s">
        <v>818</v>
      </c>
    </row>
    <row r="7744" spans="8:12" x14ac:dyDescent="0.35">
      <c r="H7744" s="3" t="s">
        <v>11656</v>
      </c>
      <c r="I7744" t="s">
        <v>11657</v>
      </c>
      <c r="J7744" t="s">
        <v>11658</v>
      </c>
      <c r="K7744" t="s">
        <v>817</v>
      </c>
      <c r="L7744" t="s">
        <v>818</v>
      </c>
    </row>
    <row r="7745" spans="8:12" x14ac:dyDescent="0.35">
      <c r="H7745" s="3" t="s">
        <v>11659</v>
      </c>
      <c r="I7745" t="s">
        <v>11660</v>
      </c>
      <c r="J7745" t="s">
        <v>4337</v>
      </c>
      <c r="K7745" t="s">
        <v>817</v>
      </c>
      <c r="L7745" t="s">
        <v>818</v>
      </c>
    </row>
    <row r="7746" spans="8:12" x14ac:dyDescent="0.35">
      <c r="H7746" s="3" t="s">
        <v>11661</v>
      </c>
      <c r="I7746" t="s">
        <v>11662</v>
      </c>
      <c r="J7746" t="s">
        <v>1627</v>
      </c>
      <c r="K7746" t="s">
        <v>833</v>
      </c>
      <c r="L7746" t="s">
        <v>834</v>
      </c>
    </row>
    <row r="7747" spans="8:12" x14ac:dyDescent="0.35">
      <c r="H7747" s="3" t="s">
        <v>40036</v>
      </c>
      <c r="I7747" t="s">
        <v>40037</v>
      </c>
      <c r="J7747" t="s">
        <v>13836</v>
      </c>
      <c r="K7747" t="s">
        <v>1555</v>
      </c>
      <c r="L7747" t="s">
        <v>1556</v>
      </c>
    </row>
    <row r="7748" spans="8:12" x14ac:dyDescent="0.35">
      <c r="H7748" s="3" t="s">
        <v>40038</v>
      </c>
      <c r="I7748" t="s">
        <v>40039</v>
      </c>
      <c r="J7748" t="s">
        <v>2366</v>
      </c>
      <c r="K7748" t="s">
        <v>1555</v>
      </c>
      <c r="L7748" t="s">
        <v>1556</v>
      </c>
    </row>
    <row r="7749" spans="8:12" x14ac:dyDescent="0.35">
      <c r="H7749" s="3" t="s">
        <v>40040</v>
      </c>
      <c r="I7749" t="s">
        <v>40041</v>
      </c>
      <c r="J7749" t="s">
        <v>2043</v>
      </c>
      <c r="K7749" t="s">
        <v>1555</v>
      </c>
      <c r="L7749" t="s">
        <v>1556</v>
      </c>
    </row>
    <row r="7750" spans="8:12" x14ac:dyDescent="0.35">
      <c r="H7750" s="3" t="s">
        <v>40042</v>
      </c>
      <c r="I7750" t="s">
        <v>40043</v>
      </c>
      <c r="J7750" t="s">
        <v>1596</v>
      </c>
      <c r="K7750" t="s">
        <v>1555</v>
      </c>
      <c r="L7750" t="s">
        <v>1556</v>
      </c>
    </row>
    <row r="7751" spans="8:12" x14ac:dyDescent="0.35">
      <c r="H7751" s="3" t="s">
        <v>11663</v>
      </c>
      <c r="I7751" t="s">
        <v>3860</v>
      </c>
      <c r="J7751" t="s">
        <v>1667</v>
      </c>
      <c r="K7751" t="s">
        <v>965</v>
      </c>
      <c r="L7751" t="s">
        <v>966</v>
      </c>
    </row>
    <row r="7752" spans="8:12" x14ac:dyDescent="0.35">
      <c r="H7752" s="3" t="s">
        <v>11664</v>
      </c>
      <c r="I7752" t="s">
        <v>11665</v>
      </c>
      <c r="J7752" t="s">
        <v>1639</v>
      </c>
      <c r="K7752" t="s">
        <v>1363</v>
      </c>
      <c r="L7752" t="s">
        <v>1364</v>
      </c>
    </row>
    <row r="7753" spans="8:12" x14ac:dyDescent="0.35">
      <c r="H7753" s="3" t="s">
        <v>11666</v>
      </c>
      <c r="I7753" t="s">
        <v>11667</v>
      </c>
      <c r="J7753" t="s">
        <v>4808</v>
      </c>
      <c r="K7753" t="s">
        <v>551</v>
      </c>
      <c r="L7753" t="s">
        <v>552</v>
      </c>
    </row>
    <row r="7754" spans="8:12" x14ac:dyDescent="0.35">
      <c r="H7754" s="3" t="s">
        <v>11668</v>
      </c>
      <c r="I7754" t="s">
        <v>11669</v>
      </c>
      <c r="J7754" t="s">
        <v>2346</v>
      </c>
      <c r="K7754" t="s">
        <v>1095</v>
      </c>
      <c r="L7754" t="s">
        <v>1096</v>
      </c>
    </row>
    <row r="7755" spans="8:12" x14ac:dyDescent="0.35">
      <c r="H7755" s="3" t="s">
        <v>11670</v>
      </c>
      <c r="I7755" t="s">
        <v>11671</v>
      </c>
      <c r="J7755" t="s">
        <v>1716</v>
      </c>
      <c r="K7755" t="s">
        <v>665</v>
      </c>
      <c r="L7755" t="s">
        <v>666</v>
      </c>
    </row>
    <row r="7756" spans="8:12" x14ac:dyDescent="0.35">
      <c r="H7756" s="3" t="s">
        <v>11672</v>
      </c>
      <c r="I7756" t="s">
        <v>2106</v>
      </c>
      <c r="J7756" t="s">
        <v>2401</v>
      </c>
      <c r="K7756" t="s">
        <v>133</v>
      </c>
      <c r="L7756" t="s">
        <v>134</v>
      </c>
    </row>
    <row r="7757" spans="8:12" x14ac:dyDescent="0.35">
      <c r="H7757" s="3" t="s">
        <v>40044</v>
      </c>
      <c r="I7757" t="s">
        <v>40045</v>
      </c>
      <c r="J7757" t="s">
        <v>4288</v>
      </c>
      <c r="K7757" t="s">
        <v>25</v>
      </c>
      <c r="L7757" t="s">
        <v>26</v>
      </c>
    </row>
    <row r="7758" spans="8:12" x14ac:dyDescent="0.35">
      <c r="H7758" s="3" t="s">
        <v>40046</v>
      </c>
      <c r="I7758" t="s">
        <v>40047</v>
      </c>
      <c r="J7758" t="s">
        <v>1925</v>
      </c>
      <c r="K7758" t="s">
        <v>139</v>
      </c>
      <c r="L7758" t="s">
        <v>140</v>
      </c>
    </row>
    <row r="7759" spans="8:12" x14ac:dyDescent="0.35">
      <c r="H7759" s="3" t="s">
        <v>11673</v>
      </c>
      <c r="I7759" t="s">
        <v>11674</v>
      </c>
      <c r="J7759" t="s">
        <v>2260</v>
      </c>
      <c r="K7759" t="s">
        <v>557</v>
      </c>
      <c r="L7759" t="s">
        <v>558</v>
      </c>
    </row>
    <row r="7760" spans="8:12" x14ac:dyDescent="0.35">
      <c r="H7760" s="3" t="s">
        <v>11675</v>
      </c>
      <c r="I7760" t="s">
        <v>11676</v>
      </c>
      <c r="J7760" t="s">
        <v>2081</v>
      </c>
      <c r="K7760" t="s">
        <v>1387</v>
      </c>
      <c r="L7760" t="s">
        <v>1388</v>
      </c>
    </row>
    <row r="7761" spans="8:12" x14ac:dyDescent="0.35">
      <c r="H7761" s="3" t="s">
        <v>11677</v>
      </c>
      <c r="I7761" t="s">
        <v>11678</v>
      </c>
      <c r="J7761" t="s">
        <v>2092</v>
      </c>
      <c r="K7761" t="s">
        <v>1387</v>
      </c>
      <c r="L7761" t="s">
        <v>1388</v>
      </c>
    </row>
    <row r="7762" spans="8:12" x14ac:dyDescent="0.35">
      <c r="H7762" s="3" t="s">
        <v>11679</v>
      </c>
      <c r="I7762" t="s">
        <v>11680</v>
      </c>
      <c r="J7762" t="s">
        <v>6742</v>
      </c>
      <c r="K7762" t="s">
        <v>205</v>
      </c>
      <c r="L7762" t="s">
        <v>206</v>
      </c>
    </row>
    <row r="7763" spans="8:12" x14ac:dyDescent="0.35">
      <c r="H7763" s="3" t="s">
        <v>40048</v>
      </c>
      <c r="I7763" t="s">
        <v>22285</v>
      </c>
      <c r="J7763" t="s">
        <v>1977</v>
      </c>
      <c r="K7763" t="s">
        <v>1393</v>
      </c>
      <c r="L7763" t="s">
        <v>1394</v>
      </c>
    </row>
    <row r="7764" spans="8:12" x14ac:dyDescent="0.35">
      <c r="H7764" s="3" t="s">
        <v>40049</v>
      </c>
      <c r="I7764" t="s">
        <v>38875</v>
      </c>
      <c r="J7764" t="s">
        <v>1904</v>
      </c>
      <c r="K7764" t="s">
        <v>139</v>
      </c>
      <c r="L7764" t="s">
        <v>140</v>
      </c>
    </row>
    <row r="7765" spans="8:12" x14ac:dyDescent="0.35">
      <c r="H7765" s="3" t="s">
        <v>11681</v>
      </c>
      <c r="I7765" t="s">
        <v>3229</v>
      </c>
      <c r="J7765" t="s">
        <v>11682</v>
      </c>
      <c r="K7765" t="s">
        <v>567</v>
      </c>
      <c r="L7765" t="s">
        <v>568</v>
      </c>
    </row>
    <row r="7766" spans="8:12" x14ac:dyDescent="0.35">
      <c r="H7766" s="3" t="s">
        <v>40050</v>
      </c>
      <c r="I7766" t="s">
        <v>3229</v>
      </c>
      <c r="J7766" t="s">
        <v>1684</v>
      </c>
      <c r="K7766" t="s">
        <v>139</v>
      </c>
      <c r="L7766" t="s">
        <v>140</v>
      </c>
    </row>
    <row r="7767" spans="8:12" x14ac:dyDescent="0.35">
      <c r="H7767" s="3" t="s">
        <v>40051</v>
      </c>
      <c r="I7767" t="s">
        <v>40052</v>
      </c>
      <c r="J7767" t="s">
        <v>2371</v>
      </c>
      <c r="K7767" t="s">
        <v>921</v>
      </c>
      <c r="L7767" t="s">
        <v>922</v>
      </c>
    </row>
    <row r="7768" spans="8:12" x14ac:dyDescent="0.35">
      <c r="H7768" s="3" t="s">
        <v>40053</v>
      </c>
      <c r="I7768" t="s">
        <v>40054</v>
      </c>
      <c r="J7768" t="s">
        <v>7428</v>
      </c>
      <c r="K7768" t="s">
        <v>877</v>
      </c>
      <c r="L7768" t="s">
        <v>878</v>
      </c>
    </row>
    <row r="7769" spans="8:12" x14ac:dyDescent="0.35">
      <c r="H7769" s="3" t="s">
        <v>11683</v>
      </c>
      <c r="I7769" t="s">
        <v>10029</v>
      </c>
      <c r="J7769" t="s">
        <v>3697</v>
      </c>
      <c r="K7769" t="s">
        <v>597</v>
      </c>
      <c r="L7769" t="s">
        <v>598</v>
      </c>
    </row>
    <row r="7770" spans="8:12" x14ac:dyDescent="0.35">
      <c r="H7770" s="3" t="s">
        <v>11684</v>
      </c>
      <c r="I7770" t="s">
        <v>11685</v>
      </c>
      <c r="J7770" t="s">
        <v>3543</v>
      </c>
      <c r="K7770" t="s">
        <v>355</v>
      </c>
      <c r="L7770" t="s">
        <v>356</v>
      </c>
    </row>
    <row r="7771" spans="8:12" x14ac:dyDescent="0.35">
      <c r="H7771" s="3" t="s">
        <v>11686</v>
      </c>
      <c r="I7771" t="s">
        <v>11687</v>
      </c>
      <c r="J7771" t="s">
        <v>2315</v>
      </c>
      <c r="K7771" t="s">
        <v>553</v>
      </c>
      <c r="L7771" t="s">
        <v>554</v>
      </c>
    </row>
    <row r="7772" spans="8:12" x14ac:dyDescent="0.35">
      <c r="H7772" s="3" t="s">
        <v>11688</v>
      </c>
      <c r="I7772" t="s">
        <v>8717</v>
      </c>
      <c r="J7772" t="s">
        <v>2038</v>
      </c>
      <c r="K7772" t="s">
        <v>1035</v>
      </c>
      <c r="L7772" t="s">
        <v>1036</v>
      </c>
    </row>
    <row r="7773" spans="8:12" x14ac:dyDescent="0.35">
      <c r="H7773" s="3" t="s">
        <v>40055</v>
      </c>
      <c r="I7773" t="s">
        <v>40056</v>
      </c>
      <c r="J7773" t="s">
        <v>3879</v>
      </c>
      <c r="K7773" t="s">
        <v>877</v>
      </c>
      <c r="L7773" t="s">
        <v>878</v>
      </c>
    </row>
    <row r="7774" spans="8:12" x14ac:dyDescent="0.35">
      <c r="H7774" s="3" t="s">
        <v>11689</v>
      </c>
      <c r="I7774" t="s">
        <v>11690</v>
      </c>
      <c r="J7774" t="s">
        <v>2647</v>
      </c>
      <c r="K7774" t="s">
        <v>599</v>
      </c>
      <c r="L7774" t="s">
        <v>600</v>
      </c>
    </row>
    <row r="7775" spans="8:12" x14ac:dyDescent="0.35">
      <c r="H7775" s="3" t="s">
        <v>11691</v>
      </c>
      <c r="I7775" t="s">
        <v>9394</v>
      </c>
      <c r="J7775" t="s">
        <v>1661</v>
      </c>
      <c r="K7775" t="s">
        <v>1259</v>
      </c>
      <c r="L7775" t="s">
        <v>1260</v>
      </c>
    </row>
    <row r="7776" spans="8:12" x14ac:dyDescent="0.35">
      <c r="H7776" s="3" t="s">
        <v>40057</v>
      </c>
      <c r="I7776" t="s">
        <v>40058</v>
      </c>
      <c r="J7776" t="s">
        <v>1936</v>
      </c>
      <c r="K7776" t="s">
        <v>985</v>
      </c>
      <c r="L7776" t="s">
        <v>986</v>
      </c>
    </row>
    <row r="7777" spans="8:12" x14ac:dyDescent="0.35">
      <c r="H7777" s="3" t="s">
        <v>11692</v>
      </c>
      <c r="I7777" t="s">
        <v>11030</v>
      </c>
      <c r="J7777" t="s">
        <v>1633</v>
      </c>
      <c r="K7777" t="s">
        <v>89</v>
      </c>
      <c r="L7777" t="s">
        <v>90</v>
      </c>
    </row>
    <row r="7778" spans="8:12" x14ac:dyDescent="0.35">
      <c r="H7778" s="3" t="s">
        <v>11693</v>
      </c>
      <c r="I7778" t="s">
        <v>11694</v>
      </c>
      <c r="J7778" t="s">
        <v>1783</v>
      </c>
      <c r="K7778" t="s">
        <v>1405</v>
      </c>
      <c r="L7778" t="s">
        <v>1406</v>
      </c>
    </row>
    <row r="7779" spans="8:12" x14ac:dyDescent="0.35">
      <c r="H7779" s="3" t="s">
        <v>11695</v>
      </c>
      <c r="I7779" t="s">
        <v>11696</v>
      </c>
      <c r="J7779" t="s">
        <v>6750</v>
      </c>
      <c r="K7779" t="s">
        <v>877</v>
      </c>
      <c r="L7779" t="s">
        <v>878</v>
      </c>
    </row>
    <row r="7780" spans="8:12" x14ac:dyDescent="0.35">
      <c r="H7780" s="3" t="s">
        <v>40059</v>
      </c>
      <c r="I7780" t="s">
        <v>40060</v>
      </c>
      <c r="J7780" t="s">
        <v>40061</v>
      </c>
      <c r="K7780" t="s">
        <v>27</v>
      </c>
      <c r="L7780" t="s">
        <v>28</v>
      </c>
    </row>
    <row r="7781" spans="8:12" x14ac:dyDescent="0.35">
      <c r="H7781" s="3" t="s">
        <v>11697</v>
      </c>
      <c r="I7781" t="s">
        <v>11698</v>
      </c>
      <c r="J7781" t="s">
        <v>2865</v>
      </c>
      <c r="K7781" t="s">
        <v>1077</v>
      </c>
      <c r="L7781" t="s">
        <v>1078</v>
      </c>
    </row>
    <row r="7782" spans="8:12" x14ac:dyDescent="0.35">
      <c r="H7782" s="3" t="s">
        <v>11699</v>
      </c>
      <c r="I7782" t="s">
        <v>11700</v>
      </c>
      <c r="J7782" t="s">
        <v>9852</v>
      </c>
      <c r="K7782" t="s">
        <v>127</v>
      </c>
      <c r="L7782" t="s">
        <v>128</v>
      </c>
    </row>
    <row r="7783" spans="8:12" x14ac:dyDescent="0.35">
      <c r="H7783" s="3" t="s">
        <v>11701</v>
      </c>
      <c r="I7783" t="s">
        <v>11700</v>
      </c>
      <c r="J7783" t="s">
        <v>9282</v>
      </c>
      <c r="K7783" t="s">
        <v>127</v>
      </c>
      <c r="L7783" t="s">
        <v>128</v>
      </c>
    </row>
    <row r="7784" spans="8:12" x14ac:dyDescent="0.35">
      <c r="H7784" s="3" t="s">
        <v>40062</v>
      </c>
      <c r="I7784" t="s">
        <v>8696</v>
      </c>
      <c r="J7784" t="s">
        <v>1661</v>
      </c>
      <c r="K7784" t="s">
        <v>1169</v>
      </c>
      <c r="L7784" t="s">
        <v>1170</v>
      </c>
    </row>
    <row r="7785" spans="8:12" x14ac:dyDescent="0.35">
      <c r="H7785" s="3" t="s">
        <v>11702</v>
      </c>
      <c r="I7785" t="s">
        <v>11703</v>
      </c>
      <c r="J7785" t="s">
        <v>1596</v>
      </c>
      <c r="K7785" t="s">
        <v>875</v>
      </c>
      <c r="L7785" t="s">
        <v>876</v>
      </c>
    </row>
    <row r="7786" spans="8:12" x14ac:dyDescent="0.35">
      <c r="H7786" s="3" t="s">
        <v>11704</v>
      </c>
      <c r="I7786" t="s">
        <v>10531</v>
      </c>
      <c r="J7786" t="s">
        <v>11705</v>
      </c>
      <c r="K7786" t="s">
        <v>55</v>
      </c>
      <c r="L7786" t="s">
        <v>56</v>
      </c>
    </row>
    <row r="7787" spans="8:12" x14ac:dyDescent="0.35">
      <c r="H7787" s="3" t="s">
        <v>11706</v>
      </c>
      <c r="I7787" t="s">
        <v>1879</v>
      </c>
      <c r="J7787" t="s">
        <v>2601</v>
      </c>
      <c r="K7787" t="s">
        <v>815</v>
      </c>
      <c r="L7787" t="s">
        <v>816</v>
      </c>
    </row>
    <row r="7788" spans="8:12" x14ac:dyDescent="0.35">
      <c r="H7788" s="3" t="s">
        <v>11707</v>
      </c>
      <c r="I7788" t="s">
        <v>11708</v>
      </c>
      <c r="J7788" t="s">
        <v>11709</v>
      </c>
      <c r="K7788" t="s">
        <v>567</v>
      </c>
      <c r="L7788" t="s">
        <v>568</v>
      </c>
    </row>
    <row r="7789" spans="8:12" x14ac:dyDescent="0.35">
      <c r="H7789" s="3" t="s">
        <v>11710</v>
      </c>
      <c r="I7789" t="s">
        <v>11711</v>
      </c>
      <c r="J7789" t="s">
        <v>11712</v>
      </c>
      <c r="K7789" t="s">
        <v>895</v>
      </c>
      <c r="L7789" t="s">
        <v>896</v>
      </c>
    </row>
    <row r="7790" spans="8:12" x14ac:dyDescent="0.35">
      <c r="H7790" s="3" t="s">
        <v>40063</v>
      </c>
      <c r="I7790" t="s">
        <v>40064</v>
      </c>
      <c r="J7790" t="s">
        <v>18749</v>
      </c>
      <c r="K7790" t="s">
        <v>549</v>
      </c>
      <c r="L7790" t="s">
        <v>550</v>
      </c>
    </row>
    <row r="7791" spans="8:12" x14ac:dyDescent="0.35">
      <c r="H7791" s="3" t="s">
        <v>11713</v>
      </c>
      <c r="I7791" t="s">
        <v>4587</v>
      </c>
      <c r="J7791" t="s">
        <v>2371</v>
      </c>
      <c r="K7791" t="s">
        <v>1057</v>
      </c>
      <c r="L7791" t="s">
        <v>1058</v>
      </c>
    </row>
    <row r="7792" spans="8:12" x14ac:dyDescent="0.35">
      <c r="H7792" s="3" t="s">
        <v>11714</v>
      </c>
      <c r="I7792" t="s">
        <v>11715</v>
      </c>
      <c r="J7792" t="s">
        <v>8825</v>
      </c>
      <c r="K7792" t="s">
        <v>593</v>
      </c>
      <c r="L7792" t="s">
        <v>594</v>
      </c>
    </row>
    <row r="7793" spans="8:12" x14ac:dyDescent="0.35">
      <c r="H7793" s="3" t="s">
        <v>11716</v>
      </c>
      <c r="I7793" t="s">
        <v>8590</v>
      </c>
      <c r="J7793" t="s">
        <v>7647</v>
      </c>
      <c r="K7793" t="s">
        <v>93</v>
      </c>
      <c r="L7793" t="s">
        <v>94</v>
      </c>
    </row>
    <row r="7794" spans="8:12" x14ac:dyDescent="0.35">
      <c r="H7794" s="3" t="s">
        <v>11717</v>
      </c>
      <c r="I7794" t="s">
        <v>11718</v>
      </c>
      <c r="J7794" t="s">
        <v>6128</v>
      </c>
      <c r="K7794" t="s">
        <v>591</v>
      </c>
      <c r="L7794" t="s">
        <v>592</v>
      </c>
    </row>
    <row r="7795" spans="8:12" x14ac:dyDescent="0.35">
      <c r="H7795" s="3" t="s">
        <v>40065</v>
      </c>
      <c r="I7795" t="s">
        <v>40066</v>
      </c>
      <c r="J7795" t="s">
        <v>40067</v>
      </c>
      <c r="K7795" t="s">
        <v>665</v>
      </c>
      <c r="L7795" t="s">
        <v>666</v>
      </c>
    </row>
    <row r="7796" spans="8:12" x14ac:dyDescent="0.35">
      <c r="H7796" s="3" t="s">
        <v>11719</v>
      </c>
      <c r="I7796" t="s">
        <v>3860</v>
      </c>
      <c r="J7796" t="s">
        <v>4104</v>
      </c>
      <c r="K7796" t="s">
        <v>1319</v>
      </c>
      <c r="L7796" t="s">
        <v>1320</v>
      </c>
    </row>
    <row r="7797" spans="8:12" x14ac:dyDescent="0.35">
      <c r="H7797" s="3" t="s">
        <v>11720</v>
      </c>
      <c r="I7797" t="s">
        <v>5361</v>
      </c>
      <c r="J7797" t="s">
        <v>6275</v>
      </c>
      <c r="K7797" t="s">
        <v>339</v>
      </c>
      <c r="L7797" t="s">
        <v>340</v>
      </c>
    </row>
    <row r="7798" spans="8:12" x14ac:dyDescent="0.35">
      <c r="H7798" s="3" t="s">
        <v>11721</v>
      </c>
      <c r="I7798" t="s">
        <v>11722</v>
      </c>
      <c r="J7798" t="s">
        <v>11723</v>
      </c>
      <c r="K7798" t="s">
        <v>593</v>
      </c>
      <c r="L7798" t="s">
        <v>594</v>
      </c>
    </row>
    <row r="7799" spans="8:12" x14ac:dyDescent="0.35">
      <c r="H7799" s="3" t="s">
        <v>11724</v>
      </c>
      <c r="I7799" t="s">
        <v>11725</v>
      </c>
      <c r="J7799" t="s">
        <v>1746</v>
      </c>
      <c r="K7799" t="s">
        <v>1077</v>
      </c>
      <c r="L7799" t="s">
        <v>1078</v>
      </c>
    </row>
    <row r="7800" spans="8:12" x14ac:dyDescent="0.35">
      <c r="H7800" s="3" t="s">
        <v>11726</v>
      </c>
      <c r="I7800" t="s">
        <v>11727</v>
      </c>
      <c r="J7800" t="s">
        <v>6114</v>
      </c>
      <c r="K7800" t="s">
        <v>799</v>
      </c>
      <c r="L7800" t="s">
        <v>800</v>
      </c>
    </row>
    <row r="7801" spans="8:12" x14ac:dyDescent="0.35">
      <c r="H7801" s="3" t="s">
        <v>40068</v>
      </c>
      <c r="I7801" t="s">
        <v>40069</v>
      </c>
      <c r="J7801" t="s">
        <v>32502</v>
      </c>
      <c r="K7801" t="s">
        <v>1373</v>
      </c>
      <c r="L7801" t="s">
        <v>1374</v>
      </c>
    </row>
    <row r="7802" spans="8:12" x14ac:dyDescent="0.35">
      <c r="H7802" s="3" t="s">
        <v>40070</v>
      </c>
      <c r="I7802" t="s">
        <v>40071</v>
      </c>
      <c r="J7802" t="s">
        <v>5488</v>
      </c>
      <c r="K7802" t="s">
        <v>463</v>
      </c>
      <c r="L7802" t="s">
        <v>464</v>
      </c>
    </row>
    <row r="7803" spans="8:12" x14ac:dyDescent="0.35">
      <c r="H7803" s="3" t="s">
        <v>11728</v>
      </c>
      <c r="I7803" t="s">
        <v>9327</v>
      </c>
      <c r="J7803" t="s">
        <v>11729</v>
      </c>
      <c r="K7803" t="s">
        <v>567</v>
      </c>
      <c r="L7803" t="s">
        <v>568</v>
      </c>
    </row>
    <row r="7804" spans="8:12" x14ac:dyDescent="0.35">
      <c r="H7804" s="3" t="s">
        <v>11730</v>
      </c>
      <c r="I7804" t="s">
        <v>2027</v>
      </c>
      <c r="J7804" t="s">
        <v>11258</v>
      </c>
      <c r="K7804" t="s">
        <v>909</v>
      </c>
      <c r="L7804" t="s">
        <v>910</v>
      </c>
    </row>
    <row r="7805" spans="8:12" x14ac:dyDescent="0.35">
      <c r="H7805" s="3" t="s">
        <v>11731</v>
      </c>
      <c r="I7805" t="s">
        <v>11732</v>
      </c>
      <c r="J7805" t="s">
        <v>1867</v>
      </c>
      <c r="K7805" t="s">
        <v>909</v>
      </c>
      <c r="L7805" t="s">
        <v>910</v>
      </c>
    </row>
    <row r="7806" spans="8:12" x14ac:dyDescent="0.35">
      <c r="H7806" s="3" t="s">
        <v>11733</v>
      </c>
      <c r="I7806" t="s">
        <v>11734</v>
      </c>
      <c r="J7806" t="s">
        <v>1654</v>
      </c>
      <c r="K7806" t="s">
        <v>909</v>
      </c>
      <c r="L7806" t="s">
        <v>910</v>
      </c>
    </row>
    <row r="7807" spans="8:12" x14ac:dyDescent="0.35">
      <c r="H7807" s="3" t="s">
        <v>40072</v>
      </c>
      <c r="I7807" t="s">
        <v>10465</v>
      </c>
      <c r="J7807" t="s">
        <v>2705</v>
      </c>
      <c r="K7807" t="s">
        <v>553</v>
      </c>
      <c r="L7807" t="s">
        <v>554</v>
      </c>
    </row>
    <row r="7808" spans="8:12" x14ac:dyDescent="0.35">
      <c r="H7808" s="3" t="s">
        <v>40073</v>
      </c>
      <c r="I7808" t="s">
        <v>31657</v>
      </c>
      <c r="J7808" t="s">
        <v>2206</v>
      </c>
      <c r="K7808" t="s">
        <v>111</v>
      </c>
      <c r="L7808" t="s">
        <v>112</v>
      </c>
    </row>
    <row r="7809" spans="8:12" x14ac:dyDescent="0.35">
      <c r="H7809" s="3" t="s">
        <v>11735</v>
      </c>
      <c r="I7809" t="s">
        <v>11736</v>
      </c>
      <c r="J7809" t="s">
        <v>9852</v>
      </c>
      <c r="K7809" t="s">
        <v>341</v>
      </c>
      <c r="L7809" t="s">
        <v>342</v>
      </c>
    </row>
    <row r="7810" spans="8:12" x14ac:dyDescent="0.35">
      <c r="H7810" s="3" t="s">
        <v>11737</v>
      </c>
      <c r="I7810" t="s">
        <v>11738</v>
      </c>
      <c r="J7810" t="s">
        <v>3900</v>
      </c>
      <c r="K7810" t="s">
        <v>115</v>
      </c>
      <c r="L7810" t="s">
        <v>116</v>
      </c>
    </row>
    <row r="7811" spans="8:12" x14ac:dyDescent="0.35">
      <c r="H7811" s="3" t="s">
        <v>11739</v>
      </c>
      <c r="I7811" t="s">
        <v>11740</v>
      </c>
      <c r="J7811" t="s">
        <v>11741</v>
      </c>
      <c r="K7811" t="s">
        <v>549</v>
      </c>
      <c r="L7811" t="s">
        <v>550</v>
      </c>
    </row>
    <row r="7812" spans="8:12" x14ac:dyDescent="0.35">
      <c r="H7812" s="3" t="s">
        <v>11742</v>
      </c>
      <c r="I7812" t="s">
        <v>11743</v>
      </c>
      <c r="J7812" t="s">
        <v>3290</v>
      </c>
      <c r="K7812" t="s">
        <v>501</v>
      </c>
      <c r="L7812" t="s">
        <v>502</v>
      </c>
    </row>
    <row r="7813" spans="8:12" x14ac:dyDescent="0.35">
      <c r="H7813" s="3" t="s">
        <v>11744</v>
      </c>
      <c r="I7813" t="s">
        <v>4868</v>
      </c>
      <c r="J7813" t="s">
        <v>11745</v>
      </c>
      <c r="K7813" t="s">
        <v>609</v>
      </c>
      <c r="L7813" t="s">
        <v>610</v>
      </c>
    </row>
    <row r="7814" spans="8:12" x14ac:dyDescent="0.35">
      <c r="H7814" s="3" t="s">
        <v>11746</v>
      </c>
      <c r="I7814" t="s">
        <v>3596</v>
      </c>
      <c r="J7814" t="s">
        <v>1692</v>
      </c>
      <c r="K7814" t="s">
        <v>609</v>
      </c>
      <c r="L7814" t="s">
        <v>610</v>
      </c>
    </row>
    <row r="7815" spans="8:12" x14ac:dyDescent="0.35">
      <c r="H7815" s="3" t="s">
        <v>40074</v>
      </c>
      <c r="I7815" t="s">
        <v>10646</v>
      </c>
      <c r="J7815" t="s">
        <v>1828</v>
      </c>
      <c r="K7815" t="s">
        <v>1127</v>
      </c>
      <c r="L7815" t="s">
        <v>1128</v>
      </c>
    </row>
    <row r="7816" spans="8:12" x14ac:dyDescent="0.35">
      <c r="H7816" s="3" t="s">
        <v>11747</v>
      </c>
      <c r="I7816" t="s">
        <v>11748</v>
      </c>
      <c r="J7816" t="s">
        <v>3124</v>
      </c>
      <c r="K7816" t="s">
        <v>425</v>
      </c>
      <c r="L7816" t="s">
        <v>426</v>
      </c>
    </row>
    <row r="7817" spans="8:12" x14ac:dyDescent="0.35">
      <c r="H7817" s="3" t="s">
        <v>11749</v>
      </c>
      <c r="I7817" t="s">
        <v>11750</v>
      </c>
      <c r="J7817" t="s">
        <v>1596</v>
      </c>
      <c r="K7817" t="s">
        <v>971</v>
      </c>
      <c r="L7817" t="s">
        <v>972</v>
      </c>
    </row>
    <row r="7818" spans="8:12" x14ac:dyDescent="0.35">
      <c r="H7818" s="3" t="s">
        <v>11751</v>
      </c>
      <c r="I7818" t="s">
        <v>1872</v>
      </c>
      <c r="J7818" t="s">
        <v>6620</v>
      </c>
      <c r="K7818" t="s">
        <v>893</v>
      </c>
      <c r="L7818" t="s">
        <v>894</v>
      </c>
    </row>
    <row r="7819" spans="8:12" x14ac:dyDescent="0.35">
      <c r="H7819" s="3" t="s">
        <v>11752</v>
      </c>
      <c r="I7819" t="s">
        <v>11753</v>
      </c>
      <c r="J7819" t="s">
        <v>11754</v>
      </c>
      <c r="K7819" t="s">
        <v>533</v>
      </c>
      <c r="L7819" t="s">
        <v>534</v>
      </c>
    </row>
    <row r="7820" spans="8:12" x14ac:dyDescent="0.35">
      <c r="H7820" s="3" t="s">
        <v>11755</v>
      </c>
      <c r="I7820" t="s">
        <v>11756</v>
      </c>
      <c r="J7820" t="s">
        <v>1622</v>
      </c>
      <c r="K7820" t="s">
        <v>93</v>
      </c>
      <c r="L7820" t="s">
        <v>94</v>
      </c>
    </row>
    <row r="7821" spans="8:12" x14ac:dyDescent="0.35">
      <c r="H7821" s="3" t="s">
        <v>11757</v>
      </c>
      <c r="I7821" t="s">
        <v>11447</v>
      </c>
      <c r="J7821" t="s">
        <v>8825</v>
      </c>
      <c r="K7821" t="s">
        <v>335</v>
      </c>
      <c r="L7821" t="s">
        <v>336</v>
      </c>
    </row>
    <row r="7822" spans="8:12" x14ac:dyDescent="0.35">
      <c r="H7822" s="3" t="s">
        <v>40075</v>
      </c>
      <c r="I7822" t="s">
        <v>40076</v>
      </c>
      <c r="J7822" t="s">
        <v>1608</v>
      </c>
      <c r="K7822" t="s">
        <v>1145</v>
      </c>
      <c r="L7822" t="s">
        <v>1146</v>
      </c>
    </row>
    <row r="7823" spans="8:12" x14ac:dyDescent="0.35">
      <c r="H7823" s="3" t="s">
        <v>11758</v>
      </c>
      <c r="I7823" t="s">
        <v>11759</v>
      </c>
      <c r="J7823" t="s">
        <v>11760</v>
      </c>
      <c r="K7823" t="s">
        <v>951</v>
      </c>
      <c r="L7823" t="s">
        <v>952</v>
      </c>
    </row>
    <row r="7824" spans="8:12" x14ac:dyDescent="0.35">
      <c r="H7824" s="3" t="s">
        <v>11761</v>
      </c>
      <c r="I7824" t="s">
        <v>11759</v>
      </c>
      <c r="J7824" t="s">
        <v>11762</v>
      </c>
      <c r="K7824" t="s">
        <v>951</v>
      </c>
      <c r="L7824" t="s">
        <v>952</v>
      </c>
    </row>
    <row r="7825" spans="8:12" x14ac:dyDescent="0.35">
      <c r="H7825" s="3" t="s">
        <v>40077</v>
      </c>
      <c r="I7825" t="s">
        <v>10517</v>
      </c>
      <c r="J7825" t="s">
        <v>6242</v>
      </c>
      <c r="K7825" t="s">
        <v>567</v>
      </c>
      <c r="L7825" t="s">
        <v>568</v>
      </c>
    </row>
    <row r="7826" spans="8:12" x14ac:dyDescent="0.35">
      <c r="H7826" s="3" t="s">
        <v>11763</v>
      </c>
      <c r="I7826" t="s">
        <v>11764</v>
      </c>
      <c r="J7826" t="s">
        <v>1661</v>
      </c>
      <c r="K7826" t="s">
        <v>1379</v>
      </c>
      <c r="L7826" t="s">
        <v>1380</v>
      </c>
    </row>
    <row r="7827" spans="8:12" x14ac:dyDescent="0.35">
      <c r="H7827" s="3" t="s">
        <v>11765</v>
      </c>
      <c r="I7827" t="s">
        <v>11766</v>
      </c>
      <c r="J7827" t="s">
        <v>1993</v>
      </c>
      <c r="K7827" t="s">
        <v>447</v>
      </c>
      <c r="L7827" t="s">
        <v>448</v>
      </c>
    </row>
    <row r="7828" spans="8:12" x14ac:dyDescent="0.35">
      <c r="H7828" s="3" t="s">
        <v>40078</v>
      </c>
      <c r="I7828" t="s">
        <v>11093</v>
      </c>
      <c r="J7828" t="s">
        <v>7461</v>
      </c>
      <c r="K7828" t="s">
        <v>445</v>
      </c>
      <c r="L7828" t="s">
        <v>446</v>
      </c>
    </row>
    <row r="7829" spans="8:12" x14ac:dyDescent="0.35">
      <c r="H7829" s="3" t="s">
        <v>11767</v>
      </c>
      <c r="I7829" t="s">
        <v>11768</v>
      </c>
      <c r="J7829" t="s">
        <v>7253</v>
      </c>
      <c r="K7829" t="s">
        <v>1277</v>
      </c>
      <c r="L7829" t="s">
        <v>1278</v>
      </c>
    </row>
    <row r="7830" spans="8:12" x14ac:dyDescent="0.35">
      <c r="H7830" s="3" t="s">
        <v>11769</v>
      </c>
      <c r="I7830" t="s">
        <v>11770</v>
      </c>
      <c r="J7830" t="s">
        <v>11771</v>
      </c>
      <c r="K7830" t="s">
        <v>593</v>
      </c>
      <c r="L7830" t="s">
        <v>594</v>
      </c>
    </row>
    <row r="7831" spans="8:12" x14ac:dyDescent="0.35">
      <c r="H7831" s="3" t="s">
        <v>11772</v>
      </c>
      <c r="I7831" t="s">
        <v>11773</v>
      </c>
      <c r="J7831" t="s">
        <v>11774</v>
      </c>
      <c r="K7831" t="s">
        <v>327</v>
      </c>
      <c r="L7831" t="s">
        <v>328</v>
      </c>
    </row>
    <row r="7832" spans="8:12" x14ac:dyDescent="0.35">
      <c r="H7832" s="3" t="s">
        <v>11775</v>
      </c>
      <c r="I7832" t="s">
        <v>11718</v>
      </c>
      <c r="J7832" t="s">
        <v>1789</v>
      </c>
      <c r="K7832" t="s">
        <v>327</v>
      </c>
      <c r="L7832" t="s">
        <v>328</v>
      </c>
    </row>
    <row r="7833" spans="8:12" x14ac:dyDescent="0.35">
      <c r="H7833" s="3" t="s">
        <v>40079</v>
      </c>
      <c r="I7833" t="s">
        <v>2018</v>
      </c>
      <c r="J7833" t="s">
        <v>40080</v>
      </c>
      <c r="K7833" t="s">
        <v>1397</v>
      </c>
      <c r="L7833" t="s">
        <v>1398</v>
      </c>
    </row>
    <row r="7834" spans="8:12" x14ac:dyDescent="0.35">
      <c r="H7834" s="3" t="s">
        <v>11776</v>
      </c>
      <c r="I7834" t="s">
        <v>11639</v>
      </c>
      <c r="J7834" t="s">
        <v>1746</v>
      </c>
      <c r="K7834" t="s">
        <v>205</v>
      </c>
      <c r="L7834" t="s">
        <v>206</v>
      </c>
    </row>
    <row r="7835" spans="8:12" x14ac:dyDescent="0.35">
      <c r="H7835" s="3" t="s">
        <v>11777</v>
      </c>
      <c r="I7835" t="s">
        <v>11778</v>
      </c>
      <c r="J7835" t="s">
        <v>11779</v>
      </c>
      <c r="K7835" t="s">
        <v>533</v>
      </c>
      <c r="L7835" t="s">
        <v>534</v>
      </c>
    </row>
    <row r="7836" spans="8:12" x14ac:dyDescent="0.35">
      <c r="H7836" s="3" t="s">
        <v>40081</v>
      </c>
      <c r="I7836" t="s">
        <v>3301</v>
      </c>
      <c r="J7836" t="s">
        <v>6462</v>
      </c>
      <c r="K7836" t="s">
        <v>381</v>
      </c>
      <c r="L7836" t="s">
        <v>382</v>
      </c>
    </row>
    <row r="7837" spans="8:12" x14ac:dyDescent="0.35">
      <c r="H7837" s="3" t="s">
        <v>11780</v>
      </c>
      <c r="I7837" t="s">
        <v>11781</v>
      </c>
      <c r="J7837" t="s">
        <v>6620</v>
      </c>
      <c r="K7837" t="s">
        <v>381</v>
      </c>
      <c r="L7837" t="s">
        <v>382</v>
      </c>
    </row>
    <row r="7838" spans="8:12" x14ac:dyDescent="0.35">
      <c r="H7838" s="3" t="s">
        <v>40082</v>
      </c>
      <c r="I7838" t="s">
        <v>40083</v>
      </c>
      <c r="J7838" t="s">
        <v>3667</v>
      </c>
      <c r="K7838" t="s">
        <v>1175</v>
      </c>
      <c r="L7838" t="s">
        <v>1176</v>
      </c>
    </row>
    <row r="7839" spans="8:12" x14ac:dyDescent="0.35">
      <c r="H7839" s="3" t="s">
        <v>11782</v>
      </c>
      <c r="I7839" t="s">
        <v>11783</v>
      </c>
      <c r="J7839" t="s">
        <v>2949</v>
      </c>
      <c r="K7839" t="s">
        <v>1409</v>
      </c>
      <c r="L7839" t="s">
        <v>1410</v>
      </c>
    </row>
    <row r="7840" spans="8:12" x14ac:dyDescent="0.35">
      <c r="H7840" s="3" t="s">
        <v>40084</v>
      </c>
      <c r="I7840" t="s">
        <v>2493</v>
      </c>
      <c r="J7840" t="s">
        <v>40085</v>
      </c>
      <c r="K7840" t="s">
        <v>1523</v>
      </c>
      <c r="L7840" t="s">
        <v>1524</v>
      </c>
    </row>
    <row r="7841" spans="8:12" x14ac:dyDescent="0.35">
      <c r="H7841" s="3" t="s">
        <v>11784</v>
      </c>
      <c r="I7841" t="s">
        <v>11785</v>
      </c>
      <c r="J7841" t="s">
        <v>1746</v>
      </c>
      <c r="K7841" t="s">
        <v>25</v>
      </c>
      <c r="L7841" t="s">
        <v>26</v>
      </c>
    </row>
    <row r="7842" spans="8:12" x14ac:dyDescent="0.35">
      <c r="H7842" s="3" t="s">
        <v>11786</v>
      </c>
      <c r="I7842" t="s">
        <v>4273</v>
      </c>
      <c r="J7842" t="s">
        <v>1971</v>
      </c>
      <c r="K7842" t="s">
        <v>1037</v>
      </c>
      <c r="L7842" t="s">
        <v>1038</v>
      </c>
    </row>
    <row r="7843" spans="8:12" x14ac:dyDescent="0.35">
      <c r="H7843" s="3" t="s">
        <v>11787</v>
      </c>
      <c r="I7843" t="s">
        <v>4228</v>
      </c>
      <c r="J7843" t="s">
        <v>8487</v>
      </c>
      <c r="K7843" t="s">
        <v>119</v>
      </c>
      <c r="L7843" t="s">
        <v>120</v>
      </c>
    </row>
    <row r="7844" spans="8:12" x14ac:dyDescent="0.35">
      <c r="H7844" s="3" t="s">
        <v>11788</v>
      </c>
      <c r="I7844" t="s">
        <v>8054</v>
      </c>
      <c r="J7844" t="s">
        <v>7830</v>
      </c>
      <c r="K7844" t="s">
        <v>55</v>
      </c>
      <c r="L7844" t="s">
        <v>56</v>
      </c>
    </row>
    <row r="7845" spans="8:12" x14ac:dyDescent="0.35">
      <c r="H7845" s="3" t="s">
        <v>11789</v>
      </c>
      <c r="I7845" t="s">
        <v>11790</v>
      </c>
      <c r="J7845" t="s">
        <v>3697</v>
      </c>
      <c r="K7845" t="s">
        <v>397</v>
      </c>
      <c r="L7845" t="s">
        <v>398</v>
      </c>
    </row>
    <row r="7846" spans="8:12" x14ac:dyDescent="0.35">
      <c r="H7846" s="3" t="s">
        <v>11791</v>
      </c>
      <c r="I7846" t="s">
        <v>11792</v>
      </c>
      <c r="J7846" t="s">
        <v>1673</v>
      </c>
      <c r="K7846" t="s">
        <v>397</v>
      </c>
      <c r="L7846" t="s">
        <v>398</v>
      </c>
    </row>
    <row r="7847" spans="8:12" x14ac:dyDescent="0.35">
      <c r="H7847" s="3" t="s">
        <v>11793</v>
      </c>
      <c r="I7847" t="s">
        <v>11794</v>
      </c>
      <c r="J7847" t="s">
        <v>8895</v>
      </c>
      <c r="K7847" t="s">
        <v>397</v>
      </c>
      <c r="L7847" t="s">
        <v>398</v>
      </c>
    </row>
    <row r="7848" spans="8:12" x14ac:dyDescent="0.35">
      <c r="H7848" s="3" t="s">
        <v>11795</v>
      </c>
      <c r="I7848" t="s">
        <v>6755</v>
      </c>
      <c r="J7848" t="s">
        <v>1697</v>
      </c>
      <c r="K7848" t="s">
        <v>821</v>
      </c>
      <c r="L7848" t="s">
        <v>822</v>
      </c>
    </row>
    <row r="7849" spans="8:12" x14ac:dyDescent="0.35">
      <c r="H7849" s="3" t="s">
        <v>11796</v>
      </c>
      <c r="I7849" t="s">
        <v>11797</v>
      </c>
      <c r="J7849" t="s">
        <v>1608</v>
      </c>
      <c r="K7849" t="s">
        <v>445</v>
      </c>
      <c r="L7849" t="s">
        <v>446</v>
      </c>
    </row>
    <row r="7850" spans="8:12" x14ac:dyDescent="0.35">
      <c r="H7850" s="3" t="s">
        <v>40086</v>
      </c>
      <c r="I7850" t="s">
        <v>27146</v>
      </c>
      <c r="J7850" t="s">
        <v>1925</v>
      </c>
      <c r="K7850" t="s">
        <v>445</v>
      </c>
      <c r="L7850" t="s">
        <v>446</v>
      </c>
    </row>
    <row r="7851" spans="8:12" x14ac:dyDescent="0.35">
      <c r="H7851" s="3" t="s">
        <v>11798</v>
      </c>
      <c r="I7851" t="s">
        <v>11799</v>
      </c>
      <c r="J7851" t="s">
        <v>1943</v>
      </c>
      <c r="K7851" t="s">
        <v>133</v>
      </c>
      <c r="L7851" t="s">
        <v>134</v>
      </c>
    </row>
    <row r="7852" spans="8:12" x14ac:dyDescent="0.35">
      <c r="H7852" s="3" t="s">
        <v>11800</v>
      </c>
      <c r="I7852" t="s">
        <v>11801</v>
      </c>
      <c r="J7852" t="s">
        <v>11802</v>
      </c>
      <c r="K7852" t="s">
        <v>425</v>
      </c>
      <c r="L7852" t="s">
        <v>426</v>
      </c>
    </row>
    <row r="7853" spans="8:12" x14ac:dyDescent="0.35">
      <c r="H7853" s="3" t="s">
        <v>11803</v>
      </c>
      <c r="I7853" t="s">
        <v>11804</v>
      </c>
      <c r="J7853" t="s">
        <v>2710</v>
      </c>
      <c r="K7853" t="s">
        <v>397</v>
      </c>
      <c r="L7853" t="s">
        <v>398</v>
      </c>
    </row>
    <row r="7854" spans="8:12" x14ac:dyDescent="0.35">
      <c r="H7854" s="3" t="s">
        <v>11805</v>
      </c>
      <c r="I7854" t="s">
        <v>11806</v>
      </c>
      <c r="J7854" t="s">
        <v>3635</v>
      </c>
      <c r="K7854" t="s">
        <v>313</v>
      </c>
      <c r="L7854" t="s">
        <v>314</v>
      </c>
    </row>
    <row r="7855" spans="8:12" x14ac:dyDescent="0.35">
      <c r="H7855" s="3" t="s">
        <v>11807</v>
      </c>
      <c r="I7855" t="s">
        <v>1688</v>
      </c>
      <c r="J7855" t="s">
        <v>11808</v>
      </c>
      <c r="K7855" t="s">
        <v>847</v>
      </c>
      <c r="L7855" t="s">
        <v>848</v>
      </c>
    </row>
    <row r="7856" spans="8:12" x14ac:dyDescent="0.35">
      <c r="H7856" s="3" t="s">
        <v>40087</v>
      </c>
      <c r="I7856" t="s">
        <v>40088</v>
      </c>
      <c r="J7856" t="s">
        <v>1605</v>
      </c>
      <c r="K7856" t="s">
        <v>509</v>
      </c>
      <c r="L7856" t="s">
        <v>510</v>
      </c>
    </row>
    <row r="7857" spans="8:12" x14ac:dyDescent="0.35">
      <c r="H7857" s="3" t="s">
        <v>40089</v>
      </c>
      <c r="I7857" t="s">
        <v>6835</v>
      </c>
      <c r="J7857" t="s">
        <v>6620</v>
      </c>
      <c r="K7857" t="s">
        <v>799</v>
      </c>
      <c r="L7857" t="s">
        <v>800</v>
      </c>
    </row>
    <row r="7858" spans="8:12" x14ac:dyDescent="0.35">
      <c r="H7858" s="3" t="s">
        <v>40090</v>
      </c>
      <c r="I7858" t="s">
        <v>4388</v>
      </c>
      <c r="J7858" t="s">
        <v>29320</v>
      </c>
      <c r="K7858" t="s">
        <v>503</v>
      </c>
      <c r="L7858" t="s">
        <v>504</v>
      </c>
    </row>
    <row r="7859" spans="8:12" x14ac:dyDescent="0.35">
      <c r="H7859" s="3" t="s">
        <v>11809</v>
      </c>
      <c r="I7859" t="s">
        <v>2471</v>
      </c>
      <c r="J7859" t="s">
        <v>11810</v>
      </c>
      <c r="K7859" t="s">
        <v>579</v>
      </c>
      <c r="L7859" t="s">
        <v>580</v>
      </c>
    </row>
    <row r="7860" spans="8:12" x14ac:dyDescent="0.35">
      <c r="H7860" s="3" t="s">
        <v>11811</v>
      </c>
      <c r="I7860" t="s">
        <v>2471</v>
      </c>
      <c r="J7860" t="s">
        <v>2346</v>
      </c>
      <c r="K7860" t="s">
        <v>579</v>
      </c>
      <c r="L7860" t="s">
        <v>580</v>
      </c>
    </row>
    <row r="7861" spans="8:12" x14ac:dyDescent="0.35">
      <c r="H7861" s="3" t="s">
        <v>11812</v>
      </c>
      <c r="I7861" t="s">
        <v>11813</v>
      </c>
      <c r="J7861" t="s">
        <v>6899</v>
      </c>
      <c r="K7861" t="s">
        <v>951</v>
      </c>
      <c r="L7861" t="s">
        <v>952</v>
      </c>
    </row>
    <row r="7862" spans="8:12" x14ac:dyDescent="0.35">
      <c r="H7862" s="3" t="s">
        <v>11814</v>
      </c>
      <c r="I7862" t="s">
        <v>11815</v>
      </c>
      <c r="J7862" t="s">
        <v>10812</v>
      </c>
      <c r="K7862" t="s">
        <v>261</v>
      </c>
      <c r="L7862" t="s">
        <v>262</v>
      </c>
    </row>
    <row r="7863" spans="8:12" x14ac:dyDescent="0.35">
      <c r="H7863" s="3" t="s">
        <v>40091</v>
      </c>
      <c r="I7863" t="s">
        <v>7769</v>
      </c>
      <c r="J7863" t="s">
        <v>3999</v>
      </c>
      <c r="K7863" t="s">
        <v>665</v>
      </c>
      <c r="L7863" t="s">
        <v>666</v>
      </c>
    </row>
    <row r="7864" spans="8:12" x14ac:dyDescent="0.35">
      <c r="H7864" s="3" t="s">
        <v>11816</v>
      </c>
      <c r="I7864" t="s">
        <v>11817</v>
      </c>
      <c r="J7864" t="s">
        <v>7448</v>
      </c>
      <c r="K7864" t="s">
        <v>381</v>
      </c>
      <c r="L7864" t="s">
        <v>382</v>
      </c>
    </row>
    <row r="7865" spans="8:12" x14ac:dyDescent="0.35">
      <c r="H7865" s="3" t="s">
        <v>11818</v>
      </c>
      <c r="I7865" t="s">
        <v>11819</v>
      </c>
      <c r="J7865" t="s">
        <v>8867</v>
      </c>
      <c r="K7865" t="s">
        <v>567</v>
      </c>
      <c r="L7865" t="s">
        <v>568</v>
      </c>
    </row>
    <row r="7866" spans="8:12" x14ac:dyDescent="0.35">
      <c r="H7866" s="3" t="s">
        <v>40092</v>
      </c>
      <c r="I7866" t="s">
        <v>5849</v>
      </c>
      <c r="J7866" t="s">
        <v>14558</v>
      </c>
      <c r="K7866" t="s">
        <v>177</v>
      </c>
      <c r="L7866" t="s">
        <v>178</v>
      </c>
    </row>
    <row r="7867" spans="8:12" x14ac:dyDescent="0.35">
      <c r="H7867" s="3" t="s">
        <v>11820</v>
      </c>
      <c r="I7867" t="s">
        <v>9494</v>
      </c>
      <c r="J7867" t="s">
        <v>2038</v>
      </c>
      <c r="K7867" t="s">
        <v>953</v>
      </c>
      <c r="L7867" t="s">
        <v>954</v>
      </c>
    </row>
    <row r="7868" spans="8:12" x14ac:dyDescent="0.35">
      <c r="H7868" s="3" t="s">
        <v>11821</v>
      </c>
      <c r="I7868" t="s">
        <v>3950</v>
      </c>
      <c r="J7868" t="s">
        <v>11822</v>
      </c>
      <c r="K7868" t="s">
        <v>341</v>
      </c>
      <c r="L7868" t="s">
        <v>342</v>
      </c>
    </row>
    <row r="7869" spans="8:12" x14ac:dyDescent="0.35">
      <c r="H7869" s="3" t="s">
        <v>40093</v>
      </c>
      <c r="I7869" t="s">
        <v>40094</v>
      </c>
      <c r="J7869" t="s">
        <v>1705</v>
      </c>
      <c r="K7869" t="s">
        <v>1127</v>
      </c>
      <c r="L7869" t="s">
        <v>1128</v>
      </c>
    </row>
    <row r="7870" spans="8:12" x14ac:dyDescent="0.35">
      <c r="H7870" s="3" t="s">
        <v>11823</v>
      </c>
      <c r="I7870" t="s">
        <v>11824</v>
      </c>
      <c r="J7870" t="s">
        <v>2724</v>
      </c>
      <c r="K7870" t="s">
        <v>23</v>
      </c>
      <c r="L7870" t="s">
        <v>24</v>
      </c>
    </row>
    <row r="7871" spans="8:12" x14ac:dyDescent="0.35">
      <c r="H7871" s="3" t="s">
        <v>11825</v>
      </c>
      <c r="I7871" t="s">
        <v>11826</v>
      </c>
      <c r="J7871" t="s">
        <v>1867</v>
      </c>
      <c r="K7871" t="s">
        <v>1379</v>
      </c>
      <c r="L7871" t="s">
        <v>1380</v>
      </c>
    </row>
    <row r="7872" spans="8:12" x14ac:dyDescent="0.35">
      <c r="H7872" s="3" t="s">
        <v>11827</v>
      </c>
      <c r="I7872" t="s">
        <v>2091</v>
      </c>
      <c r="J7872" t="s">
        <v>4134</v>
      </c>
      <c r="K7872" t="s">
        <v>1395</v>
      </c>
      <c r="L7872" t="s">
        <v>1396</v>
      </c>
    </row>
    <row r="7873" spans="8:12" x14ac:dyDescent="0.35">
      <c r="H7873" s="3" t="s">
        <v>40095</v>
      </c>
      <c r="I7873" t="s">
        <v>12366</v>
      </c>
      <c r="J7873" t="s">
        <v>17229</v>
      </c>
      <c r="K7873" t="s">
        <v>549</v>
      </c>
      <c r="L7873" t="s">
        <v>550</v>
      </c>
    </row>
    <row r="7874" spans="8:12" x14ac:dyDescent="0.35">
      <c r="H7874" s="3" t="s">
        <v>11828</v>
      </c>
      <c r="I7874" t="s">
        <v>11829</v>
      </c>
      <c r="J7874" t="s">
        <v>1713</v>
      </c>
      <c r="K7874" t="s">
        <v>1373</v>
      </c>
      <c r="L7874" t="s">
        <v>1374</v>
      </c>
    </row>
    <row r="7875" spans="8:12" x14ac:dyDescent="0.35">
      <c r="H7875" s="3" t="s">
        <v>11830</v>
      </c>
      <c r="I7875" t="s">
        <v>11813</v>
      </c>
      <c r="J7875" t="s">
        <v>11831</v>
      </c>
      <c r="K7875" t="s">
        <v>951</v>
      </c>
      <c r="L7875" t="s">
        <v>952</v>
      </c>
    </row>
    <row r="7876" spans="8:12" x14ac:dyDescent="0.35">
      <c r="H7876" s="3" t="s">
        <v>11832</v>
      </c>
      <c r="I7876" t="s">
        <v>4676</v>
      </c>
      <c r="J7876" t="s">
        <v>9481</v>
      </c>
      <c r="K7876" t="s">
        <v>807</v>
      </c>
      <c r="L7876" t="s">
        <v>808</v>
      </c>
    </row>
    <row r="7877" spans="8:12" x14ac:dyDescent="0.35">
      <c r="H7877" s="3" t="s">
        <v>40096</v>
      </c>
      <c r="I7877" t="s">
        <v>2205</v>
      </c>
      <c r="J7877" t="s">
        <v>12972</v>
      </c>
      <c r="K7877" t="s">
        <v>661</v>
      </c>
      <c r="L7877" t="s">
        <v>662</v>
      </c>
    </row>
    <row r="7878" spans="8:12" x14ac:dyDescent="0.35">
      <c r="H7878" s="3" t="s">
        <v>11833</v>
      </c>
      <c r="I7878" t="s">
        <v>11834</v>
      </c>
      <c r="J7878" t="s">
        <v>2650</v>
      </c>
      <c r="K7878" t="s">
        <v>661</v>
      </c>
      <c r="L7878" t="s">
        <v>662</v>
      </c>
    </row>
    <row r="7879" spans="8:12" x14ac:dyDescent="0.35">
      <c r="H7879" s="3" t="s">
        <v>11835</v>
      </c>
      <c r="I7879" t="s">
        <v>9425</v>
      </c>
      <c r="J7879" t="s">
        <v>8020</v>
      </c>
      <c r="K7879" t="s">
        <v>383</v>
      </c>
      <c r="L7879" t="s">
        <v>384</v>
      </c>
    </row>
    <row r="7880" spans="8:12" x14ac:dyDescent="0.35">
      <c r="H7880" s="3" t="s">
        <v>11836</v>
      </c>
      <c r="I7880" t="s">
        <v>11837</v>
      </c>
      <c r="J7880" t="s">
        <v>3403</v>
      </c>
      <c r="K7880" t="s">
        <v>113</v>
      </c>
      <c r="L7880" t="s">
        <v>114</v>
      </c>
    </row>
    <row r="7881" spans="8:12" x14ac:dyDescent="0.35">
      <c r="H7881" s="3" t="s">
        <v>11838</v>
      </c>
      <c r="I7881" t="s">
        <v>11839</v>
      </c>
      <c r="J7881" t="s">
        <v>7409</v>
      </c>
      <c r="K7881" t="s">
        <v>711</v>
      </c>
      <c r="L7881" t="s">
        <v>712</v>
      </c>
    </row>
    <row r="7882" spans="8:12" x14ac:dyDescent="0.35">
      <c r="H7882" s="3" t="s">
        <v>11840</v>
      </c>
      <c r="I7882" t="s">
        <v>7186</v>
      </c>
      <c r="J7882" t="s">
        <v>2494</v>
      </c>
      <c r="K7882" t="s">
        <v>711</v>
      </c>
      <c r="L7882" t="s">
        <v>712</v>
      </c>
    </row>
    <row r="7883" spans="8:12" x14ac:dyDescent="0.35">
      <c r="H7883" s="3" t="s">
        <v>40097</v>
      </c>
      <c r="I7883" t="s">
        <v>27790</v>
      </c>
      <c r="J7883" t="s">
        <v>2401</v>
      </c>
      <c r="K7883" t="s">
        <v>1431</v>
      </c>
      <c r="L7883" t="s">
        <v>1432</v>
      </c>
    </row>
    <row r="7884" spans="8:12" x14ac:dyDescent="0.35">
      <c r="H7884" s="3" t="s">
        <v>40098</v>
      </c>
      <c r="I7884" t="s">
        <v>27790</v>
      </c>
      <c r="J7884" t="s">
        <v>3947</v>
      </c>
      <c r="K7884" t="s">
        <v>1431</v>
      </c>
      <c r="L7884" t="s">
        <v>1432</v>
      </c>
    </row>
    <row r="7885" spans="8:12" x14ac:dyDescent="0.35">
      <c r="H7885" s="3" t="s">
        <v>11841</v>
      </c>
      <c r="I7885" t="s">
        <v>11842</v>
      </c>
      <c r="J7885" t="s">
        <v>1746</v>
      </c>
      <c r="K7885" t="s">
        <v>597</v>
      </c>
      <c r="L7885" t="s">
        <v>598</v>
      </c>
    </row>
    <row r="7886" spans="8:12" x14ac:dyDescent="0.35">
      <c r="H7886" s="3" t="s">
        <v>11843</v>
      </c>
      <c r="I7886" t="s">
        <v>5246</v>
      </c>
      <c r="J7886" t="s">
        <v>2601</v>
      </c>
      <c r="K7886" t="s">
        <v>313</v>
      </c>
      <c r="L7886" t="s">
        <v>314</v>
      </c>
    </row>
    <row r="7887" spans="8:12" x14ac:dyDescent="0.35">
      <c r="H7887" s="3" t="s">
        <v>11844</v>
      </c>
      <c r="I7887" t="s">
        <v>11845</v>
      </c>
      <c r="J7887" t="s">
        <v>1710</v>
      </c>
      <c r="K7887" t="s">
        <v>313</v>
      </c>
      <c r="L7887" t="s">
        <v>314</v>
      </c>
    </row>
    <row r="7888" spans="8:12" x14ac:dyDescent="0.35">
      <c r="H7888" s="3" t="s">
        <v>11846</v>
      </c>
      <c r="I7888" t="s">
        <v>11847</v>
      </c>
      <c r="J7888" t="s">
        <v>1605</v>
      </c>
      <c r="K7888" t="s">
        <v>1175</v>
      </c>
      <c r="L7888" t="s">
        <v>1176</v>
      </c>
    </row>
    <row r="7889" spans="8:12" x14ac:dyDescent="0.35">
      <c r="H7889" s="3" t="s">
        <v>11848</v>
      </c>
      <c r="I7889" t="s">
        <v>11849</v>
      </c>
      <c r="J7889" t="s">
        <v>4829</v>
      </c>
      <c r="K7889" t="s">
        <v>777</v>
      </c>
      <c r="L7889" t="s">
        <v>778</v>
      </c>
    </row>
    <row r="7890" spans="8:12" x14ac:dyDescent="0.35">
      <c r="H7890" s="3" t="s">
        <v>11850</v>
      </c>
      <c r="I7890" t="s">
        <v>11851</v>
      </c>
      <c r="J7890" t="s">
        <v>1873</v>
      </c>
      <c r="K7890" t="s">
        <v>1279</v>
      </c>
      <c r="L7890" t="s">
        <v>1280</v>
      </c>
    </row>
    <row r="7891" spans="8:12" x14ac:dyDescent="0.35">
      <c r="H7891" s="3" t="s">
        <v>11852</v>
      </c>
      <c r="I7891" t="s">
        <v>11853</v>
      </c>
      <c r="J7891" t="s">
        <v>7070</v>
      </c>
      <c r="K7891" t="s">
        <v>335</v>
      </c>
      <c r="L7891" t="s">
        <v>336</v>
      </c>
    </row>
    <row r="7892" spans="8:12" x14ac:dyDescent="0.35">
      <c r="H7892" s="3" t="s">
        <v>11854</v>
      </c>
      <c r="I7892" t="s">
        <v>7361</v>
      </c>
      <c r="J7892" t="s">
        <v>11855</v>
      </c>
      <c r="K7892" t="s">
        <v>335</v>
      </c>
      <c r="L7892" t="s">
        <v>336</v>
      </c>
    </row>
    <row r="7893" spans="8:12" x14ac:dyDescent="0.35">
      <c r="H7893" s="3" t="s">
        <v>11856</v>
      </c>
      <c r="I7893" t="s">
        <v>11857</v>
      </c>
      <c r="J7893" t="s">
        <v>4740</v>
      </c>
      <c r="K7893" t="s">
        <v>769</v>
      </c>
      <c r="L7893" t="s">
        <v>770</v>
      </c>
    </row>
    <row r="7894" spans="8:12" x14ac:dyDescent="0.35">
      <c r="H7894" s="3" t="s">
        <v>11858</v>
      </c>
      <c r="I7894" t="s">
        <v>11859</v>
      </c>
      <c r="J7894" t="s">
        <v>2212</v>
      </c>
      <c r="K7894" t="s">
        <v>1197</v>
      </c>
      <c r="L7894" t="s">
        <v>1198</v>
      </c>
    </row>
    <row r="7895" spans="8:12" x14ac:dyDescent="0.35">
      <c r="H7895" s="3" t="s">
        <v>11860</v>
      </c>
      <c r="I7895" t="s">
        <v>10143</v>
      </c>
      <c r="J7895" t="s">
        <v>3697</v>
      </c>
      <c r="K7895" t="s">
        <v>1197</v>
      </c>
      <c r="L7895" t="s">
        <v>1198</v>
      </c>
    </row>
    <row r="7896" spans="8:12" x14ac:dyDescent="0.35">
      <c r="H7896" s="3" t="s">
        <v>11861</v>
      </c>
      <c r="I7896" t="s">
        <v>2353</v>
      </c>
      <c r="J7896" t="s">
        <v>9282</v>
      </c>
      <c r="K7896" t="s">
        <v>1277</v>
      </c>
      <c r="L7896" t="s">
        <v>1278</v>
      </c>
    </row>
    <row r="7897" spans="8:12" x14ac:dyDescent="0.35">
      <c r="H7897" s="3" t="s">
        <v>11862</v>
      </c>
      <c r="I7897" t="s">
        <v>11863</v>
      </c>
      <c r="J7897" t="s">
        <v>11864</v>
      </c>
      <c r="K7897" t="s">
        <v>393</v>
      </c>
      <c r="L7897" t="s">
        <v>394</v>
      </c>
    </row>
    <row r="7898" spans="8:12" x14ac:dyDescent="0.35">
      <c r="H7898" s="3" t="s">
        <v>11865</v>
      </c>
      <c r="I7898" t="s">
        <v>11866</v>
      </c>
      <c r="J7898" t="s">
        <v>4188</v>
      </c>
      <c r="K7898" t="s">
        <v>1169</v>
      </c>
      <c r="L7898" t="s">
        <v>1170</v>
      </c>
    </row>
    <row r="7899" spans="8:12" x14ac:dyDescent="0.35">
      <c r="H7899" s="3" t="s">
        <v>11867</v>
      </c>
      <c r="I7899" t="s">
        <v>11868</v>
      </c>
      <c r="J7899" t="s">
        <v>6977</v>
      </c>
      <c r="K7899" t="s">
        <v>1169</v>
      </c>
      <c r="L7899" t="s">
        <v>1170</v>
      </c>
    </row>
    <row r="7900" spans="8:12" x14ac:dyDescent="0.35">
      <c r="H7900" s="3" t="s">
        <v>11869</v>
      </c>
      <c r="I7900" t="s">
        <v>5658</v>
      </c>
      <c r="J7900" t="s">
        <v>6874</v>
      </c>
      <c r="K7900" t="s">
        <v>1243</v>
      </c>
      <c r="L7900" t="s">
        <v>1244</v>
      </c>
    </row>
    <row r="7901" spans="8:12" x14ac:dyDescent="0.35">
      <c r="H7901" s="3" t="s">
        <v>40099</v>
      </c>
      <c r="I7901" t="s">
        <v>5242</v>
      </c>
      <c r="J7901" t="s">
        <v>32492</v>
      </c>
      <c r="K7901" t="s">
        <v>1095</v>
      </c>
      <c r="L7901" t="s">
        <v>1096</v>
      </c>
    </row>
    <row r="7902" spans="8:12" x14ac:dyDescent="0.35">
      <c r="H7902" s="3" t="s">
        <v>40100</v>
      </c>
      <c r="I7902" t="s">
        <v>40101</v>
      </c>
      <c r="J7902" t="s">
        <v>2647</v>
      </c>
      <c r="K7902" t="s">
        <v>355</v>
      </c>
      <c r="L7902" t="s">
        <v>356</v>
      </c>
    </row>
    <row r="7903" spans="8:12" x14ac:dyDescent="0.35">
      <c r="H7903" s="3" t="s">
        <v>11870</v>
      </c>
      <c r="I7903" t="s">
        <v>11871</v>
      </c>
      <c r="J7903" t="s">
        <v>11186</v>
      </c>
      <c r="K7903" t="s">
        <v>835</v>
      </c>
      <c r="L7903" t="s">
        <v>836</v>
      </c>
    </row>
    <row r="7904" spans="8:12" x14ac:dyDescent="0.35">
      <c r="H7904" s="3" t="s">
        <v>11872</v>
      </c>
      <c r="I7904" t="s">
        <v>11873</v>
      </c>
      <c r="J7904" t="s">
        <v>1746</v>
      </c>
      <c r="K7904" t="s">
        <v>781</v>
      </c>
      <c r="L7904" t="s">
        <v>782</v>
      </c>
    </row>
    <row r="7905" spans="8:12" x14ac:dyDescent="0.35">
      <c r="H7905" s="3" t="s">
        <v>11874</v>
      </c>
      <c r="I7905" t="s">
        <v>11875</v>
      </c>
      <c r="J7905" t="s">
        <v>1713</v>
      </c>
      <c r="K7905" t="s">
        <v>347</v>
      </c>
      <c r="L7905" t="s">
        <v>348</v>
      </c>
    </row>
    <row r="7906" spans="8:12" x14ac:dyDescent="0.35">
      <c r="H7906" s="3" t="s">
        <v>11876</v>
      </c>
      <c r="I7906" t="s">
        <v>11877</v>
      </c>
      <c r="J7906" t="s">
        <v>11878</v>
      </c>
      <c r="K7906" t="s">
        <v>1389</v>
      </c>
      <c r="L7906" t="s">
        <v>1390</v>
      </c>
    </row>
    <row r="7907" spans="8:12" x14ac:dyDescent="0.35">
      <c r="H7907" s="3" t="s">
        <v>11879</v>
      </c>
      <c r="I7907" t="s">
        <v>11880</v>
      </c>
      <c r="J7907" t="s">
        <v>11881</v>
      </c>
      <c r="K7907" t="s">
        <v>195</v>
      </c>
      <c r="L7907" t="s">
        <v>196</v>
      </c>
    </row>
    <row r="7908" spans="8:12" x14ac:dyDescent="0.35">
      <c r="H7908" s="3" t="s">
        <v>40102</v>
      </c>
      <c r="I7908" t="s">
        <v>21942</v>
      </c>
      <c r="J7908" t="s">
        <v>1783</v>
      </c>
      <c r="K7908" t="s">
        <v>689</v>
      </c>
      <c r="L7908" t="s">
        <v>690</v>
      </c>
    </row>
    <row r="7909" spans="8:12" x14ac:dyDescent="0.35">
      <c r="H7909" s="3" t="s">
        <v>11882</v>
      </c>
      <c r="I7909" t="s">
        <v>11883</v>
      </c>
      <c r="J7909" t="s">
        <v>2038</v>
      </c>
      <c r="K7909" t="s">
        <v>1277</v>
      </c>
      <c r="L7909" t="s">
        <v>1278</v>
      </c>
    </row>
    <row r="7910" spans="8:12" x14ac:dyDescent="0.35">
      <c r="H7910" s="3" t="s">
        <v>11884</v>
      </c>
      <c r="I7910" t="s">
        <v>11885</v>
      </c>
      <c r="J7910" t="s">
        <v>3513</v>
      </c>
      <c r="K7910" t="s">
        <v>1493</v>
      </c>
      <c r="L7910" t="s">
        <v>1494</v>
      </c>
    </row>
    <row r="7911" spans="8:12" x14ac:dyDescent="0.35">
      <c r="H7911" s="3" t="s">
        <v>11886</v>
      </c>
      <c r="I7911" t="s">
        <v>11887</v>
      </c>
      <c r="J7911" t="s">
        <v>1993</v>
      </c>
      <c r="K7911" t="s">
        <v>1263</v>
      </c>
      <c r="L7911" t="s">
        <v>1264</v>
      </c>
    </row>
    <row r="7912" spans="8:12" x14ac:dyDescent="0.35">
      <c r="H7912" s="3" t="s">
        <v>11888</v>
      </c>
      <c r="I7912" t="s">
        <v>9383</v>
      </c>
      <c r="J7912" t="s">
        <v>11889</v>
      </c>
      <c r="K7912" t="s">
        <v>113</v>
      </c>
      <c r="L7912" t="s">
        <v>114</v>
      </c>
    </row>
    <row r="7913" spans="8:12" x14ac:dyDescent="0.35">
      <c r="H7913" s="3" t="s">
        <v>40103</v>
      </c>
      <c r="I7913" t="s">
        <v>9383</v>
      </c>
      <c r="J7913" t="s">
        <v>2374</v>
      </c>
      <c r="K7913" t="s">
        <v>113</v>
      </c>
      <c r="L7913" t="s">
        <v>114</v>
      </c>
    </row>
    <row r="7914" spans="8:12" x14ac:dyDescent="0.35">
      <c r="H7914" s="3" t="s">
        <v>11890</v>
      </c>
      <c r="I7914" t="s">
        <v>11891</v>
      </c>
      <c r="J7914" t="s">
        <v>1608</v>
      </c>
      <c r="K7914" t="s">
        <v>313</v>
      </c>
      <c r="L7914" t="s">
        <v>314</v>
      </c>
    </row>
    <row r="7915" spans="8:12" x14ac:dyDescent="0.35">
      <c r="H7915" s="3" t="s">
        <v>11892</v>
      </c>
      <c r="I7915" t="s">
        <v>1726</v>
      </c>
      <c r="J7915" t="s">
        <v>1593</v>
      </c>
      <c r="K7915" t="s">
        <v>303</v>
      </c>
      <c r="L7915" t="s">
        <v>304</v>
      </c>
    </row>
    <row r="7916" spans="8:12" x14ac:dyDescent="0.35">
      <c r="H7916" s="3" t="s">
        <v>11893</v>
      </c>
      <c r="I7916" t="s">
        <v>6123</v>
      </c>
      <c r="J7916" t="s">
        <v>1622</v>
      </c>
      <c r="K7916" t="s">
        <v>303</v>
      </c>
      <c r="L7916" t="s">
        <v>304</v>
      </c>
    </row>
    <row r="7917" spans="8:12" x14ac:dyDescent="0.35">
      <c r="H7917" s="3" t="s">
        <v>11894</v>
      </c>
      <c r="I7917" t="s">
        <v>11895</v>
      </c>
      <c r="J7917" t="s">
        <v>3246</v>
      </c>
      <c r="K7917" t="s">
        <v>651</v>
      </c>
      <c r="L7917" t="s">
        <v>652</v>
      </c>
    </row>
    <row r="7918" spans="8:12" x14ac:dyDescent="0.35">
      <c r="H7918" s="3" t="s">
        <v>40104</v>
      </c>
      <c r="I7918" t="s">
        <v>40105</v>
      </c>
      <c r="J7918" t="s">
        <v>40106</v>
      </c>
      <c r="K7918" t="s">
        <v>763</v>
      </c>
      <c r="L7918" t="s">
        <v>764</v>
      </c>
    </row>
    <row r="7919" spans="8:12" x14ac:dyDescent="0.35">
      <c r="H7919" s="3" t="s">
        <v>40107</v>
      </c>
      <c r="I7919" t="s">
        <v>40108</v>
      </c>
      <c r="J7919" t="s">
        <v>2971</v>
      </c>
      <c r="K7919" t="s">
        <v>1529</v>
      </c>
      <c r="L7919" t="s">
        <v>1530</v>
      </c>
    </row>
    <row r="7920" spans="8:12" x14ac:dyDescent="0.35">
      <c r="H7920" s="3" t="s">
        <v>11896</v>
      </c>
      <c r="I7920" t="s">
        <v>10319</v>
      </c>
      <c r="J7920" t="s">
        <v>11897</v>
      </c>
      <c r="K7920" t="s">
        <v>261</v>
      </c>
      <c r="L7920" t="s">
        <v>262</v>
      </c>
    </row>
    <row r="7921" spans="8:12" x14ac:dyDescent="0.35">
      <c r="H7921" s="3" t="s">
        <v>11898</v>
      </c>
      <c r="I7921" t="s">
        <v>11899</v>
      </c>
      <c r="J7921" t="s">
        <v>4635</v>
      </c>
      <c r="K7921" t="s">
        <v>845</v>
      </c>
      <c r="L7921" t="s">
        <v>846</v>
      </c>
    </row>
    <row r="7922" spans="8:12" x14ac:dyDescent="0.35">
      <c r="H7922" s="3" t="s">
        <v>11900</v>
      </c>
      <c r="I7922" t="s">
        <v>11090</v>
      </c>
      <c r="J7922" t="s">
        <v>5117</v>
      </c>
      <c r="K7922" t="s">
        <v>1405</v>
      </c>
      <c r="L7922" t="s">
        <v>1406</v>
      </c>
    </row>
    <row r="7923" spans="8:12" x14ac:dyDescent="0.35">
      <c r="H7923" s="3" t="s">
        <v>40109</v>
      </c>
      <c r="I7923" t="s">
        <v>40110</v>
      </c>
      <c r="J7923" t="s">
        <v>2705</v>
      </c>
      <c r="K7923" t="s">
        <v>127</v>
      </c>
      <c r="L7923" t="s">
        <v>128</v>
      </c>
    </row>
    <row r="7924" spans="8:12" x14ac:dyDescent="0.35">
      <c r="H7924" s="3" t="s">
        <v>11901</v>
      </c>
      <c r="I7924" t="s">
        <v>11902</v>
      </c>
      <c r="J7924" t="s">
        <v>2632</v>
      </c>
      <c r="K7924" t="s">
        <v>1379</v>
      </c>
      <c r="L7924" t="s">
        <v>1380</v>
      </c>
    </row>
    <row r="7925" spans="8:12" x14ac:dyDescent="0.35">
      <c r="H7925" s="3" t="s">
        <v>11903</v>
      </c>
      <c r="I7925" t="s">
        <v>11904</v>
      </c>
      <c r="J7925" t="s">
        <v>2451</v>
      </c>
      <c r="K7925" t="s">
        <v>1437</v>
      </c>
      <c r="L7925" t="s">
        <v>1438</v>
      </c>
    </row>
    <row r="7926" spans="8:12" x14ac:dyDescent="0.35">
      <c r="H7926" s="3" t="s">
        <v>40111</v>
      </c>
      <c r="I7926" t="s">
        <v>40112</v>
      </c>
      <c r="J7926" t="s">
        <v>2294</v>
      </c>
      <c r="K7926" t="s">
        <v>113</v>
      </c>
      <c r="L7926" t="s">
        <v>114</v>
      </c>
    </row>
    <row r="7927" spans="8:12" x14ac:dyDescent="0.35">
      <c r="H7927" s="3" t="s">
        <v>11905</v>
      </c>
      <c r="I7927" t="s">
        <v>11906</v>
      </c>
      <c r="J7927" t="s">
        <v>1710</v>
      </c>
      <c r="K7927" t="s">
        <v>1251</v>
      </c>
      <c r="L7927" t="s">
        <v>1252</v>
      </c>
    </row>
    <row r="7928" spans="8:12" x14ac:dyDescent="0.35">
      <c r="H7928" s="3" t="s">
        <v>11907</v>
      </c>
      <c r="I7928" t="s">
        <v>11908</v>
      </c>
      <c r="J7928" t="s">
        <v>1705</v>
      </c>
      <c r="K7928" t="s">
        <v>237</v>
      </c>
      <c r="L7928" t="s">
        <v>238</v>
      </c>
    </row>
    <row r="7929" spans="8:12" x14ac:dyDescent="0.35">
      <c r="H7929" s="3" t="s">
        <v>40113</v>
      </c>
      <c r="I7929" t="s">
        <v>11908</v>
      </c>
      <c r="J7929" t="s">
        <v>5676</v>
      </c>
      <c r="K7929" t="s">
        <v>237</v>
      </c>
      <c r="L7929" t="s">
        <v>238</v>
      </c>
    </row>
    <row r="7930" spans="8:12" x14ac:dyDescent="0.35">
      <c r="H7930" s="3" t="s">
        <v>11909</v>
      </c>
      <c r="I7930" t="s">
        <v>11910</v>
      </c>
      <c r="J7930" t="s">
        <v>3479</v>
      </c>
      <c r="K7930" t="s">
        <v>973</v>
      </c>
      <c r="L7930" t="s">
        <v>974</v>
      </c>
    </row>
    <row r="7931" spans="8:12" x14ac:dyDescent="0.35">
      <c r="H7931" s="3" t="s">
        <v>11911</v>
      </c>
      <c r="I7931" t="s">
        <v>10173</v>
      </c>
      <c r="J7931" t="s">
        <v>1783</v>
      </c>
      <c r="K7931" t="s">
        <v>777</v>
      </c>
      <c r="L7931" t="s">
        <v>778</v>
      </c>
    </row>
    <row r="7932" spans="8:12" x14ac:dyDescent="0.35">
      <c r="H7932" s="3" t="s">
        <v>11912</v>
      </c>
      <c r="I7932" t="s">
        <v>11913</v>
      </c>
      <c r="J7932" t="s">
        <v>1639</v>
      </c>
      <c r="K7932" t="s">
        <v>1237</v>
      </c>
      <c r="L7932" t="s">
        <v>1238</v>
      </c>
    </row>
    <row r="7933" spans="8:12" x14ac:dyDescent="0.35">
      <c r="H7933" s="3" t="s">
        <v>11914</v>
      </c>
      <c r="I7933" t="s">
        <v>11915</v>
      </c>
      <c r="J7933" t="s">
        <v>1828</v>
      </c>
      <c r="K7933" t="s">
        <v>497</v>
      </c>
      <c r="L7933" t="s">
        <v>498</v>
      </c>
    </row>
    <row r="7934" spans="8:12" x14ac:dyDescent="0.35">
      <c r="H7934" s="3" t="s">
        <v>11916</v>
      </c>
      <c r="I7934" t="s">
        <v>10190</v>
      </c>
      <c r="J7934" t="s">
        <v>9551</v>
      </c>
      <c r="K7934" t="s">
        <v>1293</v>
      </c>
      <c r="L7934" t="s">
        <v>1294</v>
      </c>
    </row>
    <row r="7935" spans="8:12" x14ac:dyDescent="0.35">
      <c r="H7935" s="3" t="s">
        <v>40114</v>
      </c>
      <c r="I7935" t="s">
        <v>3817</v>
      </c>
      <c r="J7935" t="s">
        <v>3140</v>
      </c>
      <c r="K7935" t="s">
        <v>849</v>
      </c>
      <c r="L7935" t="s">
        <v>850</v>
      </c>
    </row>
    <row r="7936" spans="8:12" x14ac:dyDescent="0.35">
      <c r="H7936" s="3" t="s">
        <v>40115</v>
      </c>
      <c r="I7936" t="s">
        <v>20864</v>
      </c>
      <c r="J7936" t="s">
        <v>3479</v>
      </c>
      <c r="K7936" t="s">
        <v>351</v>
      </c>
      <c r="L7936" t="s">
        <v>352</v>
      </c>
    </row>
    <row r="7937" spans="8:12" x14ac:dyDescent="0.35">
      <c r="H7937" s="3" t="s">
        <v>40116</v>
      </c>
      <c r="I7937" t="s">
        <v>40117</v>
      </c>
      <c r="J7937" t="s">
        <v>11944</v>
      </c>
      <c r="K7937" t="s">
        <v>213</v>
      </c>
      <c r="L7937" t="s">
        <v>214</v>
      </c>
    </row>
    <row r="7938" spans="8:12" x14ac:dyDescent="0.35">
      <c r="H7938" s="3" t="s">
        <v>11917</v>
      </c>
      <c r="I7938" t="s">
        <v>11918</v>
      </c>
      <c r="J7938" t="s">
        <v>9282</v>
      </c>
      <c r="K7938" t="s">
        <v>1143</v>
      </c>
      <c r="L7938" t="s">
        <v>1144</v>
      </c>
    </row>
    <row r="7939" spans="8:12" x14ac:dyDescent="0.35">
      <c r="H7939" s="3" t="s">
        <v>11919</v>
      </c>
      <c r="I7939" t="s">
        <v>11920</v>
      </c>
      <c r="J7939" t="s">
        <v>11921</v>
      </c>
      <c r="K7939" t="s">
        <v>533</v>
      </c>
      <c r="L7939" t="s">
        <v>534</v>
      </c>
    </row>
    <row r="7940" spans="8:12" x14ac:dyDescent="0.35">
      <c r="H7940" s="3" t="s">
        <v>40118</v>
      </c>
      <c r="I7940" t="s">
        <v>6273</v>
      </c>
      <c r="J7940" t="s">
        <v>1752</v>
      </c>
      <c r="K7940" t="s">
        <v>1393</v>
      </c>
      <c r="L7940" t="s">
        <v>1394</v>
      </c>
    </row>
    <row r="7941" spans="8:12" x14ac:dyDescent="0.35">
      <c r="H7941" s="3" t="s">
        <v>40119</v>
      </c>
      <c r="I7941" t="s">
        <v>40120</v>
      </c>
      <c r="J7941" t="s">
        <v>40121</v>
      </c>
      <c r="K7941" t="s">
        <v>763</v>
      </c>
      <c r="L7941" t="s">
        <v>764</v>
      </c>
    </row>
    <row r="7942" spans="8:12" x14ac:dyDescent="0.35">
      <c r="H7942" s="3" t="s">
        <v>40122</v>
      </c>
      <c r="I7942" t="s">
        <v>3184</v>
      </c>
      <c r="J7942" t="s">
        <v>4359</v>
      </c>
      <c r="K7942" t="s">
        <v>361</v>
      </c>
      <c r="L7942" t="s">
        <v>362</v>
      </c>
    </row>
    <row r="7943" spans="8:12" x14ac:dyDescent="0.35">
      <c r="H7943" s="3" t="s">
        <v>11922</v>
      </c>
      <c r="I7943" t="s">
        <v>9988</v>
      </c>
      <c r="J7943" t="s">
        <v>1627</v>
      </c>
      <c r="K7943" t="s">
        <v>349</v>
      </c>
      <c r="L7943" t="s">
        <v>350</v>
      </c>
    </row>
    <row r="7944" spans="8:12" x14ac:dyDescent="0.35">
      <c r="H7944" s="3" t="s">
        <v>11923</v>
      </c>
      <c r="I7944" t="s">
        <v>5634</v>
      </c>
      <c r="J7944" t="s">
        <v>1639</v>
      </c>
      <c r="K7944" t="s">
        <v>355</v>
      </c>
      <c r="L7944" t="s">
        <v>356</v>
      </c>
    </row>
    <row r="7945" spans="8:12" x14ac:dyDescent="0.35">
      <c r="H7945" s="3" t="s">
        <v>11924</v>
      </c>
      <c r="I7945" t="s">
        <v>11925</v>
      </c>
      <c r="J7945" t="s">
        <v>2346</v>
      </c>
      <c r="K7945" t="s">
        <v>133</v>
      </c>
      <c r="L7945" t="s">
        <v>134</v>
      </c>
    </row>
    <row r="7946" spans="8:12" x14ac:dyDescent="0.35">
      <c r="H7946" s="3" t="s">
        <v>11926</v>
      </c>
      <c r="I7946" t="s">
        <v>1664</v>
      </c>
      <c r="J7946" t="s">
        <v>1713</v>
      </c>
      <c r="K7946" t="s">
        <v>911</v>
      </c>
      <c r="L7946" t="s">
        <v>912</v>
      </c>
    </row>
    <row r="7947" spans="8:12" x14ac:dyDescent="0.35">
      <c r="H7947" s="3" t="s">
        <v>40123</v>
      </c>
      <c r="I7947" t="s">
        <v>7823</v>
      </c>
      <c r="J7947" t="s">
        <v>7118</v>
      </c>
      <c r="K7947" t="s">
        <v>341</v>
      </c>
      <c r="L7947" t="s">
        <v>342</v>
      </c>
    </row>
    <row r="7948" spans="8:12" x14ac:dyDescent="0.35">
      <c r="H7948" s="3" t="s">
        <v>11927</v>
      </c>
      <c r="I7948" t="s">
        <v>10906</v>
      </c>
      <c r="J7948" t="s">
        <v>6078</v>
      </c>
      <c r="K7948" t="s">
        <v>389</v>
      </c>
      <c r="L7948" t="s">
        <v>390</v>
      </c>
    </row>
    <row r="7949" spans="8:12" x14ac:dyDescent="0.35">
      <c r="H7949" s="3" t="s">
        <v>11928</v>
      </c>
      <c r="I7949" t="s">
        <v>10000</v>
      </c>
      <c r="J7949" t="s">
        <v>2038</v>
      </c>
      <c r="K7949" t="s">
        <v>835</v>
      </c>
      <c r="L7949" t="s">
        <v>836</v>
      </c>
    </row>
    <row r="7950" spans="8:12" x14ac:dyDescent="0.35">
      <c r="H7950" s="3" t="s">
        <v>11929</v>
      </c>
      <c r="I7950" t="s">
        <v>11930</v>
      </c>
      <c r="J7950" t="s">
        <v>4822</v>
      </c>
      <c r="K7950" t="s">
        <v>385</v>
      </c>
      <c r="L7950" t="s">
        <v>386</v>
      </c>
    </row>
    <row r="7951" spans="8:12" x14ac:dyDescent="0.35">
      <c r="H7951" s="3" t="s">
        <v>11931</v>
      </c>
      <c r="I7951" t="s">
        <v>11932</v>
      </c>
      <c r="J7951" t="s">
        <v>11933</v>
      </c>
      <c r="K7951" t="s">
        <v>385</v>
      </c>
      <c r="L7951" t="s">
        <v>386</v>
      </c>
    </row>
    <row r="7952" spans="8:12" x14ac:dyDescent="0.35">
      <c r="H7952" s="3" t="s">
        <v>11934</v>
      </c>
      <c r="I7952" t="s">
        <v>11935</v>
      </c>
      <c r="J7952" t="s">
        <v>11936</v>
      </c>
      <c r="K7952" t="s">
        <v>1043</v>
      </c>
      <c r="L7952" t="s">
        <v>1044</v>
      </c>
    </row>
    <row r="7953" spans="8:12" x14ac:dyDescent="0.35">
      <c r="H7953" s="3" t="s">
        <v>11937</v>
      </c>
      <c r="I7953" t="s">
        <v>11938</v>
      </c>
      <c r="J7953" t="s">
        <v>1789</v>
      </c>
      <c r="K7953" t="s">
        <v>809</v>
      </c>
      <c r="L7953" t="s">
        <v>810</v>
      </c>
    </row>
    <row r="7954" spans="8:12" x14ac:dyDescent="0.35">
      <c r="H7954" s="3" t="s">
        <v>11939</v>
      </c>
      <c r="I7954" t="s">
        <v>11940</v>
      </c>
      <c r="J7954" t="s">
        <v>6863</v>
      </c>
      <c r="K7954" t="s">
        <v>589</v>
      </c>
      <c r="L7954" t="s">
        <v>590</v>
      </c>
    </row>
    <row r="7955" spans="8:12" x14ac:dyDescent="0.35">
      <c r="H7955" s="3" t="s">
        <v>11941</v>
      </c>
      <c r="I7955" t="s">
        <v>11940</v>
      </c>
      <c r="J7955" t="s">
        <v>11942</v>
      </c>
      <c r="K7955" t="s">
        <v>589</v>
      </c>
      <c r="L7955" t="s">
        <v>590</v>
      </c>
    </row>
    <row r="7956" spans="8:12" x14ac:dyDescent="0.35">
      <c r="H7956" s="3" t="s">
        <v>40124</v>
      </c>
      <c r="I7956" t="s">
        <v>3988</v>
      </c>
      <c r="J7956" t="s">
        <v>14055</v>
      </c>
      <c r="K7956" t="s">
        <v>589</v>
      </c>
      <c r="L7956" t="s">
        <v>590</v>
      </c>
    </row>
    <row r="7957" spans="8:12" x14ac:dyDescent="0.35">
      <c r="H7957" s="3" t="s">
        <v>11943</v>
      </c>
      <c r="I7957" t="s">
        <v>2726</v>
      </c>
      <c r="J7957" t="s">
        <v>11944</v>
      </c>
      <c r="K7957" t="s">
        <v>41</v>
      </c>
      <c r="L7957" t="s">
        <v>42</v>
      </c>
    </row>
    <row r="7958" spans="8:12" x14ac:dyDescent="0.35">
      <c r="H7958" s="3" t="s">
        <v>11945</v>
      </c>
      <c r="I7958" t="s">
        <v>11946</v>
      </c>
      <c r="J7958" t="s">
        <v>1749</v>
      </c>
      <c r="K7958" t="s">
        <v>465</v>
      </c>
      <c r="L7958" t="s">
        <v>466</v>
      </c>
    </row>
    <row r="7959" spans="8:12" x14ac:dyDescent="0.35">
      <c r="H7959" s="3" t="s">
        <v>11947</v>
      </c>
      <c r="I7959" t="s">
        <v>2018</v>
      </c>
      <c r="J7959" t="s">
        <v>1605</v>
      </c>
      <c r="K7959" t="s">
        <v>465</v>
      </c>
      <c r="L7959" t="s">
        <v>466</v>
      </c>
    </row>
    <row r="7960" spans="8:12" x14ac:dyDescent="0.35">
      <c r="H7960" s="3" t="s">
        <v>40125</v>
      </c>
      <c r="I7960" t="s">
        <v>7263</v>
      </c>
      <c r="J7960" t="s">
        <v>8600</v>
      </c>
      <c r="K7960" t="s">
        <v>433</v>
      </c>
      <c r="L7960" t="s">
        <v>434</v>
      </c>
    </row>
    <row r="7961" spans="8:12" x14ac:dyDescent="0.35">
      <c r="H7961" s="3" t="s">
        <v>40126</v>
      </c>
      <c r="I7961" t="s">
        <v>7263</v>
      </c>
      <c r="J7961" t="s">
        <v>8487</v>
      </c>
      <c r="K7961" t="s">
        <v>433</v>
      </c>
      <c r="L7961" t="s">
        <v>434</v>
      </c>
    </row>
    <row r="7962" spans="8:12" x14ac:dyDescent="0.35">
      <c r="H7962" s="3" t="s">
        <v>11948</v>
      </c>
      <c r="I7962" t="s">
        <v>11949</v>
      </c>
      <c r="J7962" t="s">
        <v>11950</v>
      </c>
      <c r="K7962" t="s">
        <v>335</v>
      </c>
      <c r="L7962" t="s">
        <v>336</v>
      </c>
    </row>
    <row r="7963" spans="8:12" x14ac:dyDescent="0.35">
      <c r="H7963" s="3" t="s">
        <v>11951</v>
      </c>
      <c r="I7963" t="s">
        <v>11952</v>
      </c>
      <c r="J7963" t="s">
        <v>11953</v>
      </c>
      <c r="K7963" t="s">
        <v>353</v>
      </c>
      <c r="L7963" t="s">
        <v>354</v>
      </c>
    </row>
    <row r="7964" spans="8:12" x14ac:dyDescent="0.35">
      <c r="H7964" s="3" t="s">
        <v>11954</v>
      </c>
      <c r="I7964" t="s">
        <v>11955</v>
      </c>
      <c r="J7964" t="s">
        <v>1971</v>
      </c>
      <c r="K7964" t="s">
        <v>353</v>
      </c>
      <c r="L7964" t="s">
        <v>354</v>
      </c>
    </row>
    <row r="7965" spans="8:12" x14ac:dyDescent="0.35">
      <c r="H7965" s="3" t="s">
        <v>11956</v>
      </c>
      <c r="I7965" t="s">
        <v>11957</v>
      </c>
      <c r="J7965" t="s">
        <v>1746</v>
      </c>
      <c r="K7965" t="s">
        <v>337</v>
      </c>
      <c r="L7965" t="s">
        <v>338</v>
      </c>
    </row>
    <row r="7966" spans="8:12" x14ac:dyDescent="0.35">
      <c r="H7966" s="3" t="s">
        <v>11958</v>
      </c>
      <c r="I7966" t="s">
        <v>11959</v>
      </c>
      <c r="J7966" t="s">
        <v>1928</v>
      </c>
      <c r="K7966" t="s">
        <v>353</v>
      </c>
      <c r="L7966" t="s">
        <v>354</v>
      </c>
    </row>
    <row r="7967" spans="8:12" x14ac:dyDescent="0.35">
      <c r="H7967" s="3" t="s">
        <v>11960</v>
      </c>
      <c r="I7967" t="s">
        <v>11961</v>
      </c>
      <c r="J7967" t="s">
        <v>1933</v>
      </c>
      <c r="K7967" t="s">
        <v>817</v>
      </c>
      <c r="L7967" t="s">
        <v>818</v>
      </c>
    </row>
    <row r="7968" spans="8:12" x14ac:dyDescent="0.35">
      <c r="H7968" s="3" t="s">
        <v>11962</v>
      </c>
      <c r="I7968" t="s">
        <v>11963</v>
      </c>
      <c r="J7968" t="s">
        <v>2644</v>
      </c>
      <c r="K7968" t="s">
        <v>341</v>
      </c>
      <c r="L7968" t="s">
        <v>342</v>
      </c>
    </row>
    <row r="7969" spans="8:12" x14ac:dyDescent="0.35">
      <c r="H7969" s="3" t="s">
        <v>11964</v>
      </c>
      <c r="I7969" t="s">
        <v>3481</v>
      </c>
      <c r="J7969" t="s">
        <v>2724</v>
      </c>
      <c r="K7969" t="s">
        <v>661</v>
      </c>
      <c r="L7969" t="s">
        <v>662</v>
      </c>
    </row>
    <row r="7970" spans="8:12" x14ac:dyDescent="0.35">
      <c r="H7970" s="3" t="s">
        <v>11965</v>
      </c>
      <c r="I7970" t="s">
        <v>11966</v>
      </c>
      <c r="J7970" t="s">
        <v>9282</v>
      </c>
      <c r="K7970" t="s">
        <v>845</v>
      </c>
      <c r="L7970" t="s">
        <v>846</v>
      </c>
    </row>
    <row r="7971" spans="8:12" x14ac:dyDescent="0.35">
      <c r="H7971" s="3" t="s">
        <v>11967</v>
      </c>
      <c r="I7971" t="s">
        <v>4373</v>
      </c>
      <c r="J7971" t="s">
        <v>11968</v>
      </c>
      <c r="K7971" t="s">
        <v>379</v>
      </c>
      <c r="L7971" t="s">
        <v>380</v>
      </c>
    </row>
    <row r="7972" spans="8:12" x14ac:dyDescent="0.35">
      <c r="H7972" s="3" t="s">
        <v>40127</v>
      </c>
      <c r="I7972" t="s">
        <v>25812</v>
      </c>
      <c r="J7972" t="s">
        <v>9282</v>
      </c>
      <c r="K7972" t="s">
        <v>1245</v>
      </c>
      <c r="L7972" t="s">
        <v>1246</v>
      </c>
    </row>
    <row r="7973" spans="8:12" x14ac:dyDescent="0.35">
      <c r="H7973" s="3" t="s">
        <v>11969</v>
      </c>
      <c r="I7973" t="s">
        <v>11970</v>
      </c>
      <c r="J7973" t="s">
        <v>1749</v>
      </c>
      <c r="K7973" t="s">
        <v>777</v>
      </c>
      <c r="L7973" t="s">
        <v>778</v>
      </c>
    </row>
    <row r="7974" spans="8:12" x14ac:dyDescent="0.35">
      <c r="H7974" s="3" t="s">
        <v>11971</v>
      </c>
      <c r="I7974" t="s">
        <v>11972</v>
      </c>
      <c r="J7974" t="s">
        <v>1670</v>
      </c>
      <c r="K7974" t="s">
        <v>777</v>
      </c>
      <c r="L7974" t="s">
        <v>778</v>
      </c>
    </row>
    <row r="7975" spans="8:12" x14ac:dyDescent="0.35">
      <c r="H7975" s="3" t="s">
        <v>11973</v>
      </c>
      <c r="I7975" t="s">
        <v>2493</v>
      </c>
      <c r="J7975" t="s">
        <v>11974</v>
      </c>
      <c r="K7975" t="s">
        <v>341</v>
      </c>
      <c r="L7975" t="s">
        <v>342</v>
      </c>
    </row>
    <row r="7976" spans="8:12" x14ac:dyDescent="0.35">
      <c r="H7976" s="3" t="s">
        <v>11975</v>
      </c>
      <c r="I7976" t="s">
        <v>11976</v>
      </c>
      <c r="J7976" t="s">
        <v>1928</v>
      </c>
      <c r="K7976" t="s">
        <v>1409</v>
      </c>
      <c r="L7976" t="s">
        <v>1410</v>
      </c>
    </row>
    <row r="7977" spans="8:12" x14ac:dyDescent="0.35">
      <c r="H7977" s="3" t="s">
        <v>40128</v>
      </c>
      <c r="I7977" t="s">
        <v>40129</v>
      </c>
      <c r="J7977" t="s">
        <v>1627</v>
      </c>
      <c r="K7977" t="s">
        <v>1197</v>
      </c>
      <c r="L7977" t="s">
        <v>1198</v>
      </c>
    </row>
    <row r="7978" spans="8:12" x14ac:dyDescent="0.35">
      <c r="H7978" s="3" t="s">
        <v>11977</v>
      </c>
      <c r="I7978" t="s">
        <v>11978</v>
      </c>
      <c r="J7978" t="s">
        <v>3764</v>
      </c>
      <c r="K7978" t="s">
        <v>1431</v>
      </c>
      <c r="L7978" t="s">
        <v>1432</v>
      </c>
    </row>
    <row r="7979" spans="8:12" x14ac:dyDescent="0.35">
      <c r="H7979" s="3" t="s">
        <v>40130</v>
      </c>
      <c r="I7979" t="s">
        <v>17556</v>
      </c>
      <c r="J7979" t="s">
        <v>40131</v>
      </c>
      <c r="K7979" t="s">
        <v>889</v>
      </c>
      <c r="L7979" t="s">
        <v>890</v>
      </c>
    </row>
    <row r="7980" spans="8:12" x14ac:dyDescent="0.35">
      <c r="H7980" s="3" t="s">
        <v>11979</v>
      </c>
      <c r="I7980" t="s">
        <v>1675</v>
      </c>
      <c r="J7980" t="s">
        <v>1933</v>
      </c>
      <c r="K7980" t="s">
        <v>465</v>
      </c>
      <c r="L7980" t="s">
        <v>466</v>
      </c>
    </row>
    <row r="7981" spans="8:12" x14ac:dyDescent="0.35">
      <c r="H7981" s="3" t="s">
        <v>11980</v>
      </c>
      <c r="I7981" t="s">
        <v>11266</v>
      </c>
      <c r="J7981" t="s">
        <v>4740</v>
      </c>
      <c r="K7981" t="s">
        <v>945</v>
      </c>
      <c r="L7981" t="s">
        <v>946</v>
      </c>
    </row>
    <row r="7982" spans="8:12" x14ac:dyDescent="0.35">
      <c r="H7982" s="3" t="s">
        <v>11981</v>
      </c>
      <c r="I7982" t="s">
        <v>11982</v>
      </c>
      <c r="J7982" t="s">
        <v>2935</v>
      </c>
      <c r="K7982" t="s">
        <v>777</v>
      </c>
      <c r="L7982" t="s">
        <v>778</v>
      </c>
    </row>
    <row r="7983" spans="8:12" x14ac:dyDescent="0.35">
      <c r="H7983" s="3" t="s">
        <v>40132</v>
      </c>
      <c r="I7983" t="s">
        <v>5394</v>
      </c>
      <c r="J7983" t="s">
        <v>1605</v>
      </c>
      <c r="K7983" t="s">
        <v>75</v>
      </c>
      <c r="L7983" t="s">
        <v>76</v>
      </c>
    </row>
    <row r="7984" spans="8:12" x14ac:dyDescent="0.35">
      <c r="H7984" s="3" t="s">
        <v>40133</v>
      </c>
      <c r="I7984" t="s">
        <v>13204</v>
      </c>
      <c r="J7984" t="s">
        <v>9095</v>
      </c>
      <c r="K7984" t="s">
        <v>1263</v>
      </c>
      <c r="L7984" t="s">
        <v>1264</v>
      </c>
    </row>
    <row r="7985" spans="8:12" x14ac:dyDescent="0.35">
      <c r="H7985" s="3" t="s">
        <v>11983</v>
      </c>
      <c r="I7985" t="s">
        <v>11984</v>
      </c>
      <c r="J7985" t="s">
        <v>11985</v>
      </c>
      <c r="K7985" t="s">
        <v>1167</v>
      </c>
      <c r="L7985" t="s">
        <v>1168</v>
      </c>
    </row>
    <row r="7986" spans="8:12" x14ac:dyDescent="0.35">
      <c r="H7986" s="3" t="s">
        <v>11986</v>
      </c>
      <c r="I7986" t="s">
        <v>11987</v>
      </c>
      <c r="J7986" t="s">
        <v>1654</v>
      </c>
      <c r="K7986" t="s">
        <v>763</v>
      </c>
      <c r="L7986" t="s">
        <v>764</v>
      </c>
    </row>
    <row r="7987" spans="8:12" x14ac:dyDescent="0.35">
      <c r="H7987" s="3" t="s">
        <v>11988</v>
      </c>
      <c r="I7987" t="s">
        <v>11989</v>
      </c>
      <c r="J7987" t="s">
        <v>5979</v>
      </c>
      <c r="K7987" t="s">
        <v>763</v>
      </c>
      <c r="L7987" t="s">
        <v>764</v>
      </c>
    </row>
    <row r="7988" spans="8:12" x14ac:dyDescent="0.35">
      <c r="H7988" s="3" t="s">
        <v>11990</v>
      </c>
      <c r="I7988" t="s">
        <v>1774</v>
      </c>
      <c r="J7988" t="s">
        <v>1925</v>
      </c>
      <c r="K7988" t="s">
        <v>311</v>
      </c>
      <c r="L7988" t="s">
        <v>312</v>
      </c>
    </row>
    <row r="7989" spans="8:12" x14ac:dyDescent="0.35">
      <c r="H7989" s="3" t="s">
        <v>11991</v>
      </c>
      <c r="I7989" t="s">
        <v>11992</v>
      </c>
      <c r="J7989" t="s">
        <v>8148</v>
      </c>
      <c r="K7989" t="s">
        <v>815</v>
      </c>
      <c r="L7989" t="s">
        <v>816</v>
      </c>
    </row>
    <row r="7990" spans="8:12" x14ac:dyDescent="0.35">
      <c r="H7990" s="3" t="s">
        <v>11993</v>
      </c>
      <c r="I7990" t="s">
        <v>11994</v>
      </c>
      <c r="J7990" t="s">
        <v>11995</v>
      </c>
      <c r="K7990" t="s">
        <v>817</v>
      </c>
      <c r="L7990" t="s">
        <v>818</v>
      </c>
    </row>
    <row r="7991" spans="8:12" x14ac:dyDescent="0.35">
      <c r="H7991" s="3" t="s">
        <v>11996</v>
      </c>
      <c r="I7991" t="s">
        <v>1879</v>
      </c>
      <c r="J7991" t="s">
        <v>1771</v>
      </c>
      <c r="K7991" t="s">
        <v>429</v>
      </c>
      <c r="L7991" t="s">
        <v>430</v>
      </c>
    </row>
    <row r="7992" spans="8:12" x14ac:dyDescent="0.35">
      <c r="H7992" s="3" t="s">
        <v>40134</v>
      </c>
      <c r="I7992" t="s">
        <v>5212</v>
      </c>
      <c r="J7992" t="s">
        <v>2451</v>
      </c>
      <c r="K7992" t="s">
        <v>1231</v>
      </c>
      <c r="L7992" t="s">
        <v>1232</v>
      </c>
    </row>
    <row r="7993" spans="8:12" x14ac:dyDescent="0.35">
      <c r="H7993" s="3" t="s">
        <v>11997</v>
      </c>
      <c r="I7993" t="s">
        <v>11998</v>
      </c>
      <c r="J7993" t="s">
        <v>11999</v>
      </c>
      <c r="K7993" t="s">
        <v>765</v>
      </c>
      <c r="L7993" t="s">
        <v>766</v>
      </c>
    </row>
    <row r="7994" spans="8:12" x14ac:dyDescent="0.35">
      <c r="H7994" s="3" t="s">
        <v>12000</v>
      </c>
      <c r="I7994" t="s">
        <v>12001</v>
      </c>
      <c r="J7994" t="s">
        <v>7720</v>
      </c>
      <c r="K7994" t="s">
        <v>121</v>
      </c>
      <c r="L7994" t="s">
        <v>122</v>
      </c>
    </row>
    <row r="7995" spans="8:12" x14ac:dyDescent="0.35">
      <c r="H7995" s="3" t="s">
        <v>40135</v>
      </c>
      <c r="I7995" t="s">
        <v>40136</v>
      </c>
      <c r="J7995" t="s">
        <v>40137</v>
      </c>
      <c r="K7995" t="s">
        <v>549</v>
      </c>
      <c r="L7995" t="s">
        <v>550</v>
      </c>
    </row>
    <row r="7996" spans="8:12" x14ac:dyDescent="0.35">
      <c r="H7996" s="3" t="s">
        <v>12002</v>
      </c>
      <c r="I7996" t="s">
        <v>12003</v>
      </c>
      <c r="J7996" t="s">
        <v>2306</v>
      </c>
      <c r="K7996" t="s">
        <v>891</v>
      </c>
      <c r="L7996" t="s">
        <v>892</v>
      </c>
    </row>
    <row r="7997" spans="8:12" x14ac:dyDescent="0.35">
      <c r="H7997" s="3" t="s">
        <v>12004</v>
      </c>
      <c r="I7997" t="s">
        <v>12005</v>
      </c>
      <c r="J7997" t="s">
        <v>3172</v>
      </c>
      <c r="K7997" t="s">
        <v>313</v>
      </c>
      <c r="L7997" t="s">
        <v>314</v>
      </c>
    </row>
    <row r="7998" spans="8:12" x14ac:dyDescent="0.35">
      <c r="H7998" s="3" t="s">
        <v>12006</v>
      </c>
      <c r="I7998" t="s">
        <v>12007</v>
      </c>
      <c r="J7998" t="s">
        <v>1749</v>
      </c>
      <c r="K7998" t="s">
        <v>797</v>
      </c>
      <c r="L7998" t="s">
        <v>798</v>
      </c>
    </row>
    <row r="7999" spans="8:12" x14ac:dyDescent="0.35">
      <c r="H7999" s="3" t="s">
        <v>12008</v>
      </c>
      <c r="I7999" t="s">
        <v>12009</v>
      </c>
      <c r="J7999" t="s">
        <v>2644</v>
      </c>
      <c r="K7999" t="s">
        <v>1463</v>
      </c>
      <c r="L7999" t="s">
        <v>1464</v>
      </c>
    </row>
    <row r="8000" spans="8:12" x14ac:dyDescent="0.35">
      <c r="H8000" s="3" t="s">
        <v>40138</v>
      </c>
      <c r="I8000" t="s">
        <v>29032</v>
      </c>
      <c r="J8000" t="s">
        <v>2565</v>
      </c>
      <c r="K8000" t="s">
        <v>815</v>
      </c>
      <c r="L8000" t="s">
        <v>816</v>
      </c>
    </row>
    <row r="8001" spans="8:12" x14ac:dyDescent="0.35">
      <c r="H8001" s="3" t="s">
        <v>40139</v>
      </c>
      <c r="I8001" t="s">
        <v>40140</v>
      </c>
      <c r="J8001" t="s">
        <v>7359</v>
      </c>
      <c r="K8001" t="s">
        <v>413</v>
      </c>
      <c r="L8001" t="s">
        <v>414</v>
      </c>
    </row>
    <row r="8002" spans="8:12" x14ac:dyDescent="0.35">
      <c r="H8002" s="3" t="s">
        <v>40141</v>
      </c>
      <c r="I8002" t="s">
        <v>1675</v>
      </c>
      <c r="J8002" t="s">
        <v>2364</v>
      </c>
      <c r="K8002" t="s">
        <v>889</v>
      </c>
      <c r="L8002" t="s">
        <v>890</v>
      </c>
    </row>
    <row r="8003" spans="8:12" x14ac:dyDescent="0.35">
      <c r="H8003" s="3" t="s">
        <v>12010</v>
      </c>
      <c r="I8003" t="s">
        <v>2543</v>
      </c>
      <c r="J8003" t="s">
        <v>1670</v>
      </c>
      <c r="K8003" t="s">
        <v>341</v>
      </c>
      <c r="L8003" t="s">
        <v>342</v>
      </c>
    </row>
    <row r="8004" spans="8:12" x14ac:dyDescent="0.35">
      <c r="H8004" s="3" t="s">
        <v>12011</v>
      </c>
      <c r="I8004" t="s">
        <v>12012</v>
      </c>
      <c r="J8004" t="s">
        <v>12013</v>
      </c>
      <c r="K8004" t="s">
        <v>381</v>
      </c>
      <c r="L8004" t="s">
        <v>382</v>
      </c>
    </row>
    <row r="8005" spans="8:12" x14ac:dyDescent="0.35">
      <c r="H8005" s="3" t="s">
        <v>12014</v>
      </c>
      <c r="I8005" t="s">
        <v>12015</v>
      </c>
      <c r="J8005" t="s">
        <v>2092</v>
      </c>
      <c r="K8005" t="s">
        <v>625</v>
      </c>
      <c r="L8005" t="s">
        <v>626</v>
      </c>
    </row>
    <row r="8006" spans="8:12" x14ac:dyDescent="0.35">
      <c r="H8006" s="3" t="s">
        <v>12016</v>
      </c>
      <c r="I8006" t="s">
        <v>12017</v>
      </c>
      <c r="J8006" t="s">
        <v>12018</v>
      </c>
      <c r="K8006" t="s">
        <v>343</v>
      </c>
      <c r="L8006" t="s">
        <v>344</v>
      </c>
    </row>
    <row r="8007" spans="8:12" x14ac:dyDescent="0.35">
      <c r="H8007" s="3" t="s">
        <v>12019</v>
      </c>
      <c r="I8007" t="s">
        <v>12020</v>
      </c>
      <c r="J8007" t="s">
        <v>3764</v>
      </c>
      <c r="K8007" t="s">
        <v>343</v>
      </c>
      <c r="L8007" t="s">
        <v>344</v>
      </c>
    </row>
    <row r="8008" spans="8:12" x14ac:dyDescent="0.35">
      <c r="H8008" s="3" t="s">
        <v>12021</v>
      </c>
      <c r="I8008" t="s">
        <v>12022</v>
      </c>
      <c r="J8008" t="s">
        <v>12023</v>
      </c>
      <c r="K8008" t="s">
        <v>343</v>
      </c>
      <c r="L8008" t="s">
        <v>344</v>
      </c>
    </row>
    <row r="8009" spans="8:12" x14ac:dyDescent="0.35">
      <c r="H8009" s="3" t="s">
        <v>12024</v>
      </c>
      <c r="I8009" t="s">
        <v>12025</v>
      </c>
      <c r="J8009" t="s">
        <v>2147</v>
      </c>
      <c r="K8009" t="s">
        <v>597</v>
      </c>
      <c r="L8009" t="s">
        <v>598</v>
      </c>
    </row>
    <row r="8010" spans="8:12" x14ac:dyDescent="0.35">
      <c r="H8010" s="3" t="s">
        <v>12026</v>
      </c>
      <c r="I8010" t="s">
        <v>12027</v>
      </c>
      <c r="J8010" t="s">
        <v>12028</v>
      </c>
      <c r="K8010" t="s">
        <v>911</v>
      </c>
      <c r="L8010" t="s">
        <v>912</v>
      </c>
    </row>
    <row r="8011" spans="8:12" x14ac:dyDescent="0.35">
      <c r="H8011" s="3" t="s">
        <v>12029</v>
      </c>
      <c r="I8011" t="s">
        <v>2409</v>
      </c>
      <c r="J8011" t="s">
        <v>7760</v>
      </c>
      <c r="K8011" t="s">
        <v>309</v>
      </c>
      <c r="L8011" t="s">
        <v>310</v>
      </c>
    </row>
    <row r="8012" spans="8:12" x14ac:dyDescent="0.35">
      <c r="H8012" s="3" t="s">
        <v>12030</v>
      </c>
      <c r="I8012" t="s">
        <v>12031</v>
      </c>
      <c r="J8012" t="s">
        <v>12032</v>
      </c>
      <c r="K8012" t="s">
        <v>655</v>
      </c>
      <c r="L8012" t="s">
        <v>656</v>
      </c>
    </row>
    <row r="8013" spans="8:12" x14ac:dyDescent="0.35">
      <c r="H8013" s="3" t="s">
        <v>40142</v>
      </c>
      <c r="I8013" t="s">
        <v>40143</v>
      </c>
      <c r="J8013" t="s">
        <v>29320</v>
      </c>
      <c r="K8013" t="s">
        <v>433</v>
      </c>
      <c r="L8013" t="s">
        <v>434</v>
      </c>
    </row>
    <row r="8014" spans="8:12" x14ac:dyDescent="0.35">
      <c r="H8014" s="3" t="s">
        <v>12033</v>
      </c>
      <c r="I8014" t="s">
        <v>6792</v>
      </c>
      <c r="J8014" t="s">
        <v>4606</v>
      </c>
      <c r="K8014" t="s">
        <v>139</v>
      </c>
      <c r="L8014" t="s">
        <v>140</v>
      </c>
    </row>
    <row r="8015" spans="8:12" x14ac:dyDescent="0.35">
      <c r="H8015" s="3" t="s">
        <v>12034</v>
      </c>
      <c r="I8015" t="s">
        <v>12035</v>
      </c>
      <c r="J8015" t="s">
        <v>7825</v>
      </c>
      <c r="K8015" t="s">
        <v>1031</v>
      </c>
      <c r="L8015" t="s">
        <v>1032</v>
      </c>
    </row>
    <row r="8016" spans="8:12" x14ac:dyDescent="0.35">
      <c r="H8016" s="3" t="s">
        <v>40144</v>
      </c>
      <c r="I8016" t="s">
        <v>40145</v>
      </c>
      <c r="J8016" t="s">
        <v>1873</v>
      </c>
      <c r="K8016" t="s">
        <v>1393</v>
      </c>
      <c r="L8016" t="s">
        <v>1394</v>
      </c>
    </row>
    <row r="8017" spans="8:12" x14ac:dyDescent="0.35">
      <c r="H8017" s="3" t="s">
        <v>12036</v>
      </c>
      <c r="I8017" t="s">
        <v>12037</v>
      </c>
      <c r="J8017" t="s">
        <v>1799</v>
      </c>
      <c r="K8017" t="s">
        <v>555</v>
      </c>
      <c r="L8017" t="s">
        <v>556</v>
      </c>
    </row>
    <row r="8018" spans="8:12" x14ac:dyDescent="0.35">
      <c r="H8018" s="3" t="s">
        <v>12038</v>
      </c>
      <c r="I8018" t="s">
        <v>3017</v>
      </c>
      <c r="J8018" t="s">
        <v>12039</v>
      </c>
      <c r="K8018" t="s">
        <v>977</v>
      </c>
      <c r="L8018" t="s">
        <v>978</v>
      </c>
    </row>
    <row r="8019" spans="8:12" x14ac:dyDescent="0.35">
      <c r="H8019" s="3" t="s">
        <v>40146</v>
      </c>
      <c r="I8019" t="s">
        <v>11118</v>
      </c>
      <c r="J8019" t="s">
        <v>1692</v>
      </c>
      <c r="K8019" t="s">
        <v>1131</v>
      </c>
      <c r="L8019" t="s">
        <v>1132</v>
      </c>
    </row>
    <row r="8020" spans="8:12" x14ac:dyDescent="0.35">
      <c r="H8020" s="3" t="s">
        <v>12040</v>
      </c>
      <c r="I8020" t="s">
        <v>12041</v>
      </c>
      <c r="J8020" t="s">
        <v>1614</v>
      </c>
      <c r="K8020" t="s">
        <v>1247</v>
      </c>
      <c r="L8020" t="s">
        <v>1248</v>
      </c>
    </row>
    <row r="8021" spans="8:12" x14ac:dyDescent="0.35">
      <c r="H8021" s="3" t="s">
        <v>12042</v>
      </c>
      <c r="I8021" t="s">
        <v>12043</v>
      </c>
      <c r="J8021" t="s">
        <v>12044</v>
      </c>
      <c r="K8021" t="s">
        <v>767</v>
      </c>
      <c r="L8021" t="s">
        <v>768</v>
      </c>
    </row>
    <row r="8022" spans="8:12" x14ac:dyDescent="0.35">
      <c r="H8022" s="3" t="s">
        <v>12045</v>
      </c>
      <c r="I8022" t="s">
        <v>12046</v>
      </c>
      <c r="J8022" t="s">
        <v>1599</v>
      </c>
      <c r="K8022" t="s">
        <v>1247</v>
      </c>
      <c r="L8022" t="s">
        <v>1248</v>
      </c>
    </row>
    <row r="8023" spans="8:12" x14ac:dyDescent="0.35">
      <c r="H8023" s="3" t="s">
        <v>40147</v>
      </c>
      <c r="I8023" t="s">
        <v>2575</v>
      </c>
      <c r="J8023" t="s">
        <v>40148</v>
      </c>
      <c r="K8023" t="s">
        <v>1045</v>
      </c>
      <c r="L8023" t="s">
        <v>1046</v>
      </c>
    </row>
    <row r="8024" spans="8:12" x14ac:dyDescent="0.35">
      <c r="H8024" s="3" t="s">
        <v>40149</v>
      </c>
      <c r="I8024" t="s">
        <v>40150</v>
      </c>
      <c r="J8024" t="s">
        <v>1859</v>
      </c>
      <c r="K8024" t="s">
        <v>187</v>
      </c>
      <c r="L8024" t="s">
        <v>188</v>
      </c>
    </row>
    <row r="8025" spans="8:12" x14ac:dyDescent="0.35">
      <c r="H8025" s="3" t="s">
        <v>12047</v>
      </c>
      <c r="I8025" t="s">
        <v>12048</v>
      </c>
      <c r="J8025" t="s">
        <v>2971</v>
      </c>
      <c r="K8025" t="s">
        <v>187</v>
      </c>
      <c r="L8025" t="s">
        <v>188</v>
      </c>
    </row>
    <row r="8026" spans="8:12" x14ac:dyDescent="0.35">
      <c r="H8026" s="3" t="s">
        <v>12049</v>
      </c>
      <c r="I8026" t="s">
        <v>12050</v>
      </c>
      <c r="J8026" t="s">
        <v>6615</v>
      </c>
      <c r="K8026" t="s">
        <v>661</v>
      </c>
      <c r="L8026" t="s">
        <v>662</v>
      </c>
    </row>
    <row r="8027" spans="8:12" x14ac:dyDescent="0.35">
      <c r="H8027" s="3" t="s">
        <v>12051</v>
      </c>
      <c r="I8027" t="s">
        <v>3605</v>
      </c>
      <c r="J8027" t="s">
        <v>3328</v>
      </c>
      <c r="K8027" t="s">
        <v>41</v>
      </c>
      <c r="L8027" t="s">
        <v>42</v>
      </c>
    </row>
    <row r="8028" spans="8:12" x14ac:dyDescent="0.35">
      <c r="H8028" s="3" t="s">
        <v>12052</v>
      </c>
      <c r="I8028" t="s">
        <v>2141</v>
      </c>
      <c r="J8028" t="s">
        <v>1786</v>
      </c>
      <c r="K8028" t="s">
        <v>785</v>
      </c>
      <c r="L8028" t="s">
        <v>786</v>
      </c>
    </row>
    <row r="8029" spans="8:12" x14ac:dyDescent="0.35">
      <c r="H8029" s="3" t="s">
        <v>12053</v>
      </c>
      <c r="I8029" t="s">
        <v>12054</v>
      </c>
      <c r="J8029" t="s">
        <v>12055</v>
      </c>
      <c r="K8029" t="s">
        <v>1023</v>
      </c>
      <c r="L8029" t="s">
        <v>1024</v>
      </c>
    </row>
    <row r="8030" spans="8:12" x14ac:dyDescent="0.35">
      <c r="H8030" s="3" t="s">
        <v>12056</v>
      </c>
      <c r="I8030" t="s">
        <v>12057</v>
      </c>
      <c r="J8030" t="s">
        <v>12058</v>
      </c>
      <c r="K8030" t="s">
        <v>665</v>
      </c>
      <c r="L8030" t="s">
        <v>666</v>
      </c>
    </row>
    <row r="8031" spans="8:12" x14ac:dyDescent="0.35">
      <c r="H8031" s="3" t="s">
        <v>40151</v>
      </c>
      <c r="I8031" t="s">
        <v>40152</v>
      </c>
      <c r="J8031" t="s">
        <v>6615</v>
      </c>
      <c r="K8031" t="s">
        <v>603</v>
      </c>
      <c r="L8031" t="s">
        <v>604</v>
      </c>
    </row>
    <row r="8032" spans="8:12" x14ac:dyDescent="0.35">
      <c r="H8032" s="3" t="s">
        <v>12059</v>
      </c>
      <c r="I8032" t="s">
        <v>2164</v>
      </c>
      <c r="J8032" t="s">
        <v>12060</v>
      </c>
      <c r="K8032" t="s">
        <v>597</v>
      </c>
      <c r="L8032" t="s">
        <v>598</v>
      </c>
    </row>
    <row r="8033" spans="8:12" x14ac:dyDescent="0.35">
      <c r="H8033" s="3" t="s">
        <v>12061</v>
      </c>
      <c r="I8033" t="s">
        <v>12062</v>
      </c>
      <c r="J8033" t="s">
        <v>1786</v>
      </c>
      <c r="K8033" t="s">
        <v>795</v>
      </c>
      <c r="L8033" t="s">
        <v>796</v>
      </c>
    </row>
    <row r="8034" spans="8:12" x14ac:dyDescent="0.35">
      <c r="H8034" s="3" t="s">
        <v>40153</v>
      </c>
      <c r="I8034" t="s">
        <v>1675</v>
      </c>
      <c r="J8034" t="s">
        <v>2203</v>
      </c>
      <c r="K8034" t="s">
        <v>659</v>
      </c>
      <c r="L8034" t="s">
        <v>660</v>
      </c>
    </row>
    <row r="8035" spans="8:12" x14ac:dyDescent="0.35">
      <c r="H8035" s="3" t="s">
        <v>12063</v>
      </c>
      <c r="I8035" t="s">
        <v>12064</v>
      </c>
      <c r="J8035" t="s">
        <v>1678</v>
      </c>
      <c r="K8035" t="s">
        <v>1415</v>
      </c>
      <c r="L8035" t="s">
        <v>1416</v>
      </c>
    </row>
    <row r="8036" spans="8:12" x14ac:dyDescent="0.35">
      <c r="H8036" s="3" t="s">
        <v>12065</v>
      </c>
      <c r="I8036" t="s">
        <v>3148</v>
      </c>
      <c r="J8036" t="s">
        <v>1673</v>
      </c>
      <c r="K8036" t="s">
        <v>973</v>
      </c>
      <c r="L8036" t="s">
        <v>974</v>
      </c>
    </row>
    <row r="8037" spans="8:12" x14ac:dyDescent="0.35">
      <c r="H8037" s="3" t="s">
        <v>40154</v>
      </c>
      <c r="I8037" t="s">
        <v>40155</v>
      </c>
      <c r="J8037" t="s">
        <v>3044</v>
      </c>
      <c r="K8037" t="s">
        <v>271</v>
      </c>
      <c r="L8037" t="s">
        <v>272</v>
      </c>
    </row>
    <row r="8038" spans="8:12" x14ac:dyDescent="0.35">
      <c r="H8038" s="3" t="s">
        <v>40156</v>
      </c>
      <c r="I8038" t="s">
        <v>2092</v>
      </c>
      <c r="J8038" t="s">
        <v>1608</v>
      </c>
      <c r="K8038" t="s">
        <v>1419</v>
      </c>
      <c r="L8038" t="s">
        <v>1420</v>
      </c>
    </row>
    <row r="8039" spans="8:12" x14ac:dyDescent="0.35">
      <c r="H8039" s="3" t="s">
        <v>12066</v>
      </c>
      <c r="I8039" t="s">
        <v>12067</v>
      </c>
      <c r="J8039" t="s">
        <v>1752</v>
      </c>
      <c r="K8039" t="s">
        <v>329</v>
      </c>
      <c r="L8039" t="s">
        <v>330</v>
      </c>
    </row>
    <row r="8040" spans="8:12" x14ac:dyDescent="0.35">
      <c r="H8040" s="3" t="s">
        <v>12068</v>
      </c>
      <c r="I8040" t="s">
        <v>2111</v>
      </c>
      <c r="J8040" t="s">
        <v>11953</v>
      </c>
      <c r="K8040" t="s">
        <v>1169</v>
      </c>
      <c r="L8040" t="s">
        <v>1170</v>
      </c>
    </row>
    <row r="8041" spans="8:12" x14ac:dyDescent="0.35">
      <c r="H8041" s="3" t="s">
        <v>40157</v>
      </c>
      <c r="I8041" t="s">
        <v>40158</v>
      </c>
      <c r="J8041" t="s">
        <v>2306</v>
      </c>
      <c r="K8041" t="s">
        <v>897</v>
      </c>
      <c r="L8041" t="s">
        <v>898</v>
      </c>
    </row>
    <row r="8042" spans="8:12" x14ac:dyDescent="0.35">
      <c r="H8042" s="3" t="s">
        <v>12069</v>
      </c>
      <c r="I8042" t="s">
        <v>12070</v>
      </c>
      <c r="J8042" t="s">
        <v>1746</v>
      </c>
      <c r="K8042" t="s">
        <v>1195</v>
      </c>
      <c r="L8042" t="s">
        <v>1196</v>
      </c>
    </row>
    <row r="8043" spans="8:12" x14ac:dyDescent="0.35">
      <c r="H8043" s="3" t="s">
        <v>12071</v>
      </c>
      <c r="I8043" t="s">
        <v>12072</v>
      </c>
      <c r="J8043" t="s">
        <v>3476</v>
      </c>
      <c r="K8043" t="s">
        <v>1169</v>
      </c>
      <c r="L8043" t="s">
        <v>1170</v>
      </c>
    </row>
    <row r="8044" spans="8:12" x14ac:dyDescent="0.35">
      <c r="H8044" s="3" t="s">
        <v>12073</v>
      </c>
      <c r="I8044" t="s">
        <v>1653</v>
      </c>
      <c r="J8044" t="s">
        <v>8103</v>
      </c>
      <c r="K8044" t="s">
        <v>1301</v>
      </c>
      <c r="L8044" t="s">
        <v>1302</v>
      </c>
    </row>
    <row r="8045" spans="8:12" x14ac:dyDescent="0.35">
      <c r="H8045" s="3" t="s">
        <v>12074</v>
      </c>
      <c r="I8045" t="s">
        <v>1904</v>
      </c>
      <c r="J8045" t="s">
        <v>1786</v>
      </c>
      <c r="K8045" t="s">
        <v>777</v>
      </c>
      <c r="L8045" t="s">
        <v>778</v>
      </c>
    </row>
    <row r="8046" spans="8:12" x14ac:dyDescent="0.35">
      <c r="H8046" s="3" t="s">
        <v>12075</v>
      </c>
      <c r="I8046" t="s">
        <v>12076</v>
      </c>
      <c r="J8046" t="s">
        <v>1933</v>
      </c>
      <c r="K8046" t="s">
        <v>777</v>
      </c>
      <c r="L8046" t="s">
        <v>778</v>
      </c>
    </row>
    <row r="8047" spans="8:12" x14ac:dyDescent="0.35">
      <c r="H8047" s="3" t="s">
        <v>12077</v>
      </c>
      <c r="I8047" t="s">
        <v>4678</v>
      </c>
      <c r="J8047" t="s">
        <v>1771</v>
      </c>
      <c r="K8047" t="s">
        <v>777</v>
      </c>
      <c r="L8047" t="s">
        <v>778</v>
      </c>
    </row>
    <row r="8048" spans="8:12" x14ac:dyDescent="0.35">
      <c r="H8048" s="3" t="s">
        <v>12078</v>
      </c>
      <c r="I8048" t="s">
        <v>12079</v>
      </c>
      <c r="J8048" t="s">
        <v>12080</v>
      </c>
      <c r="K8048" t="s">
        <v>799</v>
      </c>
      <c r="L8048" t="s">
        <v>800</v>
      </c>
    </row>
    <row r="8049" spans="8:12" x14ac:dyDescent="0.35">
      <c r="H8049" s="3" t="s">
        <v>12081</v>
      </c>
      <c r="I8049" t="s">
        <v>12082</v>
      </c>
      <c r="J8049" t="s">
        <v>1993</v>
      </c>
      <c r="K8049" t="s">
        <v>799</v>
      </c>
      <c r="L8049" t="s">
        <v>800</v>
      </c>
    </row>
    <row r="8050" spans="8:12" x14ac:dyDescent="0.35">
      <c r="H8050" s="3" t="s">
        <v>12083</v>
      </c>
      <c r="I8050" t="s">
        <v>12082</v>
      </c>
      <c r="J8050" t="s">
        <v>2038</v>
      </c>
      <c r="K8050" t="s">
        <v>799</v>
      </c>
      <c r="L8050" t="s">
        <v>800</v>
      </c>
    </row>
    <row r="8051" spans="8:12" x14ac:dyDescent="0.35">
      <c r="H8051" s="3" t="s">
        <v>12084</v>
      </c>
      <c r="I8051" t="s">
        <v>12085</v>
      </c>
      <c r="J8051" t="s">
        <v>1605</v>
      </c>
      <c r="K8051" t="s">
        <v>799</v>
      </c>
      <c r="L8051" t="s">
        <v>800</v>
      </c>
    </row>
    <row r="8052" spans="8:12" x14ac:dyDescent="0.35">
      <c r="H8052" s="3" t="s">
        <v>12086</v>
      </c>
      <c r="I8052" t="s">
        <v>12087</v>
      </c>
      <c r="J8052" t="s">
        <v>12088</v>
      </c>
      <c r="K8052" t="s">
        <v>777</v>
      </c>
      <c r="L8052" t="s">
        <v>778</v>
      </c>
    </row>
    <row r="8053" spans="8:12" x14ac:dyDescent="0.35">
      <c r="H8053" s="3" t="s">
        <v>12089</v>
      </c>
      <c r="I8053" t="s">
        <v>12090</v>
      </c>
      <c r="J8053" t="s">
        <v>11808</v>
      </c>
      <c r="K8053" t="s">
        <v>923</v>
      </c>
      <c r="L8053" t="s">
        <v>924</v>
      </c>
    </row>
    <row r="8054" spans="8:12" x14ac:dyDescent="0.35">
      <c r="H8054" s="3" t="s">
        <v>12091</v>
      </c>
      <c r="I8054" t="s">
        <v>12090</v>
      </c>
      <c r="J8054" t="s">
        <v>1639</v>
      </c>
      <c r="K8054" t="s">
        <v>923</v>
      </c>
      <c r="L8054" t="s">
        <v>924</v>
      </c>
    </row>
    <row r="8055" spans="8:12" x14ac:dyDescent="0.35">
      <c r="H8055" s="3" t="s">
        <v>12092</v>
      </c>
      <c r="I8055" t="s">
        <v>12093</v>
      </c>
      <c r="J8055" t="s">
        <v>2038</v>
      </c>
      <c r="K8055" t="s">
        <v>1361</v>
      </c>
      <c r="L8055" t="s">
        <v>1362</v>
      </c>
    </row>
    <row r="8056" spans="8:12" x14ac:dyDescent="0.35">
      <c r="H8056" s="3" t="s">
        <v>12094</v>
      </c>
      <c r="I8056" t="s">
        <v>12095</v>
      </c>
      <c r="J8056" t="s">
        <v>1786</v>
      </c>
      <c r="K8056" t="s">
        <v>981</v>
      </c>
      <c r="L8056" t="s">
        <v>982</v>
      </c>
    </row>
    <row r="8057" spans="8:12" x14ac:dyDescent="0.35">
      <c r="H8057" s="3" t="s">
        <v>12096</v>
      </c>
      <c r="I8057" t="s">
        <v>12097</v>
      </c>
      <c r="J8057" t="s">
        <v>6462</v>
      </c>
      <c r="K8057" t="s">
        <v>431</v>
      </c>
      <c r="L8057" t="s">
        <v>432</v>
      </c>
    </row>
    <row r="8058" spans="8:12" x14ac:dyDescent="0.35">
      <c r="H8058" s="3" t="s">
        <v>12098</v>
      </c>
      <c r="I8058" t="s">
        <v>12099</v>
      </c>
      <c r="J8058" t="s">
        <v>5057</v>
      </c>
      <c r="K8058" t="s">
        <v>261</v>
      </c>
      <c r="L8058" t="s">
        <v>262</v>
      </c>
    </row>
    <row r="8059" spans="8:12" x14ac:dyDescent="0.35">
      <c r="H8059" s="3" t="s">
        <v>12100</v>
      </c>
      <c r="I8059" t="s">
        <v>12099</v>
      </c>
      <c r="J8059" t="s">
        <v>3638</v>
      </c>
      <c r="K8059" t="s">
        <v>261</v>
      </c>
      <c r="L8059" t="s">
        <v>262</v>
      </c>
    </row>
    <row r="8060" spans="8:12" x14ac:dyDescent="0.35">
      <c r="H8060" s="3" t="s">
        <v>12101</v>
      </c>
      <c r="I8060" t="s">
        <v>7146</v>
      </c>
      <c r="J8060" t="s">
        <v>8214</v>
      </c>
      <c r="K8060" t="s">
        <v>205</v>
      </c>
      <c r="L8060" t="s">
        <v>206</v>
      </c>
    </row>
    <row r="8061" spans="8:12" x14ac:dyDescent="0.35">
      <c r="H8061" s="3" t="s">
        <v>40159</v>
      </c>
      <c r="I8061" t="s">
        <v>40160</v>
      </c>
      <c r="J8061" t="s">
        <v>1998</v>
      </c>
      <c r="K8061" t="s">
        <v>1259</v>
      </c>
      <c r="L8061" t="s">
        <v>1260</v>
      </c>
    </row>
    <row r="8062" spans="8:12" x14ac:dyDescent="0.35">
      <c r="H8062" s="3" t="s">
        <v>40161</v>
      </c>
      <c r="I8062" t="s">
        <v>5471</v>
      </c>
      <c r="J8062" t="s">
        <v>1896</v>
      </c>
      <c r="K8062" t="s">
        <v>1437</v>
      </c>
      <c r="L8062" t="s">
        <v>1438</v>
      </c>
    </row>
    <row r="8063" spans="8:12" x14ac:dyDescent="0.35">
      <c r="H8063" s="3" t="s">
        <v>12102</v>
      </c>
      <c r="I8063" t="s">
        <v>1993</v>
      </c>
      <c r="J8063" t="s">
        <v>1605</v>
      </c>
      <c r="K8063" t="s">
        <v>965</v>
      </c>
      <c r="L8063" t="s">
        <v>966</v>
      </c>
    </row>
    <row r="8064" spans="8:12" x14ac:dyDescent="0.35">
      <c r="H8064" s="3" t="s">
        <v>40162</v>
      </c>
      <c r="I8064" t="s">
        <v>40163</v>
      </c>
      <c r="J8064" t="s">
        <v>3540</v>
      </c>
      <c r="K8064" t="s">
        <v>965</v>
      </c>
      <c r="L8064" t="s">
        <v>966</v>
      </c>
    </row>
    <row r="8065" spans="8:12" x14ac:dyDescent="0.35">
      <c r="H8065" s="3" t="s">
        <v>12103</v>
      </c>
      <c r="I8065" t="s">
        <v>12104</v>
      </c>
      <c r="J8065" t="s">
        <v>12105</v>
      </c>
      <c r="K8065" t="s">
        <v>939</v>
      </c>
      <c r="L8065" t="s">
        <v>940</v>
      </c>
    </row>
    <row r="8066" spans="8:12" x14ac:dyDescent="0.35">
      <c r="H8066" s="3" t="s">
        <v>12106</v>
      </c>
      <c r="I8066" t="s">
        <v>12107</v>
      </c>
      <c r="J8066" t="s">
        <v>2364</v>
      </c>
      <c r="K8066" t="s">
        <v>351</v>
      </c>
      <c r="L8066" t="s">
        <v>352</v>
      </c>
    </row>
    <row r="8067" spans="8:12" x14ac:dyDescent="0.35">
      <c r="H8067" s="3" t="s">
        <v>12108</v>
      </c>
      <c r="I8067" t="s">
        <v>12109</v>
      </c>
      <c r="J8067" t="s">
        <v>3065</v>
      </c>
      <c r="K8067" t="s">
        <v>49</v>
      </c>
      <c r="L8067" t="s">
        <v>50</v>
      </c>
    </row>
    <row r="8068" spans="8:12" x14ac:dyDescent="0.35">
      <c r="H8068" s="3" t="s">
        <v>40164</v>
      </c>
      <c r="I8068" t="s">
        <v>29996</v>
      </c>
      <c r="J8068" t="s">
        <v>2279</v>
      </c>
      <c r="K8068" t="s">
        <v>241</v>
      </c>
      <c r="L8068" t="s">
        <v>242</v>
      </c>
    </row>
    <row r="8069" spans="8:12" x14ac:dyDescent="0.35">
      <c r="H8069" s="3" t="s">
        <v>12110</v>
      </c>
      <c r="I8069" t="s">
        <v>12111</v>
      </c>
      <c r="J8069" t="s">
        <v>1774</v>
      </c>
      <c r="K8069" t="s">
        <v>241</v>
      </c>
      <c r="L8069" t="s">
        <v>242</v>
      </c>
    </row>
    <row r="8070" spans="8:12" x14ac:dyDescent="0.35">
      <c r="H8070" s="3" t="s">
        <v>40165</v>
      </c>
      <c r="I8070" t="s">
        <v>40166</v>
      </c>
      <c r="J8070" t="s">
        <v>2873</v>
      </c>
      <c r="K8070" t="s">
        <v>509</v>
      </c>
      <c r="L8070" t="s">
        <v>510</v>
      </c>
    </row>
    <row r="8071" spans="8:12" x14ac:dyDescent="0.35">
      <c r="H8071" s="3" t="s">
        <v>12112</v>
      </c>
      <c r="I8071" t="s">
        <v>12113</v>
      </c>
      <c r="J8071" t="s">
        <v>12114</v>
      </c>
      <c r="K8071" t="s">
        <v>731</v>
      </c>
      <c r="L8071" t="s">
        <v>732</v>
      </c>
    </row>
    <row r="8072" spans="8:12" x14ac:dyDescent="0.35">
      <c r="H8072" s="3" t="s">
        <v>40167</v>
      </c>
      <c r="I8072" t="s">
        <v>12668</v>
      </c>
      <c r="J8072" t="s">
        <v>2451</v>
      </c>
      <c r="K8072" t="s">
        <v>973</v>
      </c>
      <c r="L8072" t="s">
        <v>974</v>
      </c>
    </row>
    <row r="8073" spans="8:12" x14ac:dyDescent="0.35">
      <c r="H8073" s="3" t="s">
        <v>12115</v>
      </c>
      <c r="I8073" t="s">
        <v>12116</v>
      </c>
      <c r="J8073" t="s">
        <v>9067</v>
      </c>
      <c r="K8073" t="s">
        <v>1233</v>
      </c>
      <c r="L8073" t="s">
        <v>1234</v>
      </c>
    </row>
    <row r="8074" spans="8:12" x14ac:dyDescent="0.35">
      <c r="H8074" s="3" t="s">
        <v>12117</v>
      </c>
      <c r="I8074" t="s">
        <v>12118</v>
      </c>
      <c r="J8074" t="s">
        <v>1705</v>
      </c>
      <c r="K8074" t="s">
        <v>931</v>
      </c>
      <c r="L8074" t="s">
        <v>932</v>
      </c>
    </row>
    <row r="8075" spans="8:12" x14ac:dyDescent="0.35">
      <c r="H8075" s="3" t="s">
        <v>12119</v>
      </c>
      <c r="I8075" t="s">
        <v>12120</v>
      </c>
      <c r="J8075" t="s">
        <v>3065</v>
      </c>
      <c r="K8075" t="s">
        <v>1167</v>
      </c>
      <c r="L8075" t="s">
        <v>1168</v>
      </c>
    </row>
    <row r="8076" spans="8:12" x14ac:dyDescent="0.35">
      <c r="H8076" s="3" t="s">
        <v>12121</v>
      </c>
      <c r="I8076" t="s">
        <v>12122</v>
      </c>
      <c r="J8076" t="s">
        <v>2010</v>
      </c>
      <c r="K8076" t="s">
        <v>793</v>
      </c>
      <c r="L8076" t="s">
        <v>794</v>
      </c>
    </row>
    <row r="8077" spans="8:12" x14ac:dyDescent="0.35">
      <c r="H8077" s="3" t="s">
        <v>12123</v>
      </c>
      <c r="I8077" t="s">
        <v>12124</v>
      </c>
      <c r="J8077" t="s">
        <v>1673</v>
      </c>
      <c r="K8077" t="s">
        <v>1167</v>
      </c>
      <c r="L8077" t="s">
        <v>1168</v>
      </c>
    </row>
    <row r="8078" spans="8:12" x14ac:dyDescent="0.35">
      <c r="H8078" s="3" t="s">
        <v>12125</v>
      </c>
      <c r="I8078" t="s">
        <v>10215</v>
      </c>
      <c r="J8078" t="s">
        <v>1654</v>
      </c>
      <c r="K8078" t="s">
        <v>1431</v>
      </c>
      <c r="L8078" t="s">
        <v>1432</v>
      </c>
    </row>
    <row r="8079" spans="8:12" x14ac:dyDescent="0.35">
      <c r="H8079" s="3" t="s">
        <v>12126</v>
      </c>
      <c r="I8079" t="s">
        <v>2890</v>
      </c>
      <c r="J8079" t="s">
        <v>7400</v>
      </c>
      <c r="K8079" t="s">
        <v>1361</v>
      </c>
      <c r="L8079" t="s">
        <v>1362</v>
      </c>
    </row>
    <row r="8080" spans="8:12" x14ac:dyDescent="0.35">
      <c r="H8080" s="3" t="s">
        <v>40168</v>
      </c>
      <c r="I8080" t="s">
        <v>17321</v>
      </c>
      <c r="J8080" t="s">
        <v>6256</v>
      </c>
      <c r="K8080" t="s">
        <v>1433</v>
      </c>
      <c r="L8080" t="s">
        <v>1434</v>
      </c>
    </row>
    <row r="8081" spans="8:12" x14ac:dyDescent="0.35">
      <c r="H8081" s="3" t="s">
        <v>12127</v>
      </c>
      <c r="I8081" t="s">
        <v>12128</v>
      </c>
      <c r="J8081" t="s">
        <v>12129</v>
      </c>
      <c r="K8081" t="s">
        <v>159</v>
      </c>
      <c r="L8081" t="s">
        <v>160</v>
      </c>
    </row>
    <row r="8082" spans="8:12" x14ac:dyDescent="0.35">
      <c r="H8082" s="3" t="s">
        <v>12130</v>
      </c>
      <c r="I8082" t="s">
        <v>12131</v>
      </c>
      <c r="J8082" t="s">
        <v>12132</v>
      </c>
      <c r="K8082" t="s">
        <v>545</v>
      </c>
      <c r="L8082" t="s">
        <v>546</v>
      </c>
    </row>
    <row r="8083" spans="8:12" x14ac:dyDescent="0.35">
      <c r="H8083" s="3" t="s">
        <v>12133</v>
      </c>
      <c r="I8083" t="s">
        <v>12134</v>
      </c>
      <c r="J8083" t="s">
        <v>12135</v>
      </c>
      <c r="K8083" t="s">
        <v>545</v>
      </c>
      <c r="L8083" t="s">
        <v>546</v>
      </c>
    </row>
    <row r="8084" spans="8:12" x14ac:dyDescent="0.35">
      <c r="H8084" s="3" t="s">
        <v>12136</v>
      </c>
      <c r="I8084" t="s">
        <v>12137</v>
      </c>
      <c r="J8084" t="s">
        <v>1692</v>
      </c>
      <c r="K8084" t="s">
        <v>397</v>
      </c>
      <c r="L8084" t="s">
        <v>398</v>
      </c>
    </row>
    <row r="8085" spans="8:12" x14ac:dyDescent="0.35">
      <c r="H8085" s="3" t="s">
        <v>12138</v>
      </c>
      <c r="I8085" t="s">
        <v>12139</v>
      </c>
      <c r="J8085" t="s">
        <v>4036</v>
      </c>
      <c r="K8085" t="s">
        <v>1395</v>
      </c>
      <c r="L8085" t="s">
        <v>1396</v>
      </c>
    </row>
    <row r="8086" spans="8:12" x14ac:dyDescent="0.35">
      <c r="H8086" s="3" t="s">
        <v>12140</v>
      </c>
      <c r="I8086" t="s">
        <v>12141</v>
      </c>
      <c r="J8086" t="s">
        <v>1670</v>
      </c>
      <c r="K8086" t="s">
        <v>1067</v>
      </c>
      <c r="L8086" t="s">
        <v>1068</v>
      </c>
    </row>
    <row r="8087" spans="8:12" x14ac:dyDescent="0.35">
      <c r="H8087" s="3" t="s">
        <v>40169</v>
      </c>
      <c r="I8087" t="s">
        <v>28918</v>
      </c>
      <c r="J8087" t="s">
        <v>3227</v>
      </c>
      <c r="K8087" t="s">
        <v>1125</v>
      </c>
      <c r="L8087" t="s">
        <v>1126</v>
      </c>
    </row>
    <row r="8088" spans="8:12" x14ac:dyDescent="0.35">
      <c r="H8088" s="3" t="s">
        <v>40170</v>
      </c>
      <c r="I8088" t="s">
        <v>3168</v>
      </c>
      <c r="J8088" t="s">
        <v>2371</v>
      </c>
      <c r="K8088" t="s">
        <v>1101</v>
      </c>
      <c r="L8088" t="s">
        <v>1102</v>
      </c>
    </row>
    <row r="8089" spans="8:12" x14ac:dyDescent="0.35">
      <c r="H8089" s="3" t="s">
        <v>40171</v>
      </c>
      <c r="I8089" t="s">
        <v>40172</v>
      </c>
      <c r="J8089" t="s">
        <v>2048</v>
      </c>
      <c r="K8089" t="s">
        <v>347</v>
      </c>
      <c r="L8089" t="s">
        <v>348</v>
      </c>
    </row>
    <row r="8090" spans="8:12" x14ac:dyDescent="0.35">
      <c r="H8090" s="3" t="s">
        <v>40173</v>
      </c>
      <c r="I8090" t="s">
        <v>40174</v>
      </c>
      <c r="J8090" t="s">
        <v>6652</v>
      </c>
      <c r="K8090" t="s">
        <v>113</v>
      </c>
      <c r="L8090" t="s">
        <v>114</v>
      </c>
    </row>
    <row r="8091" spans="8:12" x14ac:dyDescent="0.35">
      <c r="H8091" s="3" t="s">
        <v>40175</v>
      </c>
      <c r="I8091" t="s">
        <v>40174</v>
      </c>
      <c r="J8091" t="s">
        <v>9481</v>
      </c>
      <c r="K8091" t="s">
        <v>113</v>
      </c>
      <c r="L8091" t="s">
        <v>114</v>
      </c>
    </row>
    <row r="8092" spans="8:12" x14ac:dyDescent="0.35">
      <c r="H8092" s="3" t="s">
        <v>40176</v>
      </c>
      <c r="I8092" t="s">
        <v>40177</v>
      </c>
      <c r="J8092" t="s">
        <v>40178</v>
      </c>
      <c r="K8092" t="s">
        <v>621</v>
      </c>
      <c r="L8092" t="s">
        <v>622</v>
      </c>
    </row>
    <row r="8093" spans="8:12" x14ac:dyDescent="0.35">
      <c r="H8093" s="3" t="s">
        <v>12142</v>
      </c>
      <c r="I8093" t="s">
        <v>12143</v>
      </c>
      <c r="J8093" t="s">
        <v>4359</v>
      </c>
      <c r="K8093" t="s">
        <v>625</v>
      </c>
      <c r="L8093" t="s">
        <v>626</v>
      </c>
    </row>
    <row r="8094" spans="8:12" x14ac:dyDescent="0.35">
      <c r="H8094" s="3" t="s">
        <v>40179</v>
      </c>
      <c r="I8094" t="s">
        <v>40180</v>
      </c>
      <c r="J8094" t="s">
        <v>6989</v>
      </c>
      <c r="K8094" t="s">
        <v>621</v>
      </c>
      <c r="L8094" t="s">
        <v>622</v>
      </c>
    </row>
    <row r="8095" spans="8:12" x14ac:dyDescent="0.35">
      <c r="H8095" s="3" t="s">
        <v>12144</v>
      </c>
      <c r="I8095" t="s">
        <v>2022</v>
      </c>
      <c r="J8095" t="s">
        <v>8020</v>
      </c>
      <c r="K8095" t="s">
        <v>1273</v>
      </c>
      <c r="L8095" t="s">
        <v>1274</v>
      </c>
    </row>
    <row r="8096" spans="8:12" x14ac:dyDescent="0.35">
      <c r="H8096" s="3" t="s">
        <v>12145</v>
      </c>
      <c r="I8096" t="s">
        <v>10372</v>
      </c>
      <c r="J8096" t="s">
        <v>3251</v>
      </c>
      <c r="K8096" t="s">
        <v>667</v>
      </c>
      <c r="L8096" t="s">
        <v>668</v>
      </c>
    </row>
    <row r="8097" spans="8:12" x14ac:dyDescent="0.35">
      <c r="H8097" s="3" t="s">
        <v>12146</v>
      </c>
      <c r="I8097" t="s">
        <v>2869</v>
      </c>
      <c r="J8097" t="s">
        <v>1633</v>
      </c>
      <c r="K8097" t="s">
        <v>267</v>
      </c>
      <c r="L8097" t="s">
        <v>268</v>
      </c>
    </row>
    <row r="8098" spans="8:12" x14ac:dyDescent="0.35">
      <c r="H8098" s="3" t="s">
        <v>40181</v>
      </c>
      <c r="I8098" t="s">
        <v>3895</v>
      </c>
      <c r="J8098" t="s">
        <v>13352</v>
      </c>
      <c r="K8098" t="s">
        <v>159</v>
      </c>
      <c r="L8098" t="s">
        <v>160</v>
      </c>
    </row>
    <row r="8099" spans="8:12" x14ac:dyDescent="0.35">
      <c r="H8099" s="3" t="s">
        <v>12147</v>
      </c>
      <c r="I8099" t="s">
        <v>12148</v>
      </c>
      <c r="J8099" t="s">
        <v>12149</v>
      </c>
      <c r="K8099" t="s">
        <v>857</v>
      </c>
      <c r="L8099" t="s">
        <v>858</v>
      </c>
    </row>
    <row r="8100" spans="8:12" x14ac:dyDescent="0.35">
      <c r="H8100" s="3" t="s">
        <v>40182</v>
      </c>
      <c r="I8100" t="s">
        <v>40155</v>
      </c>
      <c r="J8100" t="s">
        <v>2724</v>
      </c>
      <c r="K8100" t="s">
        <v>271</v>
      </c>
      <c r="L8100" t="s">
        <v>272</v>
      </c>
    </row>
    <row r="8101" spans="8:12" x14ac:dyDescent="0.35">
      <c r="H8101" s="3" t="s">
        <v>12150</v>
      </c>
      <c r="I8101" t="s">
        <v>2021</v>
      </c>
      <c r="J8101" t="s">
        <v>12151</v>
      </c>
      <c r="K8101" t="s">
        <v>19</v>
      </c>
      <c r="L8101" t="s">
        <v>20</v>
      </c>
    </row>
    <row r="8102" spans="8:12" x14ac:dyDescent="0.35">
      <c r="H8102" s="3" t="s">
        <v>12152</v>
      </c>
      <c r="I8102" t="s">
        <v>12153</v>
      </c>
      <c r="J8102" t="s">
        <v>2935</v>
      </c>
      <c r="K8102" t="s">
        <v>655</v>
      </c>
      <c r="L8102" t="s">
        <v>656</v>
      </c>
    </row>
    <row r="8103" spans="8:12" x14ac:dyDescent="0.35">
      <c r="H8103" s="3" t="s">
        <v>12154</v>
      </c>
      <c r="I8103" t="s">
        <v>5776</v>
      </c>
      <c r="J8103" t="s">
        <v>12155</v>
      </c>
      <c r="K8103" t="s">
        <v>749</v>
      </c>
      <c r="L8103" t="s">
        <v>750</v>
      </c>
    </row>
    <row r="8104" spans="8:12" x14ac:dyDescent="0.35">
      <c r="H8104" s="3" t="s">
        <v>12156</v>
      </c>
      <c r="I8104" t="s">
        <v>12157</v>
      </c>
      <c r="J8104" t="s">
        <v>1713</v>
      </c>
      <c r="K8104" t="s">
        <v>393</v>
      </c>
      <c r="L8104" t="s">
        <v>394</v>
      </c>
    </row>
    <row r="8105" spans="8:12" x14ac:dyDescent="0.35">
      <c r="H8105" s="3" t="s">
        <v>12158</v>
      </c>
      <c r="I8105" t="s">
        <v>12159</v>
      </c>
      <c r="J8105" t="s">
        <v>12160</v>
      </c>
      <c r="K8105" t="s">
        <v>507</v>
      </c>
      <c r="L8105" t="s">
        <v>508</v>
      </c>
    </row>
    <row r="8106" spans="8:12" x14ac:dyDescent="0.35">
      <c r="H8106" s="3" t="s">
        <v>12161</v>
      </c>
      <c r="I8106" t="s">
        <v>12162</v>
      </c>
      <c r="J8106" t="s">
        <v>12163</v>
      </c>
      <c r="K8106" t="s">
        <v>631</v>
      </c>
      <c r="L8106" t="s">
        <v>632</v>
      </c>
    </row>
    <row r="8107" spans="8:12" x14ac:dyDescent="0.35">
      <c r="H8107" s="3" t="s">
        <v>12164</v>
      </c>
      <c r="I8107" t="s">
        <v>12162</v>
      </c>
      <c r="J8107" t="s">
        <v>1654</v>
      </c>
      <c r="K8107" t="s">
        <v>631</v>
      </c>
      <c r="L8107" t="s">
        <v>632</v>
      </c>
    </row>
    <row r="8108" spans="8:12" x14ac:dyDescent="0.35">
      <c r="H8108" s="3" t="s">
        <v>12165</v>
      </c>
      <c r="I8108" t="s">
        <v>12166</v>
      </c>
      <c r="J8108" t="s">
        <v>3479</v>
      </c>
      <c r="K8108" t="s">
        <v>1273</v>
      </c>
      <c r="L8108" t="s">
        <v>1274</v>
      </c>
    </row>
    <row r="8109" spans="8:12" x14ac:dyDescent="0.35">
      <c r="H8109" s="3" t="s">
        <v>12167</v>
      </c>
      <c r="I8109" t="s">
        <v>12168</v>
      </c>
      <c r="J8109" t="s">
        <v>2705</v>
      </c>
      <c r="K8109" t="s">
        <v>819</v>
      </c>
      <c r="L8109" t="s">
        <v>820</v>
      </c>
    </row>
    <row r="8110" spans="8:12" x14ac:dyDescent="0.35">
      <c r="H8110" s="3" t="s">
        <v>12169</v>
      </c>
      <c r="I8110" t="s">
        <v>3276</v>
      </c>
      <c r="J8110" t="s">
        <v>1746</v>
      </c>
      <c r="K8110" t="s">
        <v>1083</v>
      </c>
      <c r="L8110" t="s">
        <v>1084</v>
      </c>
    </row>
    <row r="8111" spans="8:12" x14ac:dyDescent="0.35">
      <c r="H8111" s="3" t="s">
        <v>12170</v>
      </c>
      <c r="I8111" t="s">
        <v>12171</v>
      </c>
      <c r="J8111" t="s">
        <v>3979</v>
      </c>
      <c r="K8111" t="s">
        <v>977</v>
      </c>
      <c r="L8111" t="s">
        <v>978</v>
      </c>
    </row>
    <row r="8112" spans="8:12" x14ac:dyDescent="0.35">
      <c r="H8112" s="3" t="s">
        <v>40183</v>
      </c>
      <c r="I8112" t="s">
        <v>9861</v>
      </c>
      <c r="J8112" t="s">
        <v>1971</v>
      </c>
      <c r="K8112" t="s">
        <v>1409</v>
      </c>
      <c r="L8112" t="s">
        <v>1410</v>
      </c>
    </row>
    <row r="8113" spans="8:12" x14ac:dyDescent="0.35">
      <c r="H8113" s="3" t="s">
        <v>12172</v>
      </c>
      <c r="I8113" t="s">
        <v>12173</v>
      </c>
      <c r="J8113" t="s">
        <v>2601</v>
      </c>
      <c r="K8113" t="s">
        <v>1473</v>
      </c>
      <c r="L8113" t="s">
        <v>1474</v>
      </c>
    </row>
    <row r="8114" spans="8:12" x14ac:dyDescent="0.35">
      <c r="H8114" s="3" t="s">
        <v>12174</v>
      </c>
      <c r="I8114" t="s">
        <v>12175</v>
      </c>
      <c r="J8114" t="s">
        <v>12176</v>
      </c>
      <c r="K8114" t="s">
        <v>797</v>
      </c>
      <c r="L8114" t="s">
        <v>798</v>
      </c>
    </row>
    <row r="8115" spans="8:12" x14ac:dyDescent="0.35">
      <c r="H8115" s="3" t="s">
        <v>12177</v>
      </c>
      <c r="I8115" t="s">
        <v>12178</v>
      </c>
      <c r="J8115" t="s">
        <v>12018</v>
      </c>
      <c r="K8115" t="s">
        <v>361</v>
      </c>
      <c r="L8115" t="s">
        <v>362</v>
      </c>
    </row>
    <row r="8116" spans="8:12" x14ac:dyDescent="0.35">
      <c r="H8116" s="3" t="s">
        <v>12179</v>
      </c>
      <c r="I8116" t="s">
        <v>12180</v>
      </c>
      <c r="J8116" t="s">
        <v>9885</v>
      </c>
      <c r="K8116" t="s">
        <v>359</v>
      </c>
      <c r="L8116" t="s">
        <v>360</v>
      </c>
    </row>
    <row r="8117" spans="8:12" x14ac:dyDescent="0.35">
      <c r="H8117" s="3" t="s">
        <v>40184</v>
      </c>
      <c r="I8117" t="s">
        <v>40185</v>
      </c>
      <c r="J8117" t="s">
        <v>2641</v>
      </c>
      <c r="K8117" t="s">
        <v>127</v>
      </c>
      <c r="L8117" t="s">
        <v>128</v>
      </c>
    </row>
    <row r="8118" spans="8:12" x14ac:dyDescent="0.35">
      <c r="H8118" s="3" t="s">
        <v>40186</v>
      </c>
      <c r="I8118" t="s">
        <v>40187</v>
      </c>
      <c r="J8118" t="s">
        <v>8478</v>
      </c>
      <c r="K8118" t="s">
        <v>827</v>
      </c>
      <c r="L8118" t="s">
        <v>828</v>
      </c>
    </row>
    <row r="8119" spans="8:12" x14ac:dyDescent="0.35">
      <c r="H8119" s="3" t="s">
        <v>40188</v>
      </c>
      <c r="I8119" t="s">
        <v>35345</v>
      </c>
      <c r="J8119" t="s">
        <v>2650</v>
      </c>
      <c r="K8119" t="s">
        <v>1413</v>
      </c>
      <c r="L8119" t="s">
        <v>1414</v>
      </c>
    </row>
    <row r="8120" spans="8:12" x14ac:dyDescent="0.35">
      <c r="H8120" s="3" t="s">
        <v>12181</v>
      </c>
      <c r="I8120" t="s">
        <v>12182</v>
      </c>
      <c r="J8120" t="s">
        <v>1593</v>
      </c>
      <c r="K8120" t="s">
        <v>1409</v>
      </c>
      <c r="L8120" t="s">
        <v>1410</v>
      </c>
    </row>
    <row r="8121" spans="8:12" x14ac:dyDescent="0.35">
      <c r="H8121" s="3" t="s">
        <v>40189</v>
      </c>
      <c r="I8121" t="s">
        <v>40190</v>
      </c>
      <c r="J8121" t="s">
        <v>1925</v>
      </c>
      <c r="K8121" t="s">
        <v>623</v>
      </c>
      <c r="L8121" t="s">
        <v>624</v>
      </c>
    </row>
    <row r="8122" spans="8:12" x14ac:dyDescent="0.35">
      <c r="H8122" s="3" t="s">
        <v>12183</v>
      </c>
      <c r="I8122" t="s">
        <v>12184</v>
      </c>
      <c r="J8122" t="s">
        <v>3140</v>
      </c>
      <c r="K8122" t="s">
        <v>1043</v>
      </c>
      <c r="L8122" t="s">
        <v>1044</v>
      </c>
    </row>
    <row r="8123" spans="8:12" x14ac:dyDescent="0.35">
      <c r="H8123" s="3" t="s">
        <v>12185</v>
      </c>
      <c r="I8123" t="s">
        <v>1751</v>
      </c>
      <c r="J8123" t="s">
        <v>1789</v>
      </c>
      <c r="K8123" t="s">
        <v>1379</v>
      </c>
      <c r="L8123" t="s">
        <v>1380</v>
      </c>
    </row>
    <row r="8124" spans="8:12" x14ac:dyDescent="0.35">
      <c r="H8124" s="3" t="s">
        <v>12186</v>
      </c>
      <c r="I8124" t="s">
        <v>12187</v>
      </c>
      <c r="J8124" t="s">
        <v>6874</v>
      </c>
      <c r="K8124" t="s">
        <v>969</v>
      </c>
      <c r="L8124" t="s">
        <v>970</v>
      </c>
    </row>
    <row r="8125" spans="8:12" x14ac:dyDescent="0.35">
      <c r="H8125" s="3" t="s">
        <v>40191</v>
      </c>
      <c r="I8125" t="s">
        <v>40192</v>
      </c>
      <c r="J8125" t="s">
        <v>16633</v>
      </c>
      <c r="K8125" t="s">
        <v>687</v>
      </c>
      <c r="L8125" t="s">
        <v>688</v>
      </c>
    </row>
    <row r="8126" spans="8:12" x14ac:dyDescent="0.35">
      <c r="H8126" s="3" t="s">
        <v>40193</v>
      </c>
      <c r="I8126" t="s">
        <v>24052</v>
      </c>
      <c r="J8126" t="s">
        <v>1867</v>
      </c>
      <c r="K8126" t="s">
        <v>1319</v>
      </c>
      <c r="L8126" t="s">
        <v>1320</v>
      </c>
    </row>
    <row r="8127" spans="8:12" x14ac:dyDescent="0.35">
      <c r="H8127" s="3" t="s">
        <v>12188</v>
      </c>
      <c r="I8127" t="s">
        <v>3339</v>
      </c>
      <c r="J8127" t="s">
        <v>6462</v>
      </c>
      <c r="K8127" t="s">
        <v>1243</v>
      </c>
      <c r="L8127" t="s">
        <v>1244</v>
      </c>
    </row>
    <row r="8128" spans="8:12" x14ac:dyDescent="0.35">
      <c r="H8128" s="3" t="s">
        <v>12189</v>
      </c>
      <c r="I8128" t="s">
        <v>12190</v>
      </c>
      <c r="J8128" t="s">
        <v>1828</v>
      </c>
      <c r="K8128" t="s">
        <v>1045</v>
      </c>
      <c r="L8128" t="s">
        <v>1046</v>
      </c>
    </row>
    <row r="8129" spans="8:12" x14ac:dyDescent="0.35">
      <c r="H8129" s="3" t="s">
        <v>40194</v>
      </c>
      <c r="I8129" t="s">
        <v>34390</v>
      </c>
      <c r="J8129" t="s">
        <v>3316</v>
      </c>
      <c r="K8129" t="s">
        <v>133</v>
      </c>
      <c r="L8129" t="s">
        <v>134</v>
      </c>
    </row>
    <row r="8130" spans="8:12" x14ac:dyDescent="0.35">
      <c r="H8130" s="3" t="s">
        <v>12191</v>
      </c>
      <c r="I8130" t="s">
        <v>12192</v>
      </c>
      <c r="J8130" t="s">
        <v>2907</v>
      </c>
      <c r="K8130" t="s">
        <v>1167</v>
      </c>
      <c r="L8130" t="s">
        <v>1168</v>
      </c>
    </row>
    <row r="8131" spans="8:12" x14ac:dyDescent="0.35">
      <c r="H8131" s="3" t="s">
        <v>12193</v>
      </c>
      <c r="I8131" t="s">
        <v>10747</v>
      </c>
      <c r="J8131" t="s">
        <v>1977</v>
      </c>
      <c r="K8131" t="s">
        <v>891</v>
      </c>
      <c r="L8131" t="s">
        <v>892</v>
      </c>
    </row>
    <row r="8132" spans="8:12" x14ac:dyDescent="0.35">
      <c r="H8132" s="3" t="s">
        <v>12194</v>
      </c>
      <c r="I8132" t="s">
        <v>10153</v>
      </c>
      <c r="J8132" t="s">
        <v>1675</v>
      </c>
      <c r="K8132" t="s">
        <v>597</v>
      </c>
      <c r="L8132" t="s">
        <v>598</v>
      </c>
    </row>
    <row r="8133" spans="8:12" x14ac:dyDescent="0.35">
      <c r="H8133" s="3" t="s">
        <v>40195</v>
      </c>
      <c r="I8133" t="s">
        <v>40196</v>
      </c>
      <c r="J8133" t="s">
        <v>7018</v>
      </c>
      <c r="K8133" t="s">
        <v>877</v>
      </c>
      <c r="L8133" t="s">
        <v>878</v>
      </c>
    </row>
    <row r="8134" spans="8:12" x14ac:dyDescent="0.35">
      <c r="H8134" s="3" t="s">
        <v>40197</v>
      </c>
      <c r="I8134" t="s">
        <v>32052</v>
      </c>
      <c r="J8134" t="s">
        <v>40198</v>
      </c>
      <c r="K8134" t="s">
        <v>877</v>
      </c>
      <c r="L8134" t="s">
        <v>878</v>
      </c>
    </row>
    <row r="8135" spans="8:12" x14ac:dyDescent="0.35">
      <c r="H8135" s="3" t="s">
        <v>40199</v>
      </c>
      <c r="I8135" t="s">
        <v>40200</v>
      </c>
      <c r="J8135" t="s">
        <v>4104</v>
      </c>
      <c r="K8135" t="s">
        <v>1145</v>
      </c>
      <c r="L8135" t="s">
        <v>1146</v>
      </c>
    </row>
    <row r="8136" spans="8:12" x14ac:dyDescent="0.35">
      <c r="H8136" s="3" t="s">
        <v>12195</v>
      </c>
      <c r="I8136" t="s">
        <v>12196</v>
      </c>
      <c r="J8136" t="s">
        <v>1670</v>
      </c>
      <c r="K8136" t="s">
        <v>273</v>
      </c>
      <c r="L8136" t="s">
        <v>274</v>
      </c>
    </row>
    <row r="8137" spans="8:12" x14ac:dyDescent="0.35">
      <c r="H8137" s="3" t="s">
        <v>40201</v>
      </c>
      <c r="I8137" t="s">
        <v>40202</v>
      </c>
      <c r="J8137" t="s">
        <v>40203</v>
      </c>
      <c r="K8137" t="s">
        <v>715</v>
      </c>
      <c r="L8137" t="s">
        <v>716</v>
      </c>
    </row>
    <row r="8138" spans="8:12" x14ac:dyDescent="0.35">
      <c r="H8138" s="3" t="s">
        <v>40204</v>
      </c>
      <c r="I8138" t="s">
        <v>40205</v>
      </c>
      <c r="J8138" t="s">
        <v>31638</v>
      </c>
      <c r="K8138" t="s">
        <v>1407</v>
      </c>
      <c r="L8138" t="s">
        <v>1408</v>
      </c>
    </row>
    <row r="8139" spans="8:12" x14ac:dyDescent="0.35">
      <c r="H8139" s="3" t="s">
        <v>40206</v>
      </c>
      <c r="I8139" t="s">
        <v>39930</v>
      </c>
      <c r="J8139" t="s">
        <v>1746</v>
      </c>
      <c r="K8139" t="s">
        <v>749</v>
      </c>
      <c r="L8139" t="s">
        <v>750</v>
      </c>
    </row>
    <row r="8140" spans="8:12" x14ac:dyDescent="0.35">
      <c r="H8140" s="3" t="s">
        <v>12197</v>
      </c>
      <c r="I8140" t="s">
        <v>10103</v>
      </c>
      <c r="J8140" t="s">
        <v>12198</v>
      </c>
      <c r="K8140" t="s">
        <v>719</v>
      </c>
      <c r="L8140" t="s">
        <v>720</v>
      </c>
    </row>
    <row r="8141" spans="8:12" x14ac:dyDescent="0.35">
      <c r="H8141" s="3" t="s">
        <v>12199</v>
      </c>
      <c r="I8141" t="s">
        <v>12200</v>
      </c>
      <c r="J8141" t="s">
        <v>8707</v>
      </c>
      <c r="K8141" t="s">
        <v>349</v>
      </c>
      <c r="L8141" t="s">
        <v>350</v>
      </c>
    </row>
    <row r="8142" spans="8:12" x14ac:dyDescent="0.35">
      <c r="H8142" s="3" t="s">
        <v>40207</v>
      </c>
      <c r="I8142" t="s">
        <v>40208</v>
      </c>
      <c r="J8142" t="s">
        <v>2912</v>
      </c>
      <c r="K8142" t="s">
        <v>893</v>
      </c>
      <c r="L8142" t="s">
        <v>894</v>
      </c>
    </row>
    <row r="8143" spans="8:12" x14ac:dyDescent="0.35">
      <c r="H8143" s="3" t="s">
        <v>40209</v>
      </c>
      <c r="I8143" t="s">
        <v>10397</v>
      </c>
      <c r="J8143" t="s">
        <v>4915</v>
      </c>
      <c r="K8143" t="s">
        <v>407</v>
      </c>
      <c r="L8143" t="s">
        <v>408</v>
      </c>
    </row>
    <row r="8144" spans="8:12" x14ac:dyDescent="0.35">
      <c r="H8144" s="3" t="s">
        <v>40210</v>
      </c>
      <c r="I8144" t="s">
        <v>39423</v>
      </c>
      <c r="J8144" t="s">
        <v>40211</v>
      </c>
      <c r="K8144" t="s">
        <v>659</v>
      </c>
      <c r="L8144" t="s">
        <v>660</v>
      </c>
    </row>
    <row r="8145" spans="8:12" x14ac:dyDescent="0.35">
      <c r="H8145" s="3" t="s">
        <v>40212</v>
      </c>
      <c r="I8145" t="s">
        <v>40213</v>
      </c>
      <c r="J8145" t="s">
        <v>40214</v>
      </c>
      <c r="K8145" t="s">
        <v>1209</v>
      </c>
      <c r="L8145" t="s">
        <v>1210</v>
      </c>
    </row>
    <row r="8146" spans="8:12" x14ac:dyDescent="0.35">
      <c r="H8146" s="3" t="s">
        <v>12201</v>
      </c>
      <c r="I8146" t="s">
        <v>12202</v>
      </c>
      <c r="J8146" t="s">
        <v>1705</v>
      </c>
      <c r="K8146" t="s">
        <v>309</v>
      </c>
      <c r="L8146" t="s">
        <v>310</v>
      </c>
    </row>
    <row r="8147" spans="8:12" x14ac:dyDescent="0.35">
      <c r="H8147" s="3" t="s">
        <v>40215</v>
      </c>
      <c r="I8147" t="s">
        <v>40216</v>
      </c>
      <c r="J8147" t="s">
        <v>1697</v>
      </c>
      <c r="K8147" t="s">
        <v>509</v>
      </c>
      <c r="L8147" t="s">
        <v>510</v>
      </c>
    </row>
    <row r="8148" spans="8:12" x14ac:dyDescent="0.35">
      <c r="H8148" s="3" t="s">
        <v>12203</v>
      </c>
      <c r="I8148" t="s">
        <v>12204</v>
      </c>
      <c r="J8148" t="s">
        <v>5673</v>
      </c>
      <c r="K8148" t="s">
        <v>915</v>
      </c>
      <c r="L8148" t="s">
        <v>916</v>
      </c>
    </row>
    <row r="8149" spans="8:12" x14ac:dyDescent="0.35">
      <c r="H8149" s="3" t="s">
        <v>12205</v>
      </c>
      <c r="I8149" t="s">
        <v>8194</v>
      </c>
      <c r="J8149" t="s">
        <v>1705</v>
      </c>
      <c r="K8149" t="s">
        <v>1437</v>
      </c>
      <c r="L8149" t="s">
        <v>1438</v>
      </c>
    </row>
    <row r="8150" spans="8:12" x14ac:dyDescent="0.35">
      <c r="H8150" s="3" t="s">
        <v>12206</v>
      </c>
      <c r="I8150" t="s">
        <v>2644</v>
      </c>
      <c r="J8150" t="s">
        <v>1593</v>
      </c>
      <c r="K8150" t="s">
        <v>557</v>
      </c>
      <c r="L8150" t="s">
        <v>558</v>
      </c>
    </row>
    <row r="8151" spans="8:12" x14ac:dyDescent="0.35">
      <c r="H8151" s="3" t="s">
        <v>40217</v>
      </c>
      <c r="I8151" t="s">
        <v>15746</v>
      </c>
      <c r="J8151" t="s">
        <v>2038</v>
      </c>
      <c r="K8151" t="s">
        <v>359</v>
      </c>
      <c r="L8151" t="s">
        <v>360</v>
      </c>
    </row>
    <row r="8152" spans="8:12" x14ac:dyDescent="0.35">
      <c r="H8152" s="3" t="s">
        <v>12207</v>
      </c>
      <c r="I8152" t="s">
        <v>2080</v>
      </c>
      <c r="J8152" t="s">
        <v>9950</v>
      </c>
      <c r="K8152" t="s">
        <v>337</v>
      </c>
      <c r="L8152" t="s">
        <v>338</v>
      </c>
    </row>
    <row r="8153" spans="8:12" x14ac:dyDescent="0.35">
      <c r="H8153" s="3" t="s">
        <v>12208</v>
      </c>
      <c r="I8153" t="s">
        <v>3523</v>
      </c>
      <c r="J8153" t="s">
        <v>2371</v>
      </c>
      <c r="K8153" t="s">
        <v>379</v>
      </c>
      <c r="L8153" t="s">
        <v>380</v>
      </c>
    </row>
    <row r="8154" spans="8:12" x14ac:dyDescent="0.35">
      <c r="H8154" s="3" t="s">
        <v>40218</v>
      </c>
      <c r="I8154" t="s">
        <v>40219</v>
      </c>
      <c r="J8154" t="s">
        <v>7461</v>
      </c>
      <c r="K8154" t="s">
        <v>381</v>
      </c>
      <c r="L8154" t="s">
        <v>382</v>
      </c>
    </row>
    <row r="8155" spans="8:12" x14ac:dyDescent="0.35">
      <c r="H8155" s="3" t="s">
        <v>12209</v>
      </c>
      <c r="I8155" t="s">
        <v>3222</v>
      </c>
      <c r="J8155" t="s">
        <v>12210</v>
      </c>
      <c r="K8155" t="s">
        <v>1043</v>
      </c>
      <c r="L8155" t="s">
        <v>1044</v>
      </c>
    </row>
    <row r="8156" spans="8:12" x14ac:dyDescent="0.35">
      <c r="H8156" s="3" t="s">
        <v>40220</v>
      </c>
      <c r="I8156" t="s">
        <v>40221</v>
      </c>
      <c r="J8156" t="s">
        <v>2773</v>
      </c>
      <c r="K8156" t="s">
        <v>1167</v>
      </c>
      <c r="L8156" t="s">
        <v>1168</v>
      </c>
    </row>
    <row r="8157" spans="8:12" x14ac:dyDescent="0.35">
      <c r="H8157" s="3" t="s">
        <v>12211</v>
      </c>
      <c r="I8157" t="s">
        <v>5568</v>
      </c>
      <c r="J8157" t="s">
        <v>1966</v>
      </c>
      <c r="K8157" t="s">
        <v>665</v>
      </c>
      <c r="L8157" t="s">
        <v>666</v>
      </c>
    </row>
    <row r="8158" spans="8:12" x14ac:dyDescent="0.35">
      <c r="H8158" s="3" t="s">
        <v>12212</v>
      </c>
      <c r="I8158" t="s">
        <v>12213</v>
      </c>
      <c r="J8158" t="s">
        <v>1873</v>
      </c>
      <c r="K8158" t="s">
        <v>665</v>
      </c>
      <c r="L8158" t="s">
        <v>666</v>
      </c>
    </row>
    <row r="8159" spans="8:12" x14ac:dyDescent="0.35">
      <c r="H8159" s="3" t="s">
        <v>12214</v>
      </c>
      <c r="I8159" t="s">
        <v>1653</v>
      </c>
      <c r="J8159" t="s">
        <v>5375</v>
      </c>
      <c r="K8159" t="s">
        <v>1243</v>
      </c>
      <c r="L8159" t="s">
        <v>1244</v>
      </c>
    </row>
    <row r="8160" spans="8:12" x14ac:dyDescent="0.35">
      <c r="H8160" s="3" t="s">
        <v>40222</v>
      </c>
      <c r="I8160" t="s">
        <v>13907</v>
      </c>
      <c r="J8160" t="s">
        <v>6378</v>
      </c>
      <c r="K8160" t="s">
        <v>677</v>
      </c>
      <c r="L8160" t="s">
        <v>678</v>
      </c>
    </row>
    <row r="8161" spans="8:12" x14ac:dyDescent="0.35">
      <c r="H8161" s="3" t="s">
        <v>12215</v>
      </c>
      <c r="I8161" t="s">
        <v>12216</v>
      </c>
      <c r="J8161" t="s">
        <v>1702</v>
      </c>
      <c r="K8161" t="s">
        <v>115</v>
      </c>
      <c r="L8161" t="s">
        <v>116</v>
      </c>
    </row>
    <row r="8162" spans="8:12" x14ac:dyDescent="0.35">
      <c r="H8162" s="3" t="s">
        <v>12217</v>
      </c>
      <c r="I8162" t="s">
        <v>2644</v>
      </c>
      <c r="J8162" t="s">
        <v>12218</v>
      </c>
      <c r="K8162" t="s">
        <v>349</v>
      </c>
      <c r="L8162" t="s">
        <v>350</v>
      </c>
    </row>
    <row r="8163" spans="8:12" x14ac:dyDescent="0.35">
      <c r="H8163" s="3" t="s">
        <v>12219</v>
      </c>
      <c r="I8163" t="s">
        <v>12220</v>
      </c>
      <c r="J8163" t="s">
        <v>12221</v>
      </c>
      <c r="K8163" t="s">
        <v>717</v>
      </c>
      <c r="L8163" t="s">
        <v>718</v>
      </c>
    </row>
    <row r="8164" spans="8:12" x14ac:dyDescent="0.35">
      <c r="H8164" s="3" t="s">
        <v>12222</v>
      </c>
      <c r="I8164" t="s">
        <v>12223</v>
      </c>
      <c r="J8164" t="s">
        <v>2212</v>
      </c>
      <c r="K8164" t="s">
        <v>469</v>
      </c>
      <c r="L8164" t="s">
        <v>470</v>
      </c>
    </row>
    <row r="8165" spans="8:12" x14ac:dyDescent="0.35">
      <c r="H8165" s="3" t="s">
        <v>12224</v>
      </c>
      <c r="I8165" t="s">
        <v>7925</v>
      </c>
      <c r="J8165" t="s">
        <v>12225</v>
      </c>
      <c r="K8165" t="s">
        <v>301</v>
      </c>
      <c r="L8165" t="s">
        <v>302</v>
      </c>
    </row>
    <row r="8166" spans="8:12" x14ac:dyDescent="0.35">
      <c r="H8166" s="3" t="s">
        <v>12226</v>
      </c>
      <c r="I8166" t="s">
        <v>12227</v>
      </c>
      <c r="J8166" t="s">
        <v>5338</v>
      </c>
      <c r="K8166" t="s">
        <v>665</v>
      </c>
      <c r="L8166" t="s">
        <v>666</v>
      </c>
    </row>
    <row r="8167" spans="8:12" x14ac:dyDescent="0.35">
      <c r="H8167" s="3" t="s">
        <v>40223</v>
      </c>
      <c r="I8167" t="s">
        <v>6035</v>
      </c>
      <c r="J8167" t="s">
        <v>1746</v>
      </c>
      <c r="K8167" t="s">
        <v>889</v>
      </c>
      <c r="L8167" t="s">
        <v>890</v>
      </c>
    </row>
    <row r="8168" spans="8:12" x14ac:dyDescent="0.35">
      <c r="H8168" s="3" t="s">
        <v>40224</v>
      </c>
      <c r="I8168" t="s">
        <v>40225</v>
      </c>
      <c r="J8168" t="s">
        <v>4822</v>
      </c>
      <c r="K8168" t="s">
        <v>159</v>
      </c>
      <c r="L8168" t="s">
        <v>160</v>
      </c>
    </row>
    <row r="8169" spans="8:12" x14ac:dyDescent="0.35">
      <c r="H8169" s="3" t="s">
        <v>40226</v>
      </c>
      <c r="I8169" t="s">
        <v>1973</v>
      </c>
      <c r="J8169" t="s">
        <v>2366</v>
      </c>
      <c r="K8169" t="s">
        <v>815</v>
      </c>
      <c r="L8169" t="s">
        <v>816</v>
      </c>
    </row>
    <row r="8170" spans="8:12" x14ac:dyDescent="0.35">
      <c r="H8170" s="3" t="s">
        <v>12228</v>
      </c>
      <c r="I8170" t="s">
        <v>12229</v>
      </c>
      <c r="J8170" t="s">
        <v>1661</v>
      </c>
      <c r="K8170" t="s">
        <v>1409</v>
      </c>
      <c r="L8170" t="s">
        <v>1410</v>
      </c>
    </row>
    <row r="8171" spans="8:12" x14ac:dyDescent="0.35">
      <c r="H8171" s="3" t="s">
        <v>12230</v>
      </c>
      <c r="I8171" t="s">
        <v>12231</v>
      </c>
      <c r="J8171" t="s">
        <v>1971</v>
      </c>
      <c r="K8171" t="s">
        <v>175</v>
      </c>
      <c r="L8171" t="s">
        <v>176</v>
      </c>
    </row>
    <row r="8172" spans="8:12" x14ac:dyDescent="0.35">
      <c r="H8172" s="3" t="s">
        <v>12232</v>
      </c>
      <c r="I8172" t="s">
        <v>12233</v>
      </c>
      <c r="J8172" t="s">
        <v>12234</v>
      </c>
      <c r="K8172" t="s">
        <v>265</v>
      </c>
      <c r="L8172" t="s">
        <v>266</v>
      </c>
    </row>
    <row r="8173" spans="8:12" x14ac:dyDescent="0.35">
      <c r="H8173" s="3" t="s">
        <v>12235</v>
      </c>
      <c r="I8173" t="s">
        <v>7503</v>
      </c>
      <c r="J8173" t="s">
        <v>1605</v>
      </c>
      <c r="K8173" t="s">
        <v>301</v>
      </c>
      <c r="L8173" t="s">
        <v>302</v>
      </c>
    </row>
    <row r="8174" spans="8:12" x14ac:dyDescent="0.35">
      <c r="H8174" s="3" t="s">
        <v>12236</v>
      </c>
      <c r="I8174" t="s">
        <v>12237</v>
      </c>
      <c r="J8174" t="s">
        <v>4904</v>
      </c>
      <c r="K8174" t="s">
        <v>245</v>
      </c>
      <c r="L8174" t="s">
        <v>246</v>
      </c>
    </row>
    <row r="8175" spans="8:12" x14ac:dyDescent="0.35">
      <c r="H8175" s="3" t="s">
        <v>40227</v>
      </c>
      <c r="I8175" t="s">
        <v>35867</v>
      </c>
      <c r="J8175" t="s">
        <v>1705</v>
      </c>
      <c r="K8175" t="s">
        <v>395</v>
      </c>
      <c r="L8175" t="s">
        <v>396</v>
      </c>
    </row>
    <row r="8176" spans="8:12" x14ac:dyDescent="0.35">
      <c r="H8176" s="3" t="s">
        <v>12238</v>
      </c>
      <c r="I8176" t="s">
        <v>1875</v>
      </c>
      <c r="J8176" t="s">
        <v>3290</v>
      </c>
      <c r="K8176" t="s">
        <v>359</v>
      </c>
      <c r="L8176" t="s">
        <v>360</v>
      </c>
    </row>
    <row r="8177" spans="8:12" x14ac:dyDescent="0.35">
      <c r="H8177" s="3" t="s">
        <v>12239</v>
      </c>
      <c r="I8177" t="s">
        <v>12240</v>
      </c>
      <c r="J8177" t="s">
        <v>1633</v>
      </c>
      <c r="K8177" t="s">
        <v>385</v>
      </c>
      <c r="L8177" t="s">
        <v>386</v>
      </c>
    </row>
    <row r="8178" spans="8:12" x14ac:dyDescent="0.35">
      <c r="H8178" s="3" t="s">
        <v>40228</v>
      </c>
      <c r="I8178" t="s">
        <v>40229</v>
      </c>
      <c r="J8178" t="s">
        <v>2425</v>
      </c>
      <c r="K8178" t="s">
        <v>1407</v>
      </c>
      <c r="L8178" t="s">
        <v>1408</v>
      </c>
    </row>
    <row r="8179" spans="8:12" x14ac:dyDescent="0.35">
      <c r="H8179" s="3" t="s">
        <v>12241</v>
      </c>
      <c r="I8179" t="s">
        <v>2419</v>
      </c>
      <c r="J8179" t="s">
        <v>8148</v>
      </c>
      <c r="K8179" t="s">
        <v>359</v>
      </c>
      <c r="L8179" t="s">
        <v>360</v>
      </c>
    </row>
    <row r="8180" spans="8:12" x14ac:dyDescent="0.35">
      <c r="H8180" s="3" t="s">
        <v>12242</v>
      </c>
      <c r="I8180" t="s">
        <v>2903</v>
      </c>
      <c r="J8180" t="s">
        <v>1642</v>
      </c>
      <c r="K8180" t="s">
        <v>275</v>
      </c>
      <c r="L8180" t="s">
        <v>276</v>
      </c>
    </row>
    <row r="8181" spans="8:12" x14ac:dyDescent="0.35">
      <c r="H8181" s="3" t="s">
        <v>12243</v>
      </c>
      <c r="I8181" t="s">
        <v>12244</v>
      </c>
      <c r="J8181" t="s">
        <v>1678</v>
      </c>
      <c r="K8181" t="s">
        <v>1491</v>
      </c>
      <c r="L8181" t="s">
        <v>1492</v>
      </c>
    </row>
    <row r="8182" spans="8:12" x14ac:dyDescent="0.35">
      <c r="H8182" s="3" t="s">
        <v>12245</v>
      </c>
      <c r="I8182" t="s">
        <v>11586</v>
      </c>
      <c r="J8182" t="s">
        <v>3848</v>
      </c>
      <c r="K8182" t="s">
        <v>551</v>
      </c>
      <c r="L8182" t="s">
        <v>552</v>
      </c>
    </row>
    <row r="8183" spans="8:12" x14ac:dyDescent="0.35">
      <c r="H8183" s="3" t="s">
        <v>40230</v>
      </c>
      <c r="I8183" t="s">
        <v>6088</v>
      </c>
      <c r="J8183" t="s">
        <v>6983</v>
      </c>
      <c r="K8183" t="s">
        <v>231</v>
      </c>
      <c r="L8183" t="s">
        <v>232</v>
      </c>
    </row>
    <row r="8184" spans="8:12" x14ac:dyDescent="0.35">
      <c r="H8184" s="3" t="s">
        <v>12246</v>
      </c>
      <c r="I8184" t="s">
        <v>9516</v>
      </c>
      <c r="J8184" t="s">
        <v>1771</v>
      </c>
      <c r="K8184" t="s">
        <v>965</v>
      </c>
      <c r="L8184" t="s">
        <v>966</v>
      </c>
    </row>
    <row r="8185" spans="8:12" x14ac:dyDescent="0.35">
      <c r="H8185" s="3" t="s">
        <v>12247</v>
      </c>
      <c r="I8185" t="s">
        <v>3174</v>
      </c>
      <c r="J8185" t="s">
        <v>12248</v>
      </c>
      <c r="K8185" t="s">
        <v>901</v>
      </c>
      <c r="L8185" t="s">
        <v>902</v>
      </c>
    </row>
    <row r="8186" spans="8:12" x14ac:dyDescent="0.35">
      <c r="H8186" s="3" t="s">
        <v>12249</v>
      </c>
      <c r="I8186" t="s">
        <v>7479</v>
      </c>
      <c r="J8186" t="s">
        <v>1743</v>
      </c>
      <c r="K8186" t="s">
        <v>1417</v>
      </c>
      <c r="L8186" t="s">
        <v>1418</v>
      </c>
    </row>
    <row r="8187" spans="8:12" x14ac:dyDescent="0.35">
      <c r="H8187" s="3" t="s">
        <v>12250</v>
      </c>
      <c r="I8187" t="s">
        <v>4101</v>
      </c>
      <c r="J8187" t="s">
        <v>6114</v>
      </c>
      <c r="K8187" t="s">
        <v>1379</v>
      </c>
      <c r="L8187" t="s">
        <v>1380</v>
      </c>
    </row>
    <row r="8188" spans="8:12" x14ac:dyDescent="0.35">
      <c r="H8188" s="3" t="s">
        <v>12251</v>
      </c>
      <c r="I8188" t="s">
        <v>1773</v>
      </c>
      <c r="J8188" t="s">
        <v>3246</v>
      </c>
      <c r="K8188" t="s">
        <v>1023</v>
      </c>
      <c r="L8188" t="s">
        <v>1024</v>
      </c>
    </row>
    <row r="8189" spans="8:12" x14ac:dyDescent="0.35">
      <c r="H8189" s="3" t="s">
        <v>12252</v>
      </c>
      <c r="I8189" t="s">
        <v>2315</v>
      </c>
      <c r="J8189" t="s">
        <v>3246</v>
      </c>
      <c r="K8189" t="s">
        <v>1155</v>
      </c>
      <c r="L8189" t="s">
        <v>1156</v>
      </c>
    </row>
    <row r="8190" spans="8:12" x14ac:dyDescent="0.35">
      <c r="H8190" s="3" t="s">
        <v>12253</v>
      </c>
      <c r="I8190" t="s">
        <v>12254</v>
      </c>
      <c r="J8190" t="s">
        <v>2724</v>
      </c>
      <c r="K8190" t="s">
        <v>777</v>
      </c>
      <c r="L8190" t="s">
        <v>778</v>
      </c>
    </row>
    <row r="8191" spans="8:12" x14ac:dyDescent="0.35">
      <c r="H8191" s="3" t="s">
        <v>40231</v>
      </c>
      <c r="I8191" t="s">
        <v>6646</v>
      </c>
      <c r="J8191" t="s">
        <v>2038</v>
      </c>
      <c r="K8191" t="s">
        <v>721</v>
      </c>
      <c r="L8191" t="s">
        <v>722</v>
      </c>
    </row>
    <row r="8192" spans="8:12" x14ac:dyDescent="0.35">
      <c r="H8192" s="3" t="s">
        <v>12255</v>
      </c>
      <c r="I8192" t="s">
        <v>12256</v>
      </c>
      <c r="J8192" t="s">
        <v>1907</v>
      </c>
      <c r="K8192" t="s">
        <v>1121</v>
      </c>
      <c r="L8192" t="s">
        <v>1122</v>
      </c>
    </row>
    <row r="8193" spans="8:12" x14ac:dyDescent="0.35">
      <c r="H8193" s="3" t="s">
        <v>12257</v>
      </c>
      <c r="I8193" t="s">
        <v>12258</v>
      </c>
      <c r="J8193" t="s">
        <v>2346</v>
      </c>
      <c r="K8193" t="s">
        <v>1469</v>
      </c>
      <c r="L8193" t="s">
        <v>1470</v>
      </c>
    </row>
    <row r="8194" spans="8:12" x14ac:dyDescent="0.35">
      <c r="H8194" s="3" t="s">
        <v>12259</v>
      </c>
      <c r="I8194" t="s">
        <v>4438</v>
      </c>
      <c r="J8194" t="s">
        <v>1928</v>
      </c>
      <c r="K8194" t="s">
        <v>1529</v>
      </c>
      <c r="L8194" t="s">
        <v>1530</v>
      </c>
    </row>
    <row r="8195" spans="8:12" x14ac:dyDescent="0.35">
      <c r="H8195" s="3" t="s">
        <v>12260</v>
      </c>
      <c r="I8195" t="s">
        <v>10185</v>
      </c>
      <c r="J8195" t="s">
        <v>2081</v>
      </c>
      <c r="K8195" t="s">
        <v>945</v>
      </c>
      <c r="L8195" t="s">
        <v>946</v>
      </c>
    </row>
    <row r="8196" spans="8:12" x14ac:dyDescent="0.35">
      <c r="H8196" s="3" t="s">
        <v>12261</v>
      </c>
      <c r="I8196" t="s">
        <v>12262</v>
      </c>
      <c r="J8196" t="s">
        <v>1928</v>
      </c>
      <c r="K8196" t="s">
        <v>275</v>
      </c>
      <c r="L8196" t="s">
        <v>276</v>
      </c>
    </row>
    <row r="8197" spans="8:12" x14ac:dyDescent="0.35">
      <c r="H8197" s="3" t="s">
        <v>12263</v>
      </c>
      <c r="I8197" t="s">
        <v>12264</v>
      </c>
      <c r="J8197" t="s">
        <v>5465</v>
      </c>
      <c r="K8197" t="s">
        <v>893</v>
      </c>
      <c r="L8197" t="s">
        <v>894</v>
      </c>
    </row>
    <row r="8198" spans="8:12" x14ac:dyDescent="0.35">
      <c r="H8198" s="3" t="s">
        <v>12265</v>
      </c>
      <c r="I8198" t="s">
        <v>5933</v>
      </c>
      <c r="J8198" t="s">
        <v>12266</v>
      </c>
      <c r="K8198" t="s">
        <v>1053</v>
      </c>
      <c r="L8198" t="s">
        <v>1054</v>
      </c>
    </row>
    <row r="8199" spans="8:12" x14ac:dyDescent="0.35">
      <c r="H8199" s="3" t="s">
        <v>12267</v>
      </c>
      <c r="I8199" t="s">
        <v>12268</v>
      </c>
      <c r="J8199" t="s">
        <v>2721</v>
      </c>
      <c r="K8199" t="s">
        <v>513</v>
      </c>
      <c r="L8199" t="s">
        <v>514</v>
      </c>
    </row>
    <row r="8200" spans="8:12" x14ac:dyDescent="0.35">
      <c r="H8200" s="3" t="s">
        <v>12269</v>
      </c>
      <c r="I8200" t="s">
        <v>12270</v>
      </c>
      <c r="J8200" t="s">
        <v>2371</v>
      </c>
      <c r="K8200" t="s">
        <v>733</v>
      </c>
      <c r="L8200" t="s">
        <v>734</v>
      </c>
    </row>
    <row r="8201" spans="8:12" x14ac:dyDescent="0.35">
      <c r="H8201" s="3" t="s">
        <v>12271</v>
      </c>
      <c r="I8201" t="s">
        <v>12272</v>
      </c>
      <c r="J8201" t="s">
        <v>12273</v>
      </c>
      <c r="K8201" t="s">
        <v>583</v>
      </c>
      <c r="L8201" t="s">
        <v>584</v>
      </c>
    </row>
    <row r="8202" spans="8:12" x14ac:dyDescent="0.35">
      <c r="H8202" s="3" t="s">
        <v>12274</v>
      </c>
      <c r="I8202" t="s">
        <v>12275</v>
      </c>
      <c r="J8202" t="s">
        <v>2886</v>
      </c>
      <c r="K8202" t="s">
        <v>971</v>
      </c>
      <c r="L8202" t="s">
        <v>972</v>
      </c>
    </row>
    <row r="8203" spans="8:12" x14ac:dyDescent="0.35">
      <c r="H8203" s="3" t="s">
        <v>12276</v>
      </c>
      <c r="I8203" t="s">
        <v>12277</v>
      </c>
      <c r="J8203" t="s">
        <v>3479</v>
      </c>
      <c r="K8203" t="s">
        <v>1043</v>
      </c>
      <c r="L8203" t="s">
        <v>1044</v>
      </c>
    </row>
    <row r="8204" spans="8:12" x14ac:dyDescent="0.35">
      <c r="H8204" s="3" t="s">
        <v>12278</v>
      </c>
      <c r="I8204" t="s">
        <v>11427</v>
      </c>
      <c r="J8204" t="s">
        <v>1661</v>
      </c>
      <c r="K8204" t="s">
        <v>661</v>
      </c>
      <c r="L8204" t="s">
        <v>662</v>
      </c>
    </row>
    <row r="8205" spans="8:12" x14ac:dyDescent="0.35">
      <c r="H8205" s="3" t="s">
        <v>40232</v>
      </c>
      <c r="I8205" t="s">
        <v>40233</v>
      </c>
      <c r="J8205" t="s">
        <v>5555</v>
      </c>
      <c r="K8205" t="s">
        <v>27</v>
      </c>
      <c r="L8205" t="s">
        <v>28</v>
      </c>
    </row>
    <row r="8206" spans="8:12" x14ac:dyDescent="0.35">
      <c r="H8206" s="3" t="s">
        <v>12279</v>
      </c>
      <c r="I8206" t="s">
        <v>12280</v>
      </c>
      <c r="J8206" t="s">
        <v>1705</v>
      </c>
      <c r="K8206" t="s">
        <v>445</v>
      </c>
      <c r="L8206" t="s">
        <v>446</v>
      </c>
    </row>
    <row r="8207" spans="8:12" x14ac:dyDescent="0.35">
      <c r="H8207" s="3" t="s">
        <v>12281</v>
      </c>
      <c r="I8207" t="s">
        <v>12282</v>
      </c>
      <c r="J8207" t="s">
        <v>2415</v>
      </c>
      <c r="K8207" t="s">
        <v>471</v>
      </c>
      <c r="L8207" t="s">
        <v>472</v>
      </c>
    </row>
    <row r="8208" spans="8:12" x14ac:dyDescent="0.35">
      <c r="H8208" s="3" t="s">
        <v>12283</v>
      </c>
      <c r="I8208" t="s">
        <v>12284</v>
      </c>
      <c r="J8208" t="s">
        <v>1786</v>
      </c>
      <c r="K8208" t="s">
        <v>1145</v>
      </c>
      <c r="L8208" t="s">
        <v>1146</v>
      </c>
    </row>
    <row r="8209" spans="8:12" x14ac:dyDescent="0.35">
      <c r="H8209" s="3" t="s">
        <v>40234</v>
      </c>
      <c r="I8209" t="s">
        <v>8059</v>
      </c>
      <c r="J8209" t="s">
        <v>1792</v>
      </c>
      <c r="K8209" t="s">
        <v>783</v>
      </c>
      <c r="L8209" t="s">
        <v>784</v>
      </c>
    </row>
    <row r="8210" spans="8:12" x14ac:dyDescent="0.35">
      <c r="H8210" s="3" t="s">
        <v>12285</v>
      </c>
      <c r="I8210" t="s">
        <v>12286</v>
      </c>
      <c r="J8210" t="s">
        <v>2038</v>
      </c>
      <c r="K8210" t="s">
        <v>775</v>
      </c>
      <c r="L8210" t="s">
        <v>776</v>
      </c>
    </row>
    <row r="8211" spans="8:12" x14ac:dyDescent="0.35">
      <c r="H8211" s="3" t="s">
        <v>12287</v>
      </c>
      <c r="I8211" t="s">
        <v>12288</v>
      </c>
      <c r="J8211" t="s">
        <v>2374</v>
      </c>
      <c r="K8211" t="s">
        <v>775</v>
      </c>
      <c r="L8211" t="s">
        <v>776</v>
      </c>
    </row>
    <row r="8212" spans="8:12" x14ac:dyDescent="0.35">
      <c r="H8212" s="3" t="s">
        <v>12289</v>
      </c>
      <c r="I8212" t="s">
        <v>9050</v>
      </c>
      <c r="J8212" t="s">
        <v>1766</v>
      </c>
      <c r="K8212" t="s">
        <v>389</v>
      </c>
      <c r="L8212" t="s">
        <v>390</v>
      </c>
    </row>
    <row r="8213" spans="8:12" x14ac:dyDescent="0.35">
      <c r="H8213" s="3" t="s">
        <v>12290</v>
      </c>
      <c r="I8213" t="s">
        <v>12291</v>
      </c>
      <c r="J8213" t="s">
        <v>1789</v>
      </c>
      <c r="K8213" t="s">
        <v>775</v>
      </c>
      <c r="L8213" t="s">
        <v>776</v>
      </c>
    </row>
    <row r="8214" spans="8:12" x14ac:dyDescent="0.35">
      <c r="H8214" s="3" t="s">
        <v>12292</v>
      </c>
      <c r="I8214" t="s">
        <v>3116</v>
      </c>
      <c r="J8214" t="s">
        <v>2415</v>
      </c>
      <c r="K8214" t="s">
        <v>199</v>
      </c>
      <c r="L8214" t="s">
        <v>200</v>
      </c>
    </row>
    <row r="8215" spans="8:12" x14ac:dyDescent="0.35">
      <c r="H8215" s="3" t="s">
        <v>12293</v>
      </c>
      <c r="I8215" t="s">
        <v>11179</v>
      </c>
      <c r="J8215" t="s">
        <v>1614</v>
      </c>
      <c r="K8215" t="s">
        <v>119</v>
      </c>
      <c r="L8215" t="s">
        <v>120</v>
      </c>
    </row>
    <row r="8216" spans="8:12" x14ac:dyDescent="0.35">
      <c r="H8216" s="3" t="s">
        <v>12294</v>
      </c>
      <c r="I8216" t="s">
        <v>11179</v>
      </c>
      <c r="J8216" t="s">
        <v>7253</v>
      </c>
      <c r="K8216" t="s">
        <v>119</v>
      </c>
      <c r="L8216" t="s">
        <v>120</v>
      </c>
    </row>
    <row r="8217" spans="8:12" x14ac:dyDescent="0.35">
      <c r="H8217" s="3" t="s">
        <v>12295</v>
      </c>
      <c r="I8217" t="s">
        <v>11179</v>
      </c>
      <c r="J8217" t="s">
        <v>3508</v>
      </c>
      <c r="K8217" t="s">
        <v>119</v>
      </c>
      <c r="L8217" t="s">
        <v>120</v>
      </c>
    </row>
    <row r="8218" spans="8:12" x14ac:dyDescent="0.35">
      <c r="H8218" s="3" t="s">
        <v>40235</v>
      </c>
      <c r="I8218" t="s">
        <v>2493</v>
      </c>
      <c r="J8218" t="s">
        <v>4359</v>
      </c>
      <c r="K8218" t="s">
        <v>849</v>
      </c>
      <c r="L8218" t="s">
        <v>850</v>
      </c>
    </row>
    <row r="8219" spans="8:12" x14ac:dyDescent="0.35">
      <c r="H8219" s="3" t="s">
        <v>40236</v>
      </c>
      <c r="I8219" t="s">
        <v>40237</v>
      </c>
      <c r="J8219" t="s">
        <v>40238</v>
      </c>
      <c r="K8219" t="s">
        <v>1509</v>
      </c>
      <c r="L8219" t="s">
        <v>1510</v>
      </c>
    </row>
    <row r="8220" spans="8:12" x14ac:dyDescent="0.35">
      <c r="H8220" s="3" t="s">
        <v>40239</v>
      </c>
      <c r="I8220" t="s">
        <v>20563</v>
      </c>
      <c r="J8220" t="s">
        <v>7118</v>
      </c>
      <c r="K8220" t="s">
        <v>211</v>
      </c>
      <c r="L8220" t="s">
        <v>212</v>
      </c>
    </row>
    <row r="8221" spans="8:12" x14ac:dyDescent="0.35">
      <c r="H8221" s="3" t="s">
        <v>12296</v>
      </c>
      <c r="I8221" t="s">
        <v>1742</v>
      </c>
      <c r="J8221" t="s">
        <v>2647</v>
      </c>
      <c r="K8221" t="s">
        <v>1263</v>
      </c>
      <c r="L8221" t="s">
        <v>1264</v>
      </c>
    </row>
    <row r="8222" spans="8:12" x14ac:dyDescent="0.35">
      <c r="H8222" s="3" t="s">
        <v>12297</v>
      </c>
      <c r="I8222" t="s">
        <v>4092</v>
      </c>
      <c r="J8222" t="s">
        <v>6364</v>
      </c>
      <c r="K8222" t="s">
        <v>127</v>
      </c>
      <c r="L8222" t="s">
        <v>128</v>
      </c>
    </row>
    <row r="8223" spans="8:12" x14ac:dyDescent="0.35">
      <c r="H8223" s="3" t="s">
        <v>12298</v>
      </c>
      <c r="I8223" t="s">
        <v>9902</v>
      </c>
      <c r="J8223" t="s">
        <v>6008</v>
      </c>
      <c r="K8223" t="s">
        <v>1129</v>
      </c>
      <c r="L8223" t="s">
        <v>1130</v>
      </c>
    </row>
    <row r="8224" spans="8:12" x14ac:dyDescent="0.35">
      <c r="H8224" s="3" t="s">
        <v>12299</v>
      </c>
      <c r="I8224" t="s">
        <v>12300</v>
      </c>
      <c r="J8224" t="s">
        <v>1843</v>
      </c>
      <c r="K8224" t="s">
        <v>703</v>
      </c>
      <c r="L8224" t="s">
        <v>704</v>
      </c>
    </row>
    <row r="8225" spans="8:12" x14ac:dyDescent="0.35">
      <c r="H8225" s="3" t="s">
        <v>12301</v>
      </c>
      <c r="I8225" t="s">
        <v>12302</v>
      </c>
      <c r="J8225" t="s">
        <v>12303</v>
      </c>
      <c r="K8225" t="s">
        <v>895</v>
      </c>
      <c r="L8225" t="s">
        <v>896</v>
      </c>
    </row>
    <row r="8226" spans="8:12" x14ac:dyDescent="0.35">
      <c r="H8226" s="3" t="s">
        <v>12304</v>
      </c>
      <c r="I8226" t="s">
        <v>6524</v>
      </c>
      <c r="J8226" t="s">
        <v>1697</v>
      </c>
      <c r="K8226" t="s">
        <v>775</v>
      </c>
      <c r="L8226" t="s">
        <v>776</v>
      </c>
    </row>
    <row r="8227" spans="8:12" x14ac:dyDescent="0.35">
      <c r="H8227" s="3" t="s">
        <v>12305</v>
      </c>
      <c r="I8227" t="s">
        <v>12306</v>
      </c>
      <c r="J8227" t="s">
        <v>1847</v>
      </c>
      <c r="K8227" t="s">
        <v>1465</v>
      </c>
      <c r="L8227" t="s">
        <v>1466</v>
      </c>
    </row>
    <row r="8228" spans="8:12" x14ac:dyDescent="0.35">
      <c r="H8228" s="3" t="s">
        <v>40240</v>
      </c>
      <c r="I8228" t="s">
        <v>35345</v>
      </c>
      <c r="J8228" t="s">
        <v>40241</v>
      </c>
      <c r="K8228" t="s">
        <v>1413</v>
      </c>
      <c r="L8228" t="s">
        <v>1414</v>
      </c>
    </row>
    <row r="8229" spans="8:12" x14ac:dyDescent="0.35">
      <c r="H8229" s="3" t="s">
        <v>40242</v>
      </c>
      <c r="I8229" t="s">
        <v>6835</v>
      </c>
      <c r="J8229" t="s">
        <v>28368</v>
      </c>
      <c r="K8229" t="s">
        <v>413</v>
      </c>
      <c r="L8229" t="s">
        <v>414</v>
      </c>
    </row>
    <row r="8230" spans="8:12" x14ac:dyDescent="0.35">
      <c r="H8230" s="3" t="s">
        <v>12307</v>
      </c>
      <c r="I8230" t="s">
        <v>12308</v>
      </c>
      <c r="J8230" t="s">
        <v>8753</v>
      </c>
      <c r="K8230" t="s">
        <v>1365</v>
      </c>
      <c r="L8230" t="s">
        <v>1366</v>
      </c>
    </row>
    <row r="8231" spans="8:12" x14ac:dyDescent="0.35">
      <c r="H8231" s="3" t="s">
        <v>40243</v>
      </c>
      <c r="I8231" t="s">
        <v>36992</v>
      </c>
      <c r="J8231" t="s">
        <v>1633</v>
      </c>
      <c r="K8231" t="s">
        <v>1413</v>
      </c>
      <c r="L8231" t="s">
        <v>1414</v>
      </c>
    </row>
    <row r="8232" spans="8:12" x14ac:dyDescent="0.35">
      <c r="H8232" s="3" t="s">
        <v>40244</v>
      </c>
      <c r="I8232" t="s">
        <v>40245</v>
      </c>
      <c r="J8232" t="s">
        <v>1599</v>
      </c>
      <c r="K8232" t="s">
        <v>77</v>
      </c>
      <c r="L8232" t="s">
        <v>78</v>
      </c>
    </row>
    <row r="8233" spans="8:12" x14ac:dyDescent="0.35">
      <c r="H8233" s="3" t="s">
        <v>40246</v>
      </c>
      <c r="I8233" t="s">
        <v>40247</v>
      </c>
      <c r="J8233" t="s">
        <v>21844</v>
      </c>
      <c r="K8233" t="s">
        <v>705</v>
      </c>
      <c r="L8233" t="s">
        <v>706</v>
      </c>
    </row>
    <row r="8234" spans="8:12" x14ac:dyDescent="0.35">
      <c r="H8234" s="3" t="s">
        <v>40248</v>
      </c>
      <c r="I8234" t="s">
        <v>1820</v>
      </c>
      <c r="J8234" t="s">
        <v>14107</v>
      </c>
      <c r="K8234" t="s">
        <v>421</v>
      </c>
      <c r="L8234" t="s">
        <v>422</v>
      </c>
    </row>
    <row r="8235" spans="8:12" x14ac:dyDescent="0.35">
      <c r="H8235" s="3" t="s">
        <v>12309</v>
      </c>
      <c r="I8235" t="s">
        <v>12310</v>
      </c>
      <c r="J8235" t="s">
        <v>7923</v>
      </c>
      <c r="K8235" t="s">
        <v>107</v>
      </c>
      <c r="L8235" t="s">
        <v>108</v>
      </c>
    </row>
    <row r="8236" spans="8:12" x14ac:dyDescent="0.35">
      <c r="H8236" s="3" t="s">
        <v>12311</v>
      </c>
      <c r="I8236" t="s">
        <v>12312</v>
      </c>
      <c r="J8236" t="s">
        <v>12313</v>
      </c>
      <c r="K8236" t="s">
        <v>655</v>
      </c>
      <c r="L8236" t="s">
        <v>656</v>
      </c>
    </row>
    <row r="8237" spans="8:12" x14ac:dyDescent="0.35">
      <c r="H8237" s="3" t="s">
        <v>12314</v>
      </c>
      <c r="I8237" t="s">
        <v>12315</v>
      </c>
      <c r="J8237" t="s">
        <v>2740</v>
      </c>
      <c r="K8237" t="s">
        <v>1433</v>
      </c>
      <c r="L8237" t="s">
        <v>1434</v>
      </c>
    </row>
    <row r="8238" spans="8:12" x14ac:dyDescent="0.35">
      <c r="H8238" s="3" t="s">
        <v>40249</v>
      </c>
      <c r="I8238" t="s">
        <v>3912</v>
      </c>
      <c r="J8238" t="s">
        <v>3246</v>
      </c>
      <c r="K8238" t="s">
        <v>555</v>
      </c>
      <c r="L8238" t="s">
        <v>556</v>
      </c>
    </row>
    <row r="8239" spans="8:12" x14ac:dyDescent="0.35">
      <c r="H8239" s="3" t="s">
        <v>12316</v>
      </c>
      <c r="I8239" t="s">
        <v>12317</v>
      </c>
      <c r="J8239" t="s">
        <v>1648</v>
      </c>
      <c r="K8239" t="s">
        <v>783</v>
      </c>
      <c r="L8239" t="s">
        <v>784</v>
      </c>
    </row>
    <row r="8240" spans="8:12" x14ac:dyDescent="0.35">
      <c r="H8240" s="3" t="s">
        <v>40250</v>
      </c>
      <c r="I8240" t="s">
        <v>39473</v>
      </c>
      <c r="J8240" t="s">
        <v>40251</v>
      </c>
      <c r="K8240" t="s">
        <v>241</v>
      </c>
      <c r="L8240" t="s">
        <v>242</v>
      </c>
    </row>
    <row r="8241" spans="8:12" x14ac:dyDescent="0.35">
      <c r="H8241" s="3" t="s">
        <v>12318</v>
      </c>
      <c r="I8241" t="s">
        <v>11549</v>
      </c>
      <c r="J8241" t="s">
        <v>2028</v>
      </c>
      <c r="K8241" t="s">
        <v>1091</v>
      </c>
      <c r="L8241" t="s">
        <v>1092</v>
      </c>
    </row>
    <row r="8242" spans="8:12" x14ac:dyDescent="0.35">
      <c r="H8242" s="3" t="s">
        <v>12319</v>
      </c>
      <c r="I8242" t="s">
        <v>6485</v>
      </c>
      <c r="J8242" t="s">
        <v>4829</v>
      </c>
      <c r="K8242" t="s">
        <v>673</v>
      </c>
      <c r="L8242" t="s">
        <v>674</v>
      </c>
    </row>
    <row r="8243" spans="8:12" x14ac:dyDescent="0.35">
      <c r="H8243" s="3" t="s">
        <v>12320</v>
      </c>
      <c r="I8243" t="s">
        <v>12321</v>
      </c>
      <c r="J8243" t="s">
        <v>12322</v>
      </c>
      <c r="K8243" t="s">
        <v>1467</v>
      </c>
      <c r="L8243" t="s">
        <v>1468</v>
      </c>
    </row>
    <row r="8244" spans="8:12" x14ac:dyDescent="0.35">
      <c r="H8244" s="3" t="s">
        <v>12323</v>
      </c>
      <c r="I8244" t="s">
        <v>12324</v>
      </c>
      <c r="J8244" t="s">
        <v>12325</v>
      </c>
      <c r="K8244" t="s">
        <v>161</v>
      </c>
      <c r="L8244" t="s">
        <v>162</v>
      </c>
    </row>
    <row r="8245" spans="8:12" x14ac:dyDescent="0.35">
      <c r="H8245" s="3" t="s">
        <v>40252</v>
      </c>
      <c r="I8245" t="s">
        <v>11740</v>
      </c>
      <c r="J8245" t="s">
        <v>40253</v>
      </c>
      <c r="K8245" t="s">
        <v>549</v>
      </c>
      <c r="L8245" t="s">
        <v>550</v>
      </c>
    </row>
    <row r="8246" spans="8:12" x14ac:dyDescent="0.35">
      <c r="H8246" s="3" t="s">
        <v>12326</v>
      </c>
      <c r="I8246" t="s">
        <v>3073</v>
      </c>
      <c r="J8246" t="s">
        <v>1713</v>
      </c>
      <c r="K8246" t="s">
        <v>1475</v>
      </c>
      <c r="L8246" t="s">
        <v>1476</v>
      </c>
    </row>
    <row r="8247" spans="8:12" x14ac:dyDescent="0.35">
      <c r="H8247" s="3" t="s">
        <v>12327</v>
      </c>
      <c r="I8247" t="s">
        <v>6928</v>
      </c>
      <c r="J8247" t="s">
        <v>6298</v>
      </c>
      <c r="K8247" t="s">
        <v>1217</v>
      </c>
      <c r="L8247" t="s">
        <v>1218</v>
      </c>
    </row>
    <row r="8248" spans="8:12" x14ac:dyDescent="0.35">
      <c r="H8248" s="3" t="s">
        <v>40254</v>
      </c>
      <c r="I8248" t="s">
        <v>10697</v>
      </c>
      <c r="J8248" t="s">
        <v>6551</v>
      </c>
      <c r="K8248" t="s">
        <v>609</v>
      </c>
      <c r="L8248" t="s">
        <v>610</v>
      </c>
    </row>
    <row r="8249" spans="8:12" x14ac:dyDescent="0.35">
      <c r="H8249" s="3" t="s">
        <v>12328</v>
      </c>
      <c r="I8249" t="s">
        <v>12329</v>
      </c>
      <c r="J8249" t="s">
        <v>1812</v>
      </c>
      <c r="K8249" t="s">
        <v>389</v>
      </c>
      <c r="L8249" t="s">
        <v>390</v>
      </c>
    </row>
    <row r="8250" spans="8:12" x14ac:dyDescent="0.35">
      <c r="H8250" s="3" t="s">
        <v>12330</v>
      </c>
      <c r="I8250" t="s">
        <v>12331</v>
      </c>
      <c r="J8250" t="s">
        <v>3548</v>
      </c>
      <c r="K8250" t="s">
        <v>1469</v>
      </c>
      <c r="L8250" t="s">
        <v>1470</v>
      </c>
    </row>
    <row r="8251" spans="8:12" x14ac:dyDescent="0.35">
      <c r="H8251" s="3" t="s">
        <v>12332</v>
      </c>
      <c r="I8251" t="s">
        <v>6121</v>
      </c>
      <c r="J8251" t="s">
        <v>3496</v>
      </c>
      <c r="K8251" t="s">
        <v>1065</v>
      </c>
      <c r="L8251" t="s">
        <v>1066</v>
      </c>
    </row>
    <row r="8252" spans="8:12" x14ac:dyDescent="0.35">
      <c r="H8252" s="3" t="s">
        <v>12333</v>
      </c>
      <c r="I8252" t="s">
        <v>12334</v>
      </c>
      <c r="J8252" t="s">
        <v>2371</v>
      </c>
      <c r="K8252" t="s">
        <v>1461</v>
      </c>
      <c r="L8252" t="s">
        <v>1462</v>
      </c>
    </row>
    <row r="8253" spans="8:12" x14ac:dyDescent="0.35">
      <c r="H8253" s="3" t="s">
        <v>12335</v>
      </c>
      <c r="I8253" t="s">
        <v>12336</v>
      </c>
      <c r="J8253" t="s">
        <v>1622</v>
      </c>
      <c r="K8253" t="s">
        <v>1425</v>
      </c>
      <c r="L8253" t="s">
        <v>1426</v>
      </c>
    </row>
    <row r="8254" spans="8:12" x14ac:dyDescent="0.35">
      <c r="H8254" s="3" t="s">
        <v>40255</v>
      </c>
      <c r="I8254" t="s">
        <v>40256</v>
      </c>
      <c r="J8254" t="s">
        <v>2382</v>
      </c>
      <c r="K8254" t="s">
        <v>1343</v>
      </c>
      <c r="L8254" t="s">
        <v>1344</v>
      </c>
    </row>
    <row r="8255" spans="8:12" x14ac:dyDescent="0.35">
      <c r="H8255" s="3" t="s">
        <v>12337</v>
      </c>
      <c r="I8255" t="s">
        <v>12338</v>
      </c>
      <c r="J8255" t="s">
        <v>4829</v>
      </c>
      <c r="K8255" t="s">
        <v>947</v>
      </c>
      <c r="L8255" t="s">
        <v>948</v>
      </c>
    </row>
    <row r="8256" spans="8:12" x14ac:dyDescent="0.35">
      <c r="H8256" s="3" t="s">
        <v>40257</v>
      </c>
      <c r="I8256" t="s">
        <v>2071</v>
      </c>
      <c r="J8256" t="s">
        <v>2997</v>
      </c>
      <c r="K8256" t="s">
        <v>187</v>
      </c>
      <c r="L8256" t="s">
        <v>188</v>
      </c>
    </row>
    <row r="8257" spans="8:12" x14ac:dyDescent="0.35">
      <c r="H8257" s="3" t="s">
        <v>12339</v>
      </c>
      <c r="I8257" t="s">
        <v>12340</v>
      </c>
      <c r="J8257" t="s">
        <v>3054</v>
      </c>
      <c r="K8257" t="s">
        <v>259</v>
      </c>
      <c r="L8257" t="s">
        <v>260</v>
      </c>
    </row>
    <row r="8258" spans="8:12" x14ac:dyDescent="0.35">
      <c r="H8258" s="3" t="s">
        <v>40258</v>
      </c>
      <c r="I8258" t="s">
        <v>40259</v>
      </c>
      <c r="J8258" t="s">
        <v>32898</v>
      </c>
      <c r="K8258" t="s">
        <v>179</v>
      </c>
      <c r="L8258" t="s">
        <v>180</v>
      </c>
    </row>
    <row r="8259" spans="8:12" x14ac:dyDescent="0.35">
      <c r="H8259" s="3" t="s">
        <v>12341</v>
      </c>
      <c r="I8259" t="s">
        <v>10077</v>
      </c>
      <c r="J8259" t="s">
        <v>1812</v>
      </c>
      <c r="K8259" t="s">
        <v>665</v>
      </c>
      <c r="L8259" t="s">
        <v>666</v>
      </c>
    </row>
    <row r="8260" spans="8:12" x14ac:dyDescent="0.35">
      <c r="H8260" s="3" t="s">
        <v>40260</v>
      </c>
      <c r="I8260" t="s">
        <v>18741</v>
      </c>
      <c r="J8260" t="s">
        <v>1859</v>
      </c>
      <c r="K8260" t="s">
        <v>1245</v>
      </c>
      <c r="L8260" t="s">
        <v>1246</v>
      </c>
    </row>
    <row r="8261" spans="8:12" x14ac:dyDescent="0.35">
      <c r="H8261" s="3" t="s">
        <v>12342</v>
      </c>
      <c r="I8261" t="s">
        <v>12035</v>
      </c>
      <c r="J8261" t="s">
        <v>3879</v>
      </c>
      <c r="K8261" t="s">
        <v>1031</v>
      </c>
      <c r="L8261" t="s">
        <v>1032</v>
      </c>
    </row>
    <row r="8262" spans="8:12" x14ac:dyDescent="0.35">
      <c r="H8262" s="3" t="s">
        <v>40261</v>
      </c>
      <c r="I8262" t="s">
        <v>40262</v>
      </c>
      <c r="J8262" t="s">
        <v>5061</v>
      </c>
      <c r="K8262" t="s">
        <v>1347</v>
      </c>
      <c r="L8262" t="s">
        <v>1348</v>
      </c>
    </row>
    <row r="8263" spans="8:12" x14ac:dyDescent="0.35">
      <c r="H8263" s="3" t="s">
        <v>12343</v>
      </c>
      <c r="I8263" t="s">
        <v>10656</v>
      </c>
      <c r="J8263" t="s">
        <v>12344</v>
      </c>
      <c r="K8263" t="s">
        <v>983</v>
      </c>
      <c r="L8263" t="s">
        <v>984</v>
      </c>
    </row>
    <row r="8264" spans="8:12" x14ac:dyDescent="0.35">
      <c r="H8264" s="3" t="s">
        <v>40263</v>
      </c>
      <c r="I8264" t="s">
        <v>15420</v>
      </c>
      <c r="J8264" t="s">
        <v>2401</v>
      </c>
      <c r="K8264" t="s">
        <v>597</v>
      </c>
      <c r="L8264" t="s">
        <v>598</v>
      </c>
    </row>
    <row r="8265" spans="8:12" x14ac:dyDescent="0.35">
      <c r="H8265" s="3" t="s">
        <v>12345</v>
      </c>
      <c r="I8265" t="s">
        <v>12346</v>
      </c>
      <c r="J8265" t="s">
        <v>7460</v>
      </c>
      <c r="K8265" t="s">
        <v>923</v>
      </c>
      <c r="L8265" t="s">
        <v>924</v>
      </c>
    </row>
    <row r="8266" spans="8:12" x14ac:dyDescent="0.35">
      <c r="H8266" s="3" t="s">
        <v>12347</v>
      </c>
      <c r="I8266" t="s">
        <v>12348</v>
      </c>
      <c r="J8266" t="s">
        <v>4642</v>
      </c>
      <c r="K8266" t="s">
        <v>1365</v>
      </c>
      <c r="L8266" t="s">
        <v>1366</v>
      </c>
    </row>
    <row r="8267" spans="8:12" x14ac:dyDescent="0.35">
      <c r="H8267" s="3" t="s">
        <v>12349</v>
      </c>
      <c r="I8267" t="s">
        <v>12350</v>
      </c>
      <c r="J8267" t="s">
        <v>2632</v>
      </c>
      <c r="K8267" t="s">
        <v>1365</v>
      </c>
      <c r="L8267" t="s">
        <v>1366</v>
      </c>
    </row>
    <row r="8268" spans="8:12" x14ac:dyDescent="0.35">
      <c r="H8268" s="3" t="s">
        <v>40264</v>
      </c>
      <c r="I8268" t="s">
        <v>40265</v>
      </c>
      <c r="J8268" t="s">
        <v>4996</v>
      </c>
      <c r="K8268" t="s">
        <v>1057</v>
      </c>
      <c r="L8268" t="s">
        <v>1058</v>
      </c>
    </row>
    <row r="8269" spans="8:12" x14ac:dyDescent="0.35">
      <c r="H8269" s="3" t="s">
        <v>40266</v>
      </c>
      <c r="I8269" t="s">
        <v>40267</v>
      </c>
      <c r="J8269" t="s">
        <v>1998</v>
      </c>
      <c r="K8269" t="s">
        <v>435</v>
      </c>
      <c r="L8269" t="s">
        <v>436</v>
      </c>
    </row>
    <row r="8270" spans="8:12" x14ac:dyDescent="0.35">
      <c r="H8270" s="3" t="s">
        <v>40268</v>
      </c>
      <c r="I8270" t="s">
        <v>40269</v>
      </c>
      <c r="J8270" t="s">
        <v>1614</v>
      </c>
      <c r="K8270" t="s">
        <v>733</v>
      </c>
      <c r="L8270" t="s">
        <v>734</v>
      </c>
    </row>
    <row r="8271" spans="8:12" x14ac:dyDescent="0.35">
      <c r="H8271" s="3" t="s">
        <v>12351</v>
      </c>
      <c r="I8271" t="s">
        <v>5937</v>
      </c>
      <c r="J8271" t="s">
        <v>1904</v>
      </c>
      <c r="K8271" t="s">
        <v>809</v>
      </c>
      <c r="L8271" t="s">
        <v>810</v>
      </c>
    </row>
    <row r="8272" spans="8:12" x14ac:dyDescent="0.35">
      <c r="H8272" s="3" t="s">
        <v>12352</v>
      </c>
      <c r="I8272" t="s">
        <v>2055</v>
      </c>
      <c r="J8272" t="s">
        <v>12353</v>
      </c>
      <c r="K8272" t="s">
        <v>77</v>
      </c>
      <c r="L8272" t="s">
        <v>78</v>
      </c>
    </row>
    <row r="8273" spans="8:12" x14ac:dyDescent="0.35">
      <c r="H8273" s="3" t="s">
        <v>12354</v>
      </c>
      <c r="I8273" t="s">
        <v>12355</v>
      </c>
      <c r="J8273" t="s">
        <v>1661</v>
      </c>
      <c r="K8273" t="s">
        <v>1405</v>
      </c>
      <c r="L8273" t="s">
        <v>1406</v>
      </c>
    </row>
    <row r="8274" spans="8:12" x14ac:dyDescent="0.35">
      <c r="H8274" s="3" t="s">
        <v>12356</v>
      </c>
      <c r="I8274" t="s">
        <v>12357</v>
      </c>
      <c r="J8274" t="s">
        <v>12358</v>
      </c>
      <c r="K8274" t="s">
        <v>397</v>
      </c>
      <c r="L8274" t="s">
        <v>398</v>
      </c>
    </row>
    <row r="8275" spans="8:12" x14ac:dyDescent="0.35">
      <c r="H8275" s="3" t="s">
        <v>12359</v>
      </c>
      <c r="I8275" t="s">
        <v>12360</v>
      </c>
      <c r="J8275" t="s">
        <v>8134</v>
      </c>
      <c r="K8275" t="s">
        <v>545</v>
      </c>
      <c r="L8275" t="s">
        <v>546</v>
      </c>
    </row>
    <row r="8276" spans="8:12" x14ac:dyDescent="0.35">
      <c r="H8276" s="3" t="s">
        <v>12361</v>
      </c>
      <c r="I8276" t="s">
        <v>12362</v>
      </c>
      <c r="J8276" t="s">
        <v>1993</v>
      </c>
      <c r="K8276" t="s">
        <v>1509</v>
      </c>
      <c r="L8276" t="s">
        <v>1510</v>
      </c>
    </row>
    <row r="8277" spans="8:12" x14ac:dyDescent="0.35">
      <c r="H8277" s="3" t="s">
        <v>12363</v>
      </c>
      <c r="I8277" t="s">
        <v>12364</v>
      </c>
      <c r="J8277" t="s">
        <v>1828</v>
      </c>
      <c r="K8277" t="s">
        <v>605</v>
      </c>
      <c r="L8277" t="s">
        <v>606</v>
      </c>
    </row>
    <row r="8278" spans="8:12" x14ac:dyDescent="0.35">
      <c r="H8278" s="3" t="s">
        <v>40270</v>
      </c>
      <c r="I8278" t="s">
        <v>12364</v>
      </c>
      <c r="J8278" t="s">
        <v>6242</v>
      </c>
      <c r="K8278" t="s">
        <v>605</v>
      </c>
      <c r="L8278" t="s">
        <v>606</v>
      </c>
    </row>
    <row r="8279" spans="8:12" x14ac:dyDescent="0.35">
      <c r="H8279" s="3" t="s">
        <v>40271</v>
      </c>
      <c r="I8279" t="s">
        <v>40272</v>
      </c>
      <c r="J8279" t="s">
        <v>21687</v>
      </c>
      <c r="K8279" t="s">
        <v>637</v>
      </c>
      <c r="L8279" t="s">
        <v>638</v>
      </c>
    </row>
    <row r="8280" spans="8:12" x14ac:dyDescent="0.35">
      <c r="H8280" s="3" t="s">
        <v>40273</v>
      </c>
      <c r="I8280" t="s">
        <v>16799</v>
      </c>
      <c r="J8280" t="s">
        <v>3180</v>
      </c>
      <c r="K8280" t="s">
        <v>405</v>
      </c>
      <c r="L8280" t="s">
        <v>406</v>
      </c>
    </row>
    <row r="8281" spans="8:12" x14ac:dyDescent="0.35">
      <c r="H8281" s="3" t="s">
        <v>12365</v>
      </c>
      <c r="I8281" t="s">
        <v>12366</v>
      </c>
      <c r="J8281" t="s">
        <v>1873</v>
      </c>
      <c r="K8281" t="s">
        <v>549</v>
      </c>
      <c r="L8281" t="s">
        <v>550</v>
      </c>
    </row>
    <row r="8282" spans="8:12" x14ac:dyDescent="0.35">
      <c r="H8282" s="3" t="s">
        <v>12367</v>
      </c>
      <c r="I8282" t="s">
        <v>5823</v>
      </c>
      <c r="J8282" t="s">
        <v>1771</v>
      </c>
      <c r="K8282" t="s">
        <v>393</v>
      </c>
      <c r="L8282" t="s">
        <v>394</v>
      </c>
    </row>
    <row r="8283" spans="8:12" x14ac:dyDescent="0.35">
      <c r="H8283" s="3" t="s">
        <v>12368</v>
      </c>
      <c r="I8283" t="s">
        <v>10656</v>
      </c>
      <c r="J8283" t="s">
        <v>2028</v>
      </c>
      <c r="K8283" t="s">
        <v>983</v>
      </c>
      <c r="L8283" t="s">
        <v>984</v>
      </c>
    </row>
    <row r="8284" spans="8:12" x14ac:dyDescent="0.35">
      <c r="H8284" s="3" t="s">
        <v>12369</v>
      </c>
      <c r="I8284" t="s">
        <v>12370</v>
      </c>
      <c r="J8284" t="s">
        <v>12371</v>
      </c>
      <c r="K8284" t="s">
        <v>405</v>
      </c>
      <c r="L8284" t="s">
        <v>406</v>
      </c>
    </row>
    <row r="8285" spans="8:12" x14ac:dyDescent="0.35">
      <c r="H8285" s="3" t="s">
        <v>40274</v>
      </c>
      <c r="I8285" t="s">
        <v>40275</v>
      </c>
      <c r="J8285" t="s">
        <v>2886</v>
      </c>
      <c r="K8285" t="s">
        <v>699</v>
      </c>
      <c r="L8285" t="s">
        <v>700</v>
      </c>
    </row>
    <row r="8286" spans="8:12" x14ac:dyDescent="0.35">
      <c r="H8286" s="3" t="s">
        <v>40276</v>
      </c>
      <c r="I8286" t="s">
        <v>9765</v>
      </c>
      <c r="J8286" t="s">
        <v>2494</v>
      </c>
      <c r="K8286" t="s">
        <v>1379</v>
      </c>
      <c r="L8286" t="s">
        <v>1380</v>
      </c>
    </row>
    <row r="8287" spans="8:12" x14ac:dyDescent="0.35">
      <c r="H8287" s="3" t="s">
        <v>40277</v>
      </c>
      <c r="I8287" t="s">
        <v>8426</v>
      </c>
      <c r="J8287" t="s">
        <v>8020</v>
      </c>
      <c r="K8287" t="s">
        <v>891</v>
      </c>
      <c r="L8287" t="s">
        <v>892</v>
      </c>
    </row>
    <row r="8288" spans="8:12" x14ac:dyDescent="0.35">
      <c r="H8288" s="3" t="s">
        <v>12372</v>
      </c>
      <c r="I8288" t="s">
        <v>12373</v>
      </c>
      <c r="J8288" t="s">
        <v>12374</v>
      </c>
      <c r="K8288" t="s">
        <v>1169</v>
      </c>
      <c r="L8288" t="s">
        <v>1170</v>
      </c>
    </row>
    <row r="8289" spans="8:12" x14ac:dyDescent="0.35">
      <c r="H8289" s="3" t="s">
        <v>12375</v>
      </c>
      <c r="I8289" t="s">
        <v>12376</v>
      </c>
      <c r="J8289" t="s">
        <v>12377</v>
      </c>
      <c r="K8289" t="s">
        <v>1523</v>
      </c>
      <c r="L8289" t="s">
        <v>1524</v>
      </c>
    </row>
    <row r="8290" spans="8:12" x14ac:dyDescent="0.35">
      <c r="H8290" s="3" t="s">
        <v>40278</v>
      </c>
      <c r="I8290" t="s">
        <v>21942</v>
      </c>
      <c r="J8290" t="s">
        <v>3387</v>
      </c>
      <c r="K8290" t="s">
        <v>321</v>
      </c>
      <c r="L8290" t="s">
        <v>322</v>
      </c>
    </row>
    <row r="8291" spans="8:12" x14ac:dyDescent="0.35">
      <c r="H8291" s="3" t="s">
        <v>40279</v>
      </c>
      <c r="I8291" t="s">
        <v>10640</v>
      </c>
      <c r="J8291" t="s">
        <v>4822</v>
      </c>
      <c r="K8291" t="s">
        <v>493</v>
      </c>
      <c r="L8291" t="s">
        <v>494</v>
      </c>
    </row>
    <row r="8292" spans="8:12" x14ac:dyDescent="0.35">
      <c r="H8292" s="3" t="s">
        <v>12378</v>
      </c>
      <c r="I8292" t="s">
        <v>12379</v>
      </c>
      <c r="J8292" t="s">
        <v>3293</v>
      </c>
      <c r="K8292" t="s">
        <v>299</v>
      </c>
      <c r="L8292" t="s">
        <v>300</v>
      </c>
    </row>
    <row r="8293" spans="8:12" x14ac:dyDescent="0.35">
      <c r="H8293" s="3" t="s">
        <v>12380</v>
      </c>
      <c r="I8293" t="s">
        <v>12381</v>
      </c>
      <c r="J8293" t="s">
        <v>2279</v>
      </c>
      <c r="K8293" t="s">
        <v>1469</v>
      </c>
      <c r="L8293" t="s">
        <v>1470</v>
      </c>
    </row>
    <row r="8294" spans="8:12" x14ac:dyDescent="0.35">
      <c r="H8294" s="3" t="s">
        <v>12382</v>
      </c>
      <c r="I8294" t="s">
        <v>12383</v>
      </c>
      <c r="J8294" t="s">
        <v>1783</v>
      </c>
      <c r="K8294" t="s">
        <v>1409</v>
      </c>
      <c r="L8294" t="s">
        <v>1410</v>
      </c>
    </row>
    <row r="8295" spans="8:12" x14ac:dyDescent="0.35">
      <c r="H8295" s="3" t="s">
        <v>12384</v>
      </c>
      <c r="I8295" t="s">
        <v>3293</v>
      </c>
      <c r="J8295" t="s">
        <v>1789</v>
      </c>
      <c r="K8295" t="s">
        <v>1229</v>
      </c>
      <c r="L8295" t="s">
        <v>1230</v>
      </c>
    </row>
    <row r="8296" spans="8:12" x14ac:dyDescent="0.35">
      <c r="H8296" s="3" t="s">
        <v>40280</v>
      </c>
      <c r="I8296" t="s">
        <v>40281</v>
      </c>
      <c r="J8296" t="s">
        <v>3387</v>
      </c>
      <c r="K8296" t="s">
        <v>243</v>
      </c>
      <c r="L8296" t="s">
        <v>244</v>
      </c>
    </row>
    <row r="8297" spans="8:12" x14ac:dyDescent="0.35">
      <c r="H8297" s="3" t="s">
        <v>40282</v>
      </c>
      <c r="I8297" t="s">
        <v>40283</v>
      </c>
      <c r="J8297" t="s">
        <v>2705</v>
      </c>
      <c r="K8297" t="s">
        <v>133</v>
      </c>
      <c r="L8297" t="s">
        <v>134</v>
      </c>
    </row>
    <row r="8298" spans="8:12" x14ac:dyDescent="0.35">
      <c r="H8298" s="3" t="s">
        <v>12385</v>
      </c>
      <c r="I8298" t="s">
        <v>12386</v>
      </c>
      <c r="J8298" t="s">
        <v>4837</v>
      </c>
      <c r="K8298" t="s">
        <v>549</v>
      </c>
      <c r="L8298" t="s">
        <v>550</v>
      </c>
    </row>
    <row r="8299" spans="8:12" x14ac:dyDescent="0.35">
      <c r="H8299" s="3" t="s">
        <v>12387</v>
      </c>
      <c r="I8299" t="s">
        <v>12388</v>
      </c>
      <c r="J8299" t="s">
        <v>3764</v>
      </c>
      <c r="K8299" t="s">
        <v>1509</v>
      </c>
      <c r="L8299" t="s">
        <v>1510</v>
      </c>
    </row>
    <row r="8300" spans="8:12" x14ac:dyDescent="0.35">
      <c r="H8300" s="3" t="s">
        <v>12389</v>
      </c>
      <c r="I8300" t="s">
        <v>12390</v>
      </c>
      <c r="J8300" t="s">
        <v>12391</v>
      </c>
      <c r="K8300" t="s">
        <v>1509</v>
      </c>
      <c r="L8300" t="s">
        <v>1510</v>
      </c>
    </row>
    <row r="8301" spans="8:12" x14ac:dyDescent="0.35">
      <c r="H8301" s="3" t="s">
        <v>12392</v>
      </c>
      <c r="I8301" t="s">
        <v>12393</v>
      </c>
      <c r="J8301" t="s">
        <v>12394</v>
      </c>
      <c r="K8301" t="s">
        <v>1215</v>
      </c>
      <c r="L8301" t="s">
        <v>1216</v>
      </c>
    </row>
    <row r="8302" spans="8:12" x14ac:dyDescent="0.35">
      <c r="H8302" s="3" t="s">
        <v>12395</v>
      </c>
      <c r="I8302" t="s">
        <v>12396</v>
      </c>
      <c r="J8302" t="s">
        <v>3671</v>
      </c>
      <c r="K8302" t="s">
        <v>893</v>
      </c>
      <c r="L8302" t="s">
        <v>894</v>
      </c>
    </row>
    <row r="8303" spans="8:12" x14ac:dyDescent="0.35">
      <c r="H8303" s="3" t="s">
        <v>40284</v>
      </c>
      <c r="I8303" t="s">
        <v>5135</v>
      </c>
      <c r="J8303" t="s">
        <v>1697</v>
      </c>
      <c r="K8303" t="s">
        <v>31</v>
      </c>
      <c r="L8303" t="s">
        <v>32</v>
      </c>
    </row>
    <row r="8304" spans="8:12" x14ac:dyDescent="0.35">
      <c r="H8304" s="3" t="s">
        <v>12397</v>
      </c>
      <c r="I8304" t="s">
        <v>12398</v>
      </c>
      <c r="J8304" t="s">
        <v>3986</v>
      </c>
      <c r="K8304" t="s">
        <v>879</v>
      </c>
      <c r="L8304" t="s">
        <v>880</v>
      </c>
    </row>
    <row r="8305" spans="8:12" x14ac:dyDescent="0.35">
      <c r="H8305" s="3" t="s">
        <v>12399</v>
      </c>
      <c r="I8305" t="s">
        <v>2310</v>
      </c>
      <c r="J8305" t="s">
        <v>12400</v>
      </c>
      <c r="K8305" t="s">
        <v>507</v>
      </c>
      <c r="L8305" t="s">
        <v>508</v>
      </c>
    </row>
    <row r="8306" spans="8:12" x14ac:dyDescent="0.35">
      <c r="H8306" s="3" t="s">
        <v>40285</v>
      </c>
      <c r="I8306" t="s">
        <v>5642</v>
      </c>
      <c r="J8306" t="s">
        <v>1771</v>
      </c>
      <c r="K8306" t="s">
        <v>1379</v>
      </c>
      <c r="L8306" t="s">
        <v>1380</v>
      </c>
    </row>
    <row r="8307" spans="8:12" x14ac:dyDescent="0.35">
      <c r="H8307" s="3" t="s">
        <v>12401</v>
      </c>
      <c r="I8307" t="s">
        <v>3162</v>
      </c>
      <c r="J8307" t="s">
        <v>2366</v>
      </c>
      <c r="K8307" t="s">
        <v>187</v>
      </c>
      <c r="L8307" t="s">
        <v>188</v>
      </c>
    </row>
    <row r="8308" spans="8:12" x14ac:dyDescent="0.35">
      <c r="H8308" s="3" t="s">
        <v>40286</v>
      </c>
      <c r="I8308" t="s">
        <v>1843</v>
      </c>
      <c r="J8308" t="s">
        <v>7526</v>
      </c>
      <c r="K8308" t="s">
        <v>337</v>
      </c>
      <c r="L8308" t="s">
        <v>338</v>
      </c>
    </row>
    <row r="8309" spans="8:12" x14ac:dyDescent="0.35">
      <c r="H8309" s="3" t="s">
        <v>12402</v>
      </c>
      <c r="I8309" t="s">
        <v>12403</v>
      </c>
      <c r="J8309" t="s">
        <v>2038</v>
      </c>
      <c r="K8309" t="s">
        <v>761</v>
      </c>
      <c r="L8309" t="s">
        <v>762</v>
      </c>
    </row>
    <row r="8310" spans="8:12" x14ac:dyDescent="0.35">
      <c r="H8310" s="3" t="s">
        <v>40287</v>
      </c>
      <c r="I8310" t="s">
        <v>6152</v>
      </c>
      <c r="J8310" t="s">
        <v>1710</v>
      </c>
      <c r="K8310" t="s">
        <v>1197</v>
      </c>
      <c r="L8310" t="s">
        <v>1198</v>
      </c>
    </row>
    <row r="8311" spans="8:12" x14ac:dyDescent="0.35">
      <c r="H8311" s="3" t="s">
        <v>12404</v>
      </c>
      <c r="I8311" t="s">
        <v>12405</v>
      </c>
      <c r="J8311" t="s">
        <v>2356</v>
      </c>
      <c r="K8311" t="s">
        <v>1465</v>
      </c>
      <c r="L8311" t="s">
        <v>1466</v>
      </c>
    </row>
    <row r="8312" spans="8:12" x14ac:dyDescent="0.35">
      <c r="H8312" s="3" t="s">
        <v>12406</v>
      </c>
      <c r="I8312" t="s">
        <v>11034</v>
      </c>
      <c r="J8312" t="s">
        <v>4829</v>
      </c>
      <c r="K8312" t="s">
        <v>583</v>
      </c>
      <c r="L8312" t="s">
        <v>584</v>
      </c>
    </row>
    <row r="8313" spans="8:12" x14ac:dyDescent="0.35">
      <c r="H8313" s="3" t="s">
        <v>40288</v>
      </c>
      <c r="I8313" t="s">
        <v>40289</v>
      </c>
      <c r="J8313" t="s">
        <v>9969</v>
      </c>
      <c r="K8313" t="s">
        <v>81</v>
      </c>
      <c r="L8313" t="s">
        <v>82</v>
      </c>
    </row>
    <row r="8314" spans="8:12" x14ac:dyDescent="0.35">
      <c r="H8314" s="3" t="s">
        <v>40290</v>
      </c>
      <c r="I8314" t="s">
        <v>40291</v>
      </c>
      <c r="J8314" t="s">
        <v>2214</v>
      </c>
      <c r="K8314" t="s">
        <v>1347</v>
      </c>
      <c r="L8314" t="s">
        <v>1348</v>
      </c>
    </row>
    <row r="8315" spans="8:12" x14ac:dyDescent="0.35">
      <c r="H8315" s="3" t="s">
        <v>12407</v>
      </c>
      <c r="I8315" t="s">
        <v>12408</v>
      </c>
      <c r="J8315" t="s">
        <v>4693</v>
      </c>
      <c r="K8315" t="s">
        <v>1519</v>
      </c>
      <c r="L8315" t="s">
        <v>1520</v>
      </c>
    </row>
    <row r="8316" spans="8:12" x14ac:dyDescent="0.35">
      <c r="H8316" s="3" t="s">
        <v>12409</v>
      </c>
      <c r="I8316" t="s">
        <v>12410</v>
      </c>
      <c r="J8316" t="s">
        <v>1783</v>
      </c>
      <c r="K8316" t="s">
        <v>715</v>
      </c>
      <c r="L8316" t="s">
        <v>716</v>
      </c>
    </row>
    <row r="8317" spans="8:12" x14ac:dyDescent="0.35">
      <c r="H8317" s="3" t="s">
        <v>40292</v>
      </c>
      <c r="I8317" t="s">
        <v>2027</v>
      </c>
      <c r="J8317" t="s">
        <v>1766</v>
      </c>
      <c r="K8317" t="s">
        <v>909</v>
      </c>
      <c r="L8317" t="s">
        <v>910</v>
      </c>
    </row>
    <row r="8318" spans="8:12" x14ac:dyDescent="0.35">
      <c r="H8318" s="3" t="s">
        <v>12411</v>
      </c>
      <c r="I8318" t="s">
        <v>12412</v>
      </c>
      <c r="J8318" t="s">
        <v>12413</v>
      </c>
      <c r="K8318" t="s">
        <v>567</v>
      </c>
      <c r="L8318" t="s">
        <v>568</v>
      </c>
    </row>
    <row r="8319" spans="8:12" x14ac:dyDescent="0.35">
      <c r="H8319" s="3" t="s">
        <v>12414</v>
      </c>
      <c r="I8319" t="s">
        <v>12415</v>
      </c>
      <c r="J8319" t="s">
        <v>4337</v>
      </c>
      <c r="K8319" t="s">
        <v>315</v>
      </c>
      <c r="L8319" t="s">
        <v>316</v>
      </c>
    </row>
    <row r="8320" spans="8:12" x14ac:dyDescent="0.35">
      <c r="H8320" s="3" t="s">
        <v>40293</v>
      </c>
      <c r="I8320" t="s">
        <v>40294</v>
      </c>
      <c r="J8320" t="s">
        <v>1859</v>
      </c>
      <c r="K8320" t="s">
        <v>757</v>
      </c>
      <c r="L8320" t="s">
        <v>758</v>
      </c>
    </row>
    <row r="8321" spans="8:12" x14ac:dyDescent="0.35">
      <c r="H8321" s="3" t="s">
        <v>40295</v>
      </c>
      <c r="I8321" t="s">
        <v>40296</v>
      </c>
      <c r="J8321" t="s">
        <v>3473</v>
      </c>
      <c r="K8321" t="s">
        <v>757</v>
      </c>
      <c r="L8321" t="s">
        <v>758</v>
      </c>
    </row>
    <row r="8322" spans="8:12" x14ac:dyDescent="0.35">
      <c r="H8322" s="3" t="s">
        <v>12416</v>
      </c>
      <c r="I8322" t="s">
        <v>4423</v>
      </c>
      <c r="J8322" t="s">
        <v>1605</v>
      </c>
      <c r="K8322" t="s">
        <v>1131</v>
      </c>
      <c r="L8322" t="s">
        <v>1132</v>
      </c>
    </row>
    <row r="8323" spans="8:12" x14ac:dyDescent="0.35">
      <c r="H8323" s="3" t="s">
        <v>12417</v>
      </c>
      <c r="I8323" t="s">
        <v>12418</v>
      </c>
      <c r="J8323" t="s">
        <v>1705</v>
      </c>
      <c r="K8323" t="s">
        <v>91</v>
      </c>
      <c r="L8323" t="s">
        <v>92</v>
      </c>
    </row>
    <row r="8324" spans="8:12" x14ac:dyDescent="0.35">
      <c r="H8324" s="3" t="s">
        <v>40297</v>
      </c>
      <c r="I8324" t="s">
        <v>11461</v>
      </c>
      <c r="J8324" t="s">
        <v>1670</v>
      </c>
      <c r="K8324" t="s">
        <v>241</v>
      </c>
      <c r="L8324" t="s">
        <v>242</v>
      </c>
    </row>
    <row r="8325" spans="8:12" x14ac:dyDescent="0.35">
      <c r="H8325" s="3" t="s">
        <v>40298</v>
      </c>
      <c r="I8325" t="s">
        <v>40299</v>
      </c>
      <c r="J8325" t="s">
        <v>1925</v>
      </c>
      <c r="K8325" t="s">
        <v>117</v>
      </c>
      <c r="L8325" t="s">
        <v>118</v>
      </c>
    </row>
    <row r="8326" spans="8:12" x14ac:dyDescent="0.35">
      <c r="H8326" s="3" t="s">
        <v>12419</v>
      </c>
      <c r="I8326" t="s">
        <v>12420</v>
      </c>
      <c r="J8326" t="s">
        <v>2632</v>
      </c>
      <c r="K8326" t="s">
        <v>539</v>
      </c>
      <c r="L8326" t="s">
        <v>540</v>
      </c>
    </row>
    <row r="8327" spans="8:12" x14ac:dyDescent="0.35">
      <c r="H8327" s="3" t="s">
        <v>40300</v>
      </c>
      <c r="I8327" t="s">
        <v>40301</v>
      </c>
      <c r="J8327" t="s">
        <v>3321</v>
      </c>
      <c r="K8327" t="s">
        <v>697</v>
      </c>
      <c r="L8327" t="s">
        <v>698</v>
      </c>
    </row>
    <row r="8328" spans="8:12" x14ac:dyDescent="0.35">
      <c r="H8328" s="3" t="s">
        <v>12421</v>
      </c>
      <c r="I8328" t="s">
        <v>2649</v>
      </c>
      <c r="J8328" t="s">
        <v>2260</v>
      </c>
      <c r="K8328" t="s">
        <v>355</v>
      </c>
      <c r="L8328" t="s">
        <v>356</v>
      </c>
    </row>
    <row r="8329" spans="8:12" x14ac:dyDescent="0.35">
      <c r="H8329" s="3" t="s">
        <v>12422</v>
      </c>
      <c r="I8329" t="s">
        <v>12423</v>
      </c>
      <c r="J8329" t="s">
        <v>1925</v>
      </c>
      <c r="K8329" t="s">
        <v>787</v>
      </c>
      <c r="L8329" t="s">
        <v>788</v>
      </c>
    </row>
    <row r="8330" spans="8:12" x14ac:dyDescent="0.35">
      <c r="H8330" s="3" t="s">
        <v>40302</v>
      </c>
      <c r="I8330" t="s">
        <v>40303</v>
      </c>
      <c r="J8330" t="s">
        <v>1977</v>
      </c>
      <c r="K8330" t="s">
        <v>1361</v>
      </c>
      <c r="L8330" t="s">
        <v>1362</v>
      </c>
    </row>
    <row r="8331" spans="8:12" x14ac:dyDescent="0.35">
      <c r="H8331" s="3" t="s">
        <v>12424</v>
      </c>
      <c r="I8331" t="s">
        <v>12425</v>
      </c>
      <c r="J8331" t="s">
        <v>3930</v>
      </c>
      <c r="K8331" t="s">
        <v>1411</v>
      </c>
      <c r="L8331" t="s">
        <v>1412</v>
      </c>
    </row>
    <row r="8332" spans="8:12" x14ac:dyDescent="0.35">
      <c r="H8332" s="3" t="s">
        <v>40304</v>
      </c>
      <c r="I8332" t="s">
        <v>40305</v>
      </c>
      <c r="J8332" t="s">
        <v>18393</v>
      </c>
      <c r="K8332" t="s">
        <v>551</v>
      </c>
      <c r="L8332" t="s">
        <v>552</v>
      </c>
    </row>
    <row r="8333" spans="8:12" x14ac:dyDescent="0.35">
      <c r="H8333" s="3" t="s">
        <v>12426</v>
      </c>
      <c r="I8333" t="s">
        <v>9347</v>
      </c>
      <c r="J8333" t="s">
        <v>8487</v>
      </c>
      <c r="K8333" t="s">
        <v>661</v>
      </c>
      <c r="L8333" t="s">
        <v>662</v>
      </c>
    </row>
    <row r="8334" spans="8:12" x14ac:dyDescent="0.35">
      <c r="H8334" s="3" t="s">
        <v>12427</v>
      </c>
      <c r="I8334" t="s">
        <v>5448</v>
      </c>
      <c r="J8334" t="s">
        <v>12428</v>
      </c>
      <c r="K8334" t="s">
        <v>1391</v>
      </c>
      <c r="L8334" t="s">
        <v>1392</v>
      </c>
    </row>
    <row r="8335" spans="8:12" x14ac:dyDescent="0.35">
      <c r="H8335" s="3" t="s">
        <v>40306</v>
      </c>
      <c r="I8335" t="s">
        <v>5212</v>
      </c>
      <c r="J8335" t="s">
        <v>2364</v>
      </c>
      <c r="K8335" t="s">
        <v>127</v>
      </c>
      <c r="L8335" t="s">
        <v>128</v>
      </c>
    </row>
    <row r="8336" spans="8:12" x14ac:dyDescent="0.35">
      <c r="H8336" s="3" t="s">
        <v>12429</v>
      </c>
      <c r="I8336" t="s">
        <v>12430</v>
      </c>
      <c r="J8336" t="s">
        <v>1619</v>
      </c>
      <c r="K8336" t="s">
        <v>777</v>
      </c>
      <c r="L8336" t="s">
        <v>778</v>
      </c>
    </row>
    <row r="8337" spans="8:12" x14ac:dyDescent="0.35">
      <c r="H8337" s="3" t="s">
        <v>12431</v>
      </c>
      <c r="I8337" t="s">
        <v>1828</v>
      </c>
      <c r="J8337" t="s">
        <v>1596</v>
      </c>
      <c r="K8337" t="s">
        <v>223</v>
      </c>
      <c r="L8337" t="s">
        <v>224</v>
      </c>
    </row>
    <row r="8338" spans="8:12" x14ac:dyDescent="0.35">
      <c r="H8338" s="3" t="s">
        <v>40307</v>
      </c>
      <c r="I8338" t="s">
        <v>40308</v>
      </c>
      <c r="J8338" t="s">
        <v>1692</v>
      </c>
      <c r="K8338" t="s">
        <v>635</v>
      </c>
      <c r="L8338" t="s">
        <v>636</v>
      </c>
    </row>
    <row r="8339" spans="8:12" x14ac:dyDescent="0.35">
      <c r="H8339" s="3" t="s">
        <v>40309</v>
      </c>
      <c r="I8339" t="s">
        <v>40310</v>
      </c>
      <c r="J8339" t="s">
        <v>14055</v>
      </c>
      <c r="K8339" t="s">
        <v>593</v>
      </c>
      <c r="L8339" t="s">
        <v>594</v>
      </c>
    </row>
    <row r="8340" spans="8:12" x14ac:dyDescent="0.35">
      <c r="H8340" s="3" t="s">
        <v>40311</v>
      </c>
      <c r="I8340" t="s">
        <v>1795</v>
      </c>
      <c r="J8340" t="s">
        <v>14579</v>
      </c>
      <c r="K8340" t="s">
        <v>133</v>
      </c>
      <c r="L8340" t="s">
        <v>134</v>
      </c>
    </row>
    <row r="8341" spans="8:12" x14ac:dyDescent="0.35">
      <c r="H8341" s="3" t="s">
        <v>12432</v>
      </c>
      <c r="I8341" t="s">
        <v>4081</v>
      </c>
      <c r="J8341" t="s">
        <v>1673</v>
      </c>
      <c r="K8341" t="s">
        <v>719</v>
      </c>
      <c r="L8341" t="s">
        <v>720</v>
      </c>
    </row>
    <row r="8342" spans="8:12" x14ac:dyDescent="0.35">
      <c r="H8342" s="3" t="s">
        <v>12433</v>
      </c>
      <c r="I8342" t="s">
        <v>12434</v>
      </c>
      <c r="J8342" t="s">
        <v>1774</v>
      </c>
      <c r="K8342" t="s">
        <v>31</v>
      </c>
      <c r="L8342" t="s">
        <v>32</v>
      </c>
    </row>
    <row r="8343" spans="8:12" x14ac:dyDescent="0.35">
      <c r="H8343" s="3" t="s">
        <v>12435</v>
      </c>
      <c r="I8343" t="s">
        <v>12436</v>
      </c>
      <c r="J8343" t="s">
        <v>3321</v>
      </c>
      <c r="K8343" t="s">
        <v>123</v>
      </c>
      <c r="L8343" t="s">
        <v>124</v>
      </c>
    </row>
    <row r="8344" spans="8:12" x14ac:dyDescent="0.35">
      <c r="H8344" s="3" t="s">
        <v>12437</v>
      </c>
      <c r="I8344" t="s">
        <v>12438</v>
      </c>
      <c r="J8344" t="s">
        <v>12439</v>
      </c>
      <c r="K8344" t="s">
        <v>551</v>
      </c>
      <c r="L8344" t="s">
        <v>552</v>
      </c>
    </row>
    <row r="8345" spans="8:12" x14ac:dyDescent="0.35">
      <c r="H8345" s="3" t="s">
        <v>12440</v>
      </c>
      <c r="I8345" t="s">
        <v>12441</v>
      </c>
      <c r="J8345" t="s">
        <v>5958</v>
      </c>
      <c r="K8345" t="s">
        <v>973</v>
      </c>
      <c r="L8345" t="s">
        <v>974</v>
      </c>
    </row>
    <row r="8346" spans="8:12" x14ac:dyDescent="0.35">
      <c r="H8346" s="3" t="s">
        <v>40312</v>
      </c>
      <c r="I8346" t="s">
        <v>10290</v>
      </c>
      <c r="J8346" t="s">
        <v>1867</v>
      </c>
      <c r="K8346" t="s">
        <v>1413</v>
      </c>
      <c r="L8346" t="s">
        <v>1414</v>
      </c>
    </row>
    <row r="8347" spans="8:12" x14ac:dyDescent="0.35">
      <c r="H8347" s="3" t="s">
        <v>12442</v>
      </c>
      <c r="I8347" t="s">
        <v>12443</v>
      </c>
      <c r="J8347" t="s">
        <v>4837</v>
      </c>
      <c r="K8347" t="s">
        <v>173</v>
      </c>
      <c r="L8347" t="s">
        <v>174</v>
      </c>
    </row>
    <row r="8348" spans="8:12" x14ac:dyDescent="0.35">
      <c r="H8348" s="3" t="s">
        <v>40313</v>
      </c>
      <c r="I8348" t="s">
        <v>7834</v>
      </c>
      <c r="J8348" t="s">
        <v>38138</v>
      </c>
      <c r="K8348" t="s">
        <v>873</v>
      </c>
      <c r="L8348" t="s">
        <v>874</v>
      </c>
    </row>
    <row r="8349" spans="8:12" x14ac:dyDescent="0.35">
      <c r="H8349" s="3" t="s">
        <v>12444</v>
      </c>
      <c r="I8349" t="s">
        <v>12445</v>
      </c>
      <c r="J8349" t="s">
        <v>12446</v>
      </c>
      <c r="K8349" t="s">
        <v>143</v>
      </c>
      <c r="L8349" t="s">
        <v>144</v>
      </c>
    </row>
    <row r="8350" spans="8:12" x14ac:dyDescent="0.35">
      <c r="H8350" s="3" t="s">
        <v>12447</v>
      </c>
      <c r="I8350" t="s">
        <v>12448</v>
      </c>
      <c r="J8350" t="s">
        <v>3065</v>
      </c>
      <c r="K8350" t="s">
        <v>341</v>
      </c>
      <c r="L8350" t="s">
        <v>342</v>
      </c>
    </row>
    <row r="8351" spans="8:12" x14ac:dyDescent="0.35">
      <c r="H8351" s="3" t="s">
        <v>40314</v>
      </c>
      <c r="I8351" t="s">
        <v>40315</v>
      </c>
      <c r="J8351" t="s">
        <v>40316</v>
      </c>
      <c r="K8351" t="s">
        <v>1169</v>
      </c>
      <c r="L8351" t="s">
        <v>1170</v>
      </c>
    </row>
    <row r="8352" spans="8:12" x14ac:dyDescent="0.35">
      <c r="H8352" s="3" t="s">
        <v>40317</v>
      </c>
      <c r="I8352" t="s">
        <v>7428</v>
      </c>
      <c r="J8352" t="s">
        <v>14803</v>
      </c>
      <c r="K8352" t="s">
        <v>847</v>
      </c>
      <c r="L8352" t="s">
        <v>848</v>
      </c>
    </row>
    <row r="8353" spans="8:12" x14ac:dyDescent="0.35">
      <c r="H8353" s="3" t="s">
        <v>12449</v>
      </c>
      <c r="I8353" t="s">
        <v>12450</v>
      </c>
      <c r="J8353" t="s">
        <v>3316</v>
      </c>
      <c r="K8353" t="s">
        <v>353</v>
      </c>
      <c r="L8353" t="s">
        <v>354</v>
      </c>
    </row>
    <row r="8354" spans="8:12" x14ac:dyDescent="0.35">
      <c r="H8354" s="3" t="s">
        <v>12451</v>
      </c>
      <c r="I8354" t="s">
        <v>4069</v>
      </c>
      <c r="J8354" t="s">
        <v>12452</v>
      </c>
      <c r="K8354" t="s">
        <v>127</v>
      </c>
      <c r="L8354" t="s">
        <v>128</v>
      </c>
    </row>
    <row r="8355" spans="8:12" x14ac:dyDescent="0.35">
      <c r="H8355" s="3" t="s">
        <v>12453</v>
      </c>
      <c r="I8355" t="s">
        <v>11266</v>
      </c>
      <c r="J8355" t="s">
        <v>12454</v>
      </c>
      <c r="K8355" t="s">
        <v>945</v>
      </c>
      <c r="L8355" t="s">
        <v>946</v>
      </c>
    </row>
    <row r="8356" spans="8:12" x14ac:dyDescent="0.35">
      <c r="H8356" s="3" t="s">
        <v>12455</v>
      </c>
      <c r="I8356" t="s">
        <v>11609</v>
      </c>
      <c r="J8356" t="s">
        <v>5673</v>
      </c>
      <c r="K8356" t="s">
        <v>949</v>
      </c>
      <c r="L8356" t="s">
        <v>950</v>
      </c>
    </row>
    <row r="8357" spans="8:12" x14ac:dyDescent="0.35">
      <c r="H8357" s="3" t="s">
        <v>12456</v>
      </c>
      <c r="I8357" t="s">
        <v>11397</v>
      </c>
      <c r="J8357" t="s">
        <v>2935</v>
      </c>
      <c r="K8357" t="s">
        <v>1265</v>
      </c>
      <c r="L8357" t="s">
        <v>1266</v>
      </c>
    </row>
    <row r="8358" spans="8:12" x14ac:dyDescent="0.35">
      <c r="H8358" s="3" t="s">
        <v>12457</v>
      </c>
      <c r="I8358" t="s">
        <v>12458</v>
      </c>
      <c r="J8358" t="s">
        <v>1783</v>
      </c>
      <c r="K8358" t="s">
        <v>865</v>
      </c>
      <c r="L8358" t="s">
        <v>866</v>
      </c>
    </row>
    <row r="8359" spans="8:12" x14ac:dyDescent="0.35">
      <c r="H8359" s="3" t="s">
        <v>12459</v>
      </c>
      <c r="I8359" t="s">
        <v>5415</v>
      </c>
      <c r="J8359" t="s">
        <v>4750</v>
      </c>
      <c r="K8359" t="s">
        <v>567</v>
      </c>
      <c r="L8359" t="s">
        <v>568</v>
      </c>
    </row>
    <row r="8360" spans="8:12" x14ac:dyDescent="0.35">
      <c r="H8360" s="3" t="s">
        <v>12460</v>
      </c>
      <c r="I8360" t="s">
        <v>12461</v>
      </c>
      <c r="J8360" t="s">
        <v>1599</v>
      </c>
      <c r="K8360" t="s">
        <v>623</v>
      </c>
      <c r="L8360" t="s">
        <v>624</v>
      </c>
    </row>
    <row r="8361" spans="8:12" x14ac:dyDescent="0.35">
      <c r="H8361" s="3" t="s">
        <v>40318</v>
      </c>
      <c r="I8361" t="s">
        <v>7300</v>
      </c>
      <c r="J8361" t="s">
        <v>1766</v>
      </c>
      <c r="K8361" t="s">
        <v>31</v>
      </c>
      <c r="L8361" t="s">
        <v>32</v>
      </c>
    </row>
    <row r="8362" spans="8:12" x14ac:dyDescent="0.35">
      <c r="H8362" s="3" t="s">
        <v>40319</v>
      </c>
      <c r="I8362" t="s">
        <v>40320</v>
      </c>
      <c r="J8362" t="s">
        <v>1760</v>
      </c>
      <c r="K8362" t="s">
        <v>1203</v>
      </c>
      <c r="L8362" t="s">
        <v>1204</v>
      </c>
    </row>
    <row r="8363" spans="8:12" x14ac:dyDescent="0.35">
      <c r="H8363" s="3" t="s">
        <v>40321</v>
      </c>
      <c r="I8363" t="s">
        <v>40320</v>
      </c>
      <c r="J8363" t="s">
        <v>1697</v>
      </c>
      <c r="K8363" t="s">
        <v>1203</v>
      </c>
      <c r="L8363" t="s">
        <v>1204</v>
      </c>
    </row>
    <row r="8364" spans="8:12" x14ac:dyDescent="0.35">
      <c r="H8364" s="3" t="s">
        <v>40322</v>
      </c>
      <c r="I8364" t="s">
        <v>38651</v>
      </c>
      <c r="J8364" t="s">
        <v>7911</v>
      </c>
      <c r="K8364" t="s">
        <v>1307</v>
      </c>
      <c r="L8364" t="s">
        <v>1308</v>
      </c>
    </row>
    <row r="8365" spans="8:12" x14ac:dyDescent="0.35">
      <c r="H8365" s="3" t="s">
        <v>12462</v>
      </c>
      <c r="I8365" t="s">
        <v>3243</v>
      </c>
      <c r="J8365" t="s">
        <v>9957</v>
      </c>
      <c r="K8365" t="s">
        <v>89</v>
      </c>
      <c r="L8365" t="s">
        <v>90</v>
      </c>
    </row>
    <row r="8366" spans="8:12" x14ac:dyDescent="0.35">
      <c r="H8366" s="3" t="s">
        <v>40323</v>
      </c>
      <c r="I8366" t="s">
        <v>40324</v>
      </c>
      <c r="J8366" t="s">
        <v>6722</v>
      </c>
      <c r="K8366" t="s">
        <v>589</v>
      </c>
      <c r="L8366" t="s">
        <v>590</v>
      </c>
    </row>
    <row r="8367" spans="8:12" x14ac:dyDescent="0.35">
      <c r="H8367" s="3" t="s">
        <v>12463</v>
      </c>
      <c r="I8367" t="s">
        <v>12464</v>
      </c>
      <c r="J8367" t="s">
        <v>12313</v>
      </c>
      <c r="K8367" t="s">
        <v>929</v>
      </c>
      <c r="L8367" t="s">
        <v>930</v>
      </c>
    </row>
    <row r="8368" spans="8:12" x14ac:dyDescent="0.35">
      <c r="H8368" s="3" t="s">
        <v>12465</v>
      </c>
      <c r="I8368" t="s">
        <v>12466</v>
      </c>
      <c r="J8368" t="s">
        <v>10565</v>
      </c>
      <c r="K8368" t="s">
        <v>825</v>
      </c>
      <c r="L8368" t="s">
        <v>826</v>
      </c>
    </row>
    <row r="8369" spans="8:12" x14ac:dyDescent="0.35">
      <c r="H8369" s="3" t="s">
        <v>12467</v>
      </c>
      <c r="I8369" t="s">
        <v>12468</v>
      </c>
      <c r="J8369" t="s">
        <v>4696</v>
      </c>
      <c r="K8369" t="s">
        <v>1469</v>
      </c>
      <c r="L8369" t="s">
        <v>1470</v>
      </c>
    </row>
    <row r="8370" spans="8:12" x14ac:dyDescent="0.35">
      <c r="H8370" s="3" t="s">
        <v>40325</v>
      </c>
      <c r="I8370" t="s">
        <v>32434</v>
      </c>
      <c r="J8370" t="s">
        <v>3465</v>
      </c>
      <c r="K8370" t="s">
        <v>1355</v>
      </c>
      <c r="L8370" t="s">
        <v>1356</v>
      </c>
    </row>
    <row r="8371" spans="8:12" x14ac:dyDescent="0.35">
      <c r="H8371" s="3" t="s">
        <v>12469</v>
      </c>
      <c r="I8371" t="s">
        <v>12470</v>
      </c>
      <c r="J8371" t="s">
        <v>1697</v>
      </c>
      <c r="K8371" t="s">
        <v>855</v>
      </c>
      <c r="L8371" t="s">
        <v>856</v>
      </c>
    </row>
    <row r="8372" spans="8:12" x14ac:dyDescent="0.35">
      <c r="H8372" s="3" t="s">
        <v>40326</v>
      </c>
      <c r="I8372" t="s">
        <v>40327</v>
      </c>
      <c r="J8372" t="s">
        <v>1867</v>
      </c>
      <c r="K8372" t="s">
        <v>1525</v>
      </c>
      <c r="L8372" t="s">
        <v>1526</v>
      </c>
    </row>
    <row r="8373" spans="8:12" x14ac:dyDescent="0.35">
      <c r="H8373" s="3" t="s">
        <v>12472</v>
      </c>
      <c r="I8373" t="s">
        <v>12473</v>
      </c>
      <c r="J8373" t="s">
        <v>12474</v>
      </c>
      <c r="K8373" t="s">
        <v>661</v>
      </c>
      <c r="L8373" t="s">
        <v>662</v>
      </c>
    </row>
    <row r="8374" spans="8:12" x14ac:dyDescent="0.35">
      <c r="H8374" s="3" t="s">
        <v>40328</v>
      </c>
      <c r="I8374" t="s">
        <v>35650</v>
      </c>
      <c r="J8374" t="s">
        <v>2644</v>
      </c>
      <c r="K8374" t="s">
        <v>679</v>
      </c>
      <c r="L8374" t="s">
        <v>680</v>
      </c>
    </row>
    <row r="8375" spans="8:12" x14ac:dyDescent="0.35">
      <c r="H8375" s="3" t="s">
        <v>12475</v>
      </c>
      <c r="I8375" t="s">
        <v>12476</v>
      </c>
      <c r="J8375" t="s">
        <v>1627</v>
      </c>
      <c r="K8375" t="s">
        <v>465</v>
      </c>
      <c r="L8375" t="s">
        <v>466</v>
      </c>
    </row>
    <row r="8376" spans="8:12" x14ac:dyDescent="0.35">
      <c r="H8376" s="3" t="s">
        <v>12477</v>
      </c>
      <c r="I8376" t="s">
        <v>12360</v>
      </c>
      <c r="J8376" t="s">
        <v>3054</v>
      </c>
      <c r="K8376" t="s">
        <v>491</v>
      </c>
      <c r="L8376" t="s">
        <v>492</v>
      </c>
    </row>
    <row r="8377" spans="8:12" x14ac:dyDescent="0.35">
      <c r="H8377" s="3" t="s">
        <v>12478</v>
      </c>
      <c r="I8377" t="s">
        <v>12479</v>
      </c>
      <c r="J8377" t="s">
        <v>1716</v>
      </c>
      <c r="K8377" t="s">
        <v>1009</v>
      </c>
      <c r="L8377" t="s">
        <v>1010</v>
      </c>
    </row>
    <row r="8378" spans="8:12" x14ac:dyDescent="0.35">
      <c r="H8378" s="3" t="s">
        <v>12480</v>
      </c>
      <c r="I8378" t="s">
        <v>12481</v>
      </c>
      <c r="J8378" t="s">
        <v>12482</v>
      </c>
      <c r="K8378" t="s">
        <v>267</v>
      </c>
      <c r="L8378" t="s">
        <v>268</v>
      </c>
    </row>
    <row r="8379" spans="8:12" x14ac:dyDescent="0.35">
      <c r="H8379" s="3" t="s">
        <v>12483</v>
      </c>
      <c r="I8379" t="s">
        <v>2438</v>
      </c>
      <c r="J8379" t="s">
        <v>12484</v>
      </c>
      <c r="K8379" t="s">
        <v>267</v>
      </c>
      <c r="L8379" t="s">
        <v>268</v>
      </c>
    </row>
    <row r="8380" spans="8:12" x14ac:dyDescent="0.35">
      <c r="H8380" s="3" t="s">
        <v>40329</v>
      </c>
      <c r="I8380" t="s">
        <v>11411</v>
      </c>
      <c r="J8380" t="s">
        <v>6615</v>
      </c>
      <c r="K8380" t="s">
        <v>1341</v>
      </c>
      <c r="L8380" t="s">
        <v>1342</v>
      </c>
    </row>
    <row r="8381" spans="8:12" x14ac:dyDescent="0.35">
      <c r="H8381" s="3" t="s">
        <v>12485</v>
      </c>
      <c r="I8381" t="s">
        <v>1608</v>
      </c>
      <c r="J8381" t="s">
        <v>1705</v>
      </c>
      <c r="K8381" t="s">
        <v>567</v>
      </c>
      <c r="L8381" t="s">
        <v>568</v>
      </c>
    </row>
    <row r="8382" spans="8:12" x14ac:dyDescent="0.35">
      <c r="H8382" s="3" t="s">
        <v>12486</v>
      </c>
      <c r="I8382" t="s">
        <v>12487</v>
      </c>
      <c r="J8382" t="s">
        <v>12488</v>
      </c>
      <c r="K8382" t="s">
        <v>833</v>
      </c>
      <c r="L8382" t="s">
        <v>834</v>
      </c>
    </row>
    <row r="8383" spans="8:12" x14ac:dyDescent="0.35">
      <c r="H8383" s="3" t="s">
        <v>12489</v>
      </c>
      <c r="I8383" t="s">
        <v>12490</v>
      </c>
      <c r="J8383" t="s">
        <v>12491</v>
      </c>
      <c r="K8383" t="s">
        <v>1169</v>
      </c>
      <c r="L8383" t="s">
        <v>1170</v>
      </c>
    </row>
    <row r="8384" spans="8:12" x14ac:dyDescent="0.35">
      <c r="H8384" s="3" t="s">
        <v>40330</v>
      </c>
      <c r="I8384" t="s">
        <v>40331</v>
      </c>
      <c r="J8384" t="s">
        <v>14803</v>
      </c>
      <c r="K8384" t="s">
        <v>1365</v>
      </c>
      <c r="L8384" t="s">
        <v>1366</v>
      </c>
    </row>
    <row r="8385" spans="8:12" x14ac:dyDescent="0.35">
      <c r="H8385" s="3" t="s">
        <v>12492</v>
      </c>
      <c r="I8385" t="s">
        <v>1879</v>
      </c>
      <c r="J8385" t="s">
        <v>2949</v>
      </c>
      <c r="K8385" t="s">
        <v>567</v>
      </c>
      <c r="L8385" t="s">
        <v>568</v>
      </c>
    </row>
    <row r="8386" spans="8:12" x14ac:dyDescent="0.35">
      <c r="H8386" s="3" t="s">
        <v>40332</v>
      </c>
      <c r="I8386" t="s">
        <v>40333</v>
      </c>
      <c r="J8386" t="s">
        <v>13753</v>
      </c>
      <c r="K8386" t="s">
        <v>589</v>
      </c>
      <c r="L8386" t="s">
        <v>590</v>
      </c>
    </row>
    <row r="8387" spans="8:12" x14ac:dyDescent="0.35">
      <c r="H8387" s="3" t="s">
        <v>12493</v>
      </c>
      <c r="I8387" t="s">
        <v>12494</v>
      </c>
      <c r="J8387" t="s">
        <v>2632</v>
      </c>
      <c r="K8387" t="s">
        <v>853</v>
      </c>
      <c r="L8387" t="s">
        <v>854</v>
      </c>
    </row>
    <row r="8388" spans="8:12" x14ac:dyDescent="0.35">
      <c r="H8388" s="3" t="s">
        <v>40334</v>
      </c>
      <c r="I8388" t="s">
        <v>40335</v>
      </c>
      <c r="J8388" t="s">
        <v>8487</v>
      </c>
      <c r="K8388" t="s">
        <v>611</v>
      </c>
      <c r="L8388" t="s">
        <v>612</v>
      </c>
    </row>
    <row r="8389" spans="8:12" x14ac:dyDescent="0.35">
      <c r="H8389" s="3" t="s">
        <v>40336</v>
      </c>
      <c r="I8389" t="s">
        <v>1920</v>
      </c>
      <c r="J8389" t="s">
        <v>8591</v>
      </c>
      <c r="K8389" t="s">
        <v>815</v>
      </c>
      <c r="L8389" t="s">
        <v>816</v>
      </c>
    </row>
    <row r="8390" spans="8:12" x14ac:dyDescent="0.35">
      <c r="H8390" s="3" t="s">
        <v>12495</v>
      </c>
      <c r="I8390" t="s">
        <v>12496</v>
      </c>
      <c r="J8390" t="s">
        <v>3671</v>
      </c>
      <c r="K8390" t="s">
        <v>1365</v>
      </c>
      <c r="L8390" t="s">
        <v>1366</v>
      </c>
    </row>
    <row r="8391" spans="8:12" x14ac:dyDescent="0.35">
      <c r="H8391" s="3" t="s">
        <v>12497</v>
      </c>
      <c r="I8391" t="s">
        <v>9652</v>
      </c>
      <c r="J8391" t="s">
        <v>3044</v>
      </c>
      <c r="K8391" t="s">
        <v>173</v>
      </c>
      <c r="L8391" t="s">
        <v>174</v>
      </c>
    </row>
    <row r="8392" spans="8:12" x14ac:dyDescent="0.35">
      <c r="H8392" s="3" t="s">
        <v>12498</v>
      </c>
      <c r="I8392" t="s">
        <v>4444</v>
      </c>
      <c r="J8392" t="s">
        <v>3158</v>
      </c>
      <c r="K8392" t="s">
        <v>799</v>
      </c>
      <c r="L8392" t="s">
        <v>800</v>
      </c>
    </row>
    <row r="8393" spans="8:12" x14ac:dyDescent="0.35">
      <c r="H8393" s="3" t="s">
        <v>12499</v>
      </c>
      <c r="I8393" t="s">
        <v>12500</v>
      </c>
      <c r="J8393" t="s">
        <v>12501</v>
      </c>
      <c r="K8393" t="s">
        <v>173</v>
      </c>
      <c r="L8393" t="s">
        <v>174</v>
      </c>
    </row>
    <row r="8394" spans="8:12" x14ac:dyDescent="0.35">
      <c r="H8394" s="3" t="s">
        <v>12502</v>
      </c>
      <c r="I8394" t="s">
        <v>12503</v>
      </c>
      <c r="J8394" t="s">
        <v>2912</v>
      </c>
      <c r="K8394" t="s">
        <v>551</v>
      </c>
      <c r="L8394" t="s">
        <v>552</v>
      </c>
    </row>
    <row r="8395" spans="8:12" x14ac:dyDescent="0.35">
      <c r="H8395" s="3" t="s">
        <v>12504</v>
      </c>
      <c r="I8395" t="s">
        <v>12505</v>
      </c>
      <c r="J8395" t="s">
        <v>3293</v>
      </c>
      <c r="K8395" t="s">
        <v>137</v>
      </c>
      <c r="L8395" t="s">
        <v>138</v>
      </c>
    </row>
    <row r="8396" spans="8:12" x14ac:dyDescent="0.35">
      <c r="H8396" s="3" t="s">
        <v>12506</v>
      </c>
      <c r="I8396" t="s">
        <v>12507</v>
      </c>
      <c r="J8396" t="s">
        <v>4606</v>
      </c>
      <c r="K8396" t="s">
        <v>137</v>
      </c>
      <c r="L8396" t="s">
        <v>138</v>
      </c>
    </row>
    <row r="8397" spans="8:12" x14ac:dyDescent="0.35">
      <c r="H8397" s="3" t="s">
        <v>40337</v>
      </c>
      <c r="I8397" t="s">
        <v>40338</v>
      </c>
      <c r="J8397" t="s">
        <v>40339</v>
      </c>
      <c r="K8397" t="s">
        <v>1373</v>
      </c>
      <c r="L8397" t="s">
        <v>1374</v>
      </c>
    </row>
    <row r="8398" spans="8:12" x14ac:dyDescent="0.35">
      <c r="H8398" s="3" t="s">
        <v>12508</v>
      </c>
      <c r="I8398" t="s">
        <v>12509</v>
      </c>
      <c r="J8398" t="s">
        <v>7825</v>
      </c>
      <c r="K8398" t="s">
        <v>1359</v>
      </c>
      <c r="L8398" t="s">
        <v>1360</v>
      </c>
    </row>
    <row r="8399" spans="8:12" x14ac:dyDescent="0.35">
      <c r="H8399" s="3" t="s">
        <v>12510</v>
      </c>
      <c r="I8399" t="s">
        <v>3321</v>
      </c>
      <c r="J8399" t="s">
        <v>6983</v>
      </c>
      <c r="K8399" t="s">
        <v>533</v>
      </c>
      <c r="L8399" t="s">
        <v>534</v>
      </c>
    </row>
    <row r="8400" spans="8:12" x14ac:dyDescent="0.35">
      <c r="H8400" s="3" t="s">
        <v>40340</v>
      </c>
      <c r="I8400" t="s">
        <v>40341</v>
      </c>
      <c r="J8400" t="s">
        <v>5695</v>
      </c>
      <c r="K8400" t="s">
        <v>1039</v>
      </c>
      <c r="L8400" t="s">
        <v>1040</v>
      </c>
    </row>
    <row r="8401" spans="8:12" x14ac:dyDescent="0.35">
      <c r="H8401" s="3" t="s">
        <v>40342</v>
      </c>
      <c r="I8401" t="s">
        <v>2289</v>
      </c>
      <c r="J8401" t="s">
        <v>12028</v>
      </c>
      <c r="K8401" t="s">
        <v>117</v>
      </c>
      <c r="L8401" t="s">
        <v>118</v>
      </c>
    </row>
    <row r="8402" spans="8:12" x14ac:dyDescent="0.35">
      <c r="H8402" s="3" t="s">
        <v>12511</v>
      </c>
      <c r="I8402" t="s">
        <v>12512</v>
      </c>
      <c r="J8402" t="s">
        <v>1786</v>
      </c>
      <c r="K8402" t="s">
        <v>981</v>
      </c>
      <c r="L8402" t="s">
        <v>982</v>
      </c>
    </row>
    <row r="8403" spans="8:12" x14ac:dyDescent="0.35">
      <c r="H8403" s="3" t="s">
        <v>40343</v>
      </c>
      <c r="I8403" t="s">
        <v>40344</v>
      </c>
      <c r="J8403" t="s">
        <v>1633</v>
      </c>
      <c r="K8403" t="s">
        <v>327</v>
      </c>
      <c r="L8403" t="s">
        <v>328</v>
      </c>
    </row>
    <row r="8404" spans="8:12" x14ac:dyDescent="0.35">
      <c r="H8404" s="3" t="s">
        <v>12513</v>
      </c>
      <c r="I8404" t="s">
        <v>11150</v>
      </c>
      <c r="J8404" t="s">
        <v>12514</v>
      </c>
      <c r="K8404" t="s">
        <v>553</v>
      </c>
      <c r="L8404" t="s">
        <v>554</v>
      </c>
    </row>
    <row r="8405" spans="8:12" x14ac:dyDescent="0.35">
      <c r="H8405" s="3" t="s">
        <v>12515</v>
      </c>
      <c r="I8405" t="s">
        <v>5147</v>
      </c>
      <c r="J8405" t="s">
        <v>12516</v>
      </c>
      <c r="K8405" t="s">
        <v>1533</v>
      </c>
      <c r="L8405" t="s">
        <v>1534</v>
      </c>
    </row>
    <row r="8406" spans="8:12" x14ac:dyDescent="0.35">
      <c r="H8406" s="3" t="s">
        <v>12517</v>
      </c>
      <c r="I8406" t="s">
        <v>12518</v>
      </c>
      <c r="J8406" t="s">
        <v>7118</v>
      </c>
      <c r="K8406" t="s">
        <v>119</v>
      </c>
      <c r="L8406" t="s">
        <v>120</v>
      </c>
    </row>
    <row r="8407" spans="8:12" x14ac:dyDescent="0.35">
      <c r="H8407" s="3" t="s">
        <v>40345</v>
      </c>
      <c r="I8407" t="s">
        <v>37440</v>
      </c>
      <c r="J8407" t="s">
        <v>1799</v>
      </c>
      <c r="K8407" t="s">
        <v>29</v>
      </c>
      <c r="L8407" t="s">
        <v>30</v>
      </c>
    </row>
    <row r="8408" spans="8:12" x14ac:dyDescent="0.35">
      <c r="H8408" s="3" t="s">
        <v>40346</v>
      </c>
      <c r="I8408" t="s">
        <v>7140</v>
      </c>
      <c r="J8408" t="s">
        <v>1670</v>
      </c>
      <c r="K8408" t="s">
        <v>877</v>
      </c>
      <c r="L8408" t="s">
        <v>878</v>
      </c>
    </row>
    <row r="8409" spans="8:12" x14ac:dyDescent="0.35">
      <c r="H8409" s="3" t="s">
        <v>12519</v>
      </c>
      <c r="I8409" t="s">
        <v>9494</v>
      </c>
      <c r="J8409" t="s">
        <v>6569</v>
      </c>
      <c r="K8409" t="s">
        <v>119</v>
      </c>
      <c r="L8409" t="s">
        <v>120</v>
      </c>
    </row>
    <row r="8410" spans="8:12" x14ac:dyDescent="0.35">
      <c r="H8410" s="3" t="s">
        <v>40347</v>
      </c>
      <c r="I8410" t="s">
        <v>40348</v>
      </c>
      <c r="J8410" t="s">
        <v>12745</v>
      </c>
      <c r="K8410" t="s">
        <v>1265</v>
      </c>
      <c r="L8410" t="s">
        <v>1266</v>
      </c>
    </row>
    <row r="8411" spans="8:12" x14ac:dyDescent="0.35">
      <c r="H8411" s="3" t="s">
        <v>40349</v>
      </c>
      <c r="I8411" t="s">
        <v>2733</v>
      </c>
      <c r="J8411" t="s">
        <v>3403</v>
      </c>
      <c r="K8411" t="s">
        <v>847</v>
      </c>
      <c r="L8411" t="s">
        <v>848</v>
      </c>
    </row>
    <row r="8412" spans="8:12" x14ac:dyDescent="0.35">
      <c r="H8412" s="3" t="s">
        <v>12520</v>
      </c>
      <c r="I8412" t="s">
        <v>7134</v>
      </c>
      <c r="J8412" t="s">
        <v>1768</v>
      </c>
      <c r="K8412" t="s">
        <v>847</v>
      </c>
      <c r="L8412" t="s">
        <v>848</v>
      </c>
    </row>
    <row r="8413" spans="8:12" x14ac:dyDescent="0.35">
      <c r="H8413" s="3" t="s">
        <v>12521</v>
      </c>
      <c r="I8413" t="s">
        <v>10215</v>
      </c>
      <c r="J8413" t="s">
        <v>7526</v>
      </c>
      <c r="K8413" t="s">
        <v>335</v>
      </c>
      <c r="L8413" t="s">
        <v>336</v>
      </c>
    </row>
    <row r="8414" spans="8:12" x14ac:dyDescent="0.35">
      <c r="H8414" s="3" t="s">
        <v>12522</v>
      </c>
      <c r="I8414" t="s">
        <v>12523</v>
      </c>
      <c r="J8414" t="s">
        <v>11501</v>
      </c>
      <c r="K8414" t="s">
        <v>749</v>
      </c>
      <c r="L8414" t="s">
        <v>750</v>
      </c>
    </row>
    <row r="8415" spans="8:12" x14ac:dyDescent="0.35">
      <c r="H8415" s="3" t="s">
        <v>12524</v>
      </c>
      <c r="I8415" t="s">
        <v>10449</v>
      </c>
      <c r="J8415" t="s">
        <v>1774</v>
      </c>
      <c r="K8415" t="s">
        <v>1395</v>
      </c>
      <c r="L8415" t="s">
        <v>1396</v>
      </c>
    </row>
    <row r="8416" spans="8:12" x14ac:dyDescent="0.35">
      <c r="H8416" s="3" t="s">
        <v>12525</v>
      </c>
      <c r="I8416" t="s">
        <v>2038</v>
      </c>
      <c r="J8416" t="s">
        <v>1867</v>
      </c>
      <c r="K8416" t="s">
        <v>1395</v>
      </c>
      <c r="L8416" t="s">
        <v>1396</v>
      </c>
    </row>
    <row r="8417" spans="8:12" x14ac:dyDescent="0.35">
      <c r="H8417" s="3" t="s">
        <v>12526</v>
      </c>
      <c r="I8417" t="s">
        <v>12527</v>
      </c>
      <c r="J8417" t="s">
        <v>1667</v>
      </c>
      <c r="K8417" t="s">
        <v>661</v>
      </c>
      <c r="L8417" t="s">
        <v>662</v>
      </c>
    </row>
    <row r="8418" spans="8:12" x14ac:dyDescent="0.35">
      <c r="H8418" s="3" t="s">
        <v>40350</v>
      </c>
      <c r="I8418" t="s">
        <v>40351</v>
      </c>
      <c r="J8418" t="s">
        <v>40352</v>
      </c>
      <c r="K8418" t="s">
        <v>341</v>
      </c>
      <c r="L8418" t="s">
        <v>342</v>
      </c>
    </row>
    <row r="8419" spans="8:12" x14ac:dyDescent="0.35">
      <c r="H8419" s="3" t="s">
        <v>12528</v>
      </c>
      <c r="I8419" t="s">
        <v>7285</v>
      </c>
      <c r="J8419" t="s">
        <v>9000</v>
      </c>
      <c r="K8419" t="s">
        <v>341</v>
      </c>
      <c r="L8419" t="s">
        <v>342</v>
      </c>
    </row>
    <row r="8420" spans="8:12" x14ac:dyDescent="0.35">
      <c r="H8420" s="3" t="s">
        <v>12529</v>
      </c>
      <c r="I8420" t="s">
        <v>12530</v>
      </c>
      <c r="J8420" t="s">
        <v>1760</v>
      </c>
      <c r="K8420" t="s">
        <v>1231</v>
      </c>
      <c r="L8420" t="s">
        <v>1232</v>
      </c>
    </row>
    <row r="8421" spans="8:12" x14ac:dyDescent="0.35">
      <c r="H8421" s="3" t="s">
        <v>12531</v>
      </c>
      <c r="I8421" t="s">
        <v>12532</v>
      </c>
      <c r="J8421" t="s">
        <v>12533</v>
      </c>
      <c r="K8421" t="s">
        <v>281</v>
      </c>
      <c r="L8421" t="s">
        <v>282</v>
      </c>
    </row>
    <row r="8422" spans="8:12" x14ac:dyDescent="0.35">
      <c r="H8422" s="3" t="s">
        <v>12534</v>
      </c>
      <c r="I8422" t="s">
        <v>12535</v>
      </c>
      <c r="J8422" t="s">
        <v>1673</v>
      </c>
      <c r="K8422" t="s">
        <v>397</v>
      </c>
      <c r="L8422" t="s">
        <v>398</v>
      </c>
    </row>
    <row r="8423" spans="8:12" x14ac:dyDescent="0.35">
      <c r="H8423" s="3" t="s">
        <v>40353</v>
      </c>
      <c r="I8423" t="s">
        <v>15534</v>
      </c>
      <c r="J8423" t="s">
        <v>16261</v>
      </c>
      <c r="K8423" t="s">
        <v>447</v>
      </c>
      <c r="L8423" t="s">
        <v>448</v>
      </c>
    </row>
    <row r="8424" spans="8:12" x14ac:dyDescent="0.35">
      <c r="H8424" s="3" t="s">
        <v>40354</v>
      </c>
      <c r="I8424" t="s">
        <v>40355</v>
      </c>
      <c r="J8424" t="s">
        <v>2172</v>
      </c>
      <c r="K8424" t="s">
        <v>1197</v>
      </c>
      <c r="L8424" t="s">
        <v>1198</v>
      </c>
    </row>
    <row r="8425" spans="8:12" x14ac:dyDescent="0.35">
      <c r="H8425" s="3" t="s">
        <v>40356</v>
      </c>
      <c r="I8425" t="s">
        <v>4826</v>
      </c>
      <c r="J8425" t="s">
        <v>1648</v>
      </c>
      <c r="K8425" t="s">
        <v>117</v>
      </c>
      <c r="L8425" t="s">
        <v>118</v>
      </c>
    </row>
    <row r="8426" spans="8:12" x14ac:dyDescent="0.35">
      <c r="H8426" s="3" t="s">
        <v>40357</v>
      </c>
      <c r="I8426" t="s">
        <v>40358</v>
      </c>
      <c r="J8426" t="s">
        <v>5159</v>
      </c>
      <c r="K8426" t="s">
        <v>1279</v>
      </c>
      <c r="L8426" t="s">
        <v>1280</v>
      </c>
    </row>
    <row r="8427" spans="8:12" x14ac:dyDescent="0.35">
      <c r="H8427" s="3" t="s">
        <v>12536</v>
      </c>
      <c r="I8427" t="s">
        <v>3168</v>
      </c>
      <c r="J8427" t="s">
        <v>9153</v>
      </c>
      <c r="K8427" t="s">
        <v>241</v>
      </c>
      <c r="L8427" t="s">
        <v>242</v>
      </c>
    </row>
    <row r="8428" spans="8:12" x14ac:dyDescent="0.35">
      <c r="H8428" s="3" t="s">
        <v>12537</v>
      </c>
      <c r="I8428" t="s">
        <v>11773</v>
      </c>
      <c r="J8428" t="s">
        <v>1936</v>
      </c>
      <c r="K8428" t="s">
        <v>327</v>
      </c>
      <c r="L8428" t="s">
        <v>328</v>
      </c>
    </row>
    <row r="8429" spans="8:12" x14ac:dyDescent="0.35">
      <c r="H8429" s="3" t="s">
        <v>40359</v>
      </c>
      <c r="I8429" t="s">
        <v>40360</v>
      </c>
      <c r="J8429" t="s">
        <v>14330</v>
      </c>
      <c r="K8429" t="s">
        <v>553</v>
      </c>
      <c r="L8429" t="s">
        <v>554</v>
      </c>
    </row>
    <row r="8430" spans="8:12" x14ac:dyDescent="0.35">
      <c r="H8430" s="3" t="s">
        <v>12538</v>
      </c>
      <c r="I8430" t="s">
        <v>4228</v>
      </c>
      <c r="J8430" t="s">
        <v>5812</v>
      </c>
      <c r="K8430" t="s">
        <v>119</v>
      </c>
      <c r="L8430" t="s">
        <v>120</v>
      </c>
    </row>
    <row r="8431" spans="8:12" x14ac:dyDescent="0.35">
      <c r="H8431" s="3" t="s">
        <v>12539</v>
      </c>
      <c r="I8431" t="s">
        <v>12540</v>
      </c>
      <c r="J8431" t="s">
        <v>2346</v>
      </c>
      <c r="K8431" t="s">
        <v>855</v>
      </c>
      <c r="L8431" t="s">
        <v>856</v>
      </c>
    </row>
    <row r="8432" spans="8:12" x14ac:dyDescent="0.35">
      <c r="H8432" s="3" t="s">
        <v>12541</v>
      </c>
      <c r="I8432" t="s">
        <v>12542</v>
      </c>
      <c r="J8432" t="s">
        <v>1697</v>
      </c>
      <c r="K8432" t="s">
        <v>27</v>
      </c>
      <c r="L8432" t="s">
        <v>28</v>
      </c>
    </row>
    <row r="8433" spans="8:12" x14ac:dyDescent="0.35">
      <c r="H8433" s="3" t="s">
        <v>12543</v>
      </c>
      <c r="I8433" t="s">
        <v>12544</v>
      </c>
      <c r="J8433" t="s">
        <v>1622</v>
      </c>
      <c r="K8433" t="s">
        <v>1379</v>
      </c>
      <c r="L8433" t="s">
        <v>1380</v>
      </c>
    </row>
    <row r="8434" spans="8:12" x14ac:dyDescent="0.35">
      <c r="H8434" s="3" t="s">
        <v>12545</v>
      </c>
      <c r="I8434" t="s">
        <v>5568</v>
      </c>
      <c r="J8434" t="s">
        <v>12546</v>
      </c>
      <c r="K8434" t="s">
        <v>833</v>
      </c>
      <c r="L8434" t="s">
        <v>834</v>
      </c>
    </row>
    <row r="8435" spans="8:12" x14ac:dyDescent="0.35">
      <c r="H8435" s="3" t="s">
        <v>12547</v>
      </c>
      <c r="I8435" t="s">
        <v>8024</v>
      </c>
      <c r="J8435" t="s">
        <v>4045</v>
      </c>
      <c r="K8435" t="s">
        <v>411</v>
      </c>
      <c r="L8435" t="s">
        <v>412</v>
      </c>
    </row>
    <row r="8436" spans="8:12" x14ac:dyDescent="0.35">
      <c r="H8436" s="3" t="s">
        <v>40361</v>
      </c>
      <c r="I8436" t="s">
        <v>40362</v>
      </c>
      <c r="J8436" t="s">
        <v>17433</v>
      </c>
      <c r="K8436" t="s">
        <v>133</v>
      </c>
      <c r="L8436" t="s">
        <v>134</v>
      </c>
    </row>
    <row r="8437" spans="8:12" x14ac:dyDescent="0.35">
      <c r="H8437" s="3" t="s">
        <v>40363</v>
      </c>
      <c r="I8437" t="s">
        <v>40364</v>
      </c>
      <c r="J8437" t="s">
        <v>3508</v>
      </c>
      <c r="K8437" t="s">
        <v>567</v>
      </c>
      <c r="L8437" t="s">
        <v>568</v>
      </c>
    </row>
    <row r="8438" spans="8:12" x14ac:dyDescent="0.35">
      <c r="H8438" s="3" t="s">
        <v>12548</v>
      </c>
      <c r="I8438" t="s">
        <v>12549</v>
      </c>
      <c r="J8438" t="s">
        <v>1752</v>
      </c>
      <c r="K8438" t="s">
        <v>785</v>
      </c>
      <c r="L8438" t="s">
        <v>786</v>
      </c>
    </row>
    <row r="8439" spans="8:12" x14ac:dyDescent="0.35">
      <c r="H8439" s="3" t="s">
        <v>12550</v>
      </c>
      <c r="I8439" t="s">
        <v>12551</v>
      </c>
      <c r="J8439" t="s">
        <v>12552</v>
      </c>
      <c r="K8439" t="s">
        <v>583</v>
      </c>
      <c r="L8439" t="s">
        <v>584</v>
      </c>
    </row>
    <row r="8440" spans="8:12" x14ac:dyDescent="0.35">
      <c r="H8440" s="3" t="s">
        <v>12553</v>
      </c>
      <c r="I8440" t="s">
        <v>2091</v>
      </c>
      <c r="J8440" t="s">
        <v>2554</v>
      </c>
      <c r="K8440" t="s">
        <v>661</v>
      </c>
      <c r="L8440" t="s">
        <v>662</v>
      </c>
    </row>
    <row r="8441" spans="8:12" x14ac:dyDescent="0.35">
      <c r="H8441" s="3" t="s">
        <v>12554</v>
      </c>
      <c r="I8441" t="s">
        <v>12555</v>
      </c>
      <c r="J8441" t="s">
        <v>12556</v>
      </c>
      <c r="K8441" t="s">
        <v>965</v>
      </c>
      <c r="L8441" t="s">
        <v>966</v>
      </c>
    </row>
    <row r="8442" spans="8:12" x14ac:dyDescent="0.35">
      <c r="H8442" s="3" t="s">
        <v>12557</v>
      </c>
      <c r="I8442" t="s">
        <v>6485</v>
      </c>
      <c r="J8442" t="s">
        <v>12558</v>
      </c>
      <c r="K8442" t="s">
        <v>241</v>
      </c>
      <c r="L8442" t="s">
        <v>242</v>
      </c>
    </row>
    <row r="8443" spans="8:12" x14ac:dyDescent="0.35">
      <c r="H8443" s="3" t="s">
        <v>12559</v>
      </c>
      <c r="I8443" t="s">
        <v>9374</v>
      </c>
      <c r="J8443" t="s">
        <v>3479</v>
      </c>
      <c r="K8443" t="s">
        <v>207</v>
      </c>
      <c r="L8443" t="s">
        <v>208</v>
      </c>
    </row>
    <row r="8444" spans="8:12" x14ac:dyDescent="0.35">
      <c r="H8444" s="3" t="s">
        <v>12560</v>
      </c>
      <c r="I8444" t="s">
        <v>12561</v>
      </c>
      <c r="J8444" t="s">
        <v>2126</v>
      </c>
      <c r="K8444" t="s">
        <v>1077</v>
      </c>
      <c r="L8444" t="s">
        <v>1078</v>
      </c>
    </row>
    <row r="8445" spans="8:12" x14ac:dyDescent="0.35">
      <c r="H8445" s="3" t="s">
        <v>40365</v>
      </c>
      <c r="I8445" t="s">
        <v>40366</v>
      </c>
      <c r="J8445" t="s">
        <v>4606</v>
      </c>
      <c r="K8445" t="s">
        <v>613</v>
      </c>
      <c r="L8445" t="s">
        <v>614</v>
      </c>
    </row>
    <row r="8446" spans="8:12" x14ac:dyDescent="0.35">
      <c r="H8446" s="3" t="s">
        <v>12562</v>
      </c>
      <c r="I8446" t="s">
        <v>9374</v>
      </c>
      <c r="J8446" t="s">
        <v>4286</v>
      </c>
      <c r="K8446" t="s">
        <v>207</v>
      </c>
      <c r="L8446" t="s">
        <v>208</v>
      </c>
    </row>
    <row r="8447" spans="8:12" x14ac:dyDescent="0.35">
      <c r="H8447" s="3" t="s">
        <v>12563</v>
      </c>
      <c r="I8447" t="s">
        <v>12564</v>
      </c>
      <c r="J8447" t="s">
        <v>3403</v>
      </c>
      <c r="K8447" t="s">
        <v>695</v>
      </c>
      <c r="L8447" t="s">
        <v>696</v>
      </c>
    </row>
    <row r="8448" spans="8:12" x14ac:dyDescent="0.35">
      <c r="H8448" s="3" t="s">
        <v>12565</v>
      </c>
      <c r="I8448" t="s">
        <v>12566</v>
      </c>
      <c r="J8448" t="s">
        <v>6569</v>
      </c>
      <c r="K8448" t="s">
        <v>1135</v>
      </c>
      <c r="L8448" t="s">
        <v>1136</v>
      </c>
    </row>
    <row r="8449" spans="8:12" x14ac:dyDescent="0.35">
      <c r="H8449" s="3" t="s">
        <v>40367</v>
      </c>
      <c r="I8449" t="s">
        <v>40368</v>
      </c>
      <c r="J8449" t="s">
        <v>20630</v>
      </c>
      <c r="K8449" t="s">
        <v>719</v>
      </c>
      <c r="L8449" t="s">
        <v>720</v>
      </c>
    </row>
    <row r="8450" spans="8:12" x14ac:dyDescent="0.35">
      <c r="H8450" s="3" t="s">
        <v>12567</v>
      </c>
      <c r="I8450" t="s">
        <v>12568</v>
      </c>
      <c r="J8450" t="s">
        <v>2162</v>
      </c>
      <c r="K8450" t="s">
        <v>1247</v>
      </c>
      <c r="L8450" t="s">
        <v>1248</v>
      </c>
    </row>
    <row r="8451" spans="8:12" x14ac:dyDescent="0.35">
      <c r="H8451" s="3" t="s">
        <v>12569</v>
      </c>
      <c r="I8451" t="s">
        <v>3711</v>
      </c>
      <c r="J8451" t="s">
        <v>12570</v>
      </c>
      <c r="K8451" t="s">
        <v>127</v>
      </c>
      <c r="L8451" t="s">
        <v>128</v>
      </c>
    </row>
    <row r="8452" spans="8:12" x14ac:dyDescent="0.35">
      <c r="H8452" s="3" t="s">
        <v>12571</v>
      </c>
      <c r="I8452" t="s">
        <v>12572</v>
      </c>
      <c r="J8452" t="s">
        <v>3227</v>
      </c>
      <c r="K8452" t="s">
        <v>123</v>
      </c>
      <c r="L8452" t="s">
        <v>124</v>
      </c>
    </row>
    <row r="8453" spans="8:12" x14ac:dyDescent="0.35">
      <c r="H8453" s="3" t="s">
        <v>40369</v>
      </c>
      <c r="I8453" t="s">
        <v>5586</v>
      </c>
      <c r="J8453" t="s">
        <v>12400</v>
      </c>
      <c r="K8453" t="s">
        <v>379</v>
      </c>
      <c r="L8453" t="s">
        <v>380</v>
      </c>
    </row>
    <row r="8454" spans="8:12" x14ac:dyDescent="0.35">
      <c r="H8454" s="3" t="s">
        <v>12573</v>
      </c>
      <c r="I8454" t="s">
        <v>12574</v>
      </c>
      <c r="J8454" t="s">
        <v>1789</v>
      </c>
      <c r="K8454" t="s">
        <v>1169</v>
      </c>
      <c r="L8454" t="s">
        <v>1170</v>
      </c>
    </row>
    <row r="8455" spans="8:12" x14ac:dyDescent="0.35">
      <c r="H8455" s="3" t="s">
        <v>40370</v>
      </c>
      <c r="I8455" t="s">
        <v>9374</v>
      </c>
      <c r="J8455" t="s">
        <v>1867</v>
      </c>
      <c r="K8455" t="s">
        <v>1095</v>
      </c>
      <c r="L8455" t="s">
        <v>1096</v>
      </c>
    </row>
    <row r="8456" spans="8:12" x14ac:dyDescent="0.35">
      <c r="H8456" s="3" t="s">
        <v>12575</v>
      </c>
      <c r="I8456" t="s">
        <v>2024</v>
      </c>
      <c r="J8456" t="s">
        <v>2653</v>
      </c>
      <c r="K8456" t="s">
        <v>61</v>
      </c>
      <c r="L8456" t="s">
        <v>62</v>
      </c>
    </row>
    <row r="8457" spans="8:12" x14ac:dyDescent="0.35">
      <c r="H8457" s="3" t="s">
        <v>40371</v>
      </c>
      <c r="I8457" t="s">
        <v>40372</v>
      </c>
      <c r="J8457" t="s">
        <v>10017</v>
      </c>
      <c r="K8457" t="s">
        <v>413</v>
      </c>
      <c r="L8457" t="s">
        <v>414</v>
      </c>
    </row>
    <row r="8458" spans="8:12" x14ac:dyDescent="0.35">
      <c r="H8458" s="3" t="s">
        <v>40373</v>
      </c>
      <c r="I8458" t="s">
        <v>40374</v>
      </c>
      <c r="J8458" t="s">
        <v>1608</v>
      </c>
      <c r="K8458" t="s">
        <v>381</v>
      </c>
      <c r="L8458" t="s">
        <v>382</v>
      </c>
    </row>
    <row r="8459" spans="8:12" x14ac:dyDescent="0.35">
      <c r="H8459" s="3" t="s">
        <v>12576</v>
      </c>
      <c r="I8459" t="s">
        <v>12577</v>
      </c>
      <c r="J8459" t="s">
        <v>6462</v>
      </c>
      <c r="K8459" t="s">
        <v>349</v>
      </c>
      <c r="L8459" t="s">
        <v>350</v>
      </c>
    </row>
    <row r="8460" spans="8:12" x14ac:dyDescent="0.35">
      <c r="H8460" s="3" t="s">
        <v>12578</v>
      </c>
      <c r="I8460" t="s">
        <v>12579</v>
      </c>
      <c r="J8460" t="s">
        <v>12580</v>
      </c>
      <c r="K8460" t="s">
        <v>273</v>
      </c>
      <c r="L8460" t="s">
        <v>274</v>
      </c>
    </row>
    <row r="8461" spans="8:12" x14ac:dyDescent="0.35">
      <c r="H8461" s="3" t="s">
        <v>40375</v>
      </c>
      <c r="I8461" t="s">
        <v>3649</v>
      </c>
      <c r="J8461" t="s">
        <v>2724</v>
      </c>
      <c r="K8461" t="s">
        <v>207</v>
      </c>
      <c r="L8461" t="s">
        <v>208</v>
      </c>
    </row>
    <row r="8462" spans="8:12" x14ac:dyDescent="0.35">
      <c r="H8462" s="3" t="s">
        <v>40376</v>
      </c>
      <c r="I8462" t="s">
        <v>3395</v>
      </c>
      <c r="J8462" t="s">
        <v>5802</v>
      </c>
      <c r="K8462" t="s">
        <v>333</v>
      </c>
      <c r="L8462" t="s">
        <v>334</v>
      </c>
    </row>
    <row r="8463" spans="8:12" x14ac:dyDescent="0.35">
      <c r="H8463" s="3" t="s">
        <v>12581</v>
      </c>
      <c r="I8463" t="s">
        <v>3374</v>
      </c>
      <c r="J8463" t="s">
        <v>12344</v>
      </c>
      <c r="K8463" t="s">
        <v>333</v>
      </c>
      <c r="L8463" t="s">
        <v>334</v>
      </c>
    </row>
    <row r="8464" spans="8:12" x14ac:dyDescent="0.35">
      <c r="H8464" s="3" t="s">
        <v>12582</v>
      </c>
      <c r="I8464" t="s">
        <v>12583</v>
      </c>
      <c r="J8464" t="s">
        <v>1697</v>
      </c>
      <c r="K8464" t="s">
        <v>397</v>
      </c>
      <c r="L8464" t="s">
        <v>398</v>
      </c>
    </row>
    <row r="8465" spans="8:12" x14ac:dyDescent="0.35">
      <c r="H8465" s="3" t="s">
        <v>12584</v>
      </c>
      <c r="I8465" t="s">
        <v>12585</v>
      </c>
      <c r="J8465" t="s">
        <v>1599</v>
      </c>
      <c r="K8465" t="s">
        <v>397</v>
      </c>
      <c r="L8465" t="s">
        <v>398</v>
      </c>
    </row>
    <row r="8466" spans="8:12" x14ac:dyDescent="0.35">
      <c r="H8466" s="3" t="s">
        <v>12586</v>
      </c>
      <c r="I8466" t="s">
        <v>12587</v>
      </c>
      <c r="J8466" t="s">
        <v>1605</v>
      </c>
      <c r="K8466" t="s">
        <v>597</v>
      </c>
      <c r="L8466" t="s">
        <v>598</v>
      </c>
    </row>
    <row r="8467" spans="8:12" x14ac:dyDescent="0.35">
      <c r="H8467" s="3" t="s">
        <v>12588</v>
      </c>
      <c r="I8467" t="s">
        <v>12589</v>
      </c>
      <c r="J8467" t="s">
        <v>1789</v>
      </c>
      <c r="K8467" t="s">
        <v>133</v>
      </c>
      <c r="L8467" t="s">
        <v>134</v>
      </c>
    </row>
    <row r="8468" spans="8:12" x14ac:dyDescent="0.35">
      <c r="H8468" s="3" t="s">
        <v>40377</v>
      </c>
      <c r="I8468" t="s">
        <v>11034</v>
      </c>
      <c r="J8468" t="s">
        <v>21130</v>
      </c>
      <c r="K8468" t="s">
        <v>579</v>
      </c>
      <c r="L8468" t="s">
        <v>580</v>
      </c>
    </row>
    <row r="8469" spans="8:12" x14ac:dyDescent="0.35">
      <c r="H8469" s="3" t="s">
        <v>40378</v>
      </c>
      <c r="I8469" t="s">
        <v>40379</v>
      </c>
      <c r="J8469" t="s">
        <v>1993</v>
      </c>
      <c r="K8469" t="s">
        <v>763</v>
      </c>
      <c r="L8469" t="s">
        <v>764</v>
      </c>
    </row>
    <row r="8470" spans="8:12" x14ac:dyDescent="0.35">
      <c r="H8470" s="3" t="s">
        <v>12590</v>
      </c>
      <c r="I8470" t="s">
        <v>5609</v>
      </c>
      <c r="J8470" t="s">
        <v>5695</v>
      </c>
      <c r="K8470" t="s">
        <v>831</v>
      </c>
      <c r="L8470" t="s">
        <v>832</v>
      </c>
    </row>
    <row r="8471" spans="8:12" x14ac:dyDescent="0.35">
      <c r="H8471" s="3" t="s">
        <v>12591</v>
      </c>
      <c r="I8471" t="s">
        <v>1730</v>
      </c>
      <c r="J8471" t="s">
        <v>1828</v>
      </c>
      <c r="K8471" t="s">
        <v>1281</v>
      </c>
      <c r="L8471" t="s">
        <v>1282</v>
      </c>
    </row>
    <row r="8472" spans="8:12" x14ac:dyDescent="0.35">
      <c r="H8472" s="3" t="s">
        <v>40380</v>
      </c>
      <c r="I8472" t="s">
        <v>40381</v>
      </c>
      <c r="J8472" t="s">
        <v>2644</v>
      </c>
      <c r="K8472" t="s">
        <v>445</v>
      </c>
      <c r="L8472" t="s">
        <v>446</v>
      </c>
    </row>
    <row r="8473" spans="8:12" x14ac:dyDescent="0.35">
      <c r="H8473" s="3" t="s">
        <v>12592</v>
      </c>
      <c r="I8473" t="s">
        <v>2647</v>
      </c>
      <c r="J8473" t="s">
        <v>1746</v>
      </c>
      <c r="K8473" t="s">
        <v>889</v>
      </c>
      <c r="L8473" t="s">
        <v>890</v>
      </c>
    </row>
    <row r="8474" spans="8:12" x14ac:dyDescent="0.35">
      <c r="H8474" s="3" t="s">
        <v>12593</v>
      </c>
      <c r="I8474" t="s">
        <v>12594</v>
      </c>
      <c r="J8474" t="s">
        <v>12595</v>
      </c>
      <c r="K8474" t="s">
        <v>893</v>
      </c>
      <c r="L8474" t="s">
        <v>894</v>
      </c>
    </row>
    <row r="8475" spans="8:12" x14ac:dyDescent="0.35">
      <c r="H8475" s="3" t="s">
        <v>12596</v>
      </c>
      <c r="I8475" t="s">
        <v>12597</v>
      </c>
      <c r="J8475" t="s">
        <v>8020</v>
      </c>
      <c r="K8475" t="s">
        <v>539</v>
      </c>
      <c r="L8475" t="s">
        <v>540</v>
      </c>
    </row>
    <row r="8476" spans="8:12" x14ac:dyDescent="0.35">
      <c r="H8476" s="3" t="s">
        <v>40382</v>
      </c>
      <c r="I8476" t="s">
        <v>40383</v>
      </c>
      <c r="J8476" t="s">
        <v>40384</v>
      </c>
      <c r="K8476" t="s">
        <v>491</v>
      </c>
      <c r="L8476" t="s">
        <v>492</v>
      </c>
    </row>
    <row r="8477" spans="8:12" x14ac:dyDescent="0.35">
      <c r="H8477" s="3" t="s">
        <v>12598</v>
      </c>
      <c r="I8477" t="s">
        <v>3470</v>
      </c>
      <c r="J8477" t="s">
        <v>12599</v>
      </c>
      <c r="K8477" t="s">
        <v>847</v>
      </c>
      <c r="L8477" t="s">
        <v>848</v>
      </c>
    </row>
    <row r="8478" spans="8:12" x14ac:dyDescent="0.35">
      <c r="H8478" s="3" t="s">
        <v>12600</v>
      </c>
      <c r="I8478" t="s">
        <v>12601</v>
      </c>
      <c r="J8478" t="s">
        <v>2346</v>
      </c>
      <c r="K8478" t="s">
        <v>393</v>
      </c>
      <c r="L8478" t="s">
        <v>394</v>
      </c>
    </row>
    <row r="8479" spans="8:12" x14ac:dyDescent="0.35">
      <c r="H8479" s="3" t="s">
        <v>12602</v>
      </c>
      <c r="I8479" t="s">
        <v>12603</v>
      </c>
      <c r="J8479" t="s">
        <v>2401</v>
      </c>
      <c r="K8479" t="s">
        <v>1175</v>
      </c>
      <c r="L8479" t="s">
        <v>1176</v>
      </c>
    </row>
    <row r="8480" spans="8:12" x14ac:dyDescent="0.35">
      <c r="H8480" s="3" t="s">
        <v>12604</v>
      </c>
      <c r="I8480" t="s">
        <v>9480</v>
      </c>
      <c r="J8480" t="s">
        <v>12605</v>
      </c>
      <c r="K8480" t="s">
        <v>1077</v>
      </c>
      <c r="L8480" t="s">
        <v>1078</v>
      </c>
    </row>
    <row r="8481" spans="8:12" x14ac:dyDescent="0.35">
      <c r="H8481" s="3" t="s">
        <v>12606</v>
      </c>
      <c r="I8481" t="s">
        <v>1697</v>
      </c>
      <c r="J8481" t="s">
        <v>1661</v>
      </c>
      <c r="K8481" t="s">
        <v>777</v>
      </c>
      <c r="L8481" t="s">
        <v>778</v>
      </c>
    </row>
    <row r="8482" spans="8:12" x14ac:dyDescent="0.35">
      <c r="H8482" s="3" t="s">
        <v>12607</v>
      </c>
      <c r="I8482" t="s">
        <v>12608</v>
      </c>
      <c r="J8482" t="s">
        <v>2215</v>
      </c>
      <c r="K8482" t="s">
        <v>809</v>
      </c>
      <c r="L8482" t="s">
        <v>810</v>
      </c>
    </row>
    <row r="8483" spans="8:12" x14ac:dyDescent="0.35">
      <c r="H8483" s="3" t="s">
        <v>12609</v>
      </c>
      <c r="I8483" t="s">
        <v>12610</v>
      </c>
      <c r="J8483" t="s">
        <v>3290</v>
      </c>
      <c r="K8483" t="s">
        <v>307</v>
      </c>
      <c r="L8483" t="s">
        <v>308</v>
      </c>
    </row>
    <row r="8484" spans="8:12" x14ac:dyDescent="0.35">
      <c r="H8484" s="3" t="s">
        <v>12611</v>
      </c>
      <c r="I8484" t="s">
        <v>12612</v>
      </c>
      <c r="J8484" t="s">
        <v>2196</v>
      </c>
      <c r="K8484" t="s">
        <v>1387</v>
      </c>
      <c r="L8484" t="s">
        <v>1388</v>
      </c>
    </row>
    <row r="8485" spans="8:12" x14ac:dyDescent="0.35">
      <c r="H8485" s="3" t="s">
        <v>12613</v>
      </c>
      <c r="I8485" t="s">
        <v>12614</v>
      </c>
      <c r="J8485" t="s">
        <v>1705</v>
      </c>
      <c r="K8485" t="s">
        <v>1167</v>
      </c>
      <c r="L8485" t="s">
        <v>1168</v>
      </c>
    </row>
    <row r="8486" spans="8:12" x14ac:dyDescent="0.35">
      <c r="H8486" s="3" t="s">
        <v>12615</v>
      </c>
      <c r="I8486" t="s">
        <v>8230</v>
      </c>
      <c r="J8486" t="s">
        <v>1614</v>
      </c>
      <c r="K8486" t="s">
        <v>341</v>
      </c>
      <c r="L8486" t="s">
        <v>342</v>
      </c>
    </row>
    <row r="8487" spans="8:12" x14ac:dyDescent="0.35">
      <c r="H8487" s="3" t="s">
        <v>12616</v>
      </c>
      <c r="I8487" t="s">
        <v>12617</v>
      </c>
      <c r="J8487" t="s">
        <v>1648</v>
      </c>
      <c r="K8487" t="s">
        <v>341</v>
      </c>
      <c r="L8487" t="s">
        <v>342</v>
      </c>
    </row>
    <row r="8488" spans="8:12" x14ac:dyDescent="0.35">
      <c r="H8488" s="3" t="s">
        <v>12618</v>
      </c>
      <c r="I8488" t="s">
        <v>12619</v>
      </c>
      <c r="J8488" t="s">
        <v>1925</v>
      </c>
      <c r="K8488" t="s">
        <v>341</v>
      </c>
      <c r="L8488" t="s">
        <v>342</v>
      </c>
    </row>
    <row r="8489" spans="8:12" x14ac:dyDescent="0.35">
      <c r="H8489" s="3" t="s">
        <v>12620</v>
      </c>
      <c r="I8489" t="s">
        <v>6792</v>
      </c>
      <c r="J8489" t="s">
        <v>1705</v>
      </c>
      <c r="K8489" t="s">
        <v>133</v>
      </c>
      <c r="L8489" t="s">
        <v>134</v>
      </c>
    </row>
    <row r="8490" spans="8:12" x14ac:dyDescent="0.35">
      <c r="H8490" s="3" t="s">
        <v>12621</v>
      </c>
      <c r="I8490" t="s">
        <v>12622</v>
      </c>
      <c r="J8490" t="s">
        <v>2494</v>
      </c>
      <c r="K8490" t="s">
        <v>637</v>
      </c>
      <c r="L8490" t="s">
        <v>638</v>
      </c>
    </row>
    <row r="8491" spans="8:12" x14ac:dyDescent="0.35">
      <c r="H8491" s="3" t="s">
        <v>12623</v>
      </c>
      <c r="I8491" t="s">
        <v>12624</v>
      </c>
      <c r="J8491" t="s">
        <v>12625</v>
      </c>
      <c r="K8491" t="s">
        <v>419</v>
      </c>
      <c r="L8491" t="s">
        <v>420</v>
      </c>
    </row>
    <row r="8492" spans="8:12" x14ac:dyDescent="0.35">
      <c r="H8492" s="3" t="s">
        <v>40385</v>
      </c>
      <c r="I8492" t="s">
        <v>40386</v>
      </c>
      <c r="J8492" t="s">
        <v>1752</v>
      </c>
      <c r="K8492" t="s">
        <v>465</v>
      </c>
      <c r="L8492" t="s">
        <v>466</v>
      </c>
    </row>
    <row r="8493" spans="8:12" x14ac:dyDescent="0.35">
      <c r="H8493" s="3" t="s">
        <v>12626</v>
      </c>
      <c r="I8493" t="s">
        <v>12627</v>
      </c>
      <c r="J8493" t="s">
        <v>7641</v>
      </c>
      <c r="K8493" t="s">
        <v>605</v>
      </c>
      <c r="L8493" t="s">
        <v>606</v>
      </c>
    </row>
    <row r="8494" spans="8:12" x14ac:dyDescent="0.35">
      <c r="H8494" s="3" t="s">
        <v>40387</v>
      </c>
      <c r="I8494" t="s">
        <v>13661</v>
      </c>
      <c r="J8494" t="s">
        <v>2647</v>
      </c>
      <c r="K8494" t="s">
        <v>49</v>
      </c>
      <c r="L8494" t="s">
        <v>50</v>
      </c>
    </row>
    <row r="8495" spans="8:12" x14ac:dyDescent="0.35">
      <c r="H8495" s="3" t="s">
        <v>12628</v>
      </c>
      <c r="I8495" t="s">
        <v>12629</v>
      </c>
      <c r="J8495" t="s">
        <v>5159</v>
      </c>
      <c r="K8495" t="s">
        <v>597</v>
      </c>
      <c r="L8495" t="s">
        <v>598</v>
      </c>
    </row>
    <row r="8496" spans="8:12" x14ac:dyDescent="0.35">
      <c r="H8496" s="3" t="s">
        <v>12630</v>
      </c>
      <c r="I8496" t="s">
        <v>12631</v>
      </c>
      <c r="J8496" t="s">
        <v>1678</v>
      </c>
      <c r="K8496" t="s">
        <v>881</v>
      </c>
      <c r="L8496" t="s">
        <v>882</v>
      </c>
    </row>
    <row r="8497" spans="8:12" x14ac:dyDescent="0.35">
      <c r="H8497" s="3" t="s">
        <v>12632</v>
      </c>
      <c r="I8497" t="s">
        <v>12633</v>
      </c>
      <c r="J8497" t="s">
        <v>9761</v>
      </c>
      <c r="K8497" t="s">
        <v>777</v>
      </c>
      <c r="L8497" t="s">
        <v>778</v>
      </c>
    </row>
    <row r="8498" spans="8:12" x14ac:dyDescent="0.35">
      <c r="H8498" s="3" t="s">
        <v>12634</v>
      </c>
      <c r="I8498" t="s">
        <v>9586</v>
      </c>
      <c r="J8498" t="s">
        <v>2647</v>
      </c>
      <c r="K8498" t="s">
        <v>597</v>
      </c>
      <c r="L8498" t="s">
        <v>598</v>
      </c>
    </row>
    <row r="8499" spans="8:12" x14ac:dyDescent="0.35">
      <c r="H8499" s="3" t="s">
        <v>12635</v>
      </c>
      <c r="I8499" t="s">
        <v>12636</v>
      </c>
      <c r="J8499" t="s">
        <v>1873</v>
      </c>
      <c r="K8499" t="s">
        <v>777</v>
      </c>
      <c r="L8499" t="s">
        <v>778</v>
      </c>
    </row>
    <row r="8500" spans="8:12" x14ac:dyDescent="0.35">
      <c r="H8500" s="3" t="s">
        <v>12637</v>
      </c>
      <c r="I8500" t="s">
        <v>12638</v>
      </c>
      <c r="J8500" t="s">
        <v>3216</v>
      </c>
      <c r="K8500" t="s">
        <v>777</v>
      </c>
      <c r="L8500" t="s">
        <v>778</v>
      </c>
    </row>
    <row r="8501" spans="8:12" x14ac:dyDescent="0.35">
      <c r="H8501" s="3" t="s">
        <v>12639</v>
      </c>
      <c r="I8501" t="s">
        <v>10576</v>
      </c>
      <c r="J8501" t="s">
        <v>9000</v>
      </c>
      <c r="K8501" t="s">
        <v>953</v>
      </c>
      <c r="L8501" t="s">
        <v>954</v>
      </c>
    </row>
    <row r="8502" spans="8:12" x14ac:dyDescent="0.35">
      <c r="H8502" s="3" t="s">
        <v>12640</v>
      </c>
      <c r="I8502" t="s">
        <v>12641</v>
      </c>
      <c r="J8502" t="s">
        <v>12642</v>
      </c>
      <c r="K8502" t="s">
        <v>1379</v>
      </c>
      <c r="L8502" t="s">
        <v>1380</v>
      </c>
    </row>
    <row r="8503" spans="8:12" x14ac:dyDescent="0.35">
      <c r="H8503" s="3" t="s">
        <v>12643</v>
      </c>
      <c r="I8503" t="s">
        <v>3276</v>
      </c>
      <c r="J8503" t="s">
        <v>2554</v>
      </c>
      <c r="K8503" t="s">
        <v>503</v>
      </c>
      <c r="L8503" t="s">
        <v>504</v>
      </c>
    </row>
    <row r="8504" spans="8:12" x14ac:dyDescent="0.35">
      <c r="H8504" s="3" t="s">
        <v>40388</v>
      </c>
      <c r="I8504" t="s">
        <v>33608</v>
      </c>
      <c r="J8504" t="s">
        <v>11569</v>
      </c>
      <c r="K8504" t="s">
        <v>967</v>
      </c>
      <c r="L8504" t="s">
        <v>968</v>
      </c>
    </row>
    <row r="8505" spans="8:12" x14ac:dyDescent="0.35">
      <c r="H8505" s="3" t="s">
        <v>12644</v>
      </c>
      <c r="I8505" t="s">
        <v>12645</v>
      </c>
      <c r="J8505" t="s">
        <v>4740</v>
      </c>
      <c r="K8505" t="s">
        <v>425</v>
      </c>
      <c r="L8505" t="s">
        <v>426</v>
      </c>
    </row>
    <row r="8506" spans="8:12" x14ac:dyDescent="0.35">
      <c r="H8506" s="3" t="s">
        <v>12646</v>
      </c>
      <c r="I8506" t="s">
        <v>5010</v>
      </c>
      <c r="J8506" t="s">
        <v>1670</v>
      </c>
      <c r="K8506" t="s">
        <v>423</v>
      </c>
      <c r="L8506" t="s">
        <v>424</v>
      </c>
    </row>
    <row r="8507" spans="8:12" x14ac:dyDescent="0.35">
      <c r="H8507" s="3" t="s">
        <v>40389</v>
      </c>
      <c r="I8507" t="s">
        <v>24473</v>
      </c>
      <c r="J8507" t="s">
        <v>2912</v>
      </c>
      <c r="K8507" t="s">
        <v>121</v>
      </c>
      <c r="L8507" t="s">
        <v>122</v>
      </c>
    </row>
    <row r="8508" spans="8:12" x14ac:dyDescent="0.35">
      <c r="H8508" s="3" t="s">
        <v>12647</v>
      </c>
      <c r="I8508" t="s">
        <v>2453</v>
      </c>
      <c r="J8508" t="s">
        <v>6615</v>
      </c>
      <c r="K8508" t="s">
        <v>1289</v>
      </c>
      <c r="L8508" t="s">
        <v>1290</v>
      </c>
    </row>
    <row r="8509" spans="8:12" x14ac:dyDescent="0.35">
      <c r="H8509" s="3" t="s">
        <v>40390</v>
      </c>
      <c r="I8509" t="s">
        <v>38166</v>
      </c>
      <c r="J8509" t="s">
        <v>6551</v>
      </c>
      <c r="K8509" t="s">
        <v>947</v>
      </c>
      <c r="L8509" t="s">
        <v>948</v>
      </c>
    </row>
    <row r="8510" spans="8:12" x14ac:dyDescent="0.35">
      <c r="H8510" s="3" t="s">
        <v>12648</v>
      </c>
      <c r="I8510" t="s">
        <v>12649</v>
      </c>
      <c r="J8510" t="s">
        <v>1899</v>
      </c>
      <c r="K8510" t="s">
        <v>411</v>
      </c>
      <c r="L8510" t="s">
        <v>412</v>
      </c>
    </row>
    <row r="8511" spans="8:12" x14ac:dyDescent="0.35">
      <c r="H8511" s="3" t="s">
        <v>12650</v>
      </c>
      <c r="I8511" t="s">
        <v>12025</v>
      </c>
      <c r="J8511" t="s">
        <v>2371</v>
      </c>
      <c r="K8511" t="s">
        <v>349</v>
      </c>
      <c r="L8511" t="s">
        <v>350</v>
      </c>
    </row>
    <row r="8512" spans="8:12" x14ac:dyDescent="0.35">
      <c r="H8512" s="3" t="s">
        <v>12651</v>
      </c>
      <c r="I8512" t="s">
        <v>12652</v>
      </c>
      <c r="J8512" t="s">
        <v>12653</v>
      </c>
      <c r="K8512" t="s">
        <v>651</v>
      </c>
      <c r="L8512" t="s">
        <v>652</v>
      </c>
    </row>
    <row r="8513" spans="8:12" x14ac:dyDescent="0.35">
      <c r="H8513" s="3" t="s">
        <v>12654</v>
      </c>
      <c r="I8513" t="s">
        <v>12656</v>
      </c>
      <c r="J8513" t="s">
        <v>2705</v>
      </c>
      <c r="K8513" t="s">
        <v>425</v>
      </c>
      <c r="L8513" t="s">
        <v>426</v>
      </c>
    </row>
    <row r="8514" spans="8:12" x14ac:dyDescent="0.35">
      <c r="H8514" s="3" t="s">
        <v>12655</v>
      </c>
      <c r="I8514" t="s">
        <v>12656</v>
      </c>
      <c r="J8514" t="s">
        <v>1639</v>
      </c>
      <c r="K8514" t="s">
        <v>425</v>
      </c>
      <c r="L8514" t="s">
        <v>426</v>
      </c>
    </row>
    <row r="8515" spans="8:12" x14ac:dyDescent="0.35">
      <c r="H8515" s="3" t="s">
        <v>12657</v>
      </c>
      <c r="I8515" t="s">
        <v>12658</v>
      </c>
      <c r="J8515" t="s">
        <v>1836</v>
      </c>
      <c r="K8515" t="s">
        <v>1255</v>
      </c>
      <c r="L8515" t="s">
        <v>1256</v>
      </c>
    </row>
    <row r="8516" spans="8:12" x14ac:dyDescent="0.35">
      <c r="H8516" s="3" t="s">
        <v>12659</v>
      </c>
      <c r="I8516" t="s">
        <v>12660</v>
      </c>
      <c r="J8516" t="s">
        <v>1689</v>
      </c>
      <c r="K8516" t="s">
        <v>757</v>
      </c>
      <c r="L8516" t="s">
        <v>758</v>
      </c>
    </row>
    <row r="8517" spans="8:12" x14ac:dyDescent="0.35">
      <c r="H8517" s="3" t="s">
        <v>12661</v>
      </c>
      <c r="I8517" t="s">
        <v>4071</v>
      </c>
      <c r="J8517" t="s">
        <v>8148</v>
      </c>
      <c r="K8517" t="s">
        <v>1143</v>
      </c>
      <c r="L8517" t="s">
        <v>1144</v>
      </c>
    </row>
    <row r="8518" spans="8:12" x14ac:dyDescent="0.35">
      <c r="H8518" s="3" t="s">
        <v>12662</v>
      </c>
      <c r="I8518" t="s">
        <v>12663</v>
      </c>
      <c r="J8518" t="s">
        <v>9195</v>
      </c>
      <c r="K8518" t="s">
        <v>831</v>
      </c>
      <c r="L8518" t="s">
        <v>832</v>
      </c>
    </row>
    <row r="8519" spans="8:12" x14ac:dyDescent="0.35">
      <c r="H8519" s="3" t="s">
        <v>12664</v>
      </c>
      <c r="I8519" t="s">
        <v>12665</v>
      </c>
      <c r="J8519" t="s">
        <v>12666</v>
      </c>
      <c r="K8519" t="s">
        <v>1169</v>
      </c>
      <c r="L8519" t="s">
        <v>1170</v>
      </c>
    </row>
    <row r="8520" spans="8:12" x14ac:dyDescent="0.35">
      <c r="H8520" s="3" t="s">
        <v>12667</v>
      </c>
      <c r="I8520" t="s">
        <v>12668</v>
      </c>
      <c r="J8520" t="s">
        <v>2157</v>
      </c>
      <c r="K8520" t="s">
        <v>1005</v>
      </c>
      <c r="L8520" t="s">
        <v>1006</v>
      </c>
    </row>
    <row r="8521" spans="8:12" x14ac:dyDescent="0.35">
      <c r="H8521" s="3" t="s">
        <v>12669</v>
      </c>
      <c r="I8521" t="s">
        <v>12668</v>
      </c>
      <c r="J8521" t="s">
        <v>3476</v>
      </c>
      <c r="K8521" t="s">
        <v>1005</v>
      </c>
      <c r="L8521" t="s">
        <v>1006</v>
      </c>
    </row>
    <row r="8522" spans="8:12" x14ac:dyDescent="0.35">
      <c r="H8522" s="3" t="s">
        <v>12670</v>
      </c>
      <c r="I8522" t="s">
        <v>12671</v>
      </c>
      <c r="J8522" t="s">
        <v>3403</v>
      </c>
      <c r="K8522" t="s">
        <v>831</v>
      </c>
      <c r="L8522" t="s">
        <v>832</v>
      </c>
    </row>
    <row r="8523" spans="8:12" x14ac:dyDescent="0.35">
      <c r="H8523" s="3" t="s">
        <v>12672</v>
      </c>
      <c r="I8523" t="s">
        <v>12673</v>
      </c>
      <c r="J8523" t="s">
        <v>12674</v>
      </c>
      <c r="K8523" t="s">
        <v>1043</v>
      </c>
      <c r="L8523" t="s">
        <v>1044</v>
      </c>
    </row>
    <row r="8524" spans="8:12" x14ac:dyDescent="0.35">
      <c r="H8524" s="3" t="s">
        <v>12675</v>
      </c>
      <c r="I8524" t="s">
        <v>12676</v>
      </c>
      <c r="J8524" t="s">
        <v>12666</v>
      </c>
      <c r="K8524" t="s">
        <v>1169</v>
      </c>
      <c r="L8524" t="s">
        <v>1170</v>
      </c>
    </row>
    <row r="8525" spans="8:12" x14ac:dyDescent="0.35">
      <c r="H8525" s="3" t="s">
        <v>12677</v>
      </c>
      <c r="I8525" t="s">
        <v>12673</v>
      </c>
      <c r="J8525" t="s">
        <v>12678</v>
      </c>
      <c r="K8525" t="s">
        <v>1043</v>
      </c>
      <c r="L8525" t="s">
        <v>1044</v>
      </c>
    </row>
    <row r="8526" spans="8:12" x14ac:dyDescent="0.35">
      <c r="H8526" s="3" t="s">
        <v>40391</v>
      </c>
      <c r="I8526" t="s">
        <v>40392</v>
      </c>
      <c r="J8526" t="s">
        <v>8072</v>
      </c>
      <c r="K8526" t="s">
        <v>427</v>
      </c>
      <c r="L8526" t="s">
        <v>428</v>
      </c>
    </row>
    <row r="8527" spans="8:12" x14ac:dyDescent="0.35">
      <c r="H8527" s="3" t="s">
        <v>40393</v>
      </c>
      <c r="I8527" t="s">
        <v>13574</v>
      </c>
      <c r="J8527" t="s">
        <v>9591</v>
      </c>
      <c r="K8527" t="s">
        <v>241</v>
      </c>
      <c r="L8527" t="s">
        <v>242</v>
      </c>
    </row>
    <row r="8528" spans="8:12" x14ac:dyDescent="0.35">
      <c r="H8528" s="3" t="s">
        <v>12679</v>
      </c>
      <c r="I8528" t="s">
        <v>7378</v>
      </c>
      <c r="J8528" t="s">
        <v>5159</v>
      </c>
      <c r="K8528" t="s">
        <v>241</v>
      </c>
      <c r="L8528" t="s">
        <v>242</v>
      </c>
    </row>
    <row r="8529" spans="8:12" x14ac:dyDescent="0.35">
      <c r="H8529" s="3" t="s">
        <v>12680</v>
      </c>
      <c r="I8529" t="s">
        <v>12681</v>
      </c>
      <c r="J8529" t="s">
        <v>2521</v>
      </c>
      <c r="K8529" t="s">
        <v>361</v>
      </c>
      <c r="L8529" t="s">
        <v>362</v>
      </c>
    </row>
    <row r="8530" spans="8:12" x14ac:dyDescent="0.35">
      <c r="H8530" s="3" t="s">
        <v>12682</v>
      </c>
      <c r="I8530" t="s">
        <v>5935</v>
      </c>
      <c r="J8530" t="s">
        <v>2078</v>
      </c>
      <c r="K8530" t="s">
        <v>1431</v>
      </c>
      <c r="L8530" t="s">
        <v>1432</v>
      </c>
    </row>
    <row r="8531" spans="8:12" x14ac:dyDescent="0.35">
      <c r="H8531" s="3" t="s">
        <v>12683</v>
      </c>
      <c r="I8531" t="s">
        <v>12684</v>
      </c>
      <c r="J8531" t="s">
        <v>1859</v>
      </c>
      <c r="K8531" t="s">
        <v>1171</v>
      </c>
      <c r="L8531" t="s">
        <v>1172</v>
      </c>
    </row>
    <row r="8532" spans="8:12" x14ac:dyDescent="0.35">
      <c r="H8532" s="3" t="s">
        <v>40394</v>
      </c>
      <c r="I8532" t="s">
        <v>18170</v>
      </c>
      <c r="J8532" t="s">
        <v>3403</v>
      </c>
      <c r="K8532" t="s">
        <v>1243</v>
      </c>
      <c r="L8532" t="s">
        <v>1244</v>
      </c>
    </row>
    <row r="8533" spans="8:12" x14ac:dyDescent="0.35">
      <c r="H8533" s="3" t="s">
        <v>12685</v>
      </c>
      <c r="I8533" t="s">
        <v>12686</v>
      </c>
      <c r="J8533" t="s">
        <v>12687</v>
      </c>
      <c r="K8533" t="s">
        <v>37</v>
      </c>
      <c r="L8533" t="s">
        <v>38</v>
      </c>
    </row>
    <row r="8534" spans="8:12" x14ac:dyDescent="0.35">
      <c r="H8534" s="3" t="s">
        <v>12688</v>
      </c>
      <c r="I8534" t="s">
        <v>12689</v>
      </c>
      <c r="J8534" t="s">
        <v>9855</v>
      </c>
      <c r="K8534" t="s">
        <v>55</v>
      </c>
      <c r="L8534" t="s">
        <v>56</v>
      </c>
    </row>
    <row r="8535" spans="8:12" x14ac:dyDescent="0.35">
      <c r="H8535" s="3" t="s">
        <v>12690</v>
      </c>
      <c r="I8535" t="s">
        <v>12691</v>
      </c>
      <c r="J8535" t="s">
        <v>7118</v>
      </c>
      <c r="K8535" t="s">
        <v>77</v>
      </c>
      <c r="L8535" t="s">
        <v>78</v>
      </c>
    </row>
    <row r="8536" spans="8:12" x14ac:dyDescent="0.35">
      <c r="H8536" s="3" t="s">
        <v>12692</v>
      </c>
      <c r="I8536" t="s">
        <v>12693</v>
      </c>
      <c r="J8536" t="s">
        <v>12694</v>
      </c>
      <c r="K8536" t="s">
        <v>337</v>
      </c>
      <c r="L8536" t="s">
        <v>338</v>
      </c>
    </row>
    <row r="8537" spans="8:12" x14ac:dyDescent="0.35">
      <c r="H8537" s="3" t="s">
        <v>12695</v>
      </c>
      <c r="I8537" t="s">
        <v>12696</v>
      </c>
      <c r="J8537" t="s">
        <v>2935</v>
      </c>
      <c r="K8537" t="s">
        <v>969</v>
      </c>
      <c r="L8537" t="s">
        <v>970</v>
      </c>
    </row>
    <row r="8538" spans="8:12" x14ac:dyDescent="0.35">
      <c r="H8538" s="3" t="s">
        <v>12697</v>
      </c>
      <c r="I8538" t="s">
        <v>12698</v>
      </c>
      <c r="J8538" t="s">
        <v>1873</v>
      </c>
      <c r="K8538" t="s">
        <v>1075</v>
      </c>
      <c r="L8538" t="s">
        <v>1076</v>
      </c>
    </row>
    <row r="8539" spans="8:12" x14ac:dyDescent="0.35">
      <c r="H8539" s="3" t="s">
        <v>12699</v>
      </c>
      <c r="I8539" t="s">
        <v>6835</v>
      </c>
      <c r="J8539" t="s">
        <v>1792</v>
      </c>
      <c r="K8539" t="s">
        <v>1309</v>
      </c>
      <c r="L8539" t="s">
        <v>1310</v>
      </c>
    </row>
    <row r="8540" spans="8:12" x14ac:dyDescent="0.35">
      <c r="H8540" s="3" t="s">
        <v>12700</v>
      </c>
      <c r="I8540" t="s">
        <v>12701</v>
      </c>
      <c r="J8540" t="s">
        <v>1710</v>
      </c>
      <c r="K8540" t="s">
        <v>1309</v>
      </c>
      <c r="L8540" t="s">
        <v>1310</v>
      </c>
    </row>
    <row r="8541" spans="8:12" x14ac:dyDescent="0.35">
      <c r="H8541" s="3" t="s">
        <v>12702</v>
      </c>
      <c r="I8541" t="s">
        <v>12703</v>
      </c>
      <c r="J8541" t="s">
        <v>1627</v>
      </c>
      <c r="K8541" t="s">
        <v>1369</v>
      </c>
      <c r="L8541" t="s">
        <v>1370</v>
      </c>
    </row>
    <row r="8542" spans="8:12" x14ac:dyDescent="0.35">
      <c r="H8542" s="3" t="s">
        <v>12704</v>
      </c>
      <c r="I8542" t="s">
        <v>12705</v>
      </c>
      <c r="J8542" t="s">
        <v>1675</v>
      </c>
      <c r="K8542" t="s">
        <v>1245</v>
      </c>
      <c r="L8542" t="s">
        <v>1246</v>
      </c>
    </row>
    <row r="8543" spans="8:12" x14ac:dyDescent="0.35">
      <c r="H8543" s="3" t="s">
        <v>12706</v>
      </c>
      <c r="I8543" t="s">
        <v>12707</v>
      </c>
      <c r="J8543" t="s">
        <v>2374</v>
      </c>
      <c r="K8543" t="s">
        <v>947</v>
      </c>
      <c r="L8543" t="s">
        <v>948</v>
      </c>
    </row>
    <row r="8544" spans="8:12" x14ac:dyDescent="0.35">
      <c r="H8544" s="3" t="s">
        <v>12708</v>
      </c>
      <c r="I8544" t="s">
        <v>12709</v>
      </c>
      <c r="J8544" t="s">
        <v>12710</v>
      </c>
      <c r="K8544" t="s">
        <v>273</v>
      </c>
      <c r="L8544" t="s">
        <v>274</v>
      </c>
    </row>
    <row r="8545" spans="8:12" x14ac:dyDescent="0.35">
      <c r="H8545" s="3" t="s">
        <v>12711</v>
      </c>
      <c r="I8545" t="s">
        <v>1726</v>
      </c>
      <c r="J8545" t="s">
        <v>12712</v>
      </c>
      <c r="K8545" t="s">
        <v>335</v>
      </c>
      <c r="L8545" t="s">
        <v>336</v>
      </c>
    </row>
    <row r="8546" spans="8:12" x14ac:dyDescent="0.35">
      <c r="H8546" s="3" t="s">
        <v>12713</v>
      </c>
      <c r="I8546" t="s">
        <v>5158</v>
      </c>
      <c r="J8546" t="s">
        <v>12714</v>
      </c>
      <c r="K8546" t="s">
        <v>335</v>
      </c>
      <c r="L8546" t="s">
        <v>336</v>
      </c>
    </row>
    <row r="8547" spans="8:12" x14ac:dyDescent="0.35">
      <c r="H8547" s="3" t="s">
        <v>12715</v>
      </c>
      <c r="I8547" t="s">
        <v>4551</v>
      </c>
      <c r="J8547" t="s">
        <v>12716</v>
      </c>
      <c r="K8547" t="s">
        <v>335</v>
      </c>
      <c r="L8547" t="s">
        <v>336</v>
      </c>
    </row>
    <row r="8548" spans="8:12" x14ac:dyDescent="0.35">
      <c r="H8548" s="3" t="s">
        <v>12717</v>
      </c>
      <c r="I8548" t="s">
        <v>12718</v>
      </c>
      <c r="J8548" t="s">
        <v>2873</v>
      </c>
      <c r="K8548" t="s">
        <v>343</v>
      </c>
      <c r="L8548" t="s">
        <v>344</v>
      </c>
    </row>
    <row r="8549" spans="8:12" x14ac:dyDescent="0.35">
      <c r="H8549" s="3" t="s">
        <v>12719</v>
      </c>
      <c r="I8549" t="s">
        <v>12718</v>
      </c>
      <c r="J8549" t="s">
        <v>3321</v>
      </c>
      <c r="K8549" t="s">
        <v>337</v>
      </c>
      <c r="L8549" t="s">
        <v>338</v>
      </c>
    </row>
    <row r="8550" spans="8:12" x14ac:dyDescent="0.35">
      <c r="H8550" s="3" t="s">
        <v>40395</v>
      </c>
      <c r="I8550" t="s">
        <v>40396</v>
      </c>
      <c r="J8550" t="s">
        <v>1904</v>
      </c>
      <c r="K8550" t="s">
        <v>591</v>
      </c>
      <c r="L8550" t="s">
        <v>592</v>
      </c>
    </row>
    <row r="8551" spans="8:12" x14ac:dyDescent="0.35">
      <c r="H8551" s="3" t="s">
        <v>12720</v>
      </c>
      <c r="I8551" t="s">
        <v>12721</v>
      </c>
      <c r="J8551" t="s">
        <v>1743</v>
      </c>
      <c r="K8551" t="s">
        <v>1297</v>
      </c>
      <c r="L8551" t="s">
        <v>1298</v>
      </c>
    </row>
    <row r="8552" spans="8:12" x14ac:dyDescent="0.35">
      <c r="H8552" s="3" t="s">
        <v>12722</v>
      </c>
      <c r="I8552" t="s">
        <v>12723</v>
      </c>
      <c r="J8552" t="s">
        <v>1792</v>
      </c>
      <c r="K8552" t="s">
        <v>1297</v>
      </c>
      <c r="L8552" t="s">
        <v>1298</v>
      </c>
    </row>
    <row r="8553" spans="8:12" x14ac:dyDescent="0.35">
      <c r="H8553" s="3" t="s">
        <v>40397</v>
      </c>
      <c r="I8553" t="s">
        <v>1783</v>
      </c>
      <c r="J8553" t="s">
        <v>6378</v>
      </c>
      <c r="K8553" t="s">
        <v>487</v>
      </c>
      <c r="L8553" t="s">
        <v>488</v>
      </c>
    </row>
    <row r="8554" spans="8:12" x14ac:dyDescent="0.35">
      <c r="H8554" s="3" t="s">
        <v>12724</v>
      </c>
      <c r="I8554" t="s">
        <v>12725</v>
      </c>
      <c r="J8554" t="s">
        <v>12726</v>
      </c>
      <c r="K8554" t="s">
        <v>1231</v>
      </c>
      <c r="L8554" t="s">
        <v>1232</v>
      </c>
    </row>
    <row r="8555" spans="8:12" x14ac:dyDescent="0.35">
      <c r="H8555" s="3" t="s">
        <v>40398</v>
      </c>
      <c r="I8555" t="s">
        <v>40399</v>
      </c>
      <c r="J8555" t="s">
        <v>1670</v>
      </c>
      <c r="K8555" t="s">
        <v>557</v>
      </c>
      <c r="L8555" t="s">
        <v>558</v>
      </c>
    </row>
    <row r="8556" spans="8:12" x14ac:dyDescent="0.35">
      <c r="H8556" s="3" t="s">
        <v>40400</v>
      </c>
      <c r="I8556" t="s">
        <v>5228</v>
      </c>
      <c r="J8556" t="s">
        <v>40401</v>
      </c>
      <c r="K8556" t="s">
        <v>517</v>
      </c>
      <c r="L8556" t="s">
        <v>518</v>
      </c>
    </row>
    <row r="8557" spans="8:12" x14ac:dyDescent="0.35">
      <c r="H8557" s="3" t="s">
        <v>12727</v>
      </c>
      <c r="I8557" t="s">
        <v>1879</v>
      </c>
      <c r="J8557" t="s">
        <v>12728</v>
      </c>
      <c r="K8557" t="s">
        <v>815</v>
      </c>
      <c r="L8557" t="s">
        <v>816</v>
      </c>
    </row>
    <row r="8558" spans="8:12" x14ac:dyDescent="0.35">
      <c r="H8558" s="3" t="s">
        <v>12729</v>
      </c>
      <c r="I8558" t="s">
        <v>12730</v>
      </c>
      <c r="J8558" t="s">
        <v>12731</v>
      </c>
      <c r="K8558" t="s">
        <v>549</v>
      </c>
      <c r="L8558" t="s">
        <v>550</v>
      </c>
    </row>
    <row r="8559" spans="8:12" x14ac:dyDescent="0.35">
      <c r="H8559" s="3" t="s">
        <v>12732</v>
      </c>
      <c r="I8559" t="s">
        <v>12733</v>
      </c>
      <c r="J8559" t="s">
        <v>3403</v>
      </c>
      <c r="K8559" t="s">
        <v>533</v>
      </c>
      <c r="L8559" t="s">
        <v>534</v>
      </c>
    </row>
    <row r="8560" spans="8:12" x14ac:dyDescent="0.35">
      <c r="H8560" s="3" t="s">
        <v>12734</v>
      </c>
      <c r="I8560" t="s">
        <v>2563</v>
      </c>
      <c r="J8560" t="s">
        <v>2521</v>
      </c>
      <c r="K8560" t="s">
        <v>1043</v>
      </c>
      <c r="L8560" t="s">
        <v>1044</v>
      </c>
    </row>
    <row r="8561" spans="8:12" x14ac:dyDescent="0.35">
      <c r="H8561" s="3" t="s">
        <v>12735</v>
      </c>
      <c r="I8561" t="s">
        <v>12736</v>
      </c>
      <c r="J8561" t="s">
        <v>5159</v>
      </c>
      <c r="K8561" t="s">
        <v>383</v>
      </c>
      <c r="L8561" t="s">
        <v>384</v>
      </c>
    </row>
    <row r="8562" spans="8:12" x14ac:dyDescent="0.35">
      <c r="H8562" s="3" t="s">
        <v>12737</v>
      </c>
      <c r="I8562" t="s">
        <v>12738</v>
      </c>
      <c r="J8562" t="s">
        <v>2167</v>
      </c>
      <c r="K8562" t="s">
        <v>1405</v>
      </c>
      <c r="L8562" t="s">
        <v>1406</v>
      </c>
    </row>
    <row r="8563" spans="8:12" x14ac:dyDescent="0.35">
      <c r="H8563" s="3" t="s">
        <v>12739</v>
      </c>
      <c r="I8563" t="s">
        <v>12740</v>
      </c>
      <c r="J8563" t="s">
        <v>2565</v>
      </c>
      <c r="K8563" t="s">
        <v>765</v>
      </c>
      <c r="L8563" t="s">
        <v>766</v>
      </c>
    </row>
    <row r="8564" spans="8:12" x14ac:dyDescent="0.35">
      <c r="H8564" s="3" t="s">
        <v>12741</v>
      </c>
      <c r="I8564" t="s">
        <v>12742</v>
      </c>
      <c r="J8564" t="s">
        <v>12743</v>
      </c>
      <c r="K8564" t="s">
        <v>1169</v>
      </c>
      <c r="L8564" t="s">
        <v>1170</v>
      </c>
    </row>
    <row r="8565" spans="8:12" x14ac:dyDescent="0.35">
      <c r="H8565" s="3" t="s">
        <v>12744</v>
      </c>
      <c r="I8565" t="s">
        <v>3692</v>
      </c>
      <c r="J8565" t="s">
        <v>12745</v>
      </c>
      <c r="K8565" t="s">
        <v>49</v>
      </c>
      <c r="L8565" t="s">
        <v>50</v>
      </c>
    </row>
    <row r="8566" spans="8:12" x14ac:dyDescent="0.35">
      <c r="H8566" s="3" t="s">
        <v>40402</v>
      </c>
      <c r="I8566" t="s">
        <v>40403</v>
      </c>
      <c r="J8566" t="s">
        <v>40404</v>
      </c>
      <c r="K8566" t="s">
        <v>659</v>
      </c>
      <c r="L8566" t="s">
        <v>660</v>
      </c>
    </row>
    <row r="8567" spans="8:12" x14ac:dyDescent="0.35">
      <c r="H8567" s="3" t="s">
        <v>12746</v>
      </c>
      <c r="I8567" t="s">
        <v>6429</v>
      </c>
      <c r="J8567" t="s">
        <v>11897</v>
      </c>
      <c r="K8567" t="s">
        <v>307</v>
      </c>
      <c r="L8567" t="s">
        <v>308</v>
      </c>
    </row>
    <row r="8568" spans="8:12" x14ac:dyDescent="0.35">
      <c r="H8568" s="3" t="s">
        <v>40405</v>
      </c>
      <c r="I8568" t="s">
        <v>40406</v>
      </c>
      <c r="J8568" t="s">
        <v>7118</v>
      </c>
      <c r="K8568" t="s">
        <v>457</v>
      </c>
      <c r="L8568" t="s">
        <v>458</v>
      </c>
    </row>
    <row r="8569" spans="8:12" x14ac:dyDescent="0.35">
      <c r="H8569" s="3" t="s">
        <v>12747</v>
      </c>
      <c r="I8569" t="s">
        <v>12748</v>
      </c>
      <c r="J8569" t="s">
        <v>7400</v>
      </c>
      <c r="K8569" t="s">
        <v>789</v>
      </c>
      <c r="L8569" t="s">
        <v>790</v>
      </c>
    </row>
    <row r="8570" spans="8:12" x14ac:dyDescent="0.35">
      <c r="H8570" s="3" t="s">
        <v>12749</v>
      </c>
      <c r="I8570" t="s">
        <v>12750</v>
      </c>
      <c r="J8570" t="s">
        <v>2873</v>
      </c>
      <c r="K8570" t="s">
        <v>1277</v>
      </c>
      <c r="L8570" t="s">
        <v>1278</v>
      </c>
    </row>
    <row r="8571" spans="8:12" x14ac:dyDescent="0.35">
      <c r="H8571" s="3" t="s">
        <v>40407</v>
      </c>
      <c r="I8571" t="s">
        <v>40408</v>
      </c>
      <c r="J8571" t="s">
        <v>1692</v>
      </c>
      <c r="K8571" t="s">
        <v>705</v>
      </c>
      <c r="L8571" t="s">
        <v>706</v>
      </c>
    </row>
    <row r="8572" spans="8:12" x14ac:dyDescent="0.35">
      <c r="H8572" s="3" t="s">
        <v>12751</v>
      </c>
      <c r="I8572" t="s">
        <v>2094</v>
      </c>
      <c r="J8572" t="s">
        <v>1710</v>
      </c>
      <c r="K8572" t="s">
        <v>827</v>
      </c>
      <c r="L8572" t="s">
        <v>828</v>
      </c>
    </row>
    <row r="8573" spans="8:12" x14ac:dyDescent="0.35">
      <c r="H8573" s="3" t="s">
        <v>12752</v>
      </c>
      <c r="I8573" t="s">
        <v>12753</v>
      </c>
      <c r="J8573" t="s">
        <v>1933</v>
      </c>
      <c r="K8573" t="s">
        <v>355</v>
      </c>
      <c r="L8573" t="s">
        <v>356</v>
      </c>
    </row>
    <row r="8574" spans="8:12" x14ac:dyDescent="0.35">
      <c r="H8574" s="3" t="s">
        <v>12754</v>
      </c>
      <c r="I8574" t="s">
        <v>12753</v>
      </c>
      <c r="J8574" t="s">
        <v>2601</v>
      </c>
      <c r="K8574" t="s">
        <v>355</v>
      </c>
      <c r="L8574" t="s">
        <v>356</v>
      </c>
    </row>
    <row r="8575" spans="8:12" x14ac:dyDescent="0.35">
      <c r="H8575" s="3" t="s">
        <v>12755</v>
      </c>
      <c r="I8575" t="s">
        <v>12756</v>
      </c>
      <c r="J8575" t="s">
        <v>2565</v>
      </c>
      <c r="K8575" t="s">
        <v>1093</v>
      </c>
      <c r="L8575" t="s">
        <v>1094</v>
      </c>
    </row>
    <row r="8576" spans="8:12" x14ac:dyDescent="0.35">
      <c r="H8576" s="3" t="s">
        <v>12757</v>
      </c>
      <c r="I8576" t="s">
        <v>12758</v>
      </c>
      <c r="J8576" t="s">
        <v>1746</v>
      </c>
      <c r="K8576" t="s">
        <v>1267</v>
      </c>
      <c r="L8576" t="s">
        <v>1268</v>
      </c>
    </row>
    <row r="8577" spans="8:12" x14ac:dyDescent="0.35">
      <c r="H8577" s="3" t="s">
        <v>12759</v>
      </c>
      <c r="I8577" t="s">
        <v>12758</v>
      </c>
      <c r="J8577" t="s">
        <v>4915</v>
      </c>
      <c r="K8577" t="s">
        <v>1267</v>
      </c>
      <c r="L8577" t="s">
        <v>1268</v>
      </c>
    </row>
    <row r="8578" spans="8:12" x14ac:dyDescent="0.35">
      <c r="H8578" s="3" t="s">
        <v>12760</v>
      </c>
      <c r="I8578" t="s">
        <v>12761</v>
      </c>
      <c r="J8578" t="s">
        <v>2162</v>
      </c>
      <c r="K8578" t="s">
        <v>447</v>
      </c>
      <c r="L8578" t="s">
        <v>448</v>
      </c>
    </row>
    <row r="8579" spans="8:12" x14ac:dyDescent="0.35">
      <c r="H8579" s="3" t="s">
        <v>12762</v>
      </c>
      <c r="I8579" t="s">
        <v>12763</v>
      </c>
      <c r="J8579" t="s">
        <v>2028</v>
      </c>
      <c r="K8579" t="s">
        <v>397</v>
      </c>
      <c r="L8579" t="s">
        <v>398</v>
      </c>
    </row>
    <row r="8580" spans="8:12" x14ac:dyDescent="0.35">
      <c r="H8580" s="3" t="s">
        <v>12764</v>
      </c>
      <c r="I8580" t="s">
        <v>12223</v>
      </c>
      <c r="J8580" t="s">
        <v>1614</v>
      </c>
      <c r="K8580" t="s">
        <v>341</v>
      </c>
      <c r="L8580" t="s">
        <v>342</v>
      </c>
    </row>
    <row r="8581" spans="8:12" x14ac:dyDescent="0.35">
      <c r="H8581" s="3" t="s">
        <v>12765</v>
      </c>
      <c r="I8581" t="s">
        <v>12766</v>
      </c>
      <c r="J8581" t="s">
        <v>12767</v>
      </c>
      <c r="K8581" t="s">
        <v>187</v>
      </c>
      <c r="L8581" t="s">
        <v>188</v>
      </c>
    </row>
    <row r="8582" spans="8:12" x14ac:dyDescent="0.35">
      <c r="H8582" s="3" t="s">
        <v>12768</v>
      </c>
      <c r="I8582" t="s">
        <v>12769</v>
      </c>
      <c r="J8582" t="s">
        <v>2907</v>
      </c>
      <c r="K8582" t="s">
        <v>173</v>
      </c>
      <c r="L8582" t="s">
        <v>174</v>
      </c>
    </row>
    <row r="8583" spans="8:12" x14ac:dyDescent="0.35">
      <c r="H8583" s="3" t="s">
        <v>40409</v>
      </c>
      <c r="I8583" t="s">
        <v>40410</v>
      </c>
      <c r="J8583" t="s">
        <v>3246</v>
      </c>
      <c r="K8583" t="s">
        <v>173</v>
      </c>
      <c r="L8583" t="s">
        <v>174</v>
      </c>
    </row>
    <row r="8584" spans="8:12" x14ac:dyDescent="0.35">
      <c r="H8584" s="3" t="s">
        <v>12770</v>
      </c>
      <c r="I8584" t="s">
        <v>12771</v>
      </c>
      <c r="J8584" t="s">
        <v>2415</v>
      </c>
      <c r="K8584" t="s">
        <v>207</v>
      </c>
      <c r="L8584" t="s">
        <v>208</v>
      </c>
    </row>
    <row r="8585" spans="8:12" x14ac:dyDescent="0.35">
      <c r="H8585" s="3" t="s">
        <v>12772</v>
      </c>
      <c r="I8585" t="s">
        <v>12773</v>
      </c>
      <c r="J8585" t="s">
        <v>12774</v>
      </c>
      <c r="K8585" t="s">
        <v>1043</v>
      </c>
      <c r="L8585" t="s">
        <v>1044</v>
      </c>
    </row>
    <row r="8586" spans="8:12" x14ac:dyDescent="0.35">
      <c r="H8586" s="3" t="s">
        <v>12775</v>
      </c>
      <c r="I8586" t="s">
        <v>12776</v>
      </c>
      <c r="J8586" t="s">
        <v>6615</v>
      </c>
      <c r="K8586" t="s">
        <v>833</v>
      </c>
      <c r="L8586" t="s">
        <v>834</v>
      </c>
    </row>
    <row r="8587" spans="8:12" x14ac:dyDescent="0.35">
      <c r="H8587" s="3" t="s">
        <v>12777</v>
      </c>
      <c r="I8587" t="s">
        <v>2144</v>
      </c>
      <c r="J8587" t="s">
        <v>9337</v>
      </c>
      <c r="K8587" t="s">
        <v>815</v>
      </c>
      <c r="L8587" t="s">
        <v>816</v>
      </c>
    </row>
    <row r="8588" spans="8:12" x14ac:dyDescent="0.35">
      <c r="H8588" s="3" t="s">
        <v>40411</v>
      </c>
      <c r="I8588" t="s">
        <v>28794</v>
      </c>
      <c r="J8588" t="s">
        <v>7234</v>
      </c>
      <c r="K8588" t="s">
        <v>567</v>
      </c>
      <c r="L8588" t="s">
        <v>568</v>
      </c>
    </row>
    <row r="8589" spans="8:12" x14ac:dyDescent="0.35">
      <c r="H8589" s="3" t="s">
        <v>12778</v>
      </c>
      <c r="I8589" t="s">
        <v>1831</v>
      </c>
      <c r="J8589" t="s">
        <v>1678</v>
      </c>
      <c r="K8589" t="s">
        <v>517</v>
      </c>
      <c r="L8589" t="s">
        <v>518</v>
      </c>
    </row>
    <row r="8590" spans="8:12" x14ac:dyDescent="0.35">
      <c r="H8590" s="3" t="s">
        <v>12779</v>
      </c>
      <c r="I8590" t="s">
        <v>12780</v>
      </c>
      <c r="J8590" t="s">
        <v>1670</v>
      </c>
      <c r="K8590" t="s">
        <v>1167</v>
      </c>
      <c r="L8590" t="s">
        <v>1168</v>
      </c>
    </row>
    <row r="8591" spans="8:12" x14ac:dyDescent="0.35">
      <c r="H8591" s="3" t="s">
        <v>12781</v>
      </c>
      <c r="I8591" t="s">
        <v>12782</v>
      </c>
      <c r="J8591" t="s">
        <v>12783</v>
      </c>
      <c r="K8591" t="s">
        <v>883</v>
      </c>
      <c r="L8591" t="s">
        <v>884</v>
      </c>
    </row>
    <row r="8592" spans="8:12" x14ac:dyDescent="0.35">
      <c r="H8592" s="3" t="s">
        <v>12784</v>
      </c>
      <c r="I8592" t="s">
        <v>12785</v>
      </c>
      <c r="J8592" t="s">
        <v>9885</v>
      </c>
      <c r="K8592" t="s">
        <v>1269</v>
      </c>
      <c r="L8592" t="s">
        <v>1270</v>
      </c>
    </row>
    <row r="8593" spans="8:12" x14ac:dyDescent="0.35">
      <c r="H8593" s="3" t="s">
        <v>12786</v>
      </c>
      <c r="I8593" t="s">
        <v>12787</v>
      </c>
      <c r="J8593" t="s">
        <v>1608</v>
      </c>
      <c r="K8593" t="s">
        <v>333</v>
      </c>
      <c r="L8593" t="s">
        <v>334</v>
      </c>
    </row>
    <row r="8594" spans="8:12" x14ac:dyDescent="0.35">
      <c r="H8594" s="3" t="s">
        <v>12788</v>
      </c>
      <c r="I8594" t="s">
        <v>12789</v>
      </c>
      <c r="J8594" t="s">
        <v>4326</v>
      </c>
      <c r="K8594" t="s">
        <v>303</v>
      </c>
      <c r="L8594" t="s">
        <v>304</v>
      </c>
    </row>
    <row r="8595" spans="8:12" x14ac:dyDescent="0.35">
      <c r="H8595" s="3" t="s">
        <v>12790</v>
      </c>
      <c r="I8595" t="s">
        <v>12791</v>
      </c>
      <c r="J8595" t="s">
        <v>1828</v>
      </c>
      <c r="K8595" t="s">
        <v>303</v>
      </c>
      <c r="L8595" t="s">
        <v>304</v>
      </c>
    </row>
    <row r="8596" spans="8:12" x14ac:dyDescent="0.35">
      <c r="H8596" s="3" t="s">
        <v>12792</v>
      </c>
      <c r="I8596" t="s">
        <v>12793</v>
      </c>
      <c r="J8596" t="s">
        <v>12794</v>
      </c>
      <c r="K8596" t="s">
        <v>1059</v>
      </c>
      <c r="L8596" t="s">
        <v>1060</v>
      </c>
    </row>
    <row r="8597" spans="8:12" x14ac:dyDescent="0.35">
      <c r="H8597" s="3" t="s">
        <v>40412</v>
      </c>
      <c r="I8597" t="s">
        <v>8194</v>
      </c>
      <c r="J8597" t="s">
        <v>8235</v>
      </c>
      <c r="K8597" t="s">
        <v>597</v>
      </c>
      <c r="L8597" t="s">
        <v>598</v>
      </c>
    </row>
    <row r="8598" spans="8:12" x14ac:dyDescent="0.35">
      <c r="H8598" s="3" t="s">
        <v>40413</v>
      </c>
      <c r="I8598" t="s">
        <v>40414</v>
      </c>
      <c r="J8598" t="s">
        <v>40415</v>
      </c>
      <c r="K8598" t="s">
        <v>1243</v>
      </c>
      <c r="L8598" t="s">
        <v>1244</v>
      </c>
    </row>
    <row r="8599" spans="8:12" x14ac:dyDescent="0.35">
      <c r="H8599" s="3" t="s">
        <v>12795</v>
      </c>
      <c r="I8599" t="s">
        <v>12796</v>
      </c>
      <c r="J8599" t="s">
        <v>1925</v>
      </c>
      <c r="K8599" t="s">
        <v>303</v>
      </c>
      <c r="L8599" t="s">
        <v>304</v>
      </c>
    </row>
    <row r="8600" spans="8:12" x14ac:dyDescent="0.35">
      <c r="H8600" s="3" t="s">
        <v>40416</v>
      </c>
      <c r="I8600" t="s">
        <v>40417</v>
      </c>
      <c r="J8600" t="s">
        <v>2048</v>
      </c>
      <c r="K8600" t="s">
        <v>903</v>
      </c>
      <c r="L8600" t="s">
        <v>904</v>
      </c>
    </row>
    <row r="8601" spans="8:12" x14ac:dyDescent="0.35">
      <c r="H8601" s="3" t="s">
        <v>12797</v>
      </c>
      <c r="I8601" t="s">
        <v>3578</v>
      </c>
      <c r="J8601" t="s">
        <v>2018</v>
      </c>
      <c r="K8601" t="s">
        <v>273</v>
      </c>
      <c r="L8601" t="s">
        <v>274</v>
      </c>
    </row>
    <row r="8602" spans="8:12" x14ac:dyDescent="0.35">
      <c r="H8602" s="3" t="s">
        <v>12798</v>
      </c>
      <c r="I8602" t="s">
        <v>2848</v>
      </c>
      <c r="J8602" t="s">
        <v>1990</v>
      </c>
      <c r="K8602" t="s">
        <v>301</v>
      </c>
      <c r="L8602" t="s">
        <v>302</v>
      </c>
    </row>
    <row r="8603" spans="8:12" x14ac:dyDescent="0.35">
      <c r="H8603" s="3" t="s">
        <v>12799</v>
      </c>
      <c r="I8603" t="s">
        <v>12800</v>
      </c>
      <c r="J8603" t="s">
        <v>1993</v>
      </c>
      <c r="K8603" t="s">
        <v>469</v>
      </c>
      <c r="L8603" t="s">
        <v>470</v>
      </c>
    </row>
    <row r="8604" spans="8:12" x14ac:dyDescent="0.35">
      <c r="H8604" s="3" t="s">
        <v>12801</v>
      </c>
      <c r="I8604" t="s">
        <v>12802</v>
      </c>
      <c r="J8604" t="s">
        <v>5729</v>
      </c>
      <c r="K8604" t="s">
        <v>1131</v>
      </c>
      <c r="L8604" t="s">
        <v>1132</v>
      </c>
    </row>
    <row r="8605" spans="8:12" x14ac:dyDescent="0.35">
      <c r="H8605" s="3" t="s">
        <v>40418</v>
      </c>
      <c r="I8605" t="s">
        <v>40419</v>
      </c>
      <c r="J8605" t="s">
        <v>2214</v>
      </c>
      <c r="K8605" t="s">
        <v>187</v>
      </c>
      <c r="L8605" t="s">
        <v>188</v>
      </c>
    </row>
    <row r="8606" spans="8:12" x14ac:dyDescent="0.35">
      <c r="H8606" s="3" t="s">
        <v>40420</v>
      </c>
      <c r="I8606" t="s">
        <v>1667</v>
      </c>
      <c r="J8606" t="s">
        <v>4286</v>
      </c>
      <c r="K8606" t="s">
        <v>187</v>
      </c>
      <c r="L8606" t="s">
        <v>188</v>
      </c>
    </row>
    <row r="8607" spans="8:12" x14ac:dyDescent="0.35">
      <c r="H8607" s="3" t="s">
        <v>12803</v>
      </c>
      <c r="I8607" t="s">
        <v>2068</v>
      </c>
      <c r="J8607" t="s">
        <v>1627</v>
      </c>
      <c r="K8607" t="s">
        <v>261</v>
      </c>
      <c r="L8607" t="s">
        <v>262</v>
      </c>
    </row>
    <row r="8608" spans="8:12" x14ac:dyDescent="0.35">
      <c r="H8608" s="3" t="s">
        <v>12804</v>
      </c>
      <c r="I8608" t="s">
        <v>12805</v>
      </c>
      <c r="J8608" t="s">
        <v>1705</v>
      </c>
      <c r="K8608" t="s">
        <v>355</v>
      </c>
      <c r="L8608" t="s">
        <v>356</v>
      </c>
    </row>
    <row r="8609" spans="8:12" x14ac:dyDescent="0.35">
      <c r="H8609" s="3" t="s">
        <v>12806</v>
      </c>
      <c r="I8609" t="s">
        <v>12807</v>
      </c>
      <c r="J8609" t="s">
        <v>2003</v>
      </c>
      <c r="K8609" t="s">
        <v>307</v>
      </c>
      <c r="L8609" t="s">
        <v>308</v>
      </c>
    </row>
    <row r="8610" spans="8:12" x14ac:dyDescent="0.35">
      <c r="H8610" s="3" t="s">
        <v>12808</v>
      </c>
      <c r="I8610" t="s">
        <v>12809</v>
      </c>
      <c r="J8610" t="s">
        <v>12570</v>
      </c>
      <c r="K8610" t="s">
        <v>801</v>
      </c>
      <c r="L8610" t="s">
        <v>802</v>
      </c>
    </row>
    <row r="8611" spans="8:12" x14ac:dyDescent="0.35">
      <c r="H8611" s="3" t="s">
        <v>12810</v>
      </c>
      <c r="I8611" t="s">
        <v>8696</v>
      </c>
      <c r="J8611" t="s">
        <v>7400</v>
      </c>
      <c r="K8611" t="s">
        <v>61</v>
      </c>
      <c r="L8611" t="s">
        <v>62</v>
      </c>
    </row>
    <row r="8612" spans="8:12" x14ac:dyDescent="0.35">
      <c r="H8612" s="3" t="s">
        <v>12811</v>
      </c>
      <c r="I8612" t="s">
        <v>12812</v>
      </c>
      <c r="J8612" t="s">
        <v>1789</v>
      </c>
      <c r="K8612" t="s">
        <v>1389</v>
      </c>
      <c r="L8612" t="s">
        <v>1390</v>
      </c>
    </row>
    <row r="8613" spans="8:12" x14ac:dyDescent="0.35">
      <c r="H8613" s="3" t="s">
        <v>12813</v>
      </c>
      <c r="I8613" t="s">
        <v>12814</v>
      </c>
      <c r="J8613" t="s">
        <v>3864</v>
      </c>
      <c r="K8613" t="s">
        <v>381</v>
      </c>
      <c r="L8613" t="s">
        <v>382</v>
      </c>
    </row>
    <row r="8614" spans="8:12" x14ac:dyDescent="0.35">
      <c r="H8614" s="3" t="s">
        <v>40421</v>
      </c>
      <c r="I8614" t="s">
        <v>40422</v>
      </c>
      <c r="J8614" t="s">
        <v>16538</v>
      </c>
      <c r="K8614" t="s">
        <v>81</v>
      </c>
      <c r="L8614" t="s">
        <v>82</v>
      </c>
    </row>
    <row r="8615" spans="8:12" x14ac:dyDescent="0.35">
      <c r="H8615" s="3" t="s">
        <v>12815</v>
      </c>
      <c r="I8615" t="s">
        <v>10342</v>
      </c>
      <c r="J8615" t="s">
        <v>4904</v>
      </c>
      <c r="K8615" t="s">
        <v>1045</v>
      </c>
      <c r="L8615" t="s">
        <v>1046</v>
      </c>
    </row>
    <row r="8616" spans="8:12" x14ac:dyDescent="0.35">
      <c r="H8616" s="3" t="s">
        <v>40423</v>
      </c>
      <c r="I8616" t="s">
        <v>5308</v>
      </c>
      <c r="J8616" t="s">
        <v>2644</v>
      </c>
      <c r="K8616" t="s">
        <v>209</v>
      </c>
      <c r="L8616" t="s">
        <v>210</v>
      </c>
    </row>
    <row r="8617" spans="8:12" x14ac:dyDescent="0.35">
      <c r="H8617" s="3" t="s">
        <v>12816</v>
      </c>
      <c r="I8617" t="s">
        <v>12817</v>
      </c>
      <c r="J8617" t="s">
        <v>2451</v>
      </c>
      <c r="K8617" t="s">
        <v>1433</v>
      </c>
      <c r="L8617" t="s">
        <v>1434</v>
      </c>
    </row>
    <row r="8618" spans="8:12" x14ac:dyDescent="0.35">
      <c r="H8618" s="3" t="s">
        <v>40424</v>
      </c>
      <c r="I8618" t="s">
        <v>6755</v>
      </c>
      <c r="J8618" t="s">
        <v>1599</v>
      </c>
      <c r="K8618" t="s">
        <v>1169</v>
      </c>
      <c r="L8618" t="s">
        <v>1170</v>
      </c>
    </row>
    <row r="8619" spans="8:12" x14ac:dyDescent="0.35">
      <c r="H8619" s="3" t="s">
        <v>12818</v>
      </c>
      <c r="I8619" t="s">
        <v>1608</v>
      </c>
      <c r="J8619" t="s">
        <v>12819</v>
      </c>
      <c r="K8619" t="s">
        <v>1433</v>
      </c>
      <c r="L8619" t="s">
        <v>1434</v>
      </c>
    </row>
    <row r="8620" spans="8:12" x14ac:dyDescent="0.35">
      <c r="H8620" s="3" t="s">
        <v>12820</v>
      </c>
      <c r="I8620" t="s">
        <v>12821</v>
      </c>
      <c r="J8620" t="s">
        <v>3124</v>
      </c>
      <c r="K8620" t="s">
        <v>1343</v>
      </c>
      <c r="L8620" t="s">
        <v>1344</v>
      </c>
    </row>
    <row r="8621" spans="8:12" x14ac:dyDescent="0.35">
      <c r="H8621" s="3" t="s">
        <v>12822</v>
      </c>
      <c r="I8621" t="s">
        <v>12823</v>
      </c>
      <c r="J8621" t="s">
        <v>4359</v>
      </c>
      <c r="K8621" t="s">
        <v>431</v>
      </c>
      <c r="L8621" t="s">
        <v>432</v>
      </c>
    </row>
    <row r="8622" spans="8:12" x14ac:dyDescent="0.35">
      <c r="H8622" s="3" t="s">
        <v>40425</v>
      </c>
      <c r="I8622" t="s">
        <v>40426</v>
      </c>
      <c r="J8622" t="s">
        <v>2521</v>
      </c>
      <c r="K8622" t="s">
        <v>1175</v>
      </c>
      <c r="L8622" t="s">
        <v>1176</v>
      </c>
    </row>
    <row r="8623" spans="8:12" x14ac:dyDescent="0.35">
      <c r="H8623" s="3" t="s">
        <v>12824</v>
      </c>
      <c r="I8623" t="s">
        <v>12825</v>
      </c>
      <c r="J8623" t="s">
        <v>12488</v>
      </c>
      <c r="K8623" t="s">
        <v>1461</v>
      </c>
      <c r="L8623" t="s">
        <v>1462</v>
      </c>
    </row>
    <row r="8624" spans="8:12" x14ac:dyDescent="0.35">
      <c r="H8624" s="3" t="s">
        <v>12826</v>
      </c>
      <c r="I8624" t="s">
        <v>12827</v>
      </c>
      <c r="J8624" t="s">
        <v>1627</v>
      </c>
      <c r="K8624" t="s">
        <v>1043</v>
      </c>
      <c r="L8624" t="s">
        <v>1044</v>
      </c>
    </row>
    <row r="8625" spans="8:12" x14ac:dyDescent="0.35">
      <c r="H8625" s="3" t="s">
        <v>12828</v>
      </c>
      <c r="I8625" t="s">
        <v>12829</v>
      </c>
      <c r="J8625" t="s">
        <v>12830</v>
      </c>
      <c r="K8625" t="s">
        <v>393</v>
      </c>
      <c r="L8625" t="s">
        <v>394</v>
      </c>
    </row>
    <row r="8626" spans="8:12" x14ac:dyDescent="0.35">
      <c r="H8626" s="3" t="s">
        <v>12831</v>
      </c>
      <c r="I8626" t="s">
        <v>5363</v>
      </c>
      <c r="J8626" t="s">
        <v>1675</v>
      </c>
      <c r="K8626" t="s">
        <v>971</v>
      </c>
      <c r="L8626" t="s">
        <v>972</v>
      </c>
    </row>
    <row r="8627" spans="8:12" x14ac:dyDescent="0.35">
      <c r="H8627" s="3" t="s">
        <v>40427</v>
      </c>
      <c r="I8627" t="s">
        <v>16290</v>
      </c>
      <c r="J8627" t="s">
        <v>3321</v>
      </c>
      <c r="K8627" t="s">
        <v>1293</v>
      </c>
      <c r="L8627" t="s">
        <v>1294</v>
      </c>
    </row>
    <row r="8628" spans="8:12" x14ac:dyDescent="0.35">
      <c r="H8628" s="3" t="s">
        <v>12832</v>
      </c>
      <c r="I8628" t="s">
        <v>12833</v>
      </c>
      <c r="J8628" t="s">
        <v>1977</v>
      </c>
      <c r="K8628" t="s">
        <v>449</v>
      </c>
      <c r="L8628" t="s">
        <v>450</v>
      </c>
    </row>
    <row r="8629" spans="8:12" x14ac:dyDescent="0.35">
      <c r="H8629" s="3" t="s">
        <v>12834</v>
      </c>
      <c r="I8629" t="s">
        <v>12835</v>
      </c>
      <c r="J8629" t="s">
        <v>2172</v>
      </c>
      <c r="K8629" t="s">
        <v>353</v>
      </c>
      <c r="L8629" t="s">
        <v>354</v>
      </c>
    </row>
    <row r="8630" spans="8:12" x14ac:dyDescent="0.35">
      <c r="H8630" s="3" t="s">
        <v>12836</v>
      </c>
      <c r="I8630" t="s">
        <v>12837</v>
      </c>
      <c r="J8630" t="s">
        <v>2731</v>
      </c>
      <c r="K8630" t="s">
        <v>1173</v>
      </c>
      <c r="L8630" t="s">
        <v>1174</v>
      </c>
    </row>
    <row r="8631" spans="8:12" x14ac:dyDescent="0.35">
      <c r="H8631" s="3" t="s">
        <v>40428</v>
      </c>
      <c r="I8631" t="s">
        <v>40429</v>
      </c>
      <c r="J8631" t="s">
        <v>4774</v>
      </c>
      <c r="K8631" t="s">
        <v>813</v>
      </c>
      <c r="L8631" t="s">
        <v>814</v>
      </c>
    </row>
    <row r="8632" spans="8:12" x14ac:dyDescent="0.35">
      <c r="H8632" s="3" t="s">
        <v>12838</v>
      </c>
      <c r="I8632" t="s">
        <v>12839</v>
      </c>
      <c r="J8632" t="s">
        <v>7021</v>
      </c>
      <c r="K8632" t="s">
        <v>801</v>
      </c>
      <c r="L8632" t="s">
        <v>802</v>
      </c>
    </row>
    <row r="8633" spans="8:12" x14ac:dyDescent="0.35">
      <c r="H8633" s="3" t="s">
        <v>40430</v>
      </c>
      <c r="I8633" t="s">
        <v>40431</v>
      </c>
      <c r="J8633" t="s">
        <v>11889</v>
      </c>
      <c r="K8633" t="s">
        <v>903</v>
      </c>
      <c r="L8633" t="s">
        <v>904</v>
      </c>
    </row>
    <row r="8634" spans="8:12" x14ac:dyDescent="0.35">
      <c r="H8634" s="3" t="s">
        <v>12840</v>
      </c>
      <c r="I8634" t="s">
        <v>12841</v>
      </c>
      <c r="J8634" t="s">
        <v>2451</v>
      </c>
      <c r="K8634" t="s">
        <v>445</v>
      </c>
      <c r="L8634" t="s">
        <v>446</v>
      </c>
    </row>
    <row r="8635" spans="8:12" x14ac:dyDescent="0.35">
      <c r="H8635" s="3" t="s">
        <v>12842</v>
      </c>
      <c r="I8635" t="s">
        <v>12843</v>
      </c>
      <c r="J8635" t="s">
        <v>8958</v>
      </c>
      <c r="K8635" t="s">
        <v>445</v>
      </c>
      <c r="L8635" t="s">
        <v>446</v>
      </c>
    </row>
    <row r="8636" spans="8:12" x14ac:dyDescent="0.35">
      <c r="H8636" s="3" t="s">
        <v>12844</v>
      </c>
      <c r="I8636" t="s">
        <v>12845</v>
      </c>
      <c r="J8636" t="s">
        <v>2038</v>
      </c>
      <c r="K8636" t="s">
        <v>273</v>
      </c>
      <c r="L8636" t="s">
        <v>274</v>
      </c>
    </row>
    <row r="8637" spans="8:12" x14ac:dyDescent="0.35">
      <c r="H8637" s="3" t="s">
        <v>40432</v>
      </c>
      <c r="I8637" t="s">
        <v>40433</v>
      </c>
      <c r="J8637" t="s">
        <v>2487</v>
      </c>
      <c r="K8637" t="s">
        <v>1379</v>
      </c>
      <c r="L8637" t="s">
        <v>1380</v>
      </c>
    </row>
    <row r="8638" spans="8:12" x14ac:dyDescent="0.35">
      <c r="H8638" s="3" t="s">
        <v>40434</v>
      </c>
      <c r="I8638" t="s">
        <v>40435</v>
      </c>
      <c r="J8638" t="s">
        <v>12488</v>
      </c>
      <c r="K8638" t="s">
        <v>1291</v>
      </c>
      <c r="L8638" t="s">
        <v>1292</v>
      </c>
    </row>
    <row r="8639" spans="8:12" x14ac:dyDescent="0.35">
      <c r="H8639" s="3" t="s">
        <v>40436</v>
      </c>
      <c r="I8639" t="s">
        <v>40437</v>
      </c>
      <c r="J8639" t="s">
        <v>1670</v>
      </c>
      <c r="K8639" t="s">
        <v>1135</v>
      </c>
      <c r="L8639" t="s">
        <v>1136</v>
      </c>
    </row>
    <row r="8640" spans="8:12" x14ac:dyDescent="0.35">
      <c r="H8640" s="3" t="s">
        <v>40438</v>
      </c>
      <c r="I8640" t="s">
        <v>40439</v>
      </c>
      <c r="J8640" t="s">
        <v>1627</v>
      </c>
      <c r="K8640" t="s">
        <v>755</v>
      </c>
      <c r="L8640" t="s">
        <v>756</v>
      </c>
    </row>
    <row r="8641" spans="8:12" x14ac:dyDescent="0.35">
      <c r="H8641" s="3" t="s">
        <v>12846</v>
      </c>
      <c r="I8641" t="s">
        <v>3946</v>
      </c>
      <c r="J8641" t="s">
        <v>4750</v>
      </c>
      <c r="K8641" t="s">
        <v>127</v>
      </c>
      <c r="L8641" t="s">
        <v>128</v>
      </c>
    </row>
    <row r="8642" spans="8:12" x14ac:dyDescent="0.35">
      <c r="H8642" s="3" t="s">
        <v>12847</v>
      </c>
      <c r="I8642" t="s">
        <v>11859</v>
      </c>
      <c r="J8642" t="s">
        <v>1661</v>
      </c>
      <c r="K8642" t="s">
        <v>1197</v>
      </c>
      <c r="L8642" t="s">
        <v>1198</v>
      </c>
    </row>
    <row r="8643" spans="8:12" x14ac:dyDescent="0.35">
      <c r="H8643" s="3" t="s">
        <v>12848</v>
      </c>
      <c r="I8643" t="s">
        <v>12849</v>
      </c>
      <c r="J8643" t="s">
        <v>2038</v>
      </c>
      <c r="K8643" t="s">
        <v>1245</v>
      </c>
      <c r="L8643" t="s">
        <v>1246</v>
      </c>
    </row>
    <row r="8644" spans="8:12" x14ac:dyDescent="0.35">
      <c r="H8644" s="3" t="s">
        <v>40440</v>
      </c>
      <c r="I8644" t="s">
        <v>40441</v>
      </c>
      <c r="J8644" t="s">
        <v>2935</v>
      </c>
      <c r="K8644" t="s">
        <v>579</v>
      </c>
      <c r="L8644" t="s">
        <v>580</v>
      </c>
    </row>
    <row r="8645" spans="8:12" x14ac:dyDescent="0.35">
      <c r="H8645" s="3" t="s">
        <v>40442</v>
      </c>
      <c r="I8645" t="s">
        <v>7263</v>
      </c>
      <c r="J8645" t="s">
        <v>12714</v>
      </c>
      <c r="K8645" t="s">
        <v>433</v>
      </c>
      <c r="L8645" t="s">
        <v>434</v>
      </c>
    </row>
    <row r="8646" spans="8:12" x14ac:dyDescent="0.35">
      <c r="H8646" s="3" t="s">
        <v>40443</v>
      </c>
      <c r="I8646" t="s">
        <v>40444</v>
      </c>
      <c r="J8646" t="s">
        <v>1705</v>
      </c>
      <c r="K8646" t="s">
        <v>877</v>
      </c>
      <c r="L8646" t="s">
        <v>878</v>
      </c>
    </row>
    <row r="8647" spans="8:12" x14ac:dyDescent="0.35">
      <c r="H8647" s="3" t="s">
        <v>12850</v>
      </c>
      <c r="I8647" t="s">
        <v>12085</v>
      </c>
      <c r="J8647" t="s">
        <v>12851</v>
      </c>
      <c r="K8647" t="s">
        <v>799</v>
      </c>
      <c r="L8647" t="s">
        <v>800</v>
      </c>
    </row>
    <row r="8648" spans="8:12" x14ac:dyDescent="0.35">
      <c r="H8648" s="3" t="s">
        <v>12852</v>
      </c>
      <c r="I8648" t="s">
        <v>12853</v>
      </c>
      <c r="J8648" t="s">
        <v>12854</v>
      </c>
      <c r="K8648" t="s">
        <v>799</v>
      </c>
      <c r="L8648" t="s">
        <v>800</v>
      </c>
    </row>
    <row r="8649" spans="8:12" x14ac:dyDescent="0.35">
      <c r="H8649" s="3" t="s">
        <v>12855</v>
      </c>
      <c r="I8649" t="s">
        <v>7249</v>
      </c>
      <c r="J8649" t="s">
        <v>1841</v>
      </c>
      <c r="K8649" t="s">
        <v>799</v>
      </c>
      <c r="L8649" t="s">
        <v>800</v>
      </c>
    </row>
    <row r="8650" spans="8:12" x14ac:dyDescent="0.35">
      <c r="H8650" s="3" t="s">
        <v>12856</v>
      </c>
      <c r="I8650" t="s">
        <v>10535</v>
      </c>
      <c r="J8650" t="s">
        <v>3607</v>
      </c>
      <c r="K8650" t="s">
        <v>799</v>
      </c>
      <c r="L8650" t="s">
        <v>800</v>
      </c>
    </row>
    <row r="8651" spans="8:12" x14ac:dyDescent="0.35">
      <c r="H8651" s="3" t="s">
        <v>40445</v>
      </c>
      <c r="I8651" t="s">
        <v>1989</v>
      </c>
      <c r="J8651" t="s">
        <v>12400</v>
      </c>
      <c r="K8651" t="s">
        <v>501</v>
      </c>
      <c r="L8651" t="s">
        <v>502</v>
      </c>
    </row>
    <row r="8652" spans="8:12" x14ac:dyDescent="0.35">
      <c r="H8652" s="3" t="s">
        <v>12857</v>
      </c>
      <c r="I8652" t="s">
        <v>12858</v>
      </c>
      <c r="J8652" t="s">
        <v>5013</v>
      </c>
      <c r="K8652" t="s">
        <v>1465</v>
      </c>
      <c r="L8652" t="s">
        <v>1466</v>
      </c>
    </row>
    <row r="8653" spans="8:12" x14ac:dyDescent="0.35">
      <c r="H8653" s="3" t="s">
        <v>40446</v>
      </c>
      <c r="I8653" t="s">
        <v>23344</v>
      </c>
      <c r="J8653" t="s">
        <v>3140</v>
      </c>
      <c r="K8653" t="s">
        <v>1023</v>
      </c>
      <c r="L8653" t="s">
        <v>1024</v>
      </c>
    </row>
    <row r="8654" spans="8:12" x14ac:dyDescent="0.35">
      <c r="H8654" s="3" t="s">
        <v>12859</v>
      </c>
      <c r="I8654" t="s">
        <v>6921</v>
      </c>
      <c r="J8654" t="s">
        <v>5159</v>
      </c>
      <c r="K8654" t="s">
        <v>719</v>
      </c>
      <c r="L8654" t="s">
        <v>720</v>
      </c>
    </row>
    <row r="8655" spans="8:12" x14ac:dyDescent="0.35">
      <c r="H8655" s="3" t="s">
        <v>12860</v>
      </c>
      <c r="I8655" t="s">
        <v>12861</v>
      </c>
      <c r="J8655" t="s">
        <v>6483</v>
      </c>
      <c r="K8655" t="s">
        <v>509</v>
      </c>
      <c r="L8655" t="s">
        <v>510</v>
      </c>
    </row>
    <row r="8656" spans="8:12" x14ac:dyDescent="0.35">
      <c r="H8656" s="3" t="s">
        <v>40447</v>
      </c>
      <c r="I8656" t="s">
        <v>3512</v>
      </c>
      <c r="J8656" t="s">
        <v>40448</v>
      </c>
      <c r="K8656" t="s">
        <v>333</v>
      </c>
      <c r="L8656" t="s">
        <v>334</v>
      </c>
    </row>
    <row r="8657" spans="8:12" x14ac:dyDescent="0.35">
      <c r="H8657" s="3" t="s">
        <v>40449</v>
      </c>
      <c r="I8657" t="s">
        <v>20753</v>
      </c>
      <c r="J8657" t="s">
        <v>14055</v>
      </c>
      <c r="K8657" t="s">
        <v>241</v>
      </c>
      <c r="L8657" t="s">
        <v>242</v>
      </c>
    </row>
    <row r="8658" spans="8:12" x14ac:dyDescent="0.35">
      <c r="H8658" s="3" t="s">
        <v>12862</v>
      </c>
      <c r="I8658" t="s">
        <v>12863</v>
      </c>
      <c r="J8658" t="s">
        <v>1596</v>
      </c>
      <c r="K8658" t="s">
        <v>261</v>
      </c>
      <c r="L8658" t="s">
        <v>262</v>
      </c>
    </row>
    <row r="8659" spans="8:12" x14ac:dyDescent="0.35">
      <c r="H8659" s="3" t="s">
        <v>12864</v>
      </c>
      <c r="I8659" t="s">
        <v>12865</v>
      </c>
      <c r="J8659" t="s">
        <v>3065</v>
      </c>
      <c r="K8659" t="s">
        <v>815</v>
      </c>
      <c r="L8659" t="s">
        <v>816</v>
      </c>
    </row>
    <row r="8660" spans="8:12" x14ac:dyDescent="0.35">
      <c r="H8660" s="3" t="s">
        <v>40450</v>
      </c>
      <c r="I8660" t="s">
        <v>2400</v>
      </c>
      <c r="J8660" t="s">
        <v>32492</v>
      </c>
      <c r="K8660" t="s">
        <v>1071</v>
      </c>
      <c r="L8660" t="s">
        <v>1072</v>
      </c>
    </row>
    <row r="8661" spans="8:12" x14ac:dyDescent="0.35">
      <c r="H8661" s="3" t="s">
        <v>12866</v>
      </c>
      <c r="I8661" t="s">
        <v>12867</v>
      </c>
      <c r="J8661" t="s">
        <v>3403</v>
      </c>
      <c r="K8661" t="s">
        <v>1077</v>
      </c>
      <c r="L8661" t="s">
        <v>1078</v>
      </c>
    </row>
    <row r="8662" spans="8:12" x14ac:dyDescent="0.35">
      <c r="H8662" s="3" t="s">
        <v>12868</v>
      </c>
      <c r="I8662" t="s">
        <v>12869</v>
      </c>
      <c r="J8662" t="s">
        <v>3321</v>
      </c>
      <c r="K8662" t="s">
        <v>893</v>
      </c>
      <c r="L8662" t="s">
        <v>894</v>
      </c>
    </row>
    <row r="8663" spans="8:12" x14ac:dyDescent="0.35">
      <c r="H8663" s="3" t="s">
        <v>12870</v>
      </c>
      <c r="I8663" t="s">
        <v>12871</v>
      </c>
      <c r="J8663" t="s">
        <v>11889</v>
      </c>
      <c r="K8663" t="s">
        <v>299</v>
      </c>
      <c r="L8663" t="s">
        <v>300</v>
      </c>
    </row>
    <row r="8664" spans="8:12" x14ac:dyDescent="0.35">
      <c r="H8664" s="3" t="s">
        <v>40451</v>
      </c>
      <c r="I8664" t="s">
        <v>23187</v>
      </c>
      <c r="J8664" t="s">
        <v>1783</v>
      </c>
      <c r="K8664" t="s">
        <v>887</v>
      </c>
      <c r="L8664" t="s">
        <v>888</v>
      </c>
    </row>
    <row r="8665" spans="8:12" x14ac:dyDescent="0.35">
      <c r="H8665" s="3" t="s">
        <v>12872</v>
      </c>
      <c r="I8665" t="s">
        <v>2846</v>
      </c>
      <c r="J8665" t="s">
        <v>9852</v>
      </c>
      <c r="K8665" t="s">
        <v>815</v>
      </c>
      <c r="L8665" t="s">
        <v>816</v>
      </c>
    </row>
    <row r="8666" spans="8:12" x14ac:dyDescent="0.35">
      <c r="H8666" s="3" t="s">
        <v>40452</v>
      </c>
      <c r="I8666" t="s">
        <v>1608</v>
      </c>
      <c r="J8666" t="s">
        <v>7825</v>
      </c>
      <c r="K8666" t="s">
        <v>1175</v>
      </c>
      <c r="L8666" t="s">
        <v>1176</v>
      </c>
    </row>
    <row r="8667" spans="8:12" x14ac:dyDescent="0.35">
      <c r="H8667" s="3" t="s">
        <v>12873</v>
      </c>
      <c r="I8667" t="s">
        <v>9907</v>
      </c>
      <c r="J8667" t="s">
        <v>12313</v>
      </c>
      <c r="K8667" t="s">
        <v>1289</v>
      </c>
      <c r="L8667" t="s">
        <v>1290</v>
      </c>
    </row>
    <row r="8668" spans="8:12" x14ac:dyDescent="0.35">
      <c r="H8668" s="3" t="s">
        <v>12874</v>
      </c>
      <c r="I8668" t="s">
        <v>12875</v>
      </c>
      <c r="J8668" t="s">
        <v>3124</v>
      </c>
      <c r="K8668" t="s">
        <v>1289</v>
      </c>
      <c r="L8668" t="s">
        <v>1290</v>
      </c>
    </row>
    <row r="8669" spans="8:12" x14ac:dyDescent="0.35">
      <c r="H8669" s="3" t="s">
        <v>12876</v>
      </c>
      <c r="I8669" t="s">
        <v>12877</v>
      </c>
      <c r="J8669" t="s">
        <v>2010</v>
      </c>
      <c r="K8669" t="s">
        <v>857</v>
      </c>
      <c r="L8669" t="s">
        <v>858</v>
      </c>
    </row>
    <row r="8670" spans="8:12" x14ac:dyDescent="0.35">
      <c r="H8670" s="3" t="s">
        <v>12878</v>
      </c>
      <c r="I8670" t="s">
        <v>12877</v>
      </c>
      <c r="J8670" t="s">
        <v>1746</v>
      </c>
      <c r="K8670" t="s">
        <v>857</v>
      </c>
      <c r="L8670" t="s">
        <v>858</v>
      </c>
    </row>
    <row r="8671" spans="8:12" x14ac:dyDescent="0.35">
      <c r="H8671" s="3" t="s">
        <v>40453</v>
      </c>
      <c r="I8671" t="s">
        <v>7275</v>
      </c>
      <c r="J8671" t="s">
        <v>6462</v>
      </c>
      <c r="K8671" t="s">
        <v>277</v>
      </c>
      <c r="L8671" t="s">
        <v>278</v>
      </c>
    </row>
    <row r="8672" spans="8:12" x14ac:dyDescent="0.35">
      <c r="H8672" s="3" t="s">
        <v>12879</v>
      </c>
      <c r="I8672" t="s">
        <v>12880</v>
      </c>
      <c r="J8672" t="s">
        <v>2644</v>
      </c>
      <c r="K8672" t="s">
        <v>1305</v>
      </c>
      <c r="L8672" t="s">
        <v>1306</v>
      </c>
    </row>
    <row r="8673" spans="8:12" x14ac:dyDescent="0.35">
      <c r="H8673" s="3" t="s">
        <v>12881</v>
      </c>
      <c r="I8673" t="s">
        <v>12882</v>
      </c>
      <c r="J8673" t="s">
        <v>1654</v>
      </c>
      <c r="K8673" t="s">
        <v>899</v>
      </c>
      <c r="L8673" t="s">
        <v>900</v>
      </c>
    </row>
    <row r="8674" spans="8:12" x14ac:dyDescent="0.35">
      <c r="H8674" s="3" t="s">
        <v>40454</v>
      </c>
      <c r="I8674" t="s">
        <v>5446</v>
      </c>
      <c r="J8674" t="s">
        <v>1828</v>
      </c>
      <c r="K8674" t="s">
        <v>887</v>
      </c>
      <c r="L8674" t="s">
        <v>888</v>
      </c>
    </row>
    <row r="8675" spans="8:12" x14ac:dyDescent="0.35">
      <c r="H8675" s="3" t="s">
        <v>12883</v>
      </c>
      <c r="I8675" t="s">
        <v>12884</v>
      </c>
      <c r="J8675" t="s">
        <v>1786</v>
      </c>
      <c r="K8675" t="s">
        <v>981</v>
      </c>
      <c r="L8675" t="s">
        <v>982</v>
      </c>
    </row>
    <row r="8676" spans="8:12" x14ac:dyDescent="0.35">
      <c r="H8676" s="3" t="s">
        <v>12885</v>
      </c>
      <c r="I8676" t="s">
        <v>3483</v>
      </c>
      <c r="J8676" t="s">
        <v>7234</v>
      </c>
      <c r="K8676" t="s">
        <v>1525</v>
      </c>
      <c r="L8676" t="s">
        <v>1526</v>
      </c>
    </row>
    <row r="8677" spans="8:12" x14ac:dyDescent="0.35">
      <c r="H8677" s="3" t="s">
        <v>12886</v>
      </c>
      <c r="I8677" t="s">
        <v>8063</v>
      </c>
      <c r="J8677" t="s">
        <v>2683</v>
      </c>
      <c r="K8677" t="s">
        <v>1397</v>
      </c>
      <c r="L8677" t="s">
        <v>1398</v>
      </c>
    </row>
    <row r="8678" spans="8:12" x14ac:dyDescent="0.35">
      <c r="H8678" s="3" t="s">
        <v>40455</v>
      </c>
      <c r="I8678" t="s">
        <v>40456</v>
      </c>
      <c r="J8678" t="s">
        <v>7430</v>
      </c>
      <c r="K8678" t="s">
        <v>413</v>
      </c>
      <c r="L8678" t="s">
        <v>414</v>
      </c>
    </row>
    <row r="8679" spans="8:12" x14ac:dyDescent="0.35">
      <c r="H8679" s="3" t="s">
        <v>40457</v>
      </c>
      <c r="I8679" t="s">
        <v>13749</v>
      </c>
      <c r="J8679" t="s">
        <v>5437</v>
      </c>
      <c r="K8679" t="s">
        <v>413</v>
      </c>
      <c r="L8679" t="s">
        <v>414</v>
      </c>
    </row>
    <row r="8680" spans="8:12" x14ac:dyDescent="0.35">
      <c r="H8680" s="3" t="s">
        <v>12887</v>
      </c>
      <c r="I8680" t="s">
        <v>3231</v>
      </c>
      <c r="J8680" t="s">
        <v>12888</v>
      </c>
      <c r="K8680" t="s">
        <v>335</v>
      </c>
      <c r="L8680" t="s">
        <v>336</v>
      </c>
    </row>
    <row r="8681" spans="8:12" x14ac:dyDescent="0.35">
      <c r="H8681" s="3" t="s">
        <v>12889</v>
      </c>
      <c r="I8681" t="s">
        <v>12890</v>
      </c>
      <c r="J8681" t="s">
        <v>2212</v>
      </c>
      <c r="K8681" t="s">
        <v>1267</v>
      </c>
      <c r="L8681" t="s">
        <v>1268</v>
      </c>
    </row>
    <row r="8682" spans="8:12" x14ac:dyDescent="0.35">
      <c r="H8682" s="3" t="s">
        <v>12891</v>
      </c>
      <c r="I8682" t="s">
        <v>12890</v>
      </c>
      <c r="J8682" t="s">
        <v>1998</v>
      </c>
      <c r="K8682" t="s">
        <v>1141</v>
      </c>
      <c r="L8682" t="s">
        <v>1142</v>
      </c>
    </row>
    <row r="8683" spans="8:12" x14ac:dyDescent="0.35">
      <c r="H8683" s="3" t="s">
        <v>40458</v>
      </c>
      <c r="I8683" t="s">
        <v>3359</v>
      </c>
      <c r="J8683" t="s">
        <v>2162</v>
      </c>
      <c r="K8683" t="s">
        <v>835</v>
      </c>
      <c r="L8683" t="s">
        <v>836</v>
      </c>
    </row>
    <row r="8684" spans="8:12" x14ac:dyDescent="0.35">
      <c r="H8684" s="3" t="s">
        <v>12892</v>
      </c>
      <c r="I8684" t="s">
        <v>4297</v>
      </c>
      <c r="J8684" t="s">
        <v>9481</v>
      </c>
      <c r="K8684" t="s">
        <v>1159</v>
      </c>
      <c r="L8684" t="s">
        <v>1160</v>
      </c>
    </row>
    <row r="8685" spans="8:12" x14ac:dyDescent="0.35">
      <c r="H8685" s="3" t="s">
        <v>12893</v>
      </c>
      <c r="I8685" t="s">
        <v>12894</v>
      </c>
      <c r="J8685" t="s">
        <v>1713</v>
      </c>
      <c r="K8685" t="s">
        <v>977</v>
      </c>
      <c r="L8685" t="s">
        <v>978</v>
      </c>
    </row>
    <row r="8686" spans="8:12" x14ac:dyDescent="0.35">
      <c r="H8686" s="3" t="s">
        <v>12895</v>
      </c>
      <c r="I8686" t="s">
        <v>10821</v>
      </c>
      <c r="J8686" t="s">
        <v>12896</v>
      </c>
      <c r="K8686" t="s">
        <v>1379</v>
      </c>
      <c r="L8686" t="s">
        <v>1380</v>
      </c>
    </row>
    <row r="8687" spans="8:12" x14ac:dyDescent="0.35">
      <c r="H8687" s="3" t="s">
        <v>12897</v>
      </c>
      <c r="I8687" t="s">
        <v>12898</v>
      </c>
      <c r="J8687" t="s">
        <v>6298</v>
      </c>
      <c r="K8687" t="s">
        <v>1087</v>
      </c>
      <c r="L8687" t="s">
        <v>1088</v>
      </c>
    </row>
    <row r="8688" spans="8:12" x14ac:dyDescent="0.35">
      <c r="H8688" s="3" t="s">
        <v>12899</v>
      </c>
      <c r="I8688" t="s">
        <v>1688</v>
      </c>
      <c r="J8688" t="s">
        <v>2935</v>
      </c>
      <c r="K8688" t="s">
        <v>531</v>
      </c>
      <c r="L8688" t="s">
        <v>532</v>
      </c>
    </row>
    <row r="8689" spans="8:12" x14ac:dyDescent="0.35">
      <c r="H8689" s="3" t="s">
        <v>12900</v>
      </c>
      <c r="I8689" t="s">
        <v>10812</v>
      </c>
      <c r="J8689" t="s">
        <v>1627</v>
      </c>
      <c r="K8689" t="s">
        <v>501</v>
      </c>
      <c r="L8689" t="s">
        <v>502</v>
      </c>
    </row>
    <row r="8690" spans="8:12" x14ac:dyDescent="0.35">
      <c r="H8690" s="3" t="s">
        <v>12901</v>
      </c>
      <c r="I8690" t="s">
        <v>12902</v>
      </c>
      <c r="J8690" t="s">
        <v>12903</v>
      </c>
      <c r="K8690" t="s">
        <v>501</v>
      </c>
      <c r="L8690" t="s">
        <v>502</v>
      </c>
    </row>
    <row r="8691" spans="8:12" x14ac:dyDescent="0.35">
      <c r="H8691" s="3" t="s">
        <v>40459</v>
      </c>
      <c r="I8691" t="s">
        <v>22912</v>
      </c>
      <c r="J8691" t="s">
        <v>19224</v>
      </c>
      <c r="K8691" t="s">
        <v>501</v>
      </c>
      <c r="L8691" t="s">
        <v>502</v>
      </c>
    </row>
    <row r="8692" spans="8:12" x14ac:dyDescent="0.35">
      <c r="H8692" s="3" t="s">
        <v>12904</v>
      </c>
      <c r="I8692" t="s">
        <v>12905</v>
      </c>
      <c r="J8692" t="s">
        <v>2366</v>
      </c>
      <c r="K8692" t="s">
        <v>1247</v>
      </c>
      <c r="L8692" t="s">
        <v>1248</v>
      </c>
    </row>
    <row r="8693" spans="8:12" x14ac:dyDescent="0.35">
      <c r="H8693" s="3" t="s">
        <v>12906</v>
      </c>
      <c r="I8693" t="s">
        <v>7054</v>
      </c>
      <c r="J8693" t="s">
        <v>12907</v>
      </c>
      <c r="K8693" t="s">
        <v>1295</v>
      </c>
      <c r="L8693" t="s">
        <v>1296</v>
      </c>
    </row>
    <row r="8694" spans="8:12" x14ac:dyDescent="0.35">
      <c r="H8694" s="3" t="s">
        <v>12908</v>
      </c>
      <c r="I8694" t="s">
        <v>6278</v>
      </c>
      <c r="J8694" t="s">
        <v>2048</v>
      </c>
      <c r="K8694" t="s">
        <v>261</v>
      </c>
      <c r="L8694" t="s">
        <v>262</v>
      </c>
    </row>
    <row r="8695" spans="8:12" x14ac:dyDescent="0.35">
      <c r="H8695" s="3" t="s">
        <v>12909</v>
      </c>
      <c r="I8695" t="s">
        <v>12910</v>
      </c>
      <c r="J8695" t="s">
        <v>2126</v>
      </c>
      <c r="K8695" t="s">
        <v>261</v>
      </c>
      <c r="L8695" t="s">
        <v>262</v>
      </c>
    </row>
    <row r="8696" spans="8:12" x14ac:dyDescent="0.35">
      <c r="H8696" s="3" t="s">
        <v>12911</v>
      </c>
      <c r="I8696" t="s">
        <v>12912</v>
      </c>
      <c r="J8696" t="s">
        <v>3316</v>
      </c>
      <c r="K8696" t="s">
        <v>261</v>
      </c>
      <c r="L8696" t="s">
        <v>262</v>
      </c>
    </row>
    <row r="8697" spans="8:12" x14ac:dyDescent="0.35">
      <c r="H8697" s="3" t="s">
        <v>12913</v>
      </c>
      <c r="I8697" t="s">
        <v>12914</v>
      </c>
      <c r="J8697" t="s">
        <v>1789</v>
      </c>
      <c r="K8697" t="s">
        <v>1243</v>
      </c>
      <c r="L8697" t="s">
        <v>1244</v>
      </c>
    </row>
    <row r="8698" spans="8:12" x14ac:dyDescent="0.35">
      <c r="H8698" s="3" t="s">
        <v>12915</v>
      </c>
      <c r="I8698" t="s">
        <v>12916</v>
      </c>
      <c r="J8698" t="s">
        <v>5637</v>
      </c>
      <c r="K8698" t="s">
        <v>1073</v>
      </c>
      <c r="L8698" t="s">
        <v>1074</v>
      </c>
    </row>
    <row r="8699" spans="8:12" x14ac:dyDescent="0.35">
      <c r="H8699" s="3" t="s">
        <v>12917</v>
      </c>
      <c r="I8699" t="s">
        <v>12918</v>
      </c>
      <c r="J8699" t="s">
        <v>6462</v>
      </c>
      <c r="K8699" t="s">
        <v>1251</v>
      </c>
      <c r="L8699" t="s">
        <v>1252</v>
      </c>
    </row>
    <row r="8700" spans="8:12" x14ac:dyDescent="0.35">
      <c r="H8700" s="3" t="s">
        <v>40460</v>
      </c>
      <c r="I8700" t="s">
        <v>40461</v>
      </c>
      <c r="J8700" t="s">
        <v>2371</v>
      </c>
      <c r="K8700" t="s">
        <v>1397</v>
      </c>
      <c r="L8700" t="s">
        <v>1398</v>
      </c>
    </row>
    <row r="8701" spans="8:12" x14ac:dyDescent="0.35">
      <c r="H8701" s="3" t="s">
        <v>40462</v>
      </c>
      <c r="I8701" t="s">
        <v>4502</v>
      </c>
      <c r="J8701" t="s">
        <v>1605</v>
      </c>
      <c r="K8701" t="s">
        <v>545</v>
      </c>
      <c r="L8701" t="s">
        <v>546</v>
      </c>
    </row>
    <row r="8702" spans="8:12" x14ac:dyDescent="0.35">
      <c r="H8702" s="3" t="s">
        <v>12919</v>
      </c>
      <c r="I8702" t="s">
        <v>12920</v>
      </c>
      <c r="J8702" t="s">
        <v>2346</v>
      </c>
      <c r="K8702" t="s">
        <v>665</v>
      </c>
      <c r="L8702" t="s">
        <v>666</v>
      </c>
    </row>
    <row r="8703" spans="8:12" x14ac:dyDescent="0.35">
      <c r="H8703" s="3" t="s">
        <v>12921</v>
      </c>
      <c r="I8703" t="s">
        <v>10275</v>
      </c>
      <c r="J8703" t="s">
        <v>2356</v>
      </c>
      <c r="K8703" t="s">
        <v>307</v>
      </c>
      <c r="L8703" t="s">
        <v>308</v>
      </c>
    </row>
    <row r="8704" spans="8:12" x14ac:dyDescent="0.35">
      <c r="H8704" s="3" t="s">
        <v>40463</v>
      </c>
      <c r="I8704" t="s">
        <v>2493</v>
      </c>
      <c r="J8704" t="s">
        <v>3999</v>
      </c>
      <c r="K8704" t="s">
        <v>497</v>
      </c>
      <c r="L8704" t="s">
        <v>498</v>
      </c>
    </row>
    <row r="8705" spans="8:12" x14ac:dyDescent="0.35">
      <c r="H8705" s="3" t="s">
        <v>12922</v>
      </c>
      <c r="I8705" t="s">
        <v>3168</v>
      </c>
      <c r="J8705" t="s">
        <v>7526</v>
      </c>
      <c r="K8705" t="s">
        <v>1255</v>
      </c>
      <c r="L8705" t="s">
        <v>1256</v>
      </c>
    </row>
    <row r="8706" spans="8:12" x14ac:dyDescent="0.35">
      <c r="H8706" s="3" t="s">
        <v>12923</v>
      </c>
      <c r="I8706" t="s">
        <v>12924</v>
      </c>
      <c r="J8706" t="s">
        <v>1792</v>
      </c>
      <c r="K8706" t="s">
        <v>777</v>
      </c>
      <c r="L8706" t="s">
        <v>778</v>
      </c>
    </row>
    <row r="8707" spans="8:12" x14ac:dyDescent="0.35">
      <c r="H8707" s="3" t="s">
        <v>12925</v>
      </c>
      <c r="I8707" t="s">
        <v>12926</v>
      </c>
      <c r="J8707" t="s">
        <v>3900</v>
      </c>
      <c r="K8707" t="s">
        <v>133</v>
      </c>
      <c r="L8707" t="s">
        <v>134</v>
      </c>
    </row>
    <row r="8708" spans="8:12" x14ac:dyDescent="0.35">
      <c r="H8708" s="3" t="s">
        <v>12927</v>
      </c>
      <c r="I8708" t="s">
        <v>12928</v>
      </c>
      <c r="J8708" t="s">
        <v>6462</v>
      </c>
      <c r="K8708" t="s">
        <v>1127</v>
      </c>
      <c r="L8708" t="s">
        <v>1128</v>
      </c>
    </row>
    <row r="8709" spans="8:12" x14ac:dyDescent="0.35">
      <c r="H8709" s="3" t="s">
        <v>12929</v>
      </c>
      <c r="I8709" t="s">
        <v>12930</v>
      </c>
      <c r="J8709" t="s">
        <v>7428</v>
      </c>
      <c r="K8709" t="s">
        <v>313</v>
      </c>
      <c r="L8709" t="s">
        <v>314</v>
      </c>
    </row>
    <row r="8710" spans="8:12" x14ac:dyDescent="0.35">
      <c r="H8710" s="3" t="s">
        <v>12931</v>
      </c>
      <c r="I8710" t="s">
        <v>5342</v>
      </c>
      <c r="J8710" t="s">
        <v>2632</v>
      </c>
      <c r="K8710" t="s">
        <v>801</v>
      </c>
      <c r="L8710" t="s">
        <v>802</v>
      </c>
    </row>
    <row r="8711" spans="8:12" x14ac:dyDescent="0.35">
      <c r="H8711" s="3" t="s">
        <v>12932</v>
      </c>
      <c r="I8711" t="s">
        <v>12933</v>
      </c>
      <c r="J8711" t="s">
        <v>12934</v>
      </c>
      <c r="K8711" t="s">
        <v>801</v>
      </c>
      <c r="L8711" t="s">
        <v>802</v>
      </c>
    </row>
    <row r="8712" spans="8:12" x14ac:dyDescent="0.35">
      <c r="H8712" s="3" t="s">
        <v>12935</v>
      </c>
      <c r="I8712" t="s">
        <v>12936</v>
      </c>
      <c r="J8712" t="s">
        <v>1710</v>
      </c>
      <c r="K8712" t="s">
        <v>969</v>
      </c>
      <c r="L8712" t="s">
        <v>970</v>
      </c>
    </row>
    <row r="8713" spans="8:12" x14ac:dyDescent="0.35">
      <c r="H8713" s="3" t="s">
        <v>40464</v>
      </c>
      <c r="I8713" t="s">
        <v>37718</v>
      </c>
      <c r="J8713" t="s">
        <v>1786</v>
      </c>
      <c r="K8713" t="s">
        <v>969</v>
      </c>
      <c r="L8713" t="s">
        <v>970</v>
      </c>
    </row>
    <row r="8714" spans="8:12" x14ac:dyDescent="0.35">
      <c r="H8714" s="3" t="s">
        <v>12937</v>
      </c>
      <c r="I8714" t="s">
        <v>12938</v>
      </c>
      <c r="J8714" t="s">
        <v>1705</v>
      </c>
      <c r="K8714" t="s">
        <v>797</v>
      </c>
      <c r="L8714" t="s">
        <v>798</v>
      </c>
    </row>
    <row r="8715" spans="8:12" x14ac:dyDescent="0.35">
      <c r="H8715" s="3" t="s">
        <v>40465</v>
      </c>
      <c r="I8715" t="s">
        <v>34461</v>
      </c>
      <c r="J8715" t="s">
        <v>2315</v>
      </c>
      <c r="K8715" t="s">
        <v>413</v>
      </c>
      <c r="L8715" t="s">
        <v>414</v>
      </c>
    </row>
    <row r="8716" spans="8:12" x14ac:dyDescent="0.35">
      <c r="H8716" s="3" t="s">
        <v>12939</v>
      </c>
      <c r="I8716" t="s">
        <v>12940</v>
      </c>
      <c r="J8716" t="s">
        <v>1639</v>
      </c>
      <c r="K8716" t="s">
        <v>797</v>
      </c>
      <c r="L8716" t="s">
        <v>798</v>
      </c>
    </row>
    <row r="8717" spans="8:12" x14ac:dyDescent="0.35">
      <c r="H8717" s="3" t="s">
        <v>12941</v>
      </c>
      <c r="I8717" t="s">
        <v>12942</v>
      </c>
      <c r="J8717" t="s">
        <v>2601</v>
      </c>
      <c r="K8717" t="s">
        <v>797</v>
      </c>
      <c r="L8717" t="s">
        <v>798</v>
      </c>
    </row>
    <row r="8718" spans="8:12" x14ac:dyDescent="0.35">
      <c r="H8718" s="3" t="s">
        <v>12943</v>
      </c>
      <c r="I8718" t="s">
        <v>12944</v>
      </c>
      <c r="J8718" t="s">
        <v>4213</v>
      </c>
      <c r="K8718" t="s">
        <v>797</v>
      </c>
      <c r="L8718" t="s">
        <v>798</v>
      </c>
    </row>
    <row r="8719" spans="8:12" x14ac:dyDescent="0.35">
      <c r="H8719" s="3" t="s">
        <v>40466</v>
      </c>
      <c r="I8719" t="s">
        <v>12612</v>
      </c>
      <c r="J8719" t="s">
        <v>3764</v>
      </c>
      <c r="K8719" t="s">
        <v>113</v>
      </c>
      <c r="L8719" t="s">
        <v>114</v>
      </c>
    </row>
    <row r="8720" spans="8:12" x14ac:dyDescent="0.35">
      <c r="H8720" s="3" t="s">
        <v>40467</v>
      </c>
      <c r="I8720" t="s">
        <v>12223</v>
      </c>
      <c r="J8720" t="s">
        <v>1675</v>
      </c>
      <c r="K8720" t="s">
        <v>1167</v>
      </c>
      <c r="L8720" t="s">
        <v>1168</v>
      </c>
    </row>
    <row r="8721" spans="8:12" x14ac:dyDescent="0.35">
      <c r="H8721" s="3" t="s">
        <v>12945</v>
      </c>
      <c r="I8721" t="s">
        <v>12946</v>
      </c>
      <c r="J8721" t="s">
        <v>8148</v>
      </c>
      <c r="K8721" t="s">
        <v>241</v>
      </c>
      <c r="L8721" t="s">
        <v>242</v>
      </c>
    </row>
    <row r="8722" spans="8:12" x14ac:dyDescent="0.35">
      <c r="H8722" s="3" t="s">
        <v>12947</v>
      </c>
      <c r="I8722" t="s">
        <v>5214</v>
      </c>
      <c r="J8722" t="s">
        <v>10273</v>
      </c>
      <c r="K8722" t="s">
        <v>1131</v>
      </c>
      <c r="L8722" t="s">
        <v>1132</v>
      </c>
    </row>
    <row r="8723" spans="8:12" x14ac:dyDescent="0.35">
      <c r="H8723" s="3" t="s">
        <v>12948</v>
      </c>
      <c r="I8723" t="s">
        <v>11224</v>
      </c>
      <c r="J8723" t="s">
        <v>1812</v>
      </c>
      <c r="K8723" t="s">
        <v>335</v>
      </c>
      <c r="L8723" t="s">
        <v>336</v>
      </c>
    </row>
    <row r="8724" spans="8:12" x14ac:dyDescent="0.35">
      <c r="H8724" s="3" t="s">
        <v>40468</v>
      </c>
      <c r="I8724" t="s">
        <v>40469</v>
      </c>
      <c r="J8724" t="s">
        <v>1713</v>
      </c>
      <c r="K8724" t="s">
        <v>241</v>
      </c>
      <c r="L8724" t="s">
        <v>242</v>
      </c>
    </row>
    <row r="8725" spans="8:12" x14ac:dyDescent="0.35">
      <c r="H8725" s="3" t="s">
        <v>40470</v>
      </c>
      <c r="I8725" t="s">
        <v>40471</v>
      </c>
      <c r="J8725" t="s">
        <v>40472</v>
      </c>
      <c r="K8725" t="s">
        <v>753</v>
      </c>
      <c r="L8725" t="s">
        <v>754</v>
      </c>
    </row>
    <row r="8726" spans="8:12" x14ac:dyDescent="0.35">
      <c r="H8726" s="3" t="s">
        <v>12949</v>
      </c>
      <c r="I8726" t="s">
        <v>12950</v>
      </c>
      <c r="J8726" t="s">
        <v>3935</v>
      </c>
      <c r="K8726" t="s">
        <v>353</v>
      </c>
      <c r="L8726" t="s">
        <v>354</v>
      </c>
    </row>
    <row r="8727" spans="8:12" x14ac:dyDescent="0.35">
      <c r="H8727" s="3" t="s">
        <v>40473</v>
      </c>
      <c r="I8727" t="s">
        <v>40474</v>
      </c>
      <c r="J8727" t="s">
        <v>1904</v>
      </c>
      <c r="K8727" t="s">
        <v>613</v>
      </c>
      <c r="L8727" t="s">
        <v>614</v>
      </c>
    </row>
    <row r="8728" spans="8:12" x14ac:dyDescent="0.35">
      <c r="H8728" s="3" t="s">
        <v>12951</v>
      </c>
      <c r="I8728" t="s">
        <v>11859</v>
      </c>
      <c r="J8728" t="s">
        <v>1799</v>
      </c>
      <c r="K8728" t="s">
        <v>1197</v>
      </c>
      <c r="L8728" t="s">
        <v>1198</v>
      </c>
    </row>
    <row r="8729" spans="8:12" x14ac:dyDescent="0.35">
      <c r="H8729" s="3" t="s">
        <v>12952</v>
      </c>
      <c r="I8729" t="s">
        <v>3868</v>
      </c>
      <c r="J8729" t="s">
        <v>12953</v>
      </c>
      <c r="K8729" t="s">
        <v>1243</v>
      </c>
      <c r="L8729" t="s">
        <v>1244</v>
      </c>
    </row>
    <row r="8730" spans="8:12" x14ac:dyDescent="0.35">
      <c r="H8730" s="3" t="s">
        <v>12954</v>
      </c>
      <c r="I8730" t="s">
        <v>3465</v>
      </c>
      <c r="J8730" t="s">
        <v>2907</v>
      </c>
      <c r="K8730" t="s">
        <v>397</v>
      </c>
      <c r="L8730" t="s">
        <v>398</v>
      </c>
    </row>
    <row r="8731" spans="8:12" x14ac:dyDescent="0.35">
      <c r="H8731" s="3" t="s">
        <v>12955</v>
      </c>
      <c r="I8731" t="s">
        <v>2471</v>
      </c>
      <c r="J8731" t="s">
        <v>6874</v>
      </c>
      <c r="K8731" t="s">
        <v>801</v>
      </c>
      <c r="L8731" t="s">
        <v>802</v>
      </c>
    </row>
    <row r="8732" spans="8:12" x14ac:dyDescent="0.35">
      <c r="H8732" s="3" t="s">
        <v>12956</v>
      </c>
      <c r="I8732" t="s">
        <v>12957</v>
      </c>
      <c r="J8732" t="s">
        <v>1605</v>
      </c>
      <c r="K8732" t="s">
        <v>795</v>
      </c>
      <c r="L8732" t="s">
        <v>796</v>
      </c>
    </row>
    <row r="8733" spans="8:12" x14ac:dyDescent="0.35">
      <c r="H8733" s="3" t="s">
        <v>12958</v>
      </c>
      <c r="I8733" t="s">
        <v>2286</v>
      </c>
      <c r="J8733" t="s">
        <v>9000</v>
      </c>
      <c r="K8733" t="s">
        <v>305</v>
      </c>
      <c r="L8733" t="s">
        <v>306</v>
      </c>
    </row>
    <row r="8734" spans="8:12" x14ac:dyDescent="0.35">
      <c r="H8734" s="3" t="s">
        <v>40475</v>
      </c>
      <c r="I8734" t="s">
        <v>2340</v>
      </c>
      <c r="J8734" t="s">
        <v>5676</v>
      </c>
      <c r="K8734" t="s">
        <v>1373</v>
      </c>
      <c r="L8734" t="s">
        <v>1374</v>
      </c>
    </row>
    <row r="8735" spans="8:12" x14ac:dyDescent="0.35">
      <c r="H8735" s="3" t="s">
        <v>12959</v>
      </c>
      <c r="I8735" t="s">
        <v>7249</v>
      </c>
      <c r="J8735" t="s">
        <v>7259</v>
      </c>
      <c r="K8735" t="s">
        <v>843</v>
      </c>
      <c r="L8735" t="s">
        <v>844</v>
      </c>
    </row>
    <row r="8736" spans="8:12" x14ac:dyDescent="0.35">
      <c r="H8736" s="3" t="s">
        <v>12960</v>
      </c>
      <c r="I8736" t="s">
        <v>12961</v>
      </c>
      <c r="J8736" t="s">
        <v>1943</v>
      </c>
      <c r="K8736" t="s">
        <v>1395</v>
      </c>
      <c r="L8736" t="s">
        <v>1396</v>
      </c>
    </row>
    <row r="8737" spans="8:12" x14ac:dyDescent="0.35">
      <c r="H8737" s="3" t="s">
        <v>40476</v>
      </c>
      <c r="I8737" t="s">
        <v>7554</v>
      </c>
      <c r="J8737" t="s">
        <v>40477</v>
      </c>
      <c r="K8737" t="s">
        <v>845</v>
      </c>
      <c r="L8737" t="s">
        <v>846</v>
      </c>
    </row>
    <row r="8738" spans="8:12" x14ac:dyDescent="0.35">
      <c r="H8738" s="3" t="s">
        <v>12962</v>
      </c>
      <c r="I8738" t="s">
        <v>12963</v>
      </c>
      <c r="J8738" t="s">
        <v>3065</v>
      </c>
      <c r="K8738" t="s">
        <v>1157</v>
      </c>
      <c r="L8738" t="s">
        <v>1158</v>
      </c>
    </row>
    <row r="8739" spans="8:12" x14ac:dyDescent="0.35">
      <c r="H8739" s="3" t="s">
        <v>40478</v>
      </c>
      <c r="I8739" t="s">
        <v>40479</v>
      </c>
      <c r="J8739" t="s">
        <v>5812</v>
      </c>
      <c r="K8739" t="s">
        <v>1169</v>
      </c>
      <c r="L8739" t="s">
        <v>1170</v>
      </c>
    </row>
    <row r="8740" spans="8:12" x14ac:dyDescent="0.35">
      <c r="H8740" s="3" t="s">
        <v>12964</v>
      </c>
      <c r="I8740" t="s">
        <v>5816</v>
      </c>
      <c r="J8740" t="s">
        <v>12965</v>
      </c>
      <c r="K8740" t="s">
        <v>585</v>
      </c>
      <c r="L8740" t="s">
        <v>586</v>
      </c>
    </row>
    <row r="8741" spans="8:12" x14ac:dyDescent="0.35">
      <c r="H8741" s="3" t="s">
        <v>40480</v>
      </c>
      <c r="I8741" t="s">
        <v>40481</v>
      </c>
      <c r="J8741" t="s">
        <v>1605</v>
      </c>
      <c r="K8741" t="s">
        <v>1529</v>
      </c>
      <c r="L8741" t="s">
        <v>1530</v>
      </c>
    </row>
    <row r="8742" spans="8:12" x14ac:dyDescent="0.35">
      <c r="H8742" s="3" t="s">
        <v>12966</v>
      </c>
      <c r="I8742" t="s">
        <v>8913</v>
      </c>
      <c r="J8742" t="s">
        <v>3938</v>
      </c>
      <c r="K8742" t="s">
        <v>471</v>
      </c>
      <c r="L8742" t="s">
        <v>472</v>
      </c>
    </row>
    <row r="8743" spans="8:12" x14ac:dyDescent="0.35">
      <c r="H8743" s="3" t="s">
        <v>12967</v>
      </c>
      <c r="I8743" t="s">
        <v>12968</v>
      </c>
      <c r="J8743" t="s">
        <v>1678</v>
      </c>
      <c r="K8743" t="s">
        <v>335</v>
      </c>
      <c r="L8743" t="s">
        <v>336</v>
      </c>
    </row>
    <row r="8744" spans="8:12" x14ac:dyDescent="0.35">
      <c r="H8744" s="3" t="s">
        <v>12969</v>
      </c>
      <c r="I8744" t="s">
        <v>2737</v>
      </c>
      <c r="J8744" t="s">
        <v>1993</v>
      </c>
      <c r="K8744" t="s">
        <v>795</v>
      </c>
      <c r="L8744" t="s">
        <v>796</v>
      </c>
    </row>
    <row r="8745" spans="8:12" x14ac:dyDescent="0.35">
      <c r="H8745" s="3" t="s">
        <v>12970</v>
      </c>
      <c r="I8745" t="s">
        <v>12971</v>
      </c>
      <c r="J8745" t="s">
        <v>12972</v>
      </c>
      <c r="K8745" t="s">
        <v>589</v>
      </c>
      <c r="L8745" t="s">
        <v>590</v>
      </c>
    </row>
    <row r="8746" spans="8:12" x14ac:dyDescent="0.35">
      <c r="H8746" s="3" t="s">
        <v>40482</v>
      </c>
      <c r="I8746" t="s">
        <v>40483</v>
      </c>
      <c r="J8746" t="s">
        <v>6566</v>
      </c>
      <c r="K8746" t="s">
        <v>1421</v>
      </c>
      <c r="L8746" t="s">
        <v>1422</v>
      </c>
    </row>
    <row r="8747" spans="8:12" x14ac:dyDescent="0.35">
      <c r="H8747" s="3" t="s">
        <v>40484</v>
      </c>
      <c r="I8747" t="s">
        <v>7418</v>
      </c>
      <c r="J8747" t="s">
        <v>6242</v>
      </c>
      <c r="K8747" t="s">
        <v>1421</v>
      </c>
      <c r="L8747" t="s">
        <v>1422</v>
      </c>
    </row>
    <row r="8748" spans="8:12" x14ac:dyDescent="0.35">
      <c r="H8748" s="3" t="s">
        <v>12973</v>
      </c>
      <c r="I8748" t="s">
        <v>12270</v>
      </c>
      <c r="J8748" t="s">
        <v>1783</v>
      </c>
      <c r="K8748" t="s">
        <v>665</v>
      </c>
      <c r="L8748" t="s">
        <v>666</v>
      </c>
    </row>
    <row r="8749" spans="8:12" x14ac:dyDescent="0.35">
      <c r="H8749" s="3" t="s">
        <v>12974</v>
      </c>
      <c r="I8749" t="s">
        <v>1885</v>
      </c>
      <c r="J8749" t="s">
        <v>4104</v>
      </c>
      <c r="K8749" t="s">
        <v>397</v>
      </c>
      <c r="L8749" t="s">
        <v>398</v>
      </c>
    </row>
    <row r="8750" spans="8:12" x14ac:dyDescent="0.35">
      <c r="H8750" s="3" t="s">
        <v>40485</v>
      </c>
      <c r="I8750" t="s">
        <v>40486</v>
      </c>
      <c r="J8750" t="s">
        <v>16972</v>
      </c>
      <c r="K8750" t="s">
        <v>477</v>
      </c>
      <c r="L8750" t="s">
        <v>478</v>
      </c>
    </row>
    <row r="8751" spans="8:12" x14ac:dyDescent="0.35">
      <c r="H8751" s="3" t="s">
        <v>40487</v>
      </c>
      <c r="I8751" t="s">
        <v>40488</v>
      </c>
      <c r="J8751" t="s">
        <v>21935</v>
      </c>
      <c r="K8751" t="s">
        <v>1525</v>
      </c>
      <c r="L8751" t="s">
        <v>1526</v>
      </c>
    </row>
    <row r="8752" spans="8:12" x14ac:dyDescent="0.35">
      <c r="H8752" s="3" t="s">
        <v>12975</v>
      </c>
      <c r="I8752" t="s">
        <v>3690</v>
      </c>
      <c r="J8752" t="s">
        <v>6044</v>
      </c>
      <c r="K8752" t="s">
        <v>49</v>
      </c>
      <c r="L8752" t="s">
        <v>50</v>
      </c>
    </row>
    <row r="8753" spans="8:12" x14ac:dyDescent="0.35">
      <c r="H8753" s="3" t="s">
        <v>40489</v>
      </c>
      <c r="I8753" t="s">
        <v>40490</v>
      </c>
      <c r="J8753" t="s">
        <v>1904</v>
      </c>
      <c r="K8753" t="s">
        <v>277</v>
      </c>
      <c r="L8753" t="s">
        <v>278</v>
      </c>
    </row>
    <row r="8754" spans="8:12" x14ac:dyDescent="0.35">
      <c r="H8754" s="3" t="s">
        <v>12976</v>
      </c>
      <c r="I8754" t="s">
        <v>12977</v>
      </c>
      <c r="J8754" t="s">
        <v>1786</v>
      </c>
      <c r="K8754" t="s">
        <v>867</v>
      </c>
      <c r="L8754" t="s">
        <v>868</v>
      </c>
    </row>
    <row r="8755" spans="8:12" x14ac:dyDescent="0.35">
      <c r="H8755" s="3" t="s">
        <v>12978</v>
      </c>
      <c r="I8755" t="s">
        <v>12979</v>
      </c>
      <c r="J8755" t="s">
        <v>1799</v>
      </c>
      <c r="K8755" t="s">
        <v>1299</v>
      </c>
      <c r="L8755" t="s">
        <v>1300</v>
      </c>
    </row>
    <row r="8756" spans="8:12" x14ac:dyDescent="0.35">
      <c r="H8756" s="3" t="s">
        <v>40491</v>
      </c>
      <c r="I8756" t="s">
        <v>40492</v>
      </c>
      <c r="J8756" t="s">
        <v>1692</v>
      </c>
      <c r="K8756" t="s">
        <v>1165</v>
      </c>
      <c r="L8756" t="s">
        <v>1166</v>
      </c>
    </row>
    <row r="8757" spans="8:12" x14ac:dyDescent="0.35">
      <c r="H8757" s="3" t="s">
        <v>12980</v>
      </c>
      <c r="I8757" t="s">
        <v>10716</v>
      </c>
      <c r="J8757" t="s">
        <v>12981</v>
      </c>
      <c r="K8757" t="s">
        <v>1073</v>
      </c>
      <c r="L8757" t="s">
        <v>1074</v>
      </c>
    </row>
    <row r="8758" spans="8:12" x14ac:dyDescent="0.35">
      <c r="H8758" s="3" t="s">
        <v>12982</v>
      </c>
      <c r="I8758" t="s">
        <v>12983</v>
      </c>
      <c r="J8758" t="s">
        <v>6874</v>
      </c>
      <c r="K8758" t="s">
        <v>793</v>
      </c>
      <c r="L8758" t="s">
        <v>794</v>
      </c>
    </row>
    <row r="8759" spans="8:12" x14ac:dyDescent="0.35">
      <c r="H8759" s="3" t="s">
        <v>12984</v>
      </c>
      <c r="I8759" t="s">
        <v>12985</v>
      </c>
      <c r="J8759" t="s">
        <v>1752</v>
      </c>
      <c r="K8759" t="s">
        <v>825</v>
      </c>
      <c r="L8759" t="s">
        <v>826</v>
      </c>
    </row>
    <row r="8760" spans="8:12" x14ac:dyDescent="0.35">
      <c r="H8760" s="3" t="s">
        <v>12986</v>
      </c>
      <c r="I8760" t="s">
        <v>12987</v>
      </c>
      <c r="J8760" t="s">
        <v>1792</v>
      </c>
      <c r="K8760" t="s">
        <v>793</v>
      </c>
      <c r="L8760" t="s">
        <v>794</v>
      </c>
    </row>
    <row r="8761" spans="8:12" x14ac:dyDescent="0.35">
      <c r="H8761" s="3" t="s">
        <v>12988</v>
      </c>
      <c r="I8761" t="s">
        <v>12989</v>
      </c>
      <c r="J8761" t="s">
        <v>8867</v>
      </c>
      <c r="K8761" t="s">
        <v>671</v>
      </c>
      <c r="L8761" t="s">
        <v>672</v>
      </c>
    </row>
    <row r="8762" spans="8:12" x14ac:dyDescent="0.35">
      <c r="H8762" s="3" t="s">
        <v>12990</v>
      </c>
      <c r="I8762" t="s">
        <v>12991</v>
      </c>
      <c r="J8762" t="s">
        <v>2196</v>
      </c>
      <c r="K8762" t="s">
        <v>793</v>
      </c>
      <c r="L8762" t="s">
        <v>794</v>
      </c>
    </row>
    <row r="8763" spans="8:12" x14ac:dyDescent="0.35">
      <c r="H8763" s="3" t="s">
        <v>12992</v>
      </c>
      <c r="I8763" t="s">
        <v>7908</v>
      </c>
      <c r="J8763" t="s">
        <v>1670</v>
      </c>
      <c r="K8763" t="s">
        <v>793</v>
      </c>
      <c r="L8763" t="s">
        <v>794</v>
      </c>
    </row>
    <row r="8764" spans="8:12" x14ac:dyDescent="0.35">
      <c r="H8764" s="3" t="s">
        <v>40493</v>
      </c>
      <c r="I8764" t="s">
        <v>13282</v>
      </c>
      <c r="J8764" t="s">
        <v>40494</v>
      </c>
      <c r="K8764" t="s">
        <v>471</v>
      </c>
      <c r="L8764" t="s">
        <v>472</v>
      </c>
    </row>
    <row r="8765" spans="8:12" x14ac:dyDescent="0.35">
      <c r="H8765" s="3" t="s">
        <v>12993</v>
      </c>
      <c r="I8765" t="s">
        <v>12994</v>
      </c>
      <c r="J8765" t="s">
        <v>2971</v>
      </c>
      <c r="K8765" t="s">
        <v>343</v>
      </c>
      <c r="L8765" t="s">
        <v>344</v>
      </c>
    </row>
    <row r="8766" spans="8:12" x14ac:dyDescent="0.35">
      <c r="H8766" s="3" t="s">
        <v>40495</v>
      </c>
      <c r="I8766" t="s">
        <v>2848</v>
      </c>
      <c r="J8766" t="s">
        <v>3140</v>
      </c>
      <c r="K8766" t="s">
        <v>159</v>
      </c>
      <c r="L8766" t="s">
        <v>160</v>
      </c>
    </row>
    <row r="8767" spans="8:12" x14ac:dyDescent="0.35">
      <c r="H8767" s="3" t="s">
        <v>12995</v>
      </c>
      <c r="I8767" t="s">
        <v>12017</v>
      </c>
      <c r="J8767" t="s">
        <v>11564</v>
      </c>
      <c r="K8767" t="s">
        <v>343</v>
      </c>
      <c r="L8767" t="s">
        <v>344</v>
      </c>
    </row>
    <row r="8768" spans="8:12" x14ac:dyDescent="0.35">
      <c r="H8768" s="3" t="s">
        <v>12996</v>
      </c>
      <c r="I8768" t="s">
        <v>12997</v>
      </c>
      <c r="J8768" t="s">
        <v>12998</v>
      </c>
      <c r="K8768" t="s">
        <v>975</v>
      </c>
      <c r="L8768" t="s">
        <v>976</v>
      </c>
    </row>
    <row r="8769" spans="8:12" x14ac:dyDescent="0.35">
      <c r="H8769" s="3" t="s">
        <v>12999</v>
      </c>
      <c r="I8769" t="s">
        <v>3073</v>
      </c>
      <c r="J8769" t="s">
        <v>3387</v>
      </c>
      <c r="K8769" t="s">
        <v>1303</v>
      </c>
      <c r="L8769" t="s">
        <v>1304</v>
      </c>
    </row>
    <row r="8770" spans="8:12" x14ac:dyDescent="0.35">
      <c r="H8770" s="3" t="s">
        <v>40496</v>
      </c>
      <c r="I8770" t="s">
        <v>38509</v>
      </c>
      <c r="J8770" t="s">
        <v>12819</v>
      </c>
      <c r="K8770" t="s">
        <v>1101</v>
      </c>
      <c r="L8770" t="s">
        <v>1102</v>
      </c>
    </row>
    <row r="8771" spans="8:12" x14ac:dyDescent="0.35">
      <c r="H8771" s="3" t="s">
        <v>40497</v>
      </c>
      <c r="I8771" t="s">
        <v>38509</v>
      </c>
      <c r="J8771" t="s">
        <v>13583</v>
      </c>
      <c r="K8771" t="s">
        <v>1101</v>
      </c>
      <c r="L8771" t="s">
        <v>1102</v>
      </c>
    </row>
    <row r="8772" spans="8:12" x14ac:dyDescent="0.35">
      <c r="H8772" s="3" t="s">
        <v>40498</v>
      </c>
      <c r="I8772" t="s">
        <v>40499</v>
      </c>
      <c r="J8772" t="s">
        <v>5812</v>
      </c>
      <c r="K8772" t="s">
        <v>547</v>
      </c>
      <c r="L8772" t="s">
        <v>548</v>
      </c>
    </row>
    <row r="8773" spans="8:12" x14ac:dyDescent="0.35">
      <c r="H8773" s="3" t="s">
        <v>13000</v>
      </c>
      <c r="I8773" t="s">
        <v>1762</v>
      </c>
      <c r="J8773" t="s">
        <v>11705</v>
      </c>
      <c r="K8773" t="s">
        <v>121</v>
      </c>
      <c r="L8773" t="s">
        <v>122</v>
      </c>
    </row>
    <row r="8774" spans="8:12" x14ac:dyDescent="0.35">
      <c r="H8774" s="3" t="s">
        <v>40500</v>
      </c>
      <c r="I8774" t="s">
        <v>10390</v>
      </c>
      <c r="J8774" t="s">
        <v>3321</v>
      </c>
      <c r="K8774" t="s">
        <v>1311</v>
      </c>
      <c r="L8774" t="s">
        <v>1312</v>
      </c>
    </row>
    <row r="8775" spans="8:12" x14ac:dyDescent="0.35">
      <c r="H8775" s="3" t="s">
        <v>13001</v>
      </c>
      <c r="I8775" t="s">
        <v>5310</v>
      </c>
      <c r="J8775" t="s">
        <v>13002</v>
      </c>
      <c r="K8775" t="s">
        <v>951</v>
      </c>
      <c r="L8775" t="s">
        <v>952</v>
      </c>
    </row>
    <row r="8776" spans="8:12" x14ac:dyDescent="0.35">
      <c r="H8776" s="3" t="s">
        <v>13003</v>
      </c>
      <c r="I8776" t="s">
        <v>3470</v>
      </c>
      <c r="J8776" t="s">
        <v>1749</v>
      </c>
      <c r="K8776" t="s">
        <v>345</v>
      </c>
      <c r="L8776" t="s">
        <v>346</v>
      </c>
    </row>
    <row r="8777" spans="8:12" x14ac:dyDescent="0.35">
      <c r="H8777" s="3" t="s">
        <v>13004</v>
      </c>
      <c r="I8777" t="s">
        <v>2144</v>
      </c>
      <c r="J8777" t="s">
        <v>1774</v>
      </c>
      <c r="K8777" t="s">
        <v>299</v>
      </c>
      <c r="L8777" t="s">
        <v>300</v>
      </c>
    </row>
    <row r="8778" spans="8:12" x14ac:dyDescent="0.35">
      <c r="H8778" s="3" t="s">
        <v>13005</v>
      </c>
      <c r="I8778" t="s">
        <v>13006</v>
      </c>
      <c r="J8778" t="s">
        <v>6835</v>
      </c>
      <c r="K8778" t="s">
        <v>501</v>
      </c>
      <c r="L8778" t="s">
        <v>502</v>
      </c>
    </row>
    <row r="8779" spans="8:12" x14ac:dyDescent="0.35">
      <c r="H8779" s="3" t="s">
        <v>13007</v>
      </c>
      <c r="I8779" t="s">
        <v>13008</v>
      </c>
      <c r="J8779" t="s">
        <v>13009</v>
      </c>
      <c r="K8779" t="s">
        <v>793</v>
      </c>
      <c r="L8779" t="s">
        <v>794</v>
      </c>
    </row>
    <row r="8780" spans="8:12" x14ac:dyDescent="0.35">
      <c r="H8780" s="3" t="s">
        <v>40501</v>
      </c>
      <c r="I8780" t="s">
        <v>1911</v>
      </c>
      <c r="J8780" t="s">
        <v>6983</v>
      </c>
      <c r="K8780" t="s">
        <v>1175</v>
      </c>
      <c r="L8780" t="s">
        <v>1176</v>
      </c>
    </row>
    <row r="8781" spans="8:12" x14ac:dyDescent="0.35">
      <c r="H8781" s="3" t="s">
        <v>13010</v>
      </c>
      <c r="I8781" t="s">
        <v>13011</v>
      </c>
      <c r="J8781" t="s">
        <v>1783</v>
      </c>
      <c r="K8781" t="s">
        <v>1043</v>
      </c>
      <c r="L8781" t="s">
        <v>1044</v>
      </c>
    </row>
    <row r="8782" spans="8:12" x14ac:dyDescent="0.35">
      <c r="H8782" s="3" t="s">
        <v>13012</v>
      </c>
      <c r="I8782" t="s">
        <v>2400</v>
      </c>
      <c r="J8782" t="s">
        <v>1971</v>
      </c>
      <c r="K8782" t="s">
        <v>1071</v>
      </c>
      <c r="L8782" t="s">
        <v>1072</v>
      </c>
    </row>
    <row r="8783" spans="8:12" x14ac:dyDescent="0.35">
      <c r="H8783" s="3" t="s">
        <v>13013</v>
      </c>
      <c r="I8783" t="s">
        <v>13014</v>
      </c>
      <c r="J8783" t="s">
        <v>2018</v>
      </c>
      <c r="K8783" t="s">
        <v>341</v>
      </c>
      <c r="L8783" t="s">
        <v>342</v>
      </c>
    </row>
    <row r="8784" spans="8:12" x14ac:dyDescent="0.35">
      <c r="H8784" s="3" t="s">
        <v>13015</v>
      </c>
      <c r="I8784" t="s">
        <v>13016</v>
      </c>
      <c r="J8784" t="s">
        <v>13017</v>
      </c>
      <c r="K8784" t="s">
        <v>819</v>
      </c>
      <c r="L8784" t="s">
        <v>820</v>
      </c>
    </row>
    <row r="8785" spans="8:12" x14ac:dyDescent="0.35">
      <c r="H8785" s="3" t="s">
        <v>40502</v>
      </c>
      <c r="I8785" t="s">
        <v>21050</v>
      </c>
      <c r="J8785" t="s">
        <v>15028</v>
      </c>
      <c r="K8785" t="s">
        <v>715</v>
      </c>
      <c r="L8785" t="s">
        <v>716</v>
      </c>
    </row>
    <row r="8786" spans="8:12" x14ac:dyDescent="0.35">
      <c r="H8786" s="3" t="s">
        <v>13018</v>
      </c>
      <c r="I8786" t="s">
        <v>2018</v>
      </c>
      <c r="J8786" t="s">
        <v>4822</v>
      </c>
      <c r="K8786" t="s">
        <v>1089</v>
      </c>
      <c r="L8786" t="s">
        <v>1090</v>
      </c>
    </row>
    <row r="8787" spans="8:12" x14ac:dyDescent="0.35">
      <c r="H8787" s="3" t="s">
        <v>13019</v>
      </c>
      <c r="I8787" t="s">
        <v>13020</v>
      </c>
      <c r="J8787" t="s">
        <v>13021</v>
      </c>
      <c r="K8787" t="s">
        <v>831</v>
      </c>
      <c r="L8787" t="s">
        <v>832</v>
      </c>
    </row>
    <row r="8788" spans="8:12" x14ac:dyDescent="0.35">
      <c r="H8788" s="3" t="s">
        <v>40503</v>
      </c>
      <c r="I8788" t="s">
        <v>40504</v>
      </c>
      <c r="J8788" t="s">
        <v>5375</v>
      </c>
      <c r="K8788" t="s">
        <v>667</v>
      </c>
      <c r="L8788" t="s">
        <v>668</v>
      </c>
    </row>
    <row r="8789" spans="8:12" x14ac:dyDescent="0.35">
      <c r="H8789" s="3" t="s">
        <v>40505</v>
      </c>
      <c r="I8789" t="s">
        <v>40506</v>
      </c>
      <c r="J8789" t="s">
        <v>13940</v>
      </c>
      <c r="K8789" t="s">
        <v>1361</v>
      </c>
      <c r="L8789" t="s">
        <v>1362</v>
      </c>
    </row>
    <row r="8790" spans="8:12" x14ac:dyDescent="0.35">
      <c r="H8790" s="3" t="s">
        <v>40507</v>
      </c>
      <c r="I8790" t="s">
        <v>20173</v>
      </c>
      <c r="J8790" t="s">
        <v>1648</v>
      </c>
      <c r="K8790" t="s">
        <v>113</v>
      </c>
      <c r="L8790" t="s">
        <v>114</v>
      </c>
    </row>
    <row r="8791" spans="8:12" x14ac:dyDescent="0.35">
      <c r="H8791" s="3" t="s">
        <v>13022</v>
      </c>
      <c r="I8791" t="s">
        <v>3073</v>
      </c>
      <c r="J8791" t="s">
        <v>8214</v>
      </c>
      <c r="K8791" t="s">
        <v>749</v>
      </c>
      <c r="L8791" t="s">
        <v>750</v>
      </c>
    </row>
    <row r="8792" spans="8:12" x14ac:dyDescent="0.35">
      <c r="H8792" s="3" t="s">
        <v>13023</v>
      </c>
      <c r="I8792" t="s">
        <v>13024</v>
      </c>
      <c r="J8792" t="s">
        <v>1633</v>
      </c>
      <c r="K8792" t="s">
        <v>41</v>
      </c>
      <c r="L8792" t="s">
        <v>42</v>
      </c>
    </row>
    <row r="8793" spans="8:12" x14ac:dyDescent="0.35">
      <c r="H8793" s="3" t="s">
        <v>40508</v>
      </c>
      <c r="I8793" t="s">
        <v>40509</v>
      </c>
      <c r="J8793" t="s">
        <v>3561</v>
      </c>
      <c r="K8793" t="s">
        <v>31</v>
      </c>
      <c r="L8793" t="s">
        <v>32</v>
      </c>
    </row>
    <row r="8794" spans="8:12" x14ac:dyDescent="0.35">
      <c r="H8794" s="3" t="s">
        <v>13025</v>
      </c>
      <c r="I8794" t="s">
        <v>13026</v>
      </c>
      <c r="J8794" t="s">
        <v>13027</v>
      </c>
      <c r="K8794" t="s">
        <v>1243</v>
      </c>
      <c r="L8794" t="s">
        <v>1244</v>
      </c>
    </row>
    <row r="8795" spans="8:12" x14ac:dyDescent="0.35">
      <c r="H8795" s="3" t="s">
        <v>13028</v>
      </c>
      <c r="I8795" t="s">
        <v>13029</v>
      </c>
      <c r="J8795" t="s">
        <v>8148</v>
      </c>
      <c r="K8795" t="s">
        <v>1073</v>
      </c>
      <c r="L8795" t="s">
        <v>1074</v>
      </c>
    </row>
    <row r="8796" spans="8:12" x14ac:dyDescent="0.35">
      <c r="H8796" s="3" t="s">
        <v>40510</v>
      </c>
      <c r="I8796" t="s">
        <v>40511</v>
      </c>
      <c r="J8796" t="s">
        <v>1705</v>
      </c>
      <c r="K8796" t="s">
        <v>299</v>
      </c>
      <c r="L8796" t="s">
        <v>300</v>
      </c>
    </row>
    <row r="8797" spans="8:12" x14ac:dyDescent="0.35">
      <c r="H8797" s="3" t="s">
        <v>13030</v>
      </c>
      <c r="I8797" t="s">
        <v>13031</v>
      </c>
      <c r="J8797" t="s">
        <v>2306</v>
      </c>
      <c r="K8797" t="s">
        <v>777</v>
      </c>
      <c r="L8797" t="s">
        <v>778</v>
      </c>
    </row>
    <row r="8798" spans="8:12" x14ac:dyDescent="0.35">
      <c r="H8798" s="3" t="s">
        <v>13032</v>
      </c>
      <c r="I8798" t="s">
        <v>1993</v>
      </c>
      <c r="J8798" t="s">
        <v>3653</v>
      </c>
      <c r="K8798" t="s">
        <v>265</v>
      </c>
      <c r="L8798" t="s">
        <v>266</v>
      </c>
    </row>
    <row r="8799" spans="8:12" x14ac:dyDescent="0.35">
      <c r="H8799" s="3" t="s">
        <v>13033</v>
      </c>
      <c r="I8799" t="s">
        <v>13034</v>
      </c>
      <c r="J8799" t="s">
        <v>13035</v>
      </c>
      <c r="K8799" t="s">
        <v>1089</v>
      </c>
      <c r="L8799" t="s">
        <v>1090</v>
      </c>
    </row>
    <row r="8800" spans="8:12" x14ac:dyDescent="0.35">
      <c r="H8800" s="3" t="s">
        <v>13036</v>
      </c>
      <c r="I8800" t="s">
        <v>13037</v>
      </c>
      <c r="J8800" t="s">
        <v>13038</v>
      </c>
      <c r="K8800" t="s">
        <v>777</v>
      </c>
      <c r="L8800" t="s">
        <v>778</v>
      </c>
    </row>
    <row r="8801" spans="8:12" x14ac:dyDescent="0.35">
      <c r="H8801" s="3" t="s">
        <v>13039</v>
      </c>
      <c r="I8801" t="s">
        <v>13040</v>
      </c>
      <c r="J8801" t="s">
        <v>9422</v>
      </c>
      <c r="K8801" t="s">
        <v>779</v>
      </c>
      <c r="L8801" t="s">
        <v>780</v>
      </c>
    </row>
    <row r="8802" spans="8:12" x14ac:dyDescent="0.35">
      <c r="H8802" s="3" t="s">
        <v>40512</v>
      </c>
      <c r="I8802" t="s">
        <v>40513</v>
      </c>
      <c r="J8802" t="s">
        <v>1771</v>
      </c>
      <c r="K8802" t="s">
        <v>763</v>
      </c>
      <c r="L8802" t="s">
        <v>764</v>
      </c>
    </row>
    <row r="8803" spans="8:12" x14ac:dyDescent="0.35">
      <c r="H8803" s="3" t="s">
        <v>13041</v>
      </c>
      <c r="I8803" t="s">
        <v>13042</v>
      </c>
      <c r="J8803" t="s">
        <v>1843</v>
      </c>
      <c r="K8803" t="s">
        <v>765</v>
      </c>
      <c r="L8803" t="s">
        <v>766</v>
      </c>
    </row>
    <row r="8804" spans="8:12" x14ac:dyDescent="0.35">
      <c r="H8804" s="3" t="s">
        <v>13043</v>
      </c>
      <c r="I8804" t="s">
        <v>13044</v>
      </c>
      <c r="J8804" t="s">
        <v>3065</v>
      </c>
      <c r="K8804" t="s">
        <v>1309</v>
      </c>
      <c r="L8804" t="s">
        <v>1310</v>
      </c>
    </row>
    <row r="8805" spans="8:12" x14ac:dyDescent="0.35">
      <c r="H8805" s="3" t="s">
        <v>13045</v>
      </c>
      <c r="I8805" t="s">
        <v>12673</v>
      </c>
      <c r="J8805" t="s">
        <v>1743</v>
      </c>
      <c r="K8805" t="s">
        <v>1043</v>
      </c>
      <c r="L8805" t="s">
        <v>1044</v>
      </c>
    </row>
    <row r="8806" spans="8:12" x14ac:dyDescent="0.35">
      <c r="H8806" s="3" t="s">
        <v>13046</v>
      </c>
      <c r="I8806" t="s">
        <v>12376</v>
      </c>
      <c r="J8806" t="s">
        <v>3316</v>
      </c>
      <c r="K8806" t="s">
        <v>1523</v>
      </c>
      <c r="L8806" t="s">
        <v>1524</v>
      </c>
    </row>
    <row r="8807" spans="8:12" x14ac:dyDescent="0.35">
      <c r="H8807" s="3" t="s">
        <v>40514</v>
      </c>
      <c r="I8807" t="s">
        <v>39520</v>
      </c>
      <c r="J8807" t="s">
        <v>21504</v>
      </c>
      <c r="K8807" t="s">
        <v>749</v>
      </c>
      <c r="L8807" t="s">
        <v>750</v>
      </c>
    </row>
    <row r="8808" spans="8:12" x14ac:dyDescent="0.35">
      <c r="H8808" s="3" t="s">
        <v>40515</v>
      </c>
      <c r="I8808" t="s">
        <v>40516</v>
      </c>
      <c r="J8808" t="s">
        <v>21241</v>
      </c>
      <c r="K8808" t="s">
        <v>887</v>
      </c>
      <c r="L8808" t="s">
        <v>888</v>
      </c>
    </row>
    <row r="8809" spans="8:12" x14ac:dyDescent="0.35">
      <c r="H8809" s="3" t="s">
        <v>13047</v>
      </c>
      <c r="I8809" t="s">
        <v>2018</v>
      </c>
      <c r="J8809" t="s">
        <v>2126</v>
      </c>
      <c r="K8809" t="s">
        <v>985</v>
      </c>
      <c r="L8809" t="s">
        <v>986</v>
      </c>
    </row>
    <row r="8810" spans="8:12" x14ac:dyDescent="0.35">
      <c r="H8810" s="3" t="s">
        <v>40517</v>
      </c>
      <c r="I8810" t="s">
        <v>2987</v>
      </c>
      <c r="J8810" t="s">
        <v>3623</v>
      </c>
      <c r="K8810" t="s">
        <v>117</v>
      </c>
      <c r="L8810" t="s">
        <v>118</v>
      </c>
    </row>
    <row r="8811" spans="8:12" x14ac:dyDescent="0.35">
      <c r="H8811" s="3" t="s">
        <v>13048</v>
      </c>
      <c r="I8811" t="s">
        <v>2640</v>
      </c>
      <c r="J8811" t="s">
        <v>4051</v>
      </c>
      <c r="K8811" t="s">
        <v>667</v>
      </c>
      <c r="L8811" t="s">
        <v>668</v>
      </c>
    </row>
    <row r="8812" spans="8:12" x14ac:dyDescent="0.35">
      <c r="H8812" s="3" t="s">
        <v>13049</v>
      </c>
      <c r="I8812" t="s">
        <v>13050</v>
      </c>
      <c r="J8812" t="s">
        <v>4829</v>
      </c>
      <c r="K8812" t="s">
        <v>1491</v>
      </c>
      <c r="L8812" t="s">
        <v>1492</v>
      </c>
    </row>
    <row r="8813" spans="8:12" x14ac:dyDescent="0.35">
      <c r="H8813" s="3" t="s">
        <v>13051</v>
      </c>
      <c r="I8813" t="s">
        <v>2489</v>
      </c>
      <c r="J8813" t="s">
        <v>13052</v>
      </c>
      <c r="K8813" t="s">
        <v>359</v>
      </c>
      <c r="L8813" t="s">
        <v>360</v>
      </c>
    </row>
    <row r="8814" spans="8:12" x14ac:dyDescent="0.35">
      <c r="H8814" s="3" t="s">
        <v>13053</v>
      </c>
      <c r="I8814" t="s">
        <v>10689</v>
      </c>
      <c r="J8814" t="s">
        <v>1684</v>
      </c>
      <c r="K8814" t="s">
        <v>353</v>
      </c>
      <c r="L8814" t="s">
        <v>354</v>
      </c>
    </row>
    <row r="8815" spans="8:12" x14ac:dyDescent="0.35">
      <c r="H8815" s="3" t="s">
        <v>13054</v>
      </c>
      <c r="I8815" t="s">
        <v>5013</v>
      </c>
      <c r="J8815" t="s">
        <v>1783</v>
      </c>
      <c r="K8815" t="s">
        <v>465</v>
      </c>
      <c r="L8815" t="s">
        <v>466</v>
      </c>
    </row>
    <row r="8816" spans="8:12" x14ac:dyDescent="0.35">
      <c r="H8816" s="3" t="s">
        <v>13055</v>
      </c>
      <c r="I8816" t="s">
        <v>13056</v>
      </c>
      <c r="J8816" t="s">
        <v>13057</v>
      </c>
      <c r="K8816" t="s">
        <v>1243</v>
      </c>
      <c r="L8816" t="s">
        <v>1244</v>
      </c>
    </row>
    <row r="8817" spans="8:12" x14ac:dyDescent="0.35">
      <c r="H8817" s="3" t="s">
        <v>13058</v>
      </c>
      <c r="I8817" t="s">
        <v>13059</v>
      </c>
      <c r="J8817" t="s">
        <v>2315</v>
      </c>
      <c r="K8817" t="s">
        <v>1365</v>
      </c>
      <c r="L8817" t="s">
        <v>1366</v>
      </c>
    </row>
    <row r="8818" spans="8:12" x14ac:dyDescent="0.35">
      <c r="H8818" s="3" t="s">
        <v>13060</v>
      </c>
      <c r="I8818" t="s">
        <v>13061</v>
      </c>
      <c r="J8818" t="s">
        <v>2374</v>
      </c>
      <c r="K8818" t="s">
        <v>1365</v>
      </c>
      <c r="L8818" t="s">
        <v>1366</v>
      </c>
    </row>
    <row r="8819" spans="8:12" x14ac:dyDescent="0.35">
      <c r="H8819" s="3" t="s">
        <v>13062</v>
      </c>
      <c r="I8819" t="s">
        <v>13063</v>
      </c>
      <c r="J8819" t="s">
        <v>2632</v>
      </c>
      <c r="K8819" t="s">
        <v>665</v>
      </c>
      <c r="L8819" t="s">
        <v>666</v>
      </c>
    </row>
    <row r="8820" spans="8:12" x14ac:dyDescent="0.35">
      <c r="H8820" s="3" t="s">
        <v>13064</v>
      </c>
      <c r="I8820" t="s">
        <v>9907</v>
      </c>
      <c r="J8820" t="s">
        <v>4666</v>
      </c>
      <c r="K8820" t="s">
        <v>1289</v>
      </c>
      <c r="L8820" t="s">
        <v>1290</v>
      </c>
    </row>
    <row r="8821" spans="8:12" x14ac:dyDescent="0.35">
      <c r="H8821" s="3" t="s">
        <v>13065</v>
      </c>
      <c r="I8821" t="s">
        <v>1783</v>
      </c>
      <c r="J8821" t="s">
        <v>8697</v>
      </c>
      <c r="K8821" t="s">
        <v>245</v>
      </c>
      <c r="L8821" t="s">
        <v>246</v>
      </c>
    </row>
    <row r="8822" spans="8:12" x14ac:dyDescent="0.35">
      <c r="H8822" s="3" t="s">
        <v>13066</v>
      </c>
      <c r="I8822" t="s">
        <v>4551</v>
      </c>
      <c r="J8822" t="s">
        <v>2521</v>
      </c>
      <c r="K8822" t="s">
        <v>55</v>
      </c>
      <c r="L8822" t="s">
        <v>56</v>
      </c>
    </row>
    <row r="8823" spans="8:12" x14ac:dyDescent="0.35">
      <c r="H8823" s="3" t="s">
        <v>13067</v>
      </c>
      <c r="I8823" t="s">
        <v>13068</v>
      </c>
      <c r="J8823" t="s">
        <v>1749</v>
      </c>
      <c r="K8823" t="s">
        <v>337</v>
      </c>
      <c r="L8823" t="s">
        <v>338</v>
      </c>
    </row>
    <row r="8824" spans="8:12" x14ac:dyDescent="0.35">
      <c r="H8824" s="3" t="s">
        <v>13069</v>
      </c>
      <c r="I8824" t="s">
        <v>2438</v>
      </c>
      <c r="J8824" t="s">
        <v>2425</v>
      </c>
      <c r="K8824" t="s">
        <v>273</v>
      </c>
      <c r="L8824" t="s">
        <v>274</v>
      </c>
    </row>
    <row r="8825" spans="8:12" x14ac:dyDescent="0.35">
      <c r="H8825" s="3" t="s">
        <v>13070</v>
      </c>
      <c r="I8825" t="s">
        <v>13071</v>
      </c>
      <c r="J8825" t="s">
        <v>1692</v>
      </c>
      <c r="K8825" t="s">
        <v>965</v>
      </c>
      <c r="L8825" t="s">
        <v>966</v>
      </c>
    </row>
    <row r="8826" spans="8:12" x14ac:dyDescent="0.35">
      <c r="H8826" s="3" t="s">
        <v>13072</v>
      </c>
      <c r="I8826" t="s">
        <v>2283</v>
      </c>
      <c r="J8826" t="s">
        <v>13073</v>
      </c>
      <c r="K8826" t="s">
        <v>655</v>
      </c>
      <c r="L8826" t="s">
        <v>656</v>
      </c>
    </row>
    <row r="8827" spans="8:12" x14ac:dyDescent="0.35">
      <c r="H8827" s="3" t="s">
        <v>13074</v>
      </c>
      <c r="I8827" t="s">
        <v>13075</v>
      </c>
      <c r="J8827" t="s">
        <v>2366</v>
      </c>
      <c r="K8827" t="s">
        <v>655</v>
      </c>
      <c r="L8827" t="s">
        <v>656</v>
      </c>
    </row>
    <row r="8828" spans="8:12" x14ac:dyDescent="0.35">
      <c r="H8828" s="3" t="s">
        <v>13076</v>
      </c>
      <c r="I8828" t="s">
        <v>2419</v>
      </c>
      <c r="J8828" t="s">
        <v>13077</v>
      </c>
      <c r="K8828" t="s">
        <v>359</v>
      </c>
      <c r="L8828" t="s">
        <v>360</v>
      </c>
    </row>
    <row r="8829" spans="8:12" x14ac:dyDescent="0.35">
      <c r="H8829" s="3" t="s">
        <v>13078</v>
      </c>
      <c r="I8829" t="s">
        <v>8340</v>
      </c>
      <c r="J8829" t="s">
        <v>9112</v>
      </c>
      <c r="K8829" t="s">
        <v>349</v>
      </c>
      <c r="L8829" t="s">
        <v>350</v>
      </c>
    </row>
    <row r="8830" spans="8:12" x14ac:dyDescent="0.35">
      <c r="H8830" s="3" t="s">
        <v>40518</v>
      </c>
      <c r="I8830" t="s">
        <v>5114</v>
      </c>
      <c r="J8830" t="s">
        <v>40519</v>
      </c>
      <c r="K8830" t="s">
        <v>697</v>
      </c>
      <c r="L8830" t="s">
        <v>698</v>
      </c>
    </row>
    <row r="8831" spans="8:12" x14ac:dyDescent="0.35">
      <c r="H8831" s="3" t="s">
        <v>40520</v>
      </c>
      <c r="I8831" t="s">
        <v>4804</v>
      </c>
      <c r="J8831" t="s">
        <v>4829</v>
      </c>
      <c r="K8831" t="s">
        <v>665</v>
      </c>
      <c r="L8831" t="s">
        <v>666</v>
      </c>
    </row>
    <row r="8832" spans="8:12" x14ac:dyDescent="0.35">
      <c r="H8832" s="3" t="s">
        <v>13079</v>
      </c>
      <c r="I8832" t="s">
        <v>5634</v>
      </c>
      <c r="J8832" t="s">
        <v>3196</v>
      </c>
      <c r="K8832" t="s">
        <v>665</v>
      </c>
      <c r="L8832" t="s">
        <v>666</v>
      </c>
    </row>
    <row r="8833" spans="8:12" x14ac:dyDescent="0.35">
      <c r="H8833" s="3" t="s">
        <v>13080</v>
      </c>
      <c r="I8833" t="s">
        <v>13081</v>
      </c>
      <c r="J8833" t="s">
        <v>1710</v>
      </c>
      <c r="K8833" t="s">
        <v>1435</v>
      </c>
      <c r="L8833" t="s">
        <v>1436</v>
      </c>
    </row>
    <row r="8834" spans="8:12" x14ac:dyDescent="0.35">
      <c r="H8834" s="3" t="s">
        <v>13082</v>
      </c>
      <c r="I8834" t="s">
        <v>13083</v>
      </c>
      <c r="J8834" t="s">
        <v>3124</v>
      </c>
      <c r="K8834" t="s">
        <v>359</v>
      </c>
      <c r="L8834" t="s">
        <v>360</v>
      </c>
    </row>
    <row r="8835" spans="8:12" x14ac:dyDescent="0.35">
      <c r="H8835" s="3" t="s">
        <v>13084</v>
      </c>
      <c r="I8835" t="s">
        <v>3817</v>
      </c>
      <c r="J8835" t="s">
        <v>9957</v>
      </c>
      <c r="K8835" t="s">
        <v>349</v>
      </c>
      <c r="L8835" t="s">
        <v>350</v>
      </c>
    </row>
    <row r="8836" spans="8:12" x14ac:dyDescent="0.35">
      <c r="H8836" s="3" t="s">
        <v>13085</v>
      </c>
      <c r="I8836" t="s">
        <v>13086</v>
      </c>
      <c r="J8836" t="s">
        <v>4915</v>
      </c>
      <c r="K8836" t="s">
        <v>1083</v>
      </c>
      <c r="L8836" t="s">
        <v>1084</v>
      </c>
    </row>
    <row r="8837" spans="8:12" x14ac:dyDescent="0.35">
      <c r="H8837" s="3" t="s">
        <v>13087</v>
      </c>
      <c r="I8837" t="s">
        <v>13088</v>
      </c>
      <c r="J8837" t="s">
        <v>1697</v>
      </c>
      <c r="K8837" t="s">
        <v>305</v>
      </c>
      <c r="L8837" t="s">
        <v>306</v>
      </c>
    </row>
    <row r="8838" spans="8:12" x14ac:dyDescent="0.35">
      <c r="H8838" s="3" t="s">
        <v>13089</v>
      </c>
      <c r="I8838" t="s">
        <v>13090</v>
      </c>
      <c r="J8838" t="s">
        <v>1873</v>
      </c>
      <c r="K8838" t="s">
        <v>971</v>
      </c>
      <c r="L8838" t="s">
        <v>972</v>
      </c>
    </row>
    <row r="8839" spans="8:12" x14ac:dyDescent="0.35">
      <c r="H8839" s="3" t="s">
        <v>13091</v>
      </c>
      <c r="I8839" t="s">
        <v>9374</v>
      </c>
      <c r="J8839" t="s">
        <v>1726</v>
      </c>
      <c r="K8839" t="s">
        <v>349</v>
      </c>
      <c r="L8839" t="s">
        <v>350</v>
      </c>
    </row>
    <row r="8840" spans="8:12" x14ac:dyDescent="0.35">
      <c r="H8840" s="3" t="s">
        <v>13092</v>
      </c>
      <c r="I8840" t="s">
        <v>13093</v>
      </c>
      <c r="J8840" t="s">
        <v>1749</v>
      </c>
      <c r="K8840" t="s">
        <v>1247</v>
      </c>
      <c r="L8840" t="s">
        <v>1248</v>
      </c>
    </row>
    <row r="8841" spans="8:12" x14ac:dyDescent="0.35">
      <c r="H8841" s="3" t="s">
        <v>13094</v>
      </c>
      <c r="I8841" t="s">
        <v>13095</v>
      </c>
      <c r="J8841" t="s">
        <v>13096</v>
      </c>
      <c r="K8841" t="s">
        <v>341</v>
      </c>
      <c r="L8841" t="s">
        <v>342</v>
      </c>
    </row>
    <row r="8842" spans="8:12" x14ac:dyDescent="0.35">
      <c r="H8842" s="3" t="s">
        <v>13097</v>
      </c>
      <c r="I8842" t="s">
        <v>13098</v>
      </c>
      <c r="J8842" t="s">
        <v>1599</v>
      </c>
      <c r="K8842" t="s">
        <v>943</v>
      </c>
      <c r="L8842" t="s">
        <v>944</v>
      </c>
    </row>
    <row r="8843" spans="8:12" x14ac:dyDescent="0.35">
      <c r="H8843" s="3" t="s">
        <v>40521</v>
      </c>
      <c r="I8843" t="s">
        <v>3089</v>
      </c>
      <c r="J8843" t="s">
        <v>13555</v>
      </c>
      <c r="K8843" t="s">
        <v>1161</v>
      </c>
      <c r="L8843" t="s">
        <v>1162</v>
      </c>
    </row>
    <row r="8844" spans="8:12" x14ac:dyDescent="0.35">
      <c r="H8844" s="3" t="s">
        <v>40522</v>
      </c>
      <c r="I8844" t="s">
        <v>3089</v>
      </c>
      <c r="J8844" t="s">
        <v>2415</v>
      </c>
      <c r="K8844" t="s">
        <v>1161</v>
      </c>
      <c r="L8844" t="s">
        <v>1162</v>
      </c>
    </row>
    <row r="8845" spans="8:12" x14ac:dyDescent="0.35">
      <c r="H8845" s="3" t="s">
        <v>13099</v>
      </c>
      <c r="I8845" t="s">
        <v>13100</v>
      </c>
      <c r="J8845" t="s">
        <v>9948</v>
      </c>
      <c r="K8845" t="s">
        <v>1053</v>
      </c>
      <c r="L8845" t="s">
        <v>1054</v>
      </c>
    </row>
    <row r="8846" spans="8:12" x14ac:dyDescent="0.35">
      <c r="H8846" s="3" t="s">
        <v>40523</v>
      </c>
      <c r="I8846" t="s">
        <v>15176</v>
      </c>
      <c r="J8846" t="s">
        <v>2650</v>
      </c>
      <c r="K8846" t="s">
        <v>1251</v>
      </c>
      <c r="L8846" t="s">
        <v>1252</v>
      </c>
    </row>
    <row r="8847" spans="8:12" x14ac:dyDescent="0.35">
      <c r="H8847" s="3" t="s">
        <v>13101</v>
      </c>
      <c r="I8847" t="s">
        <v>3073</v>
      </c>
      <c r="J8847" t="s">
        <v>1608</v>
      </c>
      <c r="K8847" t="s">
        <v>1303</v>
      </c>
      <c r="L8847" t="s">
        <v>1304</v>
      </c>
    </row>
    <row r="8848" spans="8:12" x14ac:dyDescent="0.35">
      <c r="H8848" s="3" t="s">
        <v>40524</v>
      </c>
      <c r="I8848" t="s">
        <v>40525</v>
      </c>
      <c r="J8848" t="s">
        <v>1639</v>
      </c>
      <c r="K8848" t="s">
        <v>1413</v>
      </c>
      <c r="L8848" t="s">
        <v>1414</v>
      </c>
    </row>
    <row r="8849" spans="8:12" x14ac:dyDescent="0.35">
      <c r="H8849" s="3" t="s">
        <v>13102</v>
      </c>
      <c r="I8849" t="s">
        <v>13103</v>
      </c>
      <c r="J8849" t="s">
        <v>5061</v>
      </c>
      <c r="K8849" t="s">
        <v>1217</v>
      </c>
      <c r="L8849" t="s">
        <v>1218</v>
      </c>
    </row>
    <row r="8850" spans="8:12" x14ac:dyDescent="0.35">
      <c r="H8850" s="3" t="s">
        <v>13104</v>
      </c>
      <c r="I8850" t="s">
        <v>13105</v>
      </c>
      <c r="J8850" t="s">
        <v>4524</v>
      </c>
      <c r="K8850" t="s">
        <v>389</v>
      </c>
      <c r="L8850" t="s">
        <v>390</v>
      </c>
    </row>
    <row r="8851" spans="8:12" x14ac:dyDescent="0.35">
      <c r="H8851" s="3" t="s">
        <v>40526</v>
      </c>
      <c r="I8851" t="s">
        <v>40527</v>
      </c>
      <c r="J8851" t="s">
        <v>2160</v>
      </c>
      <c r="K8851" t="s">
        <v>315</v>
      </c>
      <c r="L8851" t="s">
        <v>316</v>
      </c>
    </row>
    <row r="8852" spans="8:12" x14ac:dyDescent="0.35">
      <c r="H8852" s="3" t="s">
        <v>13106</v>
      </c>
      <c r="I8852" t="s">
        <v>11447</v>
      </c>
      <c r="J8852" t="s">
        <v>4524</v>
      </c>
      <c r="K8852" t="s">
        <v>373</v>
      </c>
      <c r="L8852" t="s">
        <v>374</v>
      </c>
    </row>
    <row r="8853" spans="8:12" x14ac:dyDescent="0.35">
      <c r="H8853" s="3" t="s">
        <v>40528</v>
      </c>
      <c r="I8853" t="s">
        <v>40529</v>
      </c>
      <c r="J8853" t="s">
        <v>3476</v>
      </c>
      <c r="K8853" t="s">
        <v>373</v>
      </c>
      <c r="L8853" t="s">
        <v>374</v>
      </c>
    </row>
    <row r="8854" spans="8:12" x14ac:dyDescent="0.35">
      <c r="H8854" s="3" t="s">
        <v>13107</v>
      </c>
      <c r="I8854" t="s">
        <v>13108</v>
      </c>
      <c r="J8854" t="s">
        <v>3054</v>
      </c>
      <c r="K8854" t="s">
        <v>337</v>
      </c>
      <c r="L8854" t="s">
        <v>338</v>
      </c>
    </row>
    <row r="8855" spans="8:12" x14ac:dyDescent="0.35">
      <c r="H8855" s="3" t="s">
        <v>13109</v>
      </c>
      <c r="I8855" t="s">
        <v>1688</v>
      </c>
      <c r="J8855" t="s">
        <v>3251</v>
      </c>
      <c r="K8855" t="s">
        <v>165</v>
      </c>
      <c r="L8855" t="s">
        <v>166</v>
      </c>
    </row>
    <row r="8856" spans="8:12" x14ac:dyDescent="0.35">
      <c r="H8856" s="3" t="s">
        <v>40530</v>
      </c>
      <c r="I8856" t="s">
        <v>13245</v>
      </c>
      <c r="J8856" t="s">
        <v>2374</v>
      </c>
      <c r="K8856" t="s">
        <v>373</v>
      </c>
      <c r="L8856" t="s">
        <v>374</v>
      </c>
    </row>
    <row r="8857" spans="8:12" x14ac:dyDescent="0.35">
      <c r="H8857" s="3" t="s">
        <v>40531</v>
      </c>
      <c r="I8857" t="s">
        <v>40532</v>
      </c>
      <c r="J8857" t="s">
        <v>3065</v>
      </c>
      <c r="K8857" t="s">
        <v>497</v>
      </c>
      <c r="L8857" t="s">
        <v>498</v>
      </c>
    </row>
    <row r="8858" spans="8:12" x14ac:dyDescent="0.35">
      <c r="H8858" s="3" t="s">
        <v>13110</v>
      </c>
      <c r="I8858" t="s">
        <v>13111</v>
      </c>
      <c r="J8858" t="s">
        <v>1633</v>
      </c>
      <c r="K8858" t="s">
        <v>393</v>
      </c>
      <c r="L8858" t="s">
        <v>394</v>
      </c>
    </row>
    <row r="8859" spans="8:12" x14ac:dyDescent="0.35">
      <c r="H8859" s="3" t="s">
        <v>40533</v>
      </c>
      <c r="I8859" t="s">
        <v>5939</v>
      </c>
      <c r="J8859" t="s">
        <v>1673</v>
      </c>
      <c r="K8859" t="s">
        <v>179</v>
      </c>
      <c r="L8859" t="s">
        <v>180</v>
      </c>
    </row>
    <row r="8860" spans="8:12" x14ac:dyDescent="0.35">
      <c r="H8860" s="3" t="s">
        <v>13112</v>
      </c>
      <c r="I8860" t="s">
        <v>13113</v>
      </c>
      <c r="J8860" t="s">
        <v>13114</v>
      </c>
      <c r="K8860" t="s">
        <v>377</v>
      </c>
      <c r="L8860" t="s">
        <v>378</v>
      </c>
    </row>
    <row r="8861" spans="8:12" x14ac:dyDescent="0.35">
      <c r="H8861" s="3" t="s">
        <v>40534</v>
      </c>
      <c r="I8861" t="s">
        <v>40535</v>
      </c>
      <c r="J8861" t="s">
        <v>1749</v>
      </c>
      <c r="K8861" t="s">
        <v>595</v>
      </c>
      <c r="L8861" t="s">
        <v>596</v>
      </c>
    </row>
    <row r="8862" spans="8:12" x14ac:dyDescent="0.35">
      <c r="H8862" s="3" t="s">
        <v>13115</v>
      </c>
      <c r="I8862" t="s">
        <v>13116</v>
      </c>
      <c r="J8862" t="s">
        <v>13117</v>
      </c>
      <c r="K8862" t="s">
        <v>571</v>
      </c>
      <c r="L8862" t="s">
        <v>572</v>
      </c>
    </row>
    <row r="8863" spans="8:12" x14ac:dyDescent="0.35">
      <c r="H8863" s="3" t="s">
        <v>13118</v>
      </c>
      <c r="I8863" t="s">
        <v>5240</v>
      </c>
      <c r="J8863" t="s">
        <v>9950</v>
      </c>
      <c r="K8863" t="s">
        <v>211</v>
      </c>
      <c r="L8863" t="s">
        <v>212</v>
      </c>
    </row>
    <row r="8864" spans="8:12" x14ac:dyDescent="0.35">
      <c r="H8864" s="3" t="s">
        <v>40536</v>
      </c>
      <c r="I8864" t="s">
        <v>22589</v>
      </c>
      <c r="J8864" t="s">
        <v>1977</v>
      </c>
      <c r="K8864" t="s">
        <v>1363</v>
      </c>
      <c r="L8864" t="s">
        <v>1364</v>
      </c>
    </row>
    <row r="8865" spans="8:12" x14ac:dyDescent="0.35">
      <c r="H8865" s="3" t="s">
        <v>13119</v>
      </c>
      <c r="I8865" t="s">
        <v>2364</v>
      </c>
      <c r="J8865" t="s">
        <v>8235</v>
      </c>
      <c r="K8865" t="s">
        <v>929</v>
      </c>
      <c r="L8865" t="s">
        <v>930</v>
      </c>
    </row>
    <row r="8866" spans="8:12" x14ac:dyDescent="0.35">
      <c r="H8866" s="3" t="s">
        <v>40537</v>
      </c>
      <c r="I8866" t="s">
        <v>40538</v>
      </c>
      <c r="J8866" t="s">
        <v>2401</v>
      </c>
      <c r="K8866" t="s">
        <v>631</v>
      </c>
      <c r="L8866" t="s">
        <v>632</v>
      </c>
    </row>
    <row r="8867" spans="8:12" x14ac:dyDescent="0.35">
      <c r="H8867" s="3" t="s">
        <v>40539</v>
      </c>
      <c r="I8867" t="s">
        <v>40540</v>
      </c>
      <c r="J8867" t="s">
        <v>1925</v>
      </c>
      <c r="K8867" t="s">
        <v>631</v>
      </c>
      <c r="L8867" t="s">
        <v>632</v>
      </c>
    </row>
    <row r="8868" spans="8:12" x14ac:dyDescent="0.35">
      <c r="H8868" s="3" t="s">
        <v>40541</v>
      </c>
      <c r="I8868" t="s">
        <v>40542</v>
      </c>
      <c r="J8868" t="s">
        <v>2396</v>
      </c>
      <c r="K8868" t="s">
        <v>631</v>
      </c>
      <c r="L8868" t="s">
        <v>632</v>
      </c>
    </row>
    <row r="8869" spans="8:12" x14ac:dyDescent="0.35">
      <c r="H8869" s="3" t="s">
        <v>13120</v>
      </c>
      <c r="I8869" t="s">
        <v>7146</v>
      </c>
      <c r="J8869" t="s">
        <v>4837</v>
      </c>
      <c r="K8869" t="s">
        <v>205</v>
      </c>
      <c r="L8869" t="s">
        <v>206</v>
      </c>
    </row>
    <row r="8870" spans="8:12" x14ac:dyDescent="0.35">
      <c r="H8870" s="3" t="s">
        <v>40543</v>
      </c>
      <c r="I8870" t="s">
        <v>40544</v>
      </c>
      <c r="J8870" t="s">
        <v>1789</v>
      </c>
      <c r="K8870" t="s">
        <v>631</v>
      </c>
      <c r="L8870" t="s">
        <v>632</v>
      </c>
    </row>
    <row r="8871" spans="8:12" x14ac:dyDescent="0.35">
      <c r="H8871" s="3" t="s">
        <v>40545</v>
      </c>
      <c r="I8871" t="s">
        <v>40546</v>
      </c>
      <c r="J8871" t="s">
        <v>1743</v>
      </c>
      <c r="K8871" t="s">
        <v>835</v>
      </c>
      <c r="L8871" t="s">
        <v>836</v>
      </c>
    </row>
    <row r="8872" spans="8:12" x14ac:dyDescent="0.35">
      <c r="H8872" s="3" t="s">
        <v>40547</v>
      </c>
      <c r="I8872" t="s">
        <v>3743</v>
      </c>
      <c r="J8872" t="s">
        <v>4095</v>
      </c>
      <c r="K8872" t="s">
        <v>1311</v>
      </c>
      <c r="L8872" t="s">
        <v>1312</v>
      </c>
    </row>
    <row r="8873" spans="8:12" x14ac:dyDescent="0.35">
      <c r="H8873" s="3" t="s">
        <v>40548</v>
      </c>
      <c r="I8873" t="s">
        <v>40549</v>
      </c>
      <c r="J8873" t="s">
        <v>2028</v>
      </c>
      <c r="K8873" t="s">
        <v>631</v>
      </c>
      <c r="L8873" t="s">
        <v>632</v>
      </c>
    </row>
    <row r="8874" spans="8:12" x14ac:dyDescent="0.35">
      <c r="H8874" s="3" t="s">
        <v>13121</v>
      </c>
      <c r="I8874" t="s">
        <v>13122</v>
      </c>
      <c r="J8874" t="s">
        <v>13123</v>
      </c>
      <c r="K8874" t="s">
        <v>55</v>
      </c>
      <c r="L8874" t="s">
        <v>56</v>
      </c>
    </row>
    <row r="8875" spans="8:12" x14ac:dyDescent="0.35">
      <c r="H8875" s="3" t="s">
        <v>13124</v>
      </c>
      <c r="I8875" t="s">
        <v>13125</v>
      </c>
      <c r="J8875" t="s">
        <v>1670</v>
      </c>
      <c r="K8875" t="s">
        <v>775</v>
      </c>
      <c r="L8875" t="s">
        <v>776</v>
      </c>
    </row>
    <row r="8876" spans="8:12" x14ac:dyDescent="0.35">
      <c r="H8876" s="3" t="s">
        <v>13126</v>
      </c>
      <c r="I8876" t="s">
        <v>13127</v>
      </c>
      <c r="J8876" t="s">
        <v>1907</v>
      </c>
      <c r="K8876" t="s">
        <v>1387</v>
      </c>
      <c r="L8876" t="s">
        <v>1388</v>
      </c>
    </row>
    <row r="8877" spans="8:12" x14ac:dyDescent="0.35">
      <c r="H8877" s="3" t="s">
        <v>13128</v>
      </c>
      <c r="I8877" t="s">
        <v>13129</v>
      </c>
      <c r="J8877" t="s">
        <v>7282</v>
      </c>
      <c r="K8877" t="s">
        <v>775</v>
      </c>
      <c r="L8877" t="s">
        <v>776</v>
      </c>
    </row>
    <row r="8878" spans="8:12" x14ac:dyDescent="0.35">
      <c r="H8878" s="3" t="s">
        <v>13130</v>
      </c>
      <c r="I8878" t="s">
        <v>13131</v>
      </c>
      <c r="J8878" t="s">
        <v>5861</v>
      </c>
      <c r="K8878" t="s">
        <v>775</v>
      </c>
      <c r="L8878" t="s">
        <v>776</v>
      </c>
    </row>
    <row r="8879" spans="8:12" x14ac:dyDescent="0.35">
      <c r="H8879" s="3" t="s">
        <v>13132</v>
      </c>
      <c r="I8879" t="s">
        <v>13133</v>
      </c>
      <c r="J8879" t="s">
        <v>1843</v>
      </c>
      <c r="K8879" t="s">
        <v>775</v>
      </c>
      <c r="L8879" t="s">
        <v>776</v>
      </c>
    </row>
    <row r="8880" spans="8:12" x14ac:dyDescent="0.35">
      <c r="H8880" s="3" t="s">
        <v>40550</v>
      </c>
      <c r="I8880" t="s">
        <v>40551</v>
      </c>
      <c r="J8880" t="s">
        <v>2364</v>
      </c>
      <c r="K8880" t="s">
        <v>407</v>
      </c>
      <c r="L8880" t="s">
        <v>408</v>
      </c>
    </row>
    <row r="8881" spans="8:12" x14ac:dyDescent="0.35">
      <c r="H8881" s="3" t="s">
        <v>13134</v>
      </c>
      <c r="I8881" t="s">
        <v>11657</v>
      </c>
      <c r="J8881" t="s">
        <v>13135</v>
      </c>
      <c r="K8881" t="s">
        <v>817</v>
      </c>
      <c r="L8881" t="s">
        <v>818</v>
      </c>
    </row>
    <row r="8882" spans="8:12" x14ac:dyDescent="0.35">
      <c r="H8882" s="3" t="s">
        <v>40552</v>
      </c>
      <c r="I8882" t="s">
        <v>4782</v>
      </c>
      <c r="J8882" t="s">
        <v>8753</v>
      </c>
      <c r="K8882" t="s">
        <v>719</v>
      </c>
      <c r="L8882" t="s">
        <v>720</v>
      </c>
    </row>
    <row r="8883" spans="8:12" x14ac:dyDescent="0.35">
      <c r="H8883" s="3" t="s">
        <v>13136</v>
      </c>
      <c r="I8883" t="s">
        <v>13137</v>
      </c>
      <c r="J8883" t="s">
        <v>13138</v>
      </c>
      <c r="K8883" t="s">
        <v>719</v>
      </c>
      <c r="L8883" t="s">
        <v>720</v>
      </c>
    </row>
    <row r="8884" spans="8:12" x14ac:dyDescent="0.35">
      <c r="H8884" s="3" t="s">
        <v>13139</v>
      </c>
      <c r="I8884" t="s">
        <v>13140</v>
      </c>
      <c r="J8884" t="s">
        <v>6745</v>
      </c>
      <c r="K8884" t="s">
        <v>719</v>
      </c>
      <c r="L8884" t="s">
        <v>720</v>
      </c>
    </row>
    <row r="8885" spans="8:12" x14ac:dyDescent="0.35">
      <c r="H8885" s="3" t="s">
        <v>13141</v>
      </c>
      <c r="I8885" t="s">
        <v>7516</v>
      </c>
      <c r="J8885" t="s">
        <v>1786</v>
      </c>
      <c r="K8885" t="s">
        <v>719</v>
      </c>
      <c r="L8885" t="s">
        <v>720</v>
      </c>
    </row>
    <row r="8886" spans="8:12" x14ac:dyDescent="0.35">
      <c r="H8886" s="3" t="s">
        <v>13142</v>
      </c>
      <c r="I8886" t="s">
        <v>4192</v>
      </c>
      <c r="J8886" t="s">
        <v>13143</v>
      </c>
      <c r="K8886" t="s">
        <v>833</v>
      </c>
      <c r="L8886" t="s">
        <v>834</v>
      </c>
    </row>
    <row r="8887" spans="8:12" x14ac:dyDescent="0.35">
      <c r="H8887" s="3" t="s">
        <v>13144</v>
      </c>
      <c r="I8887" t="s">
        <v>13145</v>
      </c>
      <c r="J8887" t="s">
        <v>1713</v>
      </c>
      <c r="K8887" t="s">
        <v>1159</v>
      </c>
      <c r="L8887" t="s">
        <v>1160</v>
      </c>
    </row>
    <row r="8888" spans="8:12" x14ac:dyDescent="0.35">
      <c r="H8888" s="3" t="s">
        <v>13146</v>
      </c>
      <c r="I8888" t="s">
        <v>13147</v>
      </c>
      <c r="J8888" t="s">
        <v>2019</v>
      </c>
      <c r="K8888" t="s">
        <v>407</v>
      </c>
      <c r="L8888" t="s">
        <v>408</v>
      </c>
    </row>
    <row r="8889" spans="8:12" x14ac:dyDescent="0.35">
      <c r="H8889" s="3" t="s">
        <v>40553</v>
      </c>
      <c r="I8889" t="s">
        <v>36330</v>
      </c>
      <c r="J8889" t="s">
        <v>2294</v>
      </c>
      <c r="K8889" t="s">
        <v>1289</v>
      </c>
      <c r="L8889" t="s">
        <v>1290</v>
      </c>
    </row>
    <row r="8890" spans="8:12" x14ac:dyDescent="0.35">
      <c r="H8890" s="3" t="s">
        <v>13148</v>
      </c>
      <c r="I8890" t="s">
        <v>13149</v>
      </c>
      <c r="J8890" t="s">
        <v>13150</v>
      </c>
      <c r="K8890" t="s">
        <v>165</v>
      </c>
      <c r="L8890" t="s">
        <v>166</v>
      </c>
    </row>
    <row r="8891" spans="8:12" x14ac:dyDescent="0.35">
      <c r="H8891" s="3" t="s">
        <v>40554</v>
      </c>
      <c r="I8891" t="s">
        <v>40555</v>
      </c>
      <c r="J8891" t="s">
        <v>1614</v>
      </c>
      <c r="K8891" t="s">
        <v>1393</v>
      </c>
      <c r="L8891" t="s">
        <v>1394</v>
      </c>
    </row>
    <row r="8892" spans="8:12" x14ac:dyDescent="0.35">
      <c r="H8892" s="3" t="s">
        <v>13151</v>
      </c>
      <c r="I8892" t="s">
        <v>13152</v>
      </c>
      <c r="J8892" t="s">
        <v>3054</v>
      </c>
      <c r="K8892" t="s">
        <v>719</v>
      </c>
      <c r="L8892" t="s">
        <v>720</v>
      </c>
    </row>
    <row r="8893" spans="8:12" x14ac:dyDescent="0.35">
      <c r="H8893" s="3" t="s">
        <v>40556</v>
      </c>
      <c r="I8893" t="s">
        <v>10077</v>
      </c>
      <c r="J8893" t="s">
        <v>2092</v>
      </c>
      <c r="K8893" t="s">
        <v>671</v>
      </c>
      <c r="L8893" t="s">
        <v>672</v>
      </c>
    </row>
    <row r="8894" spans="8:12" x14ac:dyDescent="0.35">
      <c r="H8894" s="3" t="s">
        <v>40557</v>
      </c>
      <c r="I8894" t="s">
        <v>40558</v>
      </c>
      <c r="J8894" t="s">
        <v>40559</v>
      </c>
      <c r="K8894" t="s">
        <v>51</v>
      </c>
      <c r="L8894" t="s">
        <v>52</v>
      </c>
    </row>
    <row r="8895" spans="8:12" x14ac:dyDescent="0.35">
      <c r="H8895" s="3" t="s">
        <v>13153</v>
      </c>
      <c r="I8895" t="s">
        <v>6928</v>
      </c>
      <c r="J8895" t="s">
        <v>4750</v>
      </c>
      <c r="K8895" t="s">
        <v>1217</v>
      </c>
      <c r="L8895" t="s">
        <v>1218</v>
      </c>
    </row>
    <row r="8896" spans="8:12" x14ac:dyDescent="0.35">
      <c r="H8896" s="3" t="s">
        <v>13154</v>
      </c>
      <c r="I8896" t="s">
        <v>13155</v>
      </c>
      <c r="J8896" t="s">
        <v>9195</v>
      </c>
      <c r="K8896" t="s">
        <v>1215</v>
      </c>
      <c r="L8896" t="s">
        <v>1216</v>
      </c>
    </row>
    <row r="8897" spans="8:12" x14ac:dyDescent="0.35">
      <c r="H8897" s="3" t="s">
        <v>13156</v>
      </c>
      <c r="I8897" t="s">
        <v>2005</v>
      </c>
      <c r="J8897" t="s">
        <v>13157</v>
      </c>
      <c r="K8897" t="s">
        <v>1209</v>
      </c>
      <c r="L8897" t="s">
        <v>1210</v>
      </c>
    </row>
    <row r="8898" spans="8:12" x14ac:dyDescent="0.35">
      <c r="H8898" s="3" t="s">
        <v>40560</v>
      </c>
      <c r="I8898" t="s">
        <v>13370</v>
      </c>
      <c r="J8898" t="s">
        <v>2724</v>
      </c>
      <c r="K8898" t="s">
        <v>895</v>
      </c>
      <c r="L8898" t="s">
        <v>896</v>
      </c>
    </row>
    <row r="8899" spans="8:12" x14ac:dyDescent="0.35">
      <c r="H8899" s="3" t="s">
        <v>13158</v>
      </c>
      <c r="I8899" t="s">
        <v>13159</v>
      </c>
      <c r="J8899" t="s">
        <v>13160</v>
      </c>
      <c r="K8899" t="s">
        <v>1053</v>
      </c>
      <c r="L8899" t="s">
        <v>1054</v>
      </c>
    </row>
    <row r="8900" spans="8:12" x14ac:dyDescent="0.35">
      <c r="H8900" s="3" t="s">
        <v>40561</v>
      </c>
      <c r="I8900" t="s">
        <v>40562</v>
      </c>
      <c r="J8900" t="s">
        <v>2010</v>
      </c>
      <c r="K8900" t="s">
        <v>1407</v>
      </c>
      <c r="L8900" t="s">
        <v>1408</v>
      </c>
    </row>
    <row r="8901" spans="8:12" x14ac:dyDescent="0.35">
      <c r="H8901" s="3" t="s">
        <v>13161</v>
      </c>
      <c r="I8901" t="s">
        <v>2644</v>
      </c>
      <c r="J8901" t="s">
        <v>13162</v>
      </c>
      <c r="K8901" t="s">
        <v>909</v>
      </c>
      <c r="L8901" t="s">
        <v>910</v>
      </c>
    </row>
    <row r="8902" spans="8:12" x14ac:dyDescent="0.35">
      <c r="H8902" s="3" t="s">
        <v>13163</v>
      </c>
      <c r="I8902" t="s">
        <v>13164</v>
      </c>
      <c r="J8902" t="s">
        <v>2196</v>
      </c>
      <c r="K8902" t="s">
        <v>665</v>
      </c>
      <c r="L8902" t="s">
        <v>666</v>
      </c>
    </row>
    <row r="8903" spans="8:12" x14ac:dyDescent="0.35">
      <c r="H8903" s="3" t="s">
        <v>13165</v>
      </c>
      <c r="I8903" t="s">
        <v>12054</v>
      </c>
      <c r="J8903" t="s">
        <v>13166</v>
      </c>
      <c r="K8903" t="s">
        <v>1023</v>
      </c>
      <c r="L8903" t="s">
        <v>1024</v>
      </c>
    </row>
    <row r="8904" spans="8:12" x14ac:dyDescent="0.35">
      <c r="H8904" s="3" t="s">
        <v>13167</v>
      </c>
      <c r="I8904" t="s">
        <v>13168</v>
      </c>
      <c r="J8904" t="s">
        <v>8591</v>
      </c>
      <c r="K8904" t="s">
        <v>719</v>
      </c>
      <c r="L8904" t="s">
        <v>720</v>
      </c>
    </row>
    <row r="8905" spans="8:12" x14ac:dyDescent="0.35">
      <c r="H8905" s="3" t="s">
        <v>13169</v>
      </c>
      <c r="I8905" t="s">
        <v>13170</v>
      </c>
      <c r="J8905" t="s">
        <v>2172</v>
      </c>
      <c r="K8905" t="s">
        <v>1055</v>
      </c>
      <c r="L8905" t="s">
        <v>1056</v>
      </c>
    </row>
    <row r="8906" spans="8:12" x14ac:dyDescent="0.35">
      <c r="H8906" s="3" t="s">
        <v>13171</v>
      </c>
      <c r="I8906" t="s">
        <v>13172</v>
      </c>
      <c r="J8906" t="s">
        <v>1596</v>
      </c>
      <c r="K8906" t="s">
        <v>1055</v>
      </c>
      <c r="L8906" t="s">
        <v>1056</v>
      </c>
    </row>
    <row r="8907" spans="8:12" x14ac:dyDescent="0.35">
      <c r="H8907" s="3" t="s">
        <v>13173</v>
      </c>
      <c r="I8907" t="s">
        <v>1780</v>
      </c>
      <c r="J8907" t="s">
        <v>5861</v>
      </c>
      <c r="K8907" t="s">
        <v>1461</v>
      </c>
      <c r="L8907" t="s">
        <v>1462</v>
      </c>
    </row>
    <row r="8908" spans="8:12" x14ac:dyDescent="0.35">
      <c r="H8908" s="3" t="s">
        <v>13174</v>
      </c>
      <c r="I8908" t="s">
        <v>13175</v>
      </c>
      <c r="J8908" t="s">
        <v>9591</v>
      </c>
      <c r="K8908" t="s">
        <v>737</v>
      </c>
      <c r="L8908" t="s">
        <v>738</v>
      </c>
    </row>
    <row r="8909" spans="8:12" x14ac:dyDescent="0.35">
      <c r="H8909" s="3" t="s">
        <v>40563</v>
      </c>
      <c r="I8909" t="s">
        <v>10522</v>
      </c>
      <c r="J8909" t="s">
        <v>2379</v>
      </c>
      <c r="K8909" t="s">
        <v>55</v>
      </c>
      <c r="L8909" t="s">
        <v>56</v>
      </c>
    </row>
    <row r="8910" spans="8:12" x14ac:dyDescent="0.35">
      <c r="H8910" s="3" t="s">
        <v>40564</v>
      </c>
      <c r="I8910" t="s">
        <v>10522</v>
      </c>
      <c r="J8910" t="s">
        <v>23958</v>
      </c>
      <c r="K8910" t="s">
        <v>55</v>
      </c>
      <c r="L8910" t="s">
        <v>56</v>
      </c>
    </row>
    <row r="8911" spans="8:12" x14ac:dyDescent="0.35">
      <c r="H8911" s="3" t="s">
        <v>40565</v>
      </c>
      <c r="I8911" t="s">
        <v>40566</v>
      </c>
      <c r="J8911" t="s">
        <v>9112</v>
      </c>
      <c r="K8911" t="s">
        <v>813</v>
      </c>
      <c r="L8911" t="s">
        <v>814</v>
      </c>
    </row>
    <row r="8912" spans="8:12" x14ac:dyDescent="0.35">
      <c r="H8912" s="3" t="s">
        <v>13176</v>
      </c>
      <c r="I8912" t="s">
        <v>13177</v>
      </c>
      <c r="J8912" t="s">
        <v>1823</v>
      </c>
      <c r="K8912" t="s">
        <v>815</v>
      </c>
      <c r="L8912" t="s">
        <v>816</v>
      </c>
    </row>
    <row r="8913" spans="8:12" x14ac:dyDescent="0.35">
      <c r="H8913" s="3" t="s">
        <v>40567</v>
      </c>
      <c r="I8913" t="s">
        <v>40568</v>
      </c>
      <c r="J8913" t="s">
        <v>7109</v>
      </c>
      <c r="K8913" t="s">
        <v>157</v>
      </c>
      <c r="L8913" t="s">
        <v>158</v>
      </c>
    </row>
    <row r="8914" spans="8:12" x14ac:dyDescent="0.35">
      <c r="H8914" s="3" t="s">
        <v>13178</v>
      </c>
      <c r="I8914" t="s">
        <v>8929</v>
      </c>
      <c r="J8914" t="s">
        <v>1689</v>
      </c>
      <c r="K8914" t="s">
        <v>593</v>
      </c>
      <c r="L8914" t="s">
        <v>594</v>
      </c>
    </row>
    <row r="8915" spans="8:12" x14ac:dyDescent="0.35">
      <c r="H8915" s="3" t="s">
        <v>13179</v>
      </c>
      <c r="I8915" t="s">
        <v>13180</v>
      </c>
      <c r="J8915" t="s">
        <v>13181</v>
      </c>
      <c r="K8915" t="s">
        <v>55</v>
      </c>
      <c r="L8915" t="s">
        <v>56</v>
      </c>
    </row>
    <row r="8916" spans="8:12" x14ac:dyDescent="0.35">
      <c r="H8916" s="3" t="s">
        <v>40569</v>
      </c>
      <c r="I8916" t="s">
        <v>40570</v>
      </c>
      <c r="J8916" t="s">
        <v>1993</v>
      </c>
      <c r="K8916" t="s">
        <v>715</v>
      </c>
      <c r="L8916" t="s">
        <v>716</v>
      </c>
    </row>
    <row r="8917" spans="8:12" x14ac:dyDescent="0.35">
      <c r="H8917" s="3" t="s">
        <v>13182</v>
      </c>
      <c r="I8917" t="s">
        <v>13183</v>
      </c>
      <c r="J8917" t="s">
        <v>1990</v>
      </c>
      <c r="K8917" t="s">
        <v>715</v>
      </c>
      <c r="L8917" t="s">
        <v>716</v>
      </c>
    </row>
    <row r="8918" spans="8:12" x14ac:dyDescent="0.35">
      <c r="H8918" s="3" t="s">
        <v>13184</v>
      </c>
      <c r="I8918" t="s">
        <v>13185</v>
      </c>
      <c r="J8918" t="s">
        <v>2038</v>
      </c>
      <c r="K8918" t="s">
        <v>1187</v>
      </c>
      <c r="L8918" t="s">
        <v>1188</v>
      </c>
    </row>
    <row r="8919" spans="8:12" x14ac:dyDescent="0.35">
      <c r="H8919" s="3" t="s">
        <v>13186</v>
      </c>
      <c r="I8919" t="s">
        <v>4822</v>
      </c>
      <c r="J8919" t="s">
        <v>2705</v>
      </c>
      <c r="K8919" t="s">
        <v>815</v>
      </c>
      <c r="L8919" t="s">
        <v>816</v>
      </c>
    </row>
    <row r="8920" spans="8:12" x14ac:dyDescent="0.35">
      <c r="H8920" s="3" t="s">
        <v>40571</v>
      </c>
      <c r="I8920" t="s">
        <v>40572</v>
      </c>
      <c r="J8920" t="s">
        <v>1943</v>
      </c>
      <c r="K8920" t="s">
        <v>815</v>
      </c>
      <c r="L8920" t="s">
        <v>816</v>
      </c>
    </row>
    <row r="8921" spans="8:12" x14ac:dyDescent="0.35">
      <c r="H8921" s="3" t="s">
        <v>13187</v>
      </c>
      <c r="I8921" t="s">
        <v>5572</v>
      </c>
      <c r="J8921" t="s">
        <v>13188</v>
      </c>
      <c r="K8921" t="s">
        <v>961</v>
      </c>
      <c r="L8921" t="s">
        <v>962</v>
      </c>
    </row>
    <row r="8922" spans="8:12" x14ac:dyDescent="0.35">
      <c r="H8922" s="3" t="s">
        <v>13189</v>
      </c>
      <c r="I8922" t="s">
        <v>13190</v>
      </c>
      <c r="J8922" t="s">
        <v>4337</v>
      </c>
      <c r="K8922" t="s">
        <v>1491</v>
      </c>
      <c r="L8922" t="s">
        <v>1492</v>
      </c>
    </row>
    <row r="8923" spans="8:12" x14ac:dyDescent="0.35">
      <c r="H8923" s="3" t="s">
        <v>13191</v>
      </c>
      <c r="I8923" t="s">
        <v>2111</v>
      </c>
      <c r="J8923" t="s">
        <v>1661</v>
      </c>
      <c r="K8923" t="s">
        <v>1169</v>
      </c>
      <c r="L8923" t="s">
        <v>1170</v>
      </c>
    </row>
    <row r="8924" spans="8:12" x14ac:dyDescent="0.35">
      <c r="H8924" s="3" t="s">
        <v>13192</v>
      </c>
      <c r="I8924" t="s">
        <v>2018</v>
      </c>
      <c r="J8924" t="s">
        <v>7461</v>
      </c>
      <c r="K8924" t="s">
        <v>299</v>
      </c>
      <c r="L8924" t="s">
        <v>300</v>
      </c>
    </row>
    <row r="8925" spans="8:12" x14ac:dyDescent="0.35">
      <c r="H8925" s="3" t="s">
        <v>13193</v>
      </c>
      <c r="I8925" t="s">
        <v>13194</v>
      </c>
      <c r="J8925" t="s">
        <v>1661</v>
      </c>
      <c r="K8925" t="s">
        <v>869</v>
      </c>
      <c r="L8925" t="s">
        <v>870</v>
      </c>
    </row>
    <row r="8926" spans="8:12" x14ac:dyDescent="0.35">
      <c r="H8926" s="3" t="s">
        <v>40573</v>
      </c>
      <c r="I8926" t="s">
        <v>40574</v>
      </c>
      <c r="J8926" t="s">
        <v>6044</v>
      </c>
      <c r="K8926" t="s">
        <v>807</v>
      </c>
      <c r="L8926" t="s">
        <v>808</v>
      </c>
    </row>
    <row r="8927" spans="8:12" x14ac:dyDescent="0.35">
      <c r="H8927" s="3" t="s">
        <v>40575</v>
      </c>
      <c r="I8927" t="s">
        <v>1973</v>
      </c>
      <c r="J8927" t="s">
        <v>1697</v>
      </c>
      <c r="K8927" t="s">
        <v>113</v>
      </c>
      <c r="L8927" t="s">
        <v>114</v>
      </c>
    </row>
    <row r="8928" spans="8:12" x14ac:dyDescent="0.35">
      <c r="H8928" s="3" t="s">
        <v>40576</v>
      </c>
      <c r="I8928" t="s">
        <v>1920</v>
      </c>
      <c r="J8928" t="s">
        <v>3479</v>
      </c>
      <c r="K8928" t="s">
        <v>753</v>
      </c>
      <c r="L8928" t="s">
        <v>754</v>
      </c>
    </row>
    <row r="8929" spans="8:12" x14ac:dyDescent="0.35">
      <c r="H8929" s="3" t="s">
        <v>13195</v>
      </c>
      <c r="I8929" t="s">
        <v>13196</v>
      </c>
      <c r="J8929" t="s">
        <v>13197</v>
      </c>
      <c r="K8929" t="s">
        <v>1491</v>
      </c>
      <c r="L8929" t="s">
        <v>1492</v>
      </c>
    </row>
    <row r="8930" spans="8:12" x14ac:dyDescent="0.35">
      <c r="H8930" s="3" t="s">
        <v>13198</v>
      </c>
      <c r="I8930" t="s">
        <v>3649</v>
      </c>
      <c r="J8930" t="s">
        <v>1971</v>
      </c>
      <c r="K8930" t="s">
        <v>71</v>
      </c>
      <c r="L8930" t="s">
        <v>72</v>
      </c>
    </row>
    <row r="8931" spans="8:12" x14ac:dyDescent="0.35">
      <c r="H8931" s="3" t="s">
        <v>13199</v>
      </c>
      <c r="I8931" t="s">
        <v>13200</v>
      </c>
      <c r="J8931" t="s">
        <v>5886</v>
      </c>
      <c r="K8931" t="s">
        <v>1251</v>
      </c>
      <c r="L8931" t="s">
        <v>1252</v>
      </c>
    </row>
    <row r="8932" spans="8:12" x14ac:dyDescent="0.35">
      <c r="H8932" s="3" t="s">
        <v>13201</v>
      </c>
      <c r="I8932" t="s">
        <v>13202</v>
      </c>
      <c r="J8932" t="s">
        <v>4179</v>
      </c>
      <c r="K8932" t="s">
        <v>1243</v>
      </c>
      <c r="L8932" t="s">
        <v>1244</v>
      </c>
    </row>
    <row r="8933" spans="8:12" x14ac:dyDescent="0.35">
      <c r="H8933" s="3" t="s">
        <v>40577</v>
      </c>
      <c r="I8933" t="s">
        <v>40281</v>
      </c>
      <c r="J8933" t="s">
        <v>1670</v>
      </c>
      <c r="K8933" t="s">
        <v>243</v>
      </c>
      <c r="L8933" t="s">
        <v>244</v>
      </c>
    </row>
    <row r="8934" spans="8:12" x14ac:dyDescent="0.35">
      <c r="H8934" s="3" t="s">
        <v>40578</v>
      </c>
      <c r="I8934" t="s">
        <v>40579</v>
      </c>
      <c r="J8934" t="s">
        <v>1608</v>
      </c>
      <c r="K8934" t="s">
        <v>1263</v>
      </c>
      <c r="L8934" t="s">
        <v>1264</v>
      </c>
    </row>
    <row r="8935" spans="8:12" x14ac:dyDescent="0.35">
      <c r="H8935" s="3" t="s">
        <v>40580</v>
      </c>
      <c r="I8935" t="s">
        <v>34345</v>
      </c>
      <c r="J8935" t="s">
        <v>40581</v>
      </c>
      <c r="K8935" t="s">
        <v>763</v>
      </c>
      <c r="L8935" t="s">
        <v>764</v>
      </c>
    </row>
    <row r="8936" spans="8:12" x14ac:dyDescent="0.35">
      <c r="H8936" s="3" t="s">
        <v>13203</v>
      </c>
      <c r="I8936" t="s">
        <v>13204</v>
      </c>
      <c r="J8936" t="s">
        <v>7485</v>
      </c>
      <c r="K8936" t="s">
        <v>1263</v>
      </c>
      <c r="L8936" t="s">
        <v>1264</v>
      </c>
    </row>
    <row r="8937" spans="8:12" x14ac:dyDescent="0.35">
      <c r="H8937" s="3" t="s">
        <v>13205</v>
      </c>
      <c r="I8937" t="s">
        <v>13206</v>
      </c>
      <c r="J8937" t="s">
        <v>2448</v>
      </c>
      <c r="K8937" t="s">
        <v>1413</v>
      </c>
      <c r="L8937" t="s">
        <v>1414</v>
      </c>
    </row>
    <row r="8938" spans="8:12" x14ac:dyDescent="0.35">
      <c r="H8938" s="3" t="s">
        <v>13207</v>
      </c>
      <c r="I8938" t="s">
        <v>13208</v>
      </c>
      <c r="J8938" t="s">
        <v>13209</v>
      </c>
      <c r="K8938" t="s">
        <v>423</v>
      </c>
      <c r="L8938" t="s">
        <v>424</v>
      </c>
    </row>
    <row r="8939" spans="8:12" x14ac:dyDescent="0.35">
      <c r="H8939" s="3" t="s">
        <v>13210</v>
      </c>
      <c r="I8939" t="s">
        <v>10143</v>
      </c>
      <c r="J8939" t="s">
        <v>9240</v>
      </c>
      <c r="K8939" t="s">
        <v>665</v>
      </c>
      <c r="L8939" t="s">
        <v>666</v>
      </c>
    </row>
    <row r="8940" spans="8:12" x14ac:dyDescent="0.35">
      <c r="H8940" s="3" t="s">
        <v>40582</v>
      </c>
      <c r="I8940" t="s">
        <v>40583</v>
      </c>
      <c r="J8940" t="s">
        <v>1786</v>
      </c>
      <c r="K8940" t="s">
        <v>40584</v>
      </c>
      <c r="L8940" t="s">
        <v>40585</v>
      </c>
    </row>
    <row r="8941" spans="8:12" x14ac:dyDescent="0.35">
      <c r="H8941" s="3" t="s">
        <v>40586</v>
      </c>
      <c r="I8941" t="s">
        <v>4910</v>
      </c>
      <c r="J8941" t="s">
        <v>3737</v>
      </c>
      <c r="K8941" t="s">
        <v>967</v>
      </c>
      <c r="L8941" t="s">
        <v>968</v>
      </c>
    </row>
    <row r="8942" spans="8:12" x14ac:dyDescent="0.35">
      <c r="H8942" s="3" t="s">
        <v>40587</v>
      </c>
      <c r="I8942" t="s">
        <v>2493</v>
      </c>
      <c r="J8942" t="s">
        <v>7080</v>
      </c>
      <c r="K8942" t="s">
        <v>185</v>
      </c>
      <c r="L8942" t="s">
        <v>186</v>
      </c>
    </row>
    <row r="8943" spans="8:12" x14ac:dyDescent="0.35">
      <c r="H8943" s="3" t="s">
        <v>40588</v>
      </c>
      <c r="I8943" t="s">
        <v>40589</v>
      </c>
      <c r="J8943" t="s">
        <v>1692</v>
      </c>
      <c r="K8943" t="s">
        <v>43</v>
      </c>
      <c r="L8943" t="s">
        <v>44</v>
      </c>
    </row>
    <row r="8944" spans="8:12" x14ac:dyDescent="0.35">
      <c r="H8944" s="3" t="s">
        <v>13211</v>
      </c>
      <c r="I8944" t="s">
        <v>12875</v>
      </c>
      <c r="J8944" t="s">
        <v>1645</v>
      </c>
      <c r="K8944" t="s">
        <v>1289</v>
      </c>
      <c r="L8944" t="s">
        <v>1290</v>
      </c>
    </row>
    <row r="8945" spans="8:12" x14ac:dyDescent="0.35">
      <c r="H8945" s="3" t="s">
        <v>40590</v>
      </c>
      <c r="I8945" t="s">
        <v>40591</v>
      </c>
      <c r="J8945" t="s">
        <v>2935</v>
      </c>
      <c r="K8945" t="s">
        <v>77</v>
      </c>
      <c r="L8945" t="s">
        <v>78</v>
      </c>
    </row>
    <row r="8946" spans="8:12" x14ac:dyDescent="0.35">
      <c r="H8946" s="3" t="s">
        <v>40592</v>
      </c>
      <c r="I8946" t="s">
        <v>38509</v>
      </c>
      <c r="J8946" t="s">
        <v>4134</v>
      </c>
      <c r="K8946" t="s">
        <v>1101</v>
      </c>
      <c r="L8946" t="s">
        <v>1102</v>
      </c>
    </row>
    <row r="8947" spans="8:12" x14ac:dyDescent="0.35">
      <c r="H8947" s="3" t="s">
        <v>40593</v>
      </c>
      <c r="I8947" t="s">
        <v>5634</v>
      </c>
      <c r="J8947" t="s">
        <v>40594</v>
      </c>
      <c r="K8947" t="s">
        <v>689</v>
      </c>
      <c r="L8947" t="s">
        <v>690</v>
      </c>
    </row>
    <row r="8948" spans="8:12" x14ac:dyDescent="0.35">
      <c r="H8948" s="3" t="s">
        <v>40595</v>
      </c>
      <c r="I8948" t="s">
        <v>40596</v>
      </c>
      <c r="J8948" t="s">
        <v>2487</v>
      </c>
      <c r="K8948" t="s">
        <v>1397</v>
      </c>
      <c r="L8948" t="s">
        <v>1398</v>
      </c>
    </row>
    <row r="8949" spans="8:12" x14ac:dyDescent="0.35">
      <c r="H8949" s="3" t="s">
        <v>13212</v>
      </c>
      <c r="I8949" t="s">
        <v>4724</v>
      </c>
      <c r="J8949" t="s">
        <v>3065</v>
      </c>
      <c r="K8949" t="s">
        <v>1397</v>
      </c>
      <c r="L8949" t="s">
        <v>1398</v>
      </c>
    </row>
    <row r="8950" spans="8:12" x14ac:dyDescent="0.35">
      <c r="H8950" s="3" t="s">
        <v>13213</v>
      </c>
      <c r="I8950" t="s">
        <v>13214</v>
      </c>
      <c r="J8950" t="s">
        <v>2126</v>
      </c>
      <c r="K8950" t="s">
        <v>1285</v>
      </c>
      <c r="L8950" t="s">
        <v>1286</v>
      </c>
    </row>
    <row r="8951" spans="8:12" x14ac:dyDescent="0.35">
      <c r="H8951" s="3" t="s">
        <v>40597</v>
      </c>
      <c r="I8951" t="s">
        <v>13214</v>
      </c>
      <c r="J8951" t="s">
        <v>3290</v>
      </c>
      <c r="K8951" t="s">
        <v>1285</v>
      </c>
      <c r="L8951" t="s">
        <v>1286</v>
      </c>
    </row>
    <row r="8952" spans="8:12" x14ac:dyDescent="0.35">
      <c r="H8952" s="3" t="s">
        <v>13215</v>
      </c>
      <c r="I8952" t="s">
        <v>1989</v>
      </c>
      <c r="J8952" t="s">
        <v>10714</v>
      </c>
      <c r="K8952" t="s">
        <v>283</v>
      </c>
      <c r="L8952" t="s">
        <v>284</v>
      </c>
    </row>
    <row r="8953" spans="8:12" x14ac:dyDescent="0.35">
      <c r="H8953" s="3" t="s">
        <v>13216</v>
      </c>
      <c r="I8953" t="s">
        <v>3148</v>
      </c>
      <c r="J8953" t="s">
        <v>1667</v>
      </c>
      <c r="K8953" t="s">
        <v>1169</v>
      </c>
      <c r="L8953" t="s">
        <v>1170</v>
      </c>
    </row>
    <row r="8954" spans="8:12" x14ac:dyDescent="0.35">
      <c r="H8954" s="3" t="s">
        <v>13217</v>
      </c>
      <c r="I8954" t="s">
        <v>13218</v>
      </c>
      <c r="J8954" t="s">
        <v>1639</v>
      </c>
      <c r="K8954" t="s">
        <v>1231</v>
      </c>
      <c r="L8954" t="s">
        <v>1232</v>
      </c>
    </row>
    <row r="8955" spans="8:12" x14ac:dyDescent="0.35">
      <c r="H8955" s="3" t="s">
        <v>13219</v>
      </c>
      <c r="I8955" t="s">
        <v>13220</v>
      </c>
      <c r="J8955" t="s">
        <v>8660</v>
      </c>
      <c r="K8955" t="s">
        <v>473</v>
      </c>
      <c r="L8955" t="s">
        <v>474</v>
      </c>
    </row>
    <row r="8956" spans="8:12" x14ac:dyDescent="0.35">
      <c r="H8956" s="3" t="s">
        <v>13221</v>
      </c>
      <c r="I8956" t="s">
        <v>13222</v>
      </c>
      <c r="J8956" t="s">
        <v>1760</v>
      </c>
      <c r="K8956" t="s">
        <v>999</v>
      </c>
      <c r="L8956" t="s">
        <v>1000</v>
      </c>
    </row>
    <row r="8957" spans="8:12" x14ac:dyDescent="0.35">
      <c r="H8957" s="3" t="s">
        <v>13223</v>
      </c>
      <c r="I8957" t="s">
        <v>13224</v>
      </c>
      <c r="J8957" t="s">
        <v>1749</v>
      </c>
      <c r="K8957" t="s">
        <v>1169</v>
      </c>
      <c r="L8957" t="s">
        <v>1170</v>
      </c>
    </row>
    <row r="8958" spans="8:12" x14ac:dyDescent="0.35">
      <c r="H8958" s="3" t="s">
        <v>13225</v>
      </c>
      <c r="I8958" t="s">
        <v>7887</v>
      </c>
      <c r="J8958" t="s">
        <v>2907</v>
      </c>
      <c r="K8958" t="s">
        <v>1243</v>
      </c>
      <c r="L8958" t="s">
        <v>1244</v>
      </c>
    </row>
    <row r="8959" spans="8:12" x14ac:dyDescent="0.35">
      <c r="H8959" s="3" t="s">
        <v>13226</v>
      </c>
      <c r="I8959" t="s">
        <v>13227</v>
      </c>
      <c r="J8959" t="s">
        <v>1873</v>
      </c>
      <c r="K8959" t="s">
        <v>553</v>
      </c>
      <c r="L8959" t="s">
        <v>554</v>
      </c>
    </row>
    <row r="8960" spans="8:12" x14ac:dyDescent="0.35">
      <c r="H8960" s="3" t="s">
        <v>13228</v>
      </c>
      <c r="I8960" t="s">
        <v>13229</v>
      </c>
      <c r="J8960" t="s">
        <v>3196</v>
      </c>
      <c r="K8960" t="s">
        <v>1405</v>
      </c>
      <c r="L8960" t="s">
        <v>1406</v>
      </c>
    </row>
    <row r="8961" spans="8:12" x14ac:dyDescent="0.35">
      <c r="H8961" s="3" t="s">
        <v>13230</v>
      </c>
      <c r="I8961" t="s">
        <v>13231</v>
      </c>
      <c r="J8961" t="s">
        <v>4822</v>
      </c>
      <c r="K8961" t="s">
        <v>1071</v>
      </c>
      <c r="L8961" t="s">
        <v>1072</v>
      </c>
    </row>
    <row r="8962" spans="8:12" x14ac:dyDescent="0.35">
      <c r="H8962" s="3" t="s">
        <v>13232</v>
      </c>
      <c r="I8962" t="s">
        <v>13233</v>
      </c>
      <c r="J8962" t="s">
        <v>3372</v>
      </c>
      <c r="K8962" t="s">
        <v>1341</v>
      </c>
      <c r="L8962" t="s">
        <v>1342</v>
      </c>
    </row>
    <row r="8963" spans="8:12" x14ac:dyDescent="0.35">
      <c r="H8963" s="3" t="s">
        <v>40598</v>
      </c>
      <c r="I8963" t="s">
        <v>18401</v>
      </c>
      <c r="J8963" t="s">
        <v>1716</v>
      </c>
      <c r="K8963" t="s">
        <v>1425</v>
      </c>
      <c r="L8963" t="s">
        <v>1426</v>
      </c>
    </row>
    <row r="8964" spans="8:12" x14ac:dyDescent="0.35">
      <c r="H8964" s="3" t="s">
        <v>13234</v>
      </c>
      <c r="I8964" t="s">
        <v>13235</v>
      </c>
      <c r="J8964" t="s">
        <v>2141</v>
      </c>
      <c r="K8964" t="s">
        <v>299</v>
      </c>
      <c r="L8964" t="s">
        <v>300</v>
      </c>
    </row>
    <row r="8965" spans="8:12" x14ac:dyDescent="0.35">
      <c r="H8965" s="3" t="s">
        <v>13236</v>
      </c>
      <c r="I8965" t="s">
        <v>13237</v>
      </c>
      <c r="J8965" t="s">
        <v>1716</v>
      </c>
      <c r="K8965" t="s">
        <v>1287</v>
      </c>
      <c r="L8965" t="s">
        <v>1288</v>
      </c>
    </row>
    <row r="8966" spans="8:12" x14ac:dyDescent="0.35">
      <c r="H8966" s="3" t="s">
        <v>40599</v>
      </c>
      <c r="I8966" t="s">
        <v>11239</v>
      </c>
      <c r="J8966" t="s">
        <v>2224</v>
      </c>
      <c r="K8966" t="s">
        <v>1141</v>
      </c>
      <c r="L8966" t="s">
        <v>1142</v>
      </c>
    </row>
    <row r="8967" spans="8:12" x14ac:dyDescent="0.35">
      <c r="H8967" s="3" t="s">
        <v>40600</v>
      </c>
      <c r="I8967" t="s">
        <v>1973</v>
      </c>
      <c r="J8967" t="s">
        <v>4740</v>
      </c>
      <c r="K8967" t="s">
        <v>113</v>
      </c>
      <c r="L8967" t="s">
        <v>114</v>
      </c>
    </row>
    <row r="8968" spans="8:12" x14ac:dyDescent="0.35">
      <c r="H8968" s="3" t="s">
        <v>40601</v>
      </c>
      <c r="I8968" t="s">
        <v>2042</v>
      </c>
      <c r="J8968" t="s">
        <v>13555</v>
      </c>
      <c r="K8968" t="s">
        <v>1021</v>
      </c>
      <c r="L8968" t="s">
        <v>1022</v>
      </c>
    </row>
    <row r="8969" spans="8:12" x14ac:dyDescent="0.35">
      <c r="H8969" s="3" t="s">
        <v>13238</v>
      </c>
      <c r="I8969" t="s">
        <v>2753</v>
      </c>
      <c r="J8969" t="s">
        <v>5206</v>
      </c>
      <c r="K8969" t="s">
        <v>311</v>
      </c>
      <c r="L8969" t="s">
        <v>312</v>
      </c>
    </row>
    <row r="8970" spans="8:12" x14ac:dyDescent="0.35">
      <c r="H8970" s="3" t="s">
        <v>40602</v>
      </c>
      <c r="I8970" t="s">
        <v>40603</v>
      </c>
      <c r="J8970" t="s">
        <v>1713</v>
      </c>
      <c r="K8970" t="s">
        <v>231</v>
      </c>
      <c r="L8970" t="s">
        <v>232</v>
      </c>
    </row>
    <row r="8971" spans="8:12" x14ac:dyDescent="0.35">
      <c r="H8971" s="3" t="s">
        <v>13239</v>
      </c>
      <c r="I8971" t="s">
        <v>13240</v>
      </c>
      <c r="J8971" t="s">
        <v>1692</v>
      </c>
      <c r="K8971" t="s">
        <v>1509</v>
      </c>
      <c r="L8971" t="s">
        <v>1510</v>
      </c>
    </row>
    <row r="8972" spans="8:12" x14ac:dyDescent="0.35">
      <c r="H8972" s="3" t="s">
        <v>40604</v>
      </c>
      <c r="I8972" t="s">
        <v>40605</v>
      </c>
      <c r="J8972" t="s">
        <v>7666</v>
      </c>
      <c r="K8972" t="s">
        <v>133</v>
      </c>
      <c r="L8972" t="s">
        <v>134</v>
      </c>
    </row>
    <row r="8973" spans="8:12" x14ac:dyDescent="0.35">
      <c r="H8973" s="3" t="s">
        <v>13241</v>
      </c>
      <c r="I8973" t="s">
        <v>9267</v>
      </c>
      <c r="J8973" t="s">
        <v>6551</v>
      </c>
      <c r="K8973" t="s">
        <v>337</v>
      </c>
      <c r="L8973" t="s">
        <v>338</v>
      </c>
    </row>
    <row r="8974" spans="8:12" x14ac:dyDescent="0.35">
      <c r="H8974" s="3" t="s">
        <v>13242</v>
      </c>
      <c r="I8974" t="s">
        <v>13243</v>
      </c>
      <c r="J8974" t="s">
        <v>1766</v>
      </c>
      <c r="K8974" t="s">
        <v>1127</v>
      </c>
      <c r="L8974" t="s">
        <v>1128</v>
      </c>
    </row>
    <row r="8975" spans="8:12" x14ac:dyDescent="0.35">
      <c r="H8975" s="3" t="s">
        <v>13244</v>
      </c>
      <c r="I8975" t="s">
        <v>13245</v>
      </c>
      <c r="J8975" t="s">
        <v>1812</v>
      </c>
      <c r="K8975" t="s">
        <v>445</v>
      </c>
      <c r="L8975" t="s">
        <v>446</v>
      </c>
    </row>
    <row r="8976" spans="8:12" x14ac:dyDescent="0.35">
      <c r="H8976" s="3" t="s">
        <v>40606</v>
      </c>
      <c r="I8976" t="s">
        <v>40607</v>
      </c>
      <c r="J8976" t="s">
        <v>2364</v>
      </c>
      <c r="K8976" t="s">
        <v>619</v>
      </c>
      <c r="L8976" t="s">
        <v>620</v>
      </c>
    </row>
    <row r="8977" spans="8:12" x14ac:dyDescent="0.35">
      <c r="H8977" s="3" t="s">
        <v>13246</v>
      </c>
      <c r="I8977" t="s">
        <v>2755</v>
      </c>
      <c r="J8977" t="s">
        <v>7791</v>
      </c>
      <c r="K8977" t="s">
        <v>127</v>
      </c>
      <c r="L8977" t="s">
        <v>128</v>
      </c>
    </row>
    <row r="8978" spans="8:12" x14ac:dyDescent="0.35">
      <c r="H8978" s="3" t="s">
        <v>13247</v>
      </c>
      <c r="I8978" t="s">
        <v>13248</v>
      </c>
      <c r="J8978" t="s">
        <v>1998</v>
      </c>
      <c r="K8978" t="s">
        <v>1221</v>
      </c>
      <c r="L8978" t="s">
        <v>1222</v>
      </c>
    </row>
    <row r="8979" spans="8:12" x14ac:dyDescent="0.35">
      <c r="H8979" s="3" t="s">
        <v>13249</v>
      </c>
      <c r="I8979" t="s">
        <v>13250</v>
      </c>
      <c r="J8979" t="s">
        <v>1633</v>
      </c>
      <c r="K8979" t="s">
        <v>981</v>
      </c>
      <c r="L8979" t="s">
        <v>982</v>
      </c>
    </row>
    <row r="8980" spans="8:12" x14ac:dyDescent="0.35">
      <c r="H8980" s="3" t="s">
        <v>40608</v>
      </c>
      <c r="I8980" t="s">
        <v>40609</v>
      </c>
      <c r="J8980" t="s">
        <v>3979</v>
      </c>
      <c r="K8980" t="s">
        <v>837</v>
      </c>
      <c r="L8980" t="s">
        <v>838</v>
      </c>
    </row>
    <row r="8981" spans="8:12" x14ac:dyDescent="0.35">
      <c r="H8981" s="3" t="s">
        <v>13251</v>
      </c>
      <c r="I8981" t="s">
        <v>13252</v>
      </c>
      <c r="J8981" t="s">
        <v>1867</v>
      </c>
      <c r="K8981" t="s">
        <v>333</v>
      </c>
      <c r="L8981" t="s">
        <v>334</v>
      </c>
    </row>
    <row r="8982" spans="8:12" x14ac:dyDescent="0.35">
      <c r="H8982" s="3" t="s">
        <v>13253</v>
      </c>
      <c r="I8982" t="s">
        <v>13254</v>
      </c>
      <c r="J8982" t="s">
        <v>4630</v>
      </c>
      <c r="K8982" t="s">
        <v>1127</v>
      </c>
      <c r="L8982" t="s">
        <v>1128</v>
      </c>
    </row>
    <row r="8983" spans="8:12" x14ac:dyDescent="0.35">
      <c r="H8983" s="3" t="s">
        <v>13255</v>
      </c>
      <c r="I8983" t="s">
        <v>13256</v>
      </c>
      <c r="J8983" t="s">
        <v>8591</v>
      </c>
      <c r="K8983" t="s">
        <v>661</v>
      </c>
      <c r="L8983" t="s">
        <v>662</v>
      </c>
    </row>
    <row r="8984" spans="8:12" x14ac:dyDescent="0.35">
      <c r="H8984" s="3" t="s">
        <v>40610</v>
      </c>
      <c r="I8984" t="s">
        <v>18121</v>
      </c>
      <c r="J8984" t="s">
        <v>1599</v>
      </c>
      <c r="K8984" t="s">
        <v>445</v>
      </c>
      <c r="L8984" t="s">
        <v>446</v>
      </c>
    </row>
    <row r="8985" spans="8:12" x14ac:dyDescent="0.35">
      <c r="H8985" s="3" t="s">
        <v>13257</v>
      </c>
      <c r="I8985" t="s">
        <v>13258</v>
      </c>
      <c r="J8985" t="s">
        <v>13259</v>
      </c>
      <c r="K8985" t="s">
        <v>1391</v>
      </c>
      <c r="L8985" t="s">
        <v>1392</v>
      </c>
    </row>
    <row r="8986" spans="8:12" x14ac:dyDescent="0.35">
      <c r="H8986" s="3" t="s">
        <v>13260</v>
      </c>
      <c r="I8986" t="s">
        <v>13258</v>
      </c>
      <c r="J8986" t="s">
        <v>13261</v>
      </c>
      <c r="K8986" t="s">
        <v>1391</v>
      </c>
      <c r="L8986" t="s">
        <v>1392</v>
      </c>
    </row>
    <row r="8987" spans="8:12" x14ac:dyDescent="0.35">
      <c r="H8987" s="3" t="s">
        <v>13262</v>
      </c>
      <c r="I8987" t="s">
        <v>4202</v>
      </c>
      <c r="J8987" t="s">
        <v>3124</v>
      </c>
      <c r="K8987" t="s">
        <v>1021</v>
      </c>
      <c r="L8987" t="s">
        <v>1022</v>
      </c>
    </row>
    <row r="8988" spans="8:12" x14ac:dyDescent="0.35">
      <c r="H8988" s="3" t="s">
        <v>40611</v>
      </c>
      <c r="I8988" t="s">
        <v>14668</v>
      </c>
      <c r="J8988" t="s">
        <v>40612</v>
      </c>
      <c r="K8988" t="s">
        <v>1303</v>
      </c>
      <c r="L8988" t="s">
        <v>1304</v>
      </c>
    </row>
    <row r="8989" spans="8:12" x14ac:dyDescent="0.35">
      <c r="H8989" s="3" t="s">
        <v>40613</v>
      </c>
      <c r="I8989" t="s">
        <v>1843</v>
      </c>
      <c r="J8989" t="s">
        <v>2721</v>
      </c>
      <c r="K8989" t="s">
        <v>119</v>
      </c>
      <c r="L8989" t="s">
        <v>120</v>
      </c>
    </row>
    <row r="8990" spans="8:12" x14ac:dyDescent="0.35">
      <c r="H8990" s="3" t="s">
        <v>40614</v>
      </c>
      <c r="I8990" t="s">
        <v>40615</v>
      </c>
      <c r="J8990" t="s">
        <v>1789</v>
      </c>
      <c r="K8990" t="s">
        <v>967</v>
      </c>
      <c r="L8990" t="s">
        <v>968</v>
      </c>
    </row>
    <row r="8991" spans="8:12" x14ac:dyDescent="0.35">
      <c r="H8991" s="3" t="s">
        <v>13263</v>
      </c>
      <c r="I8991" t="s">
        <v>4596</v>
      </c>
      <c r="J8991" t="s">
        <v>8235</v>
      </c>
      <c r="K8991" t="s">
        <v>205</v>
      </c>
      <c r="L8991" t="s">
        <v>206</v>
      </c>
    </row>
    <row r="8992" spans="8:12" x14ac:dyDescent="0.35">
      <c r="H8992" s="3" t="s">
        <v>40616</v>
      </c>
      <c r="I8992" t="s">
        <v>7769</v>
      </c>
      <c r="J8992" t="s">
        <v>1789</v>
      </c>
      <c r="K8992" t="s">
        <v>1409</v>
      </c>
      <c r="L8992" t="s">
        <v>1410</v>
      </c>
    </row>
    <row r="8993" spans="8:12" x14ac:dyDescent="0.35">
      <c r="H8993" s="3" t="s">
        <v>40617</v>
      </c>
      <c r="I8993" t="s">
        <v>40618</v>
      </c>
      <c r="J8993" t="s">
        <v>1608</v>
      </c>
      <c r="K8993" t="s">
        <v>1409</v>
      </c>
      <c r="L8993" t="s">
        <v>1410</v>
      </c>
    </row>
    <row r="8994" spans="8:12" x14ac:dyDescent="0.35">
      <c r="H8994" s="3" t="s">
        <v>13264</v>
      </c>
      <c r="I8994" t="s">
        <v>13265</v>
      </c>
      <c r="J8994" t="s">
        <v>1933</v>
      </c>
      <c r="K8994" t="s">
        <v>1409</v>
      </c>
      <c r="L8994" t="s">
        <v>1410</v>
      </c>
    </row>
    <row r="8995" spans="8:12" x14ac:dyDescent="0.35">
      <c r="H8995" s="3" t="s">
        <v>13266</v>
      </c>
      <c r="I8995" t="s">
        <v>2987</v>
      </c>
      <c r="J8995" t="s">
        <v>5861</v>
      </c>
      <c r="K8995" t="s">
        <v>629</v>
      </c>
      <c r="L8995" t="s">
        <v>630</v>
      </c>
    </row>
    <row r="8996" spans="8:12" x14ac:dyDescent="0.35">
      <c r="H8996" s="3" t="s">
        <v>13267</v>
      </c>
      <c r="I8996" t="s">
        <v>13268</v>
      </c>
      <c r="J8996" t="s">
        <v>1614</v>
      </c>
      <c r="K8996" t="s">
        <v>539</v>
      </c>
      <c r="L8996" t="s">
        <v>540</v>
      </c>
    </row>
    <row r="8997" spans="8:12" x14ac:dyDescent="0.35">
      <c r="H8997" s="3" t="s">
        <v>13269</v>
      </c>
      <c r="I8997" t="s">
        <v>13270</v>
      </c>
      <c r="J8997" t="s">
        <v>13271</v>
      </c>
      <c r="K8997" t="s">
        <v>1459</v>
      </c>
      <c r="L8997" t="s">
        <v>1460</v>
      </c>
    </row>
    <row r="8998" spans="8:12" x14ac:dyDescent="0.35">
      <c r="H8998" s="3" t="s">
        <v>40619</v>
      </c>
      <c r="I8998" t="s">
        <v>37903</v>
      </c>
      <c r="J8998" t="s">
        <v>4524</v>
      </c>
      <c r="K8998" t="s">
        <v>303</v>
      </c>
      <c r="L8998" t="s">
        <v>304</v>
      </c>
    </row>
    <row r="8999" spans="8:12" x14ac:dyDescent="0.35">
      <c r="H8999" s="3" t="s">
        <v>40620</v>
      </c>
      <c r="I8999" t="s">
        <v>2403</v>
      </c>
      <c r="J8999" t="s">
        <v>3251</v>
      </c>
      <c r="K8999" t="s">
        <v>677</v>
      </c>
      <c r="L8999" t="s">
        <v>678</v>
      </c>
    </row>
    <row r="9000" spans="8:12" x14ac:dyDescent="0.35">
      <c r="H9000" s="3" t="s">
        <v>40621</v>
      </c>
      <c r="I9000" t="s">
        <v>3407</v>
      </c>
      <c r="J9000" t="s">
        <v>1746</v>
      </c>
      <c r="K9000" t="s">
        <v>1269</v>
      </c>
      <c r="L9000" t="s">
        <v>1270</v>
      </c>
    </row>
    <row r="9001" spans="8:12" x14ac:dyDescent="0.35">
      <c r="H9001" s="3" t="s">
        <v>40622</v>
      </c>
      <c r="I9001" t="s">
        <v>38270</v>
      </c>
      <c r="J9001" t="s">
        <v>13783</v>
      </c>
      <c r="K9001" t="s">
        <v>547</v>
      </c>
      <c r="L9001" t="s">
        <v>548</v>
      </c>
    </row>
    <row r="9002" spans="8:12" x14ac:dyDescent="0.35">
      <c r="H9002" s="3" t="s">
        <v>40623</v>
      </c>
      <c r="I9002" t="s">
        <v>4438</v>
      </c>
      <c r="J9002" t="s">
        <v>1823</v>
      </c>
      <c r="K9002" t="s">
        <v>631</v>
      </c>
      <c r="L9002" t="s">
        <v>632</v>
      </c>
    </row>
    <row r="9003" spans="8:12" x14ac:dyDescent="0.35">
      <c r="H9003" s="3" t="s">
        <v>40624</v>
      </c>
      <c r="I9003" t="s">
        <v>12809</v>
      </c>
      <c r="J9003" t="s">
        <v>1789</v>
      </c>
      <c r="K9003" t="s">
        <v>631</v>
      </c>
      <c r="L9003" t="s">
        <v>632</v>
      </c>
    </row>
    <row r="9004" spans="8:12" x14ac:dyDescent="0.35">
      <c r="H9004" s="3" t="s">
        <v>13272</v>
      </c>
      <c r="I9004" t="s">
        <v>13273</v>
      </c>
      <c r="J9004" t="s">
        <v>2531</v>
      </c>
      <c r="K9004" t="s">
        <v>1395</v>
      </c>
      <c r="L9004" t="s">
        <v>1396</v>
      </c>
    </row>
    <row r="9005" spans="8:12" x14ac:dyDescent="0.35">
      <c r="H9005" s="3" t="s">
        <v>13274</v>
      </c>
      <c r="I9005" t="s">
        <v>13275</v>
      </c>
      <c r="J9005" t="s">
        <v>7828</v>
      </c>
      <c r="K9005" t="s">
        <v>1409</v>
      </c>
      <c r="L9005" t="s">
        <v>1410</v>
      </c>
    </row>
    <row r="9006" spans="8:12" x14ac:dyDescent="0.35">
      <c r="H9006" s="3" t="s">
        <v>13276</v>
      </c>
      <c r="I9006" t="s">
        <v>13277</v>
      </c>
      <c r="J9006" t="s">
        <v>1870</v>
      </c>
      <c r="K9006" t="s">
        <v>1409</v>
      </c>
      <c r="L9006" t="s">
        <v>1410</v>
      </c>
    </row>
    <row r="9007" spans="8:12" x14ac:dyDescent="0.35">
      <c r="H9007" s="3" t="s">
        <v>40625</v>
      </c>
      <c r="I9007" t="s">
        <v>40626</v>
      </c>
      <c r="J9007" t="s">
        <v>6242</v>
      </c>
      <c r="K9007" t="s">
        <v>949</v>
      </c>
      <c r="L9007" t="s">
        <v>950</v>
      </c>
    </row>
    <row r="9008" spans="8:12" x14ac:dyDescent="0.35">
      <c r="H9008" s="3" t="s">
        <v>13278</v>
      </c>
      <c r="I9008" t="s">
        <v>13279</v>
      </c>
      <c r="J9008" t="s">
        <v>1692</v>
      </c>
      <c r="K9008" t="s">
        <v>1243</v>
      </c>
      <c r="L9008" t="s">
        <v>1244</v>
      </c>
    </row>
    <row r="9009" spans="8:12" x14ac:dyDescent="0.35">
      <c r="H9009" s="3" t="s">
        <v>13280</v>
      </c>
      <c r="I9009" t="s">
        <v>12849</v>
      </c>
      <c r="J9009" t="s">
        <v>4286</v>
      </c>
      <c r="K9009" t="s">
        <v>1245</v>
      </c>
      <c r="L9009" t="s">
        <v>1246</v>
      </c>
    </row>
    <row r="9010" spans="8:12" x14ac:dyDescent="0.35">
      <c r="H9010" s="3" t="s">
        <v>40627</v>
      </c>
      <c r="I9010" t="s">
        <v>1920</v>
      </c>
      <c r="J9010" t="s">
        <v>1899</v>
      </c>
      <c r="K9010" t="s">
        <v>913</v>
      </c>
      <c r="L9010" t="s">
        <v>914</v>
      </c>
    </row>
    <row r="9011" spans="8:12" x14ac:dyDescent="0.35">
      <c r="H9011" s="3" t="s">
        <v>13281</v>
      </c>
      <c r="I9011" t="s">
        <v>13282</v>
      </c>
      <c r="J9011" t="s">
        <v>2773</v>
      </c>
      <c r="K9011" t="s">
        <v>471</v>
      </c>
      <c r="L9011" t="s">
        <v>472</v>
      </c>
    </row>
    <row r="9012" spans="8:12" x14ac:dyDescent="0.35">
      <c r="H9012" s="3" t="s">
        <v>40628</v>
      </c>
      <c r="I9012" t="s">
        <v>40629</v>
      </c>
      <c r="J9012" t="s">
        <v>1697</v>
      </c>
      <c r="K9012" t="s">
        <v>33</v>
      </c>
      <c r="L9012" t="s">
        <v>34</v>
      </c>
    </row>
    <row r="9013" spans="8:12" x14ac:dyDescent="0.35">
      <c r="H9013" s="3" t="s">
        <v>13283</v>
      </c>
      <c r="I9013" t="s">
        <v>2481</v>
      </c>
      <c r="J9013" t="s">
        <v>3321</v>
      </c>
      <c r="K9013" t="s">
        <v>725</v>
      </c>
      <c r="L9013" t="s">
        <v>726</v>
      </c>
    </row>
    <row r="9014" spans="8:12" x14ac:dyDescent="0.35">
      <c r="H9014" s="3" t="s">
        <v>13284</v>
      </c>
      <c r="I9014" t="s">
        <v>2481</v>
      </c>
      <c r="J9014" t="s">
        <v>11119</v>
      </c>
      <c r="K9014" t="s">
        <v>725</v>
      </c>
      <c r="L9014" t="s">
        <v>726</v>
      </c>
    </row>
    <row r="9015" spans="8:12" x14ac:dyDescent="0.35">
      <c r="H9015" s="3" t="s">
        <v>40630</v>
      </c>
      <c r="I9015" t="s">
        <v>40631</v>
      </c>
      <c r="J9015" t="s">
        <v>2632</v>
      </c>
      <c r="K9015" t="s">
        <v>1145</v>
      </c>
      <c r="L9015" t="s">
        <v>1146</v>
      </c>
    </row>
    <row r="9016" spans="8:12" x14ac:dyDescent="0.35">
      <c r="H9016" s="3" t="s">
        <v>40632</v>
      </c>
      <c r="I9016" t="s">
        <v>40633</v>
      </c>
      <c r="J9016" t="s">
        <v>2740</v>
      </c>
      <c r="K9016" t="s">
        <v>695</v>
      </c>
      <c r="L9016" t="s">
        <v>696</v>
      </c>
    </row>
    <row r="9017" spans="8:12" x14ac:dyDescent="0.35">
      <c r="H9017" s="3" t="s">
        <v>13285</v>
      </c>
      <c r="I9017" t="s">
        <v>13286</v>
      </c>
      <c r="J9017" t="s">
        <v>3476</v>
      </c>
      <c r="K9017" t="s">
        <v>165</v>
      </c>
      <c r="L9017" t="s">
        <v>166</v>
      </c>
    </row>
    <row r="9018" spans="8:12" x14ac:dyDescent="0.35">
      <c r="H9018" s="3" t="s">
        <v>13287</v>
      </c>
      <c r="I9018" t="s">
        <v>13288</v>
      </c>
      <c r="J9018" t="s">
        <v>1886</v>
      </c>
      <c r="K9018" t="s">
        <v>817</v>
      </c>
      <c r="L9018" t="s">
        <v>818</v>
      </c>
    </row>
    <row r="9019" spans="8:12" x14ac:dyDescent="0.35">
      <c r="H9019" s="3" t="s">
        <v>13289</v>
      </c>
      <c r="I9019" t="s">
        <v>1989</v>
      </c>
      <c r="J9019" t="s">
        <v>3403</v>
      </c>
      <c r="K9019" t="s">
        <v>835</v>
      </c>
      <c r="L9019" t="s">
        <v>836</v>
      </c>
    </row>
    <row r="9020" spans="8:12" x14ac:dyDescent="0.35">
      <c r="H9020" s="3" t="s">
        <v>40634</v>
      </c>
      <c r="I9020" t="s">
        <v>33971</v>
      </c>
      <c r="J9020" t="s">
        <v>1843</v>
      </c>
      <c r="K9020" t="s">
        <v>699</v>
      </c>
      <c r="L9020" t="s">
        <v>700</v>
      </c>
    </row>
    <row r="9021" spans="8:12" x14ac:dyDescent="0.35">
      <c r="H9021" s="3" t="s">
        <v>40635</v>
      </c>
      <c r="I9021" t="s">
        <v>33971</v>
      </c>
      <c r="J9021" t="s">
        <v>1633</v>
      </c>
      <c r="K9021" t="s">
        <v>699</v>
      </c>
      <c r="L9021" t="s">
        <v>700</v>
      </c>
    </row>
    <row r="9022" spans="8:12" x14ac:dyDescent="0.35">
      <c r="H9022" s="3" t="s">
        <v>13290</v>
      </c>
      <c r="I9022" t="s">
        <v>13291</v>
      </c>
      <c r="J9022" t="s">
        <v>7118</v>
      </c>
      <c r="K9022" t="s">
        <v>273</v>
      </c>
      <c r="L9022" t="s">
        <v>274</v>
      </c>
    </row>
    <row r="9023" spans="8:12" x14ac:dyDescent="0.35">
      <c r="H9023" s="3" t="s">
        <v>13292</v>
      </c>
      <c r="I9023" t="s">
        <v>13293</v>
      </c>
      <c r="J9023" t="s">
        <v>2740</v>
      </c>
      <c r="K9023" t="s">
        <v>885</v>
      </c>
      <c r="L9023" t="s">
        <v>886</v>
      </c>
    </row>
    <row r="9024" spans="8:12" x14ac:dyDescent="0.35">
      <c r="H9024" s="3" t="s">
        <v>40636</v>
      </c>
      <c r="I9024" t="s">
        <v>40637</v>
      </c>
      <c r="J9024" t="s">
        <v>1886</v>
      </c>
      <c r="K9024" t="s">
        <v>575</v>
      </c>
      <c r="L9024" t="s">
        <v>576</v>
      </c>
    </row>
    <row r="9025" spans="8:12" x14ac:dyDescent="0.35">
      <c r="H9025" s="3" t="s">
        <v>40638</v>
      </c>
      <c r="I9025" t="s">
        <v>40639</v>
      </c>
      <c r="J9025" t="s">
        <v>1843</v>
      </c>
      <c r="K9025" t="s">
        <v>117</v>
      </c>
      <c r="L9025" t="s">
        <v>118</v>
      </c>
    </row>
    <row r="9026" spans="8:12" x14ac:dyDescent="0.35">
      <c r="H9026" s="3" t="s">
        <v>40640</v>
      </c>
      <c r="I9026" t="s">
        <v>40641</v>
      </c>
      <c r="J9026" t="s">
        <v>29414</v>
      </c>
      <c r="K9026" t="s">
        <v>37047</v>
      </c>
      <c r="L9026" t="s">
        <v>37048</v>
      </c>
    </row>
    <row r="9027" spans="8:12" x14ac:dyDescent="0.35">
      <c r="H9027" s="3" t="s">
        <v>40642</v>
      </c>
      <c r="I9027" t="s">
        <v>22136</v>
      </c>
      <c r="J9027" t="s">
        <v>2425</v>
      </c>
      <c r="K9027" t="s">
        <v>877</v>
      </c>
      <c r="L9027" t="s">
        <v>878</v>
      </c>
    </row>
    <row r="9028" spans="8:12" x14ac:dyDescent="0.35">
      <c r="H9028" s="3" t="s">
        <v>13294</v>
      </c>
      <c r="I9028" t="s">
        <v>13295</v>
      </c>
      <c r="J9028" t="s">
        <v>13296</v>
      </c>
      <c r="K9028" t="s">
        <v>509</v>
      </c>
      <c r="L9028" t="s">
        <v>510</v>
      </c>
    </row>
    <row r="9029" spans="8:12" x14ac:dyDescent="0.35">
      <c r="H9029" s="3" t="s">
        <v>40643</v>
      </c>
      <c r="I9029" t="s">
        <v>40644</v>
      </c>
      <c r="J9029" t="s">
        <v>1749</v>
      </c>
      <c r="K9029" t="s">
        <v>677</v>
      </c>
      <c r="L9029" t="s">
        <v>678</v>
      </c>
    </row>
    <row r="9030" spans="8:12" x14ac:dyDescent="0.35">
      <c r="H9030" s="3" t="s">
        <v>40645</v>
      </c>
      <c r="I9030" t="s">
        <v>40589</v>
      </c>
      <c r="J9030" t="s">
        <v>1666</v>
      </c>
      <c r="K9030" t="s">
        <v>43</v>
      </c>
      <c r="L9030" t="s">
        <v>44</v>
      </c>
    </row>
    <row r="9031" spans="8:12" x14ac:dyDescent="0.35">
      <c r="H9031" s="3" t="s">
        <v>13297</v>
      </c>
      <c r="I9031" t="s">
        <v>11738</v>
      </c>
      <c r="J9031" t="s">
        <v>13298</v>
      </c>
      <c r="K9031" t="s">
        <v>867</v>
      </c>
      <c r="L9031" t="s">
        <v>868</v>
      </c>
    </row>
    <row r="9032" spans="8:12" x14ac:dyDescent="0.35">
      <c r="H9032" s="3" t="s">
        <v>40646</v>
      </c>
      <c r="I9032" t="s">
        <v>40647</v>
      </c>
      <c r="J9032" t="s">
        <v>2578</v>
      </c>
      <c r="K9032" t="s">
        <v>1413</v>
      </c>
      <c r="L9032" t="s">
        <v>1414</v>
      </c>
    </row>
    <row r="9033" spans="8:12" x14ac:dyDescent="0.35">
      <c r="H9033" s="3" t="s">
        <v>13299</v>
      </c>
      <c r="I9033" t="s">
        <v>13300</v>
      </c>
      <c r="J9033" t="s">
        <v>1627</v>
      </c>
      <c r="K9033" t="s">
        <v>1379</v>
      </c>
      <c r="L9033" t="s">
        <v>1380</v>
      </c>
    </row>
    <row r="9034" spans="8:12" x14ac:dyDescent="0.35">
      <c r="H9034" s="3" t="s">
        <v>13301</v>
      </c>
      <c r="I9034" t="s">
        <v>13302</v>
      </c>
      <c r="J9034" t="s">
        <v>4841</v>
      </c>
      <c r="K9034" t="s">
        <v>1387</v>
      </c>
      <c r="L9034" t="s">
        <v>1388</v>
      </c>
    </row>
    <row r="9035" spans="8:12" x14ac:dyDescent="0.35">
      <c r="H9035" s="3" t="s">
        <v>13303</v>
      </c>
      <c r="I9035" t="s">
        <v>11280</v>
      </c>
      <c r="J9035" t="s">
        <v>2832</v>
      </c>
      <c r="K9035" t="s">
        <v>19</v>
      </c>
      <c r="L9035" t="s">
        <v>20</v>
      </c>
    </row>
    <row r="9036" spans="8:12" x14ac:dyDescent="0.35">
      <c r="H9036" s="3" t="s">
        <v>13304</v>
      </c>
      <c r="I9036" t="s">
        <v>13305</v>
      </c>
      <c r="J9036" t="s">
        <v>3065</v>
      </c>
      <c r="K9036" t="s">
        <v>1167</v>
      </c>
      <c r="L9036" t="s">
        <v>1168</v>
      </c>
    </row>
    <row r="9037" spans="8:12" x14ac:dyDescent="0.35">
      <c r="H9037" s="3" t="s">
        <v>40648</v>
      </c>
      <c r="I9037" t="s">
        <v>2504</v>
      </c>
      <c r="J9037" t="s">
        <v>3900</v>
      </c>
      <c r="K9037" t="s">
        <v>749</v>
      </c>
      <c r="L9037" t="s">
        <v>750</v>
      </c>
    </row>
    <row r="9038" spans="8:12" x14ac:dyDescent="0.35">
      <c r="H9038" s="3" t="s">
        <v>13306</v>
      </c>
      <c r="I9038" t="s">
        <v>13307</v>
      </c>
      <c r="J9038" t="s">
        <v>3246</v>
      </c>
      <c r="K9038" t="s">
        <v>1243</v>
      </c>
      <c r="L9038" t="s">
        <v>1244</v>
      </c>
    </row>
    <row r="9039" spans="8:12" x14ac:dyDescent="0.35">
      <c r="H9039" s="3" t="s">
        <v>13308</v>
      </c>
      <c r="I9039" t="s">
        <v>13309</v>
      </c>
      <c r="J9039" t="s">
        <v>13310</v>
      </c>
      <c r="K9039" t="s">
        <v>31</v>
      </c>
      <c r="L9039" t="s">
        <v>32</v>
      </c>
    </row>
    <row r="9040" spans="8:12" x14ac:dyDescent="0.35">
      <c r="H9040" s="3" t="s">
        <v>40649</v>
      </c>
      <c r="I9040" t="s">
        <v>19094</v>
      </c>
      <c r="J9040" t="s">
        <v>3476</v>
      </c>
      <c r="K9040" t="s">
        <v>967</v>
      </c>
      <c r="L9040" t="s">
        <v>968</v>
      </c>
    </row>
    <row r="9041" spans="8:12" x14ac:dyDescent="0.35">
      <c r="H9041" s="3" t="s">
        <v>13311</v>
      </c>
      <c r="I9041" t="s">
        <v>3071</v>
      </c>
      <c r="J9041" t="s">
        <v>13312</v>
      </c>
      <c r="K9041" t="s">
        <v>381</v>
      </c>
      <c r="L9041" t="s">
        <v>382</v>
      </c>
    </row>
    <row r="9042" spans="8:12" x14ac:dyDescent="0.35">
      <c r="H9042" s="3" t="s">
        <v>40650</v>
      </c>
      <c r="I9042" t="s">
        <v>7146</v>
      </c>
      <c r="J9042" t="s">
        <v>1752</v>
      </c>
      <c r="K9042" t="s">
        <v>205</v>
      </c>
      <c r="L9042" t="s">
        <v>206</v>
      </c>
    </row>
    <row r="9043" spans="8:12" x14ac:dyDescent="0.35">
      <c r="H9043" s="3" t="s">
        <v>40651</v>
      </c>
      <c r="I9043" t="s">
        <v>13980</v>
      </c>
      <c r="J9043" t="s">
        <v>3316</v>
      </c>
      <c r="K9043" t="s">
        <v>40584</v>
      </c>
      <c r="L9043" t="s">
        <v>40585</v>
      </c>
    </row>
    <row r="9044" spans="8:12" x14ac:dyDescent="0.35">
      <c r="H9044" s="3" t="s">
        <v>13313</v>
      </c>
      <c r="I9044" t="s">
        <v>13314</v>
      </c>
      <c r="J9044" t="s">
        <v>2043</v>
      </c>
      <c r="K9044" t="s">
        <v>1475</v>
      </c>
      <c r="L9044" t="s">
        <v>1476</v>
      </c>
    </row>
    <row r="9045" spans="8:12" x14ac:dyDescent="0.35">
      <c r="H9045" s="3" t="s">
        <v>40652</v>
      </c>
      <c r="I9045" t="s">
        <v>40653</v>
      </c>
      <c r="J9045" t="s">
        <v>1713</v>
      </c>
      <c r="K9045" t="s">
        <v>909</v>
      </c>
      <c r="L9045" t="s">
        <v>910</v>
      </c>
    </row>
    <row r="9046" spans="8:12" x14ac:dyDescent="0.35">
      <c r="H9046" s="3" t="s">
        <v>40654</v>
      </c>
      <c r="I9046" t="s">
        <v>17489</v>
      </c>
      <c r="J9046" t="s">
        <v>9000</v>
      </c>
      <c r="K9046" t="s">
        <v>1341</v>
      </c>
      <c r="L9046" t="s">
        <v>1342</v>
      </c>
    </row>
    <row r="9047" spans="8:12" x14ac:dyDescent="0.35">
      <c r="H9047" s="3" t="s">
        <v>40655</v>
      </c>
      <c r="I9047" t="s">
        <v>10259</v>
      </c>
      <c r="J9047" t="s">
        <v>2196</v>
      </c>
      <c r="K9047" t="s">
        <v>629</v>
      </c>
      <c r="L9047" t="s">
        <v>630</v>
      </c>
    </row>
    <row r="9048" spans="8:12" x14ac:dyDescent="0.35">
      <c r="H9048" s="3" t="s">
        <v>13315</v>
      </c>
      <c r="I9048" t="s">
        <v>6835</v>
      </c>
      <c r="J9048" t="s">
        <v>3316</v>
      </c>
      <c r="K9048" t="s">
        <v>401</v>
      </c>
      <c r="L9048" t="s">
        <v>402</v>
      </c>
    </row>
    <row r="9049" spans="8:12" x14ac:dyDescent="0.35">
      <c r="H9049" s="3" t="s">
        <v>40656</v>
      </c>
      <c r="I9049" t="s">
        <v>40657</v>
      </c>
      <c r="J9049" t="s">
        <v>2644</v>
      </c>
      <c r="K9049" t="s">
        <v>63</v>
      </c>
      <c r="L9049" t="s">
        <v>64</v>
      </c>
    </row>
    <row r="9050" spans="8:12" x14ac:dyDescent="0.35">
      <c r="H9050" s="3" t="s">
        <v>40658</v>
      </c>
      <c r="I9050" t="s">
        <v>22890</v>
      </c>
      <c r="J9050" t="s">
        <v>2315</v>
      </c>
      <c r="K9050" t="s">
        <v>621</v>
      </c>
      <c r="L9050" t="s">
        <v>622</v>
      </c>
    </row>
    <row r="9051" spans="8:12" x14ac:dyDescent="0.35">
      <c r="H9051" s="3" t="s">
        <v>13316</v>
      </c>
      <c r="I9051" t="s">
        <v>13317</v>
      </c>
      <c r="J9051" t="s">
        <v>13318</v>
      </c>
      <c r="K9051" t="s">
        <v>1243</v>
      </c>
      <c r="L9051" t="s">
        <v>1244</v>
      </c>
    </row>
    <row r="9052" spans="8:12" x14ac:dyDescent="0.35">
      <c r="H9052" s="3" t="s">
        <v>13319</v>
      </c>
      <c r="I9052" t="s">
        <v>13320</v>
      </c>
      <c r="J9052" t="s">
        <v>4666</v>
      </c>
      <c r="K9052" t="s">
        <v>1263</v>
      </c>
      <c r="L9052" t="s">
        <v>1264</v>
      </c>
    </row>
    <row r="9053" spans="8:12" x14ac:dyDescent="0.35">
      <c r="H9053" s="3" t="s">
        <v>40659</v>
      </c>
      <c r="I9053" t="s">
        <v>5974</v>
      </c>
      <c r="J9053" t="s">
        <v>40660</v>
      </c>
      <c r="K9053" t="s">
        <v>445</v>
      </c>
      <c r="L9053" t="s">
        <v>446</v>
      </c>
    </row>
    <row r="9054" spans="8:12" x14ac:dyDescent="0.35">
      <c r="H9054" s="3" t="s">
        <v>13321</v>
      </c>
      <c r="I9054" t="s">
        <v>13322</v>
      </c>
      <c r="J9054" t="s">
        <v>2078</v>
      </c>
      <c r="K9054" t="s">
        <v>83</v>
      </c>
      <c r="L9054" t="s">
        <v>84</v>
      </c>
    </row>
    <row r="9055" spans="8:12" x14ac:dyDescent="0.35">
      <c r="H9055" s="3" t="s">
        <v>13323</v>
      </c>
      <c r="I9055" t="s">
        <v>13324</v>
      </c>
      <c r="J9055" t="s">
        <v>3044</v>
      </c>
      <c r="K9055" t="s">
        <v>77</v>
      </c>
      <c r="L9055" t="s">
        <v>78</v>
      </c>
    </row>
    <row r="9056" spans="8:12" x14ac:dyDescent="0.35">
      <c r="H9056" s="3" t="s">
        <v>13325</v>
      </c>
      <c r="I9056" t="s">
        <v>5586</v>
      </c>
      <c r="J9056" t="s">
        <v>6977</v>
      </c>
      <c r="K9056" t="s">
        <v>1519</v>
      </c>
      <c r="L9056" t="s">
        <v>1520</v>
      </c>
    </row>
    <row r="9057" spans="8:12" x14ac:dyDescent="0.35">
      <c r="H9057" s="3" t="s">
        <v>13326</v>
      </c>
      <c r="I9057" t="s">
        <v>13327</v>
      </c>
      <c r="J9057" t="s">
        <v>2773</v>
      </c>
      <c r="K9057" t="s">
        <v>159</v>
      </c>
      <c r="L9057" t="s">
        <v>160</v>
      </c>
    </row>
    <row r="9058" spans="8:12" x14ac:dyDescent="0.35">
      <c r="H9058" s="3" t="s">
        <v>13328</v>
      </c>
      <c r="I9058" t="s">
        <v>13329</v>
      </c>
      <c r="J9058" t="s">
        <v>13330</v>
      </c>
      <c r="K9058" t="s">
        <v>283</v>
      </c>
      <c r="L9058" t="s">
        <v>284</v>
      </c>
    </row>
    <row r="9059" spans="8:12" x14ac:dyDescent="0.35">
      <c r="H9059" s="3" t="s">
        <v>13331</v>
      </c>
      <c r="I9059" t="s">
        <v>13332</v>
      </c>
      <c r="J9059" t="s">
        <v>4841</v>
      </c>
      <c r="K9059" t="s">
        <v>879</v>
      </c>
      <c r="L9059" t="s">
        <v>880</v>
      </c>
    </row>
    <row r="9060" spans="8:12" x14ac:dyDescent="0.35">
      <c r="H9060" s="3" t="s">
        <v>13333</v>
      </c>
      <c r="I9060" t="s">
        <v>13334</v>
      </c>
      <c r="J9060" t="s">
        <v>1904</v>
      </c>
      <c r="K9060" t="s">
        <v>1345</v>
      </c>
      <c r="L9060" t="s">
        <v>1346</v>
      </c>
    </row>
    <row r="9061" spans="8:12" x14ac:dyDescent="0.35">
      <c r="H9061" s="3" t="s">
        <v>13335</v>
      </c>
      <c r="I9061" t="s">
        <v>13282</v>
      </c>
      <c r="J9061" t="s">
        <v>13336</v>
      </c>
      <c r="K9061" t="s">
        <v>471</v>
      </c>
      <c r="L9061" t="s">
        <v>472</v>
      </c>
    </row>
    <row r="9062" spans="8:12" x14ac:dyDescent="0.35">
      <c r="H9062" s="3" t="s">
        <v>13337</v>
      </c>
      <c r="I9062" t="s">
        <v>13338</v>
      </c>
      <c r="J9062" t="s">
        <v>3227</v>
      </c>
      <c r="K9062" t="s">
        <v>835</v>
      </c>
      <c r="L9062" t="s">
        <v>836</v>
      </c>
    </row>
    <row r="9063" spans="8:12" x14ac:dyDescent="0.35">
      <c r="H9063" s="3" t="s">
        <v>13339</v>
      </c>
      <c r="I9063" t="s">
        <v>7842</v>
      </c>
      <c r="J9063" t="s">
        <v>1993</v>
      </c>
      <c r="K9063" t="s">
        <v>837</v>
      </c>
      <c r="L9063" t="s">
        <v>838</v>
      </c>
    </row>
    <row r="9064" spans="8:12" x14ac:dyDescent="0.35">
      <c r="H9064" s="3" t="s">
        <v>13340</v>
      </c>
      <c r="I9064" t="s">
        <v>2071</v>
      </c>
      <c r="J9064" t="s">
        <v>9112</v>
      </c>
      <c r="K9064" t="s">
        <v>125</v>
      </c>
      <c r="L9064" t="s">
        <v>126</v>
      </c>
    </row>
    <row r="9065" spans="8:12" x14ac:dyDescent="0.35">
      <c r="H9065" s="3" t="s">
        <v>13341</v>
      </c>
      <c r="I9065" t="s">
        <v>3287</v>
      </c>
      <c r="J9065" t="s">
        <v>13342</v>
      </c>
      <c r="K9065" t="s">
        <v>1509</v>
      </c>
      <c r="L9065" t="s">
        <v>1510</v>
      </c>
    </row>
    <row r="9066" spans="8:12" x14ac:dyDescent="0.35">
      <c r="H9066" s="3" t="s">
        <v>13343</v>
      </c>
      <c r="I9066" t="s">
        <v>13344</v>
      </c>
      <c r="J9066" t="s">
        <v>1786</v>
      </c>
      <c r="K9066" t="s">
        <v>765</v>
      </c>
      <c r="L9066" t="s">
        <v>766</v>
      </c>
    </row>
    <row r="9067" spans="8:12" x14ac:dyDescent="0.35">
      <c r="H9067" s="3" t="s">
        <v>13345</v>
      </c>
      <c r="I9067" t="s">
        <v>5634</v>
      </c>
      <c r="J9067" t="s">
        <v>4740</v>
      </c>
      <c r="K9067" t="s">
        <v>1103</v>
      </c>
      <c r="L9067" t="s">
        <v>1104</v>
      </c>
    </row>
    <row r="9068" spans="8:12" x14ac:dyDescent="0.35">
      <c r="H9068" s="3" t="s">
        <v>40661</v>
      </c>
      <c r="I9068" t="s">
        <v>6255</v>
      </c>
      <c r="J9068" t="s">
        <v>1859</v>
      </c>
      <c r="K9068" t="s">
        <v>1089</v>
      </c>
      <c r="L9068" t="s">
        <v>1090</v>
      </c>
    </row>
    <row r="9069" spans="8:12" x14ac:dyDescent="0.35">
      <c r="H9069" s="3" t="s">
        <v>40662</v>
      </c>
      <c r="I9069" t="s">
        <v>40663</v>
      </c>
      <c r="J9069" t="s">
        <v>1936</v>
      </c>
      <c r="K9069" t="s">
        <v>1373</v>
      </c>
      <c r="L9069" t="s">
        <v>1374</v>
      </c>
    </row>
    <row r="9070" spans="8:12" x14ac:dyDescent="0.35">
      <c r="H9070" s="3" t="s">
        <v>40664</v>
      </c>
      <c r="I9070" t="s">
        <v>8872</v>
      </c>
      <c r="J9070" t="s">
        <v>5676</v>
      </c>
      <c r="K9070" t="s">
        <v>623</v>
      </c>
      <c r="L9070" t="s">
        <v>624</v>
      </c>
    </row>
    <row r="9071" spans="8:12" x14ac:dyDescent="0.35">
      <c r="H9071" s="3" t="s">
        <v>13346</v>
      </c>
      <c r="I9071" t="s">
        <v>12652</v>
      </c>
      <c r="J9071" t="s">
        <v>1654</v>
      </c>
      <c r="K9071" t="s">
        <v>651</v>
      </c>
      <c r="L9071" t="s">
        <v>652</v>
      </c>
    </row>
    <row r="9072" spans="8:12" x14ac:dyDescent="0.35">
      <c r="H9072" s="3" t="s">
        <v>13347</v>
      </c>
      <c r="I9072" t="s">
        <v>13348</v>
      </c>
      <c r="J9072" t="s">
        <v>3290</v>
      </c>
      <c r="K9072" t="s">
        <v>611</v>
      </c>
      <c r="L9072" t="s">
        <v>612</v>
      </c>
    </row>
    <row r="9073" spans="8:12" x14ac:dyDescent="0.35">
      <c r="H9073" s="3" t="s">
        <v>13349</v>
      </c>
      <c r="I9073" t="s">
        <v>1971</v>
      </c>
      <c r="J9073" t="s">
        <v>10273</v>
      </c>
      <c r="K9073" t="s">
        <v>825</v>
      </c>
      <c r="L9073" t="s">
        <v>826</v>
      </c>
    </row>
    <row r="9074" spans="8:12" x14ac:dyDescent="0.35">
      <c r="H9074" s="3" t="s">
        <v>40665</v>
      </c>
      <c r="I9074" t="s">
        <v>1856</v>
      </c>
      <c r="J9074" t="s">
        <v>1907</v>
      </c>
      <c r="K9074" t="s">
        <v>1201</v>
      </c>
      <c r="L9074" t="s">
        <v>1202</v>
      </c>
    </row>
    <row r="9075" spans="8:12" x14ac:dyDescent="0.35">
      <c r="H9075" s="3" t="s">
        <v>13350</v>
      </c>
      <c r="I9075" t="s">
        <v>13351</v>
      </c>
      <c r="J9075" t="s">
        <v>13352</v>
      </c>
      <c r="K9075" t="s">
        <v>47</v>
      </c>
      <c r="L9075" t="s">
        <v>48</v>
      </c>
    </row>
    <row r="9076" spans="8:12" x14ac:dyDescent="0.35">
      <c r="H9076" s="3" t="s">
        <v>40666</v>
      </c>
      <c r="I9076" t="s">
        <v>33405</v>
      </c>
      <c r="J9076" t="s">
        <v>5057</v>
      </c>
      <c r="K9076" t="s">
        <v>631</v>
      </c>
      <c r="L9076" t="s">
        <v>632</v>
      </c>
    </row>
    <row r="9077" spans="8:12" x14ac:dyDescent="0.35">
      <c r="H9077" s="3" t="s">
        <v>13353</v>
      </c>
      <c r="I9077" t="s">
        <v>13354</v>
      </c>
      <c r="J9077" t="s">
        <v>13355</v>
      </c>
      <c r="K9077" t="s">
        <v>809</v>
      </c>
      <c r="L9077" t="s">
        <v>810</v>
      </c>
    </row>
    <row r="9078" spans="8:12" x14ac:dyDescent="0.35">
      <c r="H9078" s="3" t="s">
        <v>13356</v>
      </c>
      <c r="I9078" t="s">
        <v>13357</v>
      </c>
      <c r="J9078" t="s">
        <v>2518</v>
      </c>
      <c r="K9078" t="s">
        <v>625</v>
      </c>
      <c r="L9078" t="s">
        <v>626</v>
      </c>
    </row>
    <row r="9079" spans="8:12" x14ac:dyDescent="0.35">
      <c r="H9079" s="3" t="s">
        <v>13358</v>
      </c>
      <c r="I9079" t="s">
        <v>13359</v>
      </c>
      <c r="J9079" t="s">
        <v>1752</v>
      </c>
      <c r="K9079" t="s">
        <v>531</v>
      </c>
      <c r="L9079" t="s">
        <v>532</v>
      </c>
    </row>
    <row r="9080" spans="8:12" x14ac:dyDescent="0.35">
      <c r="H9080" s="3" t="s">
        <v>40667</v>
      </c>
      <c r="I9080" t="s">
        <v>11918</v>
      </c>
      <c r="J9080" t="s">
        <v>11508</v>
      </c>
      <c r="K9080" t="s">
        <v>43</v>
      </c>
      <c r="L9080" t="s">
        <v>44</v>
      </c>
    </row>
    <row r="9081" spans="8:12" x14ac:dyDescent="0.35">
      <c r="H9081" s="3" t="s">
        <v>40668</v>
      </c>
      <c r="I9081" t="s">
        <v>40669</v>
      </c>
      <c r="J9081" t="s">
        <v>3508</v>
      </c>
      <c r="K9081" t="s">
        <v>1057</v>
      </c>
      <c r="L9081" t="s">
        <v>1058</v>
      </c>
    </row>
    <row r="9082" spans="8:12" x14ac:dyDescent="0.35">
      <c r="H9082" s="3" t="s">
        <v>40670</v>
      </c>
      <c r="I9082" t="s">
        <v>40671</v>
      </c>
      <c r="J9082" t="s">
        <v>1873</v>
      </c>
      <c r="K9082" t="s">
        <v>43</v>
      </c>
      <c r="L9082" t="s">
        <v>44</v>
      </c>
    </row>
    <row r="9083" spans="8:12" x14ac:dyDescent="0.35">
      <c r="H9083" s="3" t="s">
        <v>13360</v>
      </c>
      <c r="I9083" t="s">
        <v>9562</v>
      </c>
      <c r="J9083" t="s">
        <v>1789</v>
      </c>
      <c r="K9083" t="s">
        <v>133</v>
      </c>
      <c r="L9083" t="s">
        <v>134</v>
      </c>
    </row>
    <row r="9084" spans="8:12" x14ac:dyDescent="0.35">
      <c r="H9084" s="3" t="s">
        <v>13361</v>
      </c>
      <c r="I9084" t="s">
        <v>5013</v>
      </c>
      <c r="J9084" t="s">
        <v>1716</v>
      </c>
      <c r="K9084" t="s">
        <v>801</v>
      </c>
      <c r="L9084" t="s">
        <v>802</v>
      </c>
    </row>
    <row r="9085" spans="8:12" x14ac:dyDescent="0.35">
      <c r="H9085" s="3" t="s">
        <v>13362</v>
      </c>
      <c r="I9085" t="s">
        <v>13363</v>
      </c>
      <c r="J9085" t="s">
        <v>13364</v>
      </c>
      <c r="K9085" t="s">
        <v>1153</v>
      </c>
      <c r="L9085" t="s">
        <v>1154</v>
      </c>
    </row>
    <row r="9086" spans="8:12" x14ac:dyDescent="0.35">
      <c r="H9086" s="3" t="s">
        <v>13365</v>
      </c>
      <c r="I9086" t="s">
        <v>13366</v>
      </c>
      <c r="J9086" t="s">
        <v>2731</v>
      </c>
      <c r="K9086" t="s">
        <v>1405</v>
      </c>
      <c r="L9086" t="s">
        <v>1406</v>
      </c>
    </row>
    <row r="9087" spans="8:12" x14ac:dyDescent="0.35">
      <c r="H9087" s="3" t="s">
        <v>40672</v>
      </c>
      <c r="I9087" t="s">
        <v>40673</v>
      </c>
      <c r="J9087" t="s">
        <v>40674</v>
      </c>
      <c r="K9087" t="s">
        <v>699</v>
      </c>
      <c r="L9087" t="s">
        <v>700</v>
      </c>
    </row>
    <row r="9088" spans="8:12" x14ac:dyDescent="0.35">
      <c r="H9088" s="3" t="s">
        <v>13367</v>
      </c>
      <c r="I9088" t="s">
        <v>13368</v>
      </c>
      <c r="J9088" t="s">
        <v>12488</v>
      </c>
      <c r="K9088" t="s">
        <v>123</v>
      </c>
      <c r="L9088" t="s">
        <v>124</v>
      </c>
    </row>
    <row r="9089" spans="8:12" x14ac:dyDescent="0.35">
      <c r="H9089" s="3" t="s">
        <v>40675</v>
      </c>
      <c r="I9089" t="s">
        <v>40676</v>
      </c>
      <c r="J9089" t="s">
        <v>1873</v>
      </c>
      <c r="K9089" t="s">
        <v>1407</v>
      </c>
      <c r="L9089" t="s">
        <v>1408</v>
      </c>
    </row>
    <row r="9090" spans="8:12" x14ac:dyDescent="0.35">
      <c r="H9090" s="3" t="s">
        <v>13369</v>
      </c>
      <c r="I9090" t="s">
        <v>13370</v>
      </c>
      <c r="J9090" t="s">
        <v>8148</v>
      </c>
      <c r="K9090" t="s">
        <v>895</v>
      </c>
      <c r="L9090" t="s">
        <v>896</v>
      </c>
    </row>
    <row r="9091" spans="8:12" x14ac:dyDescent="0.35">
      <c r="H9091" s="3" t="s">
        <v>40677</v>
      </c>
      <c r="I9091" t="s">
        <v>40678</v>
      </c>
      <c r="J9091" t="s">
        <v>16529</v>
      </c>
      <c r="K9091" t="s">
        <v>165</v>
      </c>
      <c r="L9091" t="s">
        <v>166</v>
      </c>
    </row>
    <row r="9092" spans="8:12" x14ac:dyDescent="0.35">
      <c r="H9092" s="3" t="s">
        <v>13371</v>
      </c>
      <c r="I9092" t="s">
        <v>13372</v>
      </c>
      <c r="J9092" t="s">
        <v>2666</v>
      </c>
      <c r="K9092" t="s">
        <v>567</v>
      </c>
      <c r="L9092" t="s">
        <v>568</v>
      </c>
    </row>
    <row r="9093" spans="8:12" x14ac:dyDescent="0.35">
      <c r="H9093" s="3" t="s">
        <v>13373</v>
      </c>
      <c r="I9093" t="s">
        <v>5935</v>
      </c>
      <c r="J9093" t="s">
        <v>13374</v>
      </c>
      <c r="K9093" t="s">
        <v>1161</v>
      </c>
      <c r="L9093" t="s">
        <v>1162</v>
      </c>
    </row>
    <row r="9094" spans="8:12" x14ac:dyDescent="0.35">
      <c r="H9094" s="3" t="s">
        <v>13375</v>
      </c>
      <c r="I9094" t="s">
        <v>13376</v>
      </c>
      <c r="J9094" t="s">
        <v>13377</v>
      </c>
      <c r="K9094" t="s">
        <v>1043</v>
      </c>
      <c r="L9094" t="s">
        <v>1044</v>
      </c>
    </row>
    <row r="9095" spans="8:12" x14ac:dyDescent="0.35">
      <c r="H9095" s="3" t="s">
        <v>13378</v>
      </c>
      <c r="I9095" t="s">
        <v>13379</v>
      </c>
      <c r="J9095" t="s">
        <v>1746</v>
      </c>
      <c r="K9095" t="s">
        <v>567</v>
      </c>
      <c r="L9095" t="s">
        <v>568</v>
      </c>
    </row>
    <row r="9096" spans="8:12" x14ac:dyDescent="0.35">
      <c r="H9096" s="3" t="s">
        <v>13380</v>
      </c>
      <c r="I9096" t="s">
        <v>13381</v>
      </c>
      <c r="J9096" t="s">
        <v>2374</v>
      </c>
      <c r="K9096" t="s">
        <v>853</v>
      </c>
      <c r="L9096" t="s">
        <v>854</v>
      </c>
    </row>
    <row r="9097" spans="8:12" x14ac:dyDescent="0.35">
      <c r="H9097" s="3" t="s">
        <v>40679</v>
      </c>
      <c r="I9097" t="s">
        <v>7042</v>
      </c>
      <c r="J9097" t="s">
        <v>1746</v>
      </c>
      <c r="K9097" t="s">
        <v>593</v>
      </c>
      <c r="L9097" t="s">
        <v>594</v>
      </c>
    </row>
    <row r="9098" spans="8:12" x14ac:dyDescent="0.35">
      <c r="H9098" s="3" t="s">
        <v>40680</v>
      </c>
      <c r="I9098" t="s">
        <v>40681</v>
      </c>
      <c r="J9098" t="s">
        <v>40682</v>
      </c>
      <c r="K9098" t="s">
        <v>1365</v>
      </c>
      <c r="L9098" t="s">
        <v>1366</v>
      </c>
    </row>
    <row r="9099" spans="8:12" x14ac:dyDescent="0.35">
      <c r="H9099" s="3" t="s">
        <v>13382</v>
      </c>
      <c r="I9099" t="s">
        <v>7403</v>
      </c>
      <c r="J9099" t="s">
        <v>1689</v>
      </c>
      <c r="K9099" t="s">
        <v>1365</v>
      </c>
      <c r="L9099" t="s">
        <v>1366</v>
      </c>
    </row>
    <row r="9100" spans="8:12" x14ac:dyDescent="0.35">
      <c r="H9100" s="3" t="s">
        <v>13383</v>
      </c>
      <c r="I9100" t="s">
        <v>13384</v>
      </c>
      <c r="J9100" t="s">
        <v>13385</v>
      </c>
      <c r="K9100" t="s">
        <v>1391</v>
      </c>
      <c r="L9100" t="s">
        <v>1392</v>
      </c>
    </row>
    <row r="9101" spans="8:12" x14ac:dyDescent="0.35">
      <c r="H9101" s="3" t="s">
        <v>13386</v>
      </c>
      <c r="I9101" t="s">
        <v>13387</v>
      </c>
      <c r="J9101" t="s">
        <v>8487</v>
      </c>
      <c r="K9101" t="s">
        <v>593</v>
      </c>
      <c r="L9101" t="s">
        <v>594</v>
      </c>
    </row>
    <row r="9102" spans="8:12" x14ac:dyDescent="0.35">
      <c r="H9102" s="3" t="s">
        <v>40683</v>
      </c>
      <c r="I9102" t="s">
        <v>2647</v>
      </c>
      <c r="J9102" t="s">
        <v>1943</v>
      </c>
      <c r="K9102" t="s">
        <v>603</v>
      </c>
      <c r="L9102" t="s">
        <v>604</v>
      </c>
    </row>
    <row r="9103" spans="8:12" x14ac:dyDescent="0.35">
      <c r="H9103" s="3" t="s">
        <v>40684</v>
      </c>
      <c r="I9103" t="s">
        <v>11753</v>
      </c>
      <c r="J9103" t="s">
        <v>2907</v>
      </c>
      <c r="K9103" t="s">
        <v>603</v>
      </c>
      <c r="L9103" t="s">
        <v>604</v>
      </c>
    </row>
    <row r="9104" spans="8:12" x14ac:dyDescent="0.35">
      <c r="H9104" s="3" t="s">
        <v>40685</v>
      </c>
      <c r="I9104" t="s">
        <v>2595</v>
      </c>
      <c r="J9104" t="s">
        <v>1789</v>
      </c>
      <c r="K9104" t="s">
        <v>603</v>
      </c>
      <c r="L9104" t="s">
        <v>604</v>
      </c>
    </row>
    <row r="9105" spans="8:12" x14ac:dyDescent="0.35">
      <c r="H9105" s="3" t="s">
        <v>40686</v>
      </c>
      <c r="I9105" t="s">
        <v>3409</v>
      </c>
      <c r="J9105" t="s">
        <v>1605</v>
      </c>
      <c r="K9105" t="s">
        <v>909</v>
      </c>
      <c r="L9105" t="s">
        <v>910</v>
      </c>
    </row>
    <row r="9106" spans="8:12" x14ac:dyDescent="0.35">
      <c r="H9106" s="3" t="s">
        <v>40687</v>
      </c>
      <c r="I9106" t="s">
        <v>4826</v>
      </c>
      <c r="J9106" t="s">
        <v>4915</v>
      </c>
      <c r="K9106" t="s">
        <v>33</v>
      </c>
      <c r="L9106" t="s">
        <v>34</v>
      </c>
    </row>
    <row r="9107" spans="8:12" x14ac:dyDescent="0.35">
      <c r="H9107" s="3" t="s">
        <v>40688</v>
      </c>
      <c r="I9107" t="s">
        <v>16068</v>
      </c>
      <c r="J9107" t="s">
        <v>5488</v>
      </c>
      <c r="K9107" t="s">
        <v>27</v>
      </c>
      <c r="L9107" t="s">
        <v>28</v>
      </c>
    </row>
    <row r="9108" spans="8:12" x14ac:dyDescent="0.35">
      <c r="H9108" s="3" t="s">
        <v>40689</v>
      </c>
      <c r="I9108" t="s">
        <v>40690</v>
      </c>
      <c r="J9108" t="s">
        <v>40691</v>
      </c>
      <c r="K9108" t="s">
        <v>507</v>
      </c>
      <c r="L9108" t="s">
        <v>508</v>
      </c>
    </row>
    <row r="9109" spans="8:12" x14ac:dyDescent="0.35">
      <c r="H9109" s="3" t="s">
        <v>13388</v>
      </c>
      <c r="I9109" t="s">
        <v>13389</v>
      </c>
      <c r="J9109" t="s">
        <v>1642</v>
      </c>
      <c r="K9109" t="s">
        <v>501</v>
      </c>
      <c r="L9109" t="s">
        <v>502</v>
      </c>
    </row>
    <row r="9110" spans="8:12" x14ac:dyDescent="0.35">
      <c r="H9110" s="3" t="s">
        <v>40692</v>
      </c>
      <c r="I9110" t="s">
        <v>20144</v>
      </c>
      <c r="J9110" t="s">
        <v>6903</v>
      </c>
      <c r="K9110" t="s">
        <v>1167</v>
      </c>
      <c r="L9110" t="s">
        <v>1168</v>
      </c>
    </row>
    <row r="9111" spans="8:12" x14ac:dyDescent="0.35">
      <c r="H9111" s="3" t="s">
        <v>13390</v>
      </c>
      <c r="I9111" t="s">
        <v>1915</v>
      </c>
      <c r="J9111" t="s">
        <v>3540</v>
      </c>
      <c r="K9111" t="s">
        <v>93</v>
      </c>
      <c r="L9111" t="s">
        <v>94</v>
      </c>
    </row>
    <row r="9112" spans="8:12" x14ac:dyDescent="0.35">
      <c r="H9112" s="3" t="s">
        <v>13391</v>
      </c>
      <c r="I9112" t="s">
        <v>13392</v>
      </c>
      <c r="J9112" t="s">
        <v>13393</v>
      </c>
      <c r="K9112" t="s">
        <v>93</v>
      </c>
      <c r="L9112" t="s">
        <v>94</v>
      </c>
    </row>
    <row r="9113" spans="8:12" x14ac:dyDescent="0.35">
      <c r="H9113" s="3" t="s">
        <v>13394</v>
      </c>
      <c r="I9113" t="s">
        <v>5733</v>
      </c>
      <c r="J9113" t="s">
        <v>3548</v>
      </c>
      <c r="K9113" t="s">
        <v>597</v>
      </c>
      <c r="L9113" t="s">
        <v>598</v>
      </c>
    </row>
    <row r="9114" spans="8:12" x14ac:dyDescent="0.35">
      <c r="H9114" s="3" t="s">
        <v>13395</v>
      </c>
      <c r="I9114" t="s">
        <v>13379</v>
      </c>
      <c r="J9114" t="s">
        <v>13396</v>
      </c>
      <c r="K9114" t="s">
        <v>567</v>
      </c>
      <c r="L9114" t="s">
        <v>568</v>
      </c>
    </row>
    <row r="9115" spans="8:12" x14ac:dyDescent="0.35">
      <c r="H9115" s="3" t="s">
        <v>13397</v>
      </c>
      <c r="I9115" t="s">
        <v>11136</v>
      </c>
      <c r="J9115" t="s">
        <v>3140</v>
      </c>
      <c r="K9115" t="s">
        <v>1089</v>
      </c>
      <c r="L9115" t="s">
        <v>1090</v>
      </c>
    </row>
    <row r="9116" spans="8:12" x14ac:dyDescent="0.35">
      <c r="H9116" s="3" t="s">
        <v>13398</v>
      </c>
      <c r="I9116" t="s">
        <v>3044</v>
      </c>
      <c r="J9116" t="s">
        <v>6874</v>
      </c>
      <c r="K9116" t="s">
        <v>123</v>
      </c>
      <c r="L9116" t="s">
        <v>124</v>
      </c>
    </row>
    <row r="9117" spans="8:12" x14ac:dyDescent="0.35">
      <c r="H9117" s="3" t="s">
        <v>40693</v>
      </c>
      <c r="I9117" t="s">
        <v>3649</v>
      </c>
      <c r="J9117" t="s">
        <v>2912</v>
      </c>
      <c r="K9117" t="s">
        <v>501</v>
      </c>
      <c r="L9117" t="s">
        <v>502</v>
      </c>
    </row>
    <row r="9118" spans="8:12" x14ac:dyDescent="0.35">
      <c r="H9118" s="3" t="s">
        <v>13399</v>
      </c>
      <c r="I9118" t="s">
        <v>2272</v>
      </c>
      <c r="J9118" t="s">
        <v>2374</v>
      </c>
      <c r="K9118" t="s">
        <v>853</v>
      </c>
      <c r="L9118" t="s">
        <v>854</v>
      </c>
    </row>
    <row r="9119" spans="8:12" x14ac:dyDescent="0.35">
      <c r="H9119" s="3" t="s">
        <v>13400</v>
      </c>
      <c r="I9119" t="s">
        <v>3311</v>
      </c>
      <c r="J9119" t="s">
        <v>5530</v>
      </c>
      <c r="K9119" t="s">
        <v>595</v>
      </c>
      <c r="L9119" t="s">
        <v>596</v>
      </c>
    </row>
    <row r="9120" spans="8:12" x14ac:dyDescent="0.35">
      <c r="H9120" s="3" t="s">
        <v>40694</v>
      </c>
      <c r="I9120" t="s">
        <v>40695</v>
      </c>
      <c r="J9120" t="s">
        <v>1605</v>
      </c>
      <c r="K9120" t="s">
        <v>71</v>
      </c>
      <c r="L9120" t="s">
        <v>72</v>
      </c>
    </row>
    <row r="9121" spans="8:12" x14ac:dyDescent="0.35">
      <c r="H9121" s="3" t="s">
        <v>13401</v>
      </c>
      <c r="I9121" t="s">
        <v>13402</v>
      </c>
      <c r="J9121" t="s">
        <v>11508</v>
      </c>
      <c r="K9121" t="s">
        <v>133</v>
      </c>
      <c r="L9121" t="s">
        <v>134</v>
      </c>
    </row>
    <row r="9122" spans="8:12" x14ac:dyDescent="0.35">
      <c r="H9122" s="3" t="s">
        <v>40696</v>
      </c>
      <c r="I9122" t="s">
        <v>40697</v>
      </c>
      <c r="J9122" t="s">
        <v>4095</v>
      </c>
      <c r="K9122" t="s">
        <v>741</v>
      </c>
      <c r="L9122" t="s">
        <v>742</v>
      </c>
    </row>
    <row r="9123" spans="8:12" x14ac:dyDescent="0.35">
      <c r="H9123" s="3" t="s">
        <v>13403</v>
      </c>
      <c r="I9123" t="s">
        <v>1783</v>
      </c>
      <c r="J9123" t="s">
        <v>2912</v>
      </c>
      <c r="K9123" t="s">
        <v>81</v>
      </c>
      <c r="L9123" t="s">
        <v>82</v>
      </c>
    </row>
    <row r="9124" spans="8:12" x14ac:dyDescent="0.35">
      <c r="H9124" s="3" t="s">
        <v>40698</v>
      </c>
      <c r="I9124" t="s">
        <v>40699</v>
      </c>
      <c r="J9124" t="s">
        <v>1786</v>
      </c>
      <c r="K9124" t="s">
        <v>1329</v>
      </c>
      <c r="L9124" t="s">
        <v>1330</v>
      </c>
    </row>
    <row r="9125" spans="8:12" x14ac:dyDescent="0.35">
      <c r="H9125" s="3" t="s">
        <v>40700</v>
      </c>
      <c r="I9125" t="s">
        <v>5135</v>
      </c>
      <c r="J9125" t="s">
        <v>7828</v>
      </c>
      <c r="K9125" t="s">
        <v>1329</v>
      </c>
      <c r="L9125" t="s">
        <v>1330</v>
      </c>
    </row>
    <row r="9126" spans="8:12" x14ac:dyDescent="0.35">
      <c r="H9126" s="3" t="s">
        <v>40701</v>
      </c>
      <c r="I9126" t="s">
        <v>40702</v>
      </c>
      <c r="J9126" t="s">
        <v>2401</v>
      </c>
      <c r="K9126" t="s">
        <v>1329</v>
      </c>
      <c r="L9126" t="s">
        <v>1330</v>
      </c>
    </row>
    <row r="9127" spans="8:12" x14ac:dyDescent="0.35">
      <c r="H9127" s="3" t="s">
        <v>13404</v>
      </c>
      <c r="I9127" t="s">
        <v>2649</v>
      </c>
      <c r="J9127" t="s">
        <v>1605</v>
      </c>
      <c r="K9127" t="s">
        <v>695</v>
      </c>
      <c r="L9127" t="s">
        <v>696</v>
      </c>
    </row>
    <row r="9128" spans="8:12" x14ac:dyDescent="0.35">
      <c r="H9128" s="3" t="s">
        <v>13405</v>
      </c>
      <c r="I9128" t="s">
        <v>13406</v>
      </c>
      <c r="J9128" t="s">
        <v>13407</v>
      </c>
      <c r="K9128" t="s">
        <v>379</v>
      </c>
      <c r="L9128" t="s">
        <v>380</v>
      </c>
    </row>
    <row r="9129" spans="8:12" x14ac:dyDescent="0.35">
      <c r="H9129" s="3" t="s">
        <v>13408</v>
      </c>
      <c r="I9129" t="s">
        <v>13409</v>
      </c>
      <c r="J9129" t="s">
        <v>2565</v>
      </c>
      <c r="K9129" t="s">
        <v>689</v>
      </c>
      <c r="L9129" t="s">
        <v>690</v>
      </c>
    </row>
    <row r="9130" spans="8:12" x14ac:dyDescent="0.35">
      <c r="H9130" s="3" t="s">
        <v>13410</v>
      </c>
      <c r="I9130" t="s">
        <v>12270</v>
      </c>
      <c r="J9130" t="s">
        <v>8867</v>
      </c>
      <c r="K9130" t="s">
        <v>671</v>
      </c>
      <c r="L9130" t="s">
        <v>672</v>
      </c>
    </row>
    <row r="9131" spans="8:12" x14ac:dyDescent="0.35">
      <c r="H9131" s="3" t="s">
        <v>13411</v>
      </c>
      <c r="I9131" t="s">
        <v>6546</v>
      </c>
      <c r="J9131" t="s">
        <v>1907</v>
      </c>
      <c r="K9131" t="s">
        <v>261</v>
      </c>
      <c r="L9131" t="s">
        <v>262</v>
      </c>
    </row>
    <row r="9132" spans="8:12" x14ac:dyDescent="0.35">
      <c r="H9132" s="3" t="s">
        <v>13412</v>
      </c>
      <c r="I9132" t="s">
        <v>2111</v>
      </c>
      <c r="J9132" t="s">
        <v>2142</v>
      </c>
      <c r="K9132" t="s">
        <v>1329</v>
      </c>
      <c r="L9132" t="s">
        <v>1330</v>
      </c>
    </row>
    <row r="9133" spans="8:12" x14ac:dyDescent="0.35">
      <c r="H9133" s="3" t="s">
        <v>13413</v>
      </c>
      <c r="I9133" t="s">
        <v>7603</v>
      </c>
      <c r="J9133" t="s">
        <v>1713</v>
      </c>
      <c r="K9133" t="s">
        <v>981</v>
      </c>
      <c r="L9133" t="s">
        <v>982</v>
      </c>
    </row>
    <row r="9134" spans="8:12" x14ac:dyDescent="0.35">
      <c r="H9134" s="3" t="s">
        <v>40703</v>
      </c>
      <c r="I9134" t="s">
        <v>21048</v>
      </c>
      <c r="J9134" t="s">
        <v>9282</v>
      </c>
      <c r="K9134" t="s">
        <v>595</v>
      </c>
      <c r="L9134" t="s">
        <v>596</v>
      </c>
    </row>
    <row r="9135" spans="8:12" x14ac:dyDescent="0.35">
      <c r="H9135" s="3" t="s">
        <v>40704</v>
      </c>
      <c r="I9135" t="s">
        <v>40705</v>
      </c>
      <c r="J9135" t="s">
        <v>1670</v>
      </c>
      <c r="K9135" t="s">
        <v>551</v>
      </c>
      <c r="L9135" t="s">
        <v>552</v>
      </c>
    </row>
    <row r="9136" spans="8:12" x14ac:dyDescent="0.35">
      <c r="H9136" s="3" t="s">
        <v>40706</v>
      </c>
      <c r="I9136" t="s">
        <v>40707</v>
      </c>
      <c r="J9136" t="s">
        <v>13535</v>
      </c>
      <c r="K9136" t="s">
        <v>815</v>
      </c>
      <c r="L9136" t="s">
        <v>816</v>
      </c>
    </row>
    <row r="9137" spans="8:12" x14ac:dyDescent="0.35">
      <c r="H9137" s="3" t="s">
        <v>13414</v>
      </c>
      <c r="I9137" t="s">
        <v>9494</v>
      </c>
      <c r="J9137" t="s">
        <v>8148</v>
      </c>
      <c r="K9137" t="s">
        <v>119</v>
      </c>
      <c r="L9137" t="s">
        <v>120</v>
      </c>
    </row>
    <row r="9138" spans="8:12" x14ac:dyDescent="0.35">
      <c r="H9138" s="3" t="s">
        <v>13415</v>
      </c>
      <c r="I9138" t="s">
        <v>13416</v>
      </c>
      <c r="J9138" t="s">
        <v>1705</v>
      </c>
      <c r="K9138" t="s">
        <v>781</v>
      </c>
      <c r="L9138" t="s">
        <v>782</v>
      </c>
    </row>
    <row r="9139" spans="8:12" x14ac:dyDescent="0.35">
      <c r="H9139" s="3" t="s">
        <v>13417</v>
      </c>
      <c r="I9139" t="s">
        <v>13418</v>
      </c>
      <c r="J9139" t="s">
        <v>5530</v>
      </c>
      <c r="K9139" t="s">
        <v>123</v>
      </c>
      <c r="L9139" t="s">
        <v>124</v>
      </c>
    </row>
    <row r="9140" spans="8:12" x14ac:dyDescent="0.35">
      <c r="H9140" s="3" t="s">
        <v>40708</v>
      </c>
      <c r="I9140" t="s">
        <v>6524</v>
      </c>
      <c r="J9140" t="s">
        <v>1746</v>
      </c>
      <c r="K9140" t="s">
        <v>485</v>
      </c>
      <c r="L9140" t="s">
        <v>486</v>
      </c>
    </row>
    <row r="9141" spans="8:12" x14ac:dyDescent="0.35">
      <c r="H9141" s="3" t="s">
        <v>13419</v>
      </c>
      <c r="I9141" t="s">
        <v>13420</v>
      </c>
      <c r="J9141" t="s">
        <v>2215</v>
      </c>
      <c r="K9141" t="s">
        <v>341</v>
      </c>
      <c r="L9141" t="s">
        <v>342</v>
      </c>
    </row>
    <row r="9142" spans="8:12" x14ac:dyDescent="0.35">
      <c r="H9142" s="3" t="s">
        <v>13421</v>
      </c>
      <c r="I9142" t="s">
        <v>5687</v>
      </c>
      <c r="J9142" t="s">
        <v>1867</v>
      </c>
      <c r="K9142" t="s">
        <v>981</v>
      </c>
      <c r="L9142" t="s">
        <v>982</v>
      </c>
    </row>
    <row r="9143" spans="8:12" x14ac:dyDescent="0.35">
      <c r="H9143" s="3" t="s">
        <v>40709</v>
      </c>
      <c r="I9143" t="s">
        <v>16204</v>
      </c>
      <c r="J9143" t="s">
        <v>12039</v>
      </c>
      <c r="K9143" t="s">
        <v>1265</v>
      </c>
      <c r="L9143" t="s">
        <v>1266</v>
      </c>
    </row>
    <row r="9144" spans="8:12" x14ac:dyDescent="0.35">
      <c r="H9144" s="3" t="s">
        <v>13422</v>
      </c>
      <c r="I9144" t="s">
        <v>2694</v>
      </c>
      <c r="J9144" t="s">
        <v>2526</v>
      </c>
      <c r="K9144" t="s">
        <v>165</v>
      </c>
      <c r="L9144" t="s">
        <v>166</v>
      </c>
    </row>
    <row r="9145" spans="8:12" x14ac:dyDescent="0.35">
      <c r="H9145" s="3" t="s">
        <v>13423</v>
      </c>
      <c r="I9145" t="s">
        <v>13424</v>
      </c>
      <c r="J9145" t="s">
        <v>4213</v>
      </c>
      <c r="K9145" t="s">
        <v>853</v>
      </c>
      <c r="L9145" t="s">
        <v>854</v>
      </c>
    </row>
    <row r="9146" spans="8:12" x14ac:dyDescent="0.35">
      <c r="H9146" s="3" t="s">
        <v>13425</v>
      </c>
      <c r="I9146" t="s">
        <v>13372</v>
      </c>
      <c r="J9146" t="s">
        <v>13426</v>
      </c>
      <c r="K9146" t="s">
        <v>567</v>
      </c>
      <c r="L9146" t="s">
        <v>568</v>
      </c>
    </row>
    <row r="9147" spans="8:12" x14ac:dyDescent="0.35">
      <c r="H9147" s="3" t="s">
        <v>13427</v>
      </c>
      <c r="I9147" t="s">
        <v>13428</v>
      </c>
      <c r="J9147" t="s">
        <v>1633</v>
      </c>
      <c r="K9147" t="s">
        <v>1169</v>
      </c>
      <c r="L9147" t="s">
        <v>1170</v>
      </c>
    </row>
    <row r="9148" spans="8:12" x14ac:dyDescent="0.35">
      <c r="H9148" s="3" t="s">
        <v>13429</v>
      </c>
      <c r="I9148" t="s">
        <v>12665</v>
      </c>
      <c r="J9148" t="s">
        <v>1614</v>
      </c>
      <c r="K9148" t="s">
        <v>1169</v>
      </c>
      <c r="L9148" t="s">
        <v>1170</v>
      </c>
    </row>
    <row r="9149" spans="8:12" x14ac:dyDescent="0.35">
      <c r="H9149" s="3" t="s">
        <v>40710</v>
      </c>
      <c r="I9149" t="s">
        <v>40711</v>
      </c>
      <c r="J9149" t="s">
        <v>1864</v>
      </c>
      <c r="K9149" t="s">
        <v>11054</v>
      </c>
      <c r="L9149" t="s">
        <v>11055</v>
      </c>
    </row>
    <row r="9150" spans="8:12" x14ac:dyDescent="0.35">
      <c r="H9150" s="3" t="s">
        <v>13430</v>
      </c>
      <c r="I9150" t="s">
        <v>2106</v>
      </c>
      <c r="J9150" t="s">
        <v>3965</v>
      </c>
      <c r="K9150" t="s">
        <v>1177</v>
      </c>
      <c r="L9150" t="s">
        <v>1178</v>
      </c>
    </row>
    <row r="9151" spans="8:12" x14ac:dyDescent="0.35">
      <c r="H9151" s="3" t="s">
        <v>13431</v>
      </c>
      <c r="I9151" t="s">
        <v>2157</v>
      </c>
      <c r="J9151" t="s">
        <v>1702</v>
      </c>
      <c r="K9151" t="s">
        <v>787</v>
      </c>
      <c r="L9151" t="s">
        <v>788</v>
      </c>
    </row>
    <row r="9152" spans="8:12" x14ac:dyDescent="0.35">
      <c r="H9152" s="3" t="s">
        <v>13432</v>
      </c>
      <c r="I9152" t="s">
        <v>13433</v>
      </c>
      <c r="J9152" t="s">
        <v>1654</v>
      </c>
      <c r="K9152" t="s">
        <v>781</v>
      </c>
      <c r="L9152" t="s">
        <v>782</v>
      </c>
    </row>
    <row r="9153" spans="8:12" x14ac:dyDescent="0.35">
      <c r="H9153" s="3" t="s">
        <v>13434</v>
      </c>
      <c r="I9153" t="s">
        <v>13435</v>
      </c>
      <c r="J9153" t="s">
        <v>13436</v>
      </c>
      <c r="K9153" t="s">
        <v>351</v>
      </c>
      <c r="L9153" t="s">
        <v>352</v>
      </c>
    </row>
    <row r="9154" spans="8:12" x14ac:dyDescent="0.35">
      <c r="H9154" s="3" t="s">
        <v>13437</v>
      </c>
      <c r="I9154" t="s">
        <v>13105</v>
      </c>
      <c r="J9154" t="s">
        <v>2092</v>
      </c>
      <c r="K9154" t="s">
        <v>389</v>
      </c>
      <c r="L9154" t="s">
        <v>390</v>
      </c>
    </row>
    <row r="9155" spans="8:12" x14ac:dyDescent="0.35">
      <c r="H9155" s="3" t="s">
        <v>13438</v>
      </c>
      <c r="I9155" t="s">
        <v>1993</v>
      </c>
      <c r="J9155" t="s">
        <v>13439</v>
      </c>
      <c r="K9155" t="s">
        <v>847</v>
      </c>
      <c r="L9155" t="s">
        <v>848</v>
      </c>
    </row>
    <row r="9156" spans="8:12" x14ac:dyDescent="0.35">
      <c r="H9156" s="3" t="s">
        <v>13440</v>
      </c>
      <c r="I9156" t="s">
        <v>13441</v>
      </c>
      <c r="J9156" t="s">
        <v>12394</v>
      </c>
      <c r="K9156" t="s">
        <v>801</v>
      </c>
      <c r="L9156" t="s">
        <v>802</v>
      </c>
    </row>
    <row r="9157" spans="8:12" x14ac:dyDescent="0.35">
      <c r="H9157" s="3" t="s">
        <v>40712</v>
      </c>
      <c r="I9157" t="s">
        <v>40713</v>
      </c>
      <c r="J9157" t="s">
        <v>1843</v>
      </c>
      <c r="K9157" t="s">
        <v>1423</v>
      </c>
      <c r="L9157" t="s">
        <v>1424</v>
      </c>
    </row>
    <row r="9158" spans="8:12" x14ac:dyDescent="0.35">
      <c r="H9158" s="3" t="s">
        <v>40714</v>
      </c>
      <c r="I9158" t="s">
        <v>40715</v>
      </c>
      <c r="J9158" t="s">
        <v>1786</v>
      </c>
      <c r="K9158" t="s">
        <v>1409</v>
      </c>
      <c r="L9158" t="s">
        <v>1410</v>
      </c>
    </row>
    <row r="9159" spans="8:12" x14ac:dyDescent="0.35">
      <c r="H9159" s="3" t="s">
        <v>13442</v>
      </c>
      <c r="I9159" t="s">
        <v>7146</v>
      </c>
      <c r="J9159" t="s">
        <v>7825</v>
      </c>
      <c r="K9159" t="s">
        <v>205</v>
      </c>
      <c r="L9159" t="s">
        <v>206</v>
      </c>
    </row>
    <row r="9160" spans="8:12" x14ac:dyDescent="0.35">
      <c r="H9160" s="3" t="s">
        <v>13443</v>
      </c>
      <c r="I9160" t="s">
        <v>10821</v>
      </c>
      <c r="J9160" t="s">
        <v>2721</v>
      </c>
      <c r="K9160" t="s">
        <v>1379</v>
      </c>
      <c r="L9160" t="s">
        <v>1380</v>
      </c>
    </row>
    <row r="9161" spans="8:12" x14ac:dyDescent="0.35">
      <c r="H9161" s="3" t="s">
        <v>40716</v>
      </c>
      <c r="I9161" t="s">
        <v>10821</v>
      </c>
      <c r="J9161" t="s">
        <v>1670</v>
      </c>
      <c r="K9161" t="s">
        <v>1379</v>
      </c>
      <c r="L9161" t="s">
        <v>1380</v>
      </c>
    </row>
    <row r="9162" spans="8:12" x14ac:dyDescent="0.35">
      <c r="H9162" s="3" t="s">
        <v>13444</v>
      </c>
      <c r="I9162" t="s">
        <v>13445</v>
      </c>
      <c r="J9162" t="s">
        <v>2126</v>
      </c>
      <c r="K9162" t="s">
        <v>583</v>
      </c>
      <c r="L9162" t="s">
        <v>584</v>
      </c>
    </row>
    <row r="9163" spans="8:12" x14ac:dyDescent="0.35">
      <c r="H9163" s="3" t="s">
        <v>13446</v>
      </c>
      <c r="I9163" t="s">
        <v>13447</v>
      </c>
      <c r="J9163" t="s">
        <v>13448</v>
      </c>
      <c r="K9163" t="s">
        <v>333</v>
      </c>
      <c r="L9163" t="s">
        <v>334</v>
      </c>
    </row>
    <row r="9164" spans="8:12" x14ac:dyDescent="0.35">
      <c r="H9164" s="3" t="s">
        <v>13449</v>
      </c>
      <c r="I9164" t="s">
        <v>13450</v>
      </c>
      <c r="J9164" t="s">
        <v>13451</v>
      </c>
      <c r="K9164" t="s">
        <v>303</v>
      </c>
      <c r="L9164" t="s">
        <v>304</v>
      </c>
    </row>
    <row r="9165" spans="8:12" x14ac:dyDescent="0.35">
      <c r="H9165" s="3" t="s">
        <v>13452</v>
      </c>
      <c r="I9165" t="s">
        <v>13453</v>
      </c>
      <c r="J9165" t="s">
        <v>2172</v>
      </c>
      <c r="K9165" t="s">
        <v>1465</v>
      </c>
      <c r="L9165" t="s">
        <v>1466</v>
      </c>
    </row>
    <row r="9166" spans="8:12" x14ac:dyDescent="0.35">
      <c r="H9166" s="3" t="s">
        <v>13454</v>
      </c>
      <c r="I9166" t="s">
        <v>13455</v>
      </c>
      <c r="J9166" t="s">
        <v>1639</v>
      </c>
      <c r="K9166" t="s">
        <v>555</v>
      </c>
      <c r="L9166" t="s">
        <v>556</v>
      </c>
    </row>
    <row r="9167" spans="8:12" x14ac:dyDescent="0.35">
      <c r="H9167" s="3" t="s">
        <v>13456</v>
      </c>
      <c r="I9167" t="s">
        <v>13457</v>
      </c>
      <c r="J9167" t="s">
        <v>4841</v>
      </c>
      <c r="K9167" t="s">
        <v>911</v>
      </c>
      <c r="L9167" t="s">
        <v>912</v>
      </c>
    </row>
    <row r="9168" spans="8:12" x14ac:dyDescent="0.35">
      <c r="H9168" s="3" t="s">
        <v>40717</v>
      </c>
      <c r="I9168" t="s">
        <v>40718</v>
      </c>
      <c r="J9168" t="s">
        <v>7018</v>
      </c>
      <c r="K9168" t="s">
        <v>321</v>
      </c>
      <c r="L9168" t="s">
        <v>322</v>
      </c>
    </row>
    <row r="9169" spans="8:12" x14ac:dyDescent="0.35">
      <c r="H9169" s="3" t="s">
        <v>13458</v>
      </c>
      <c r="I9169" t="s">
        <v>13459</v>
      </c>
      <c r="J9169" t="s">
        <v>13460</v>
      </c>
      <c r="K9169" t="s">
        <v>665</v>
      </c>
      <c r="L9169" t="s">
        <v>666</v>
      </c>
    </row>
    <row r="9170" spans="8:12" x14ac:dyDescent="0.35">
      <c r="H9170" s="3" t="s">
        <v>13461</v>
      </c>
      <c r="I9170" t="s">
        <v>13462</v>
      </c>
      <c r="J9170" t="s">
        <v>1812</v>
      </c>
      <c r="K9170" t="s">
        <v>1271</v>
      </c>
      <c r="L9170" t="s">
        <v>1272</v>
      </c>
    </row>
    <row r="9171" spans="8:12" x14ac:dyDescent="0.35">
      <c r="H9171" s="3" t="s">
        <v>40719</v>
      </c>
      <c r="I9171" t="s">
        <v>4399</v>
      </c>
      <c r="J9171" t="s">
        <v>40720</v>
      </c>
      <c r="K9171" t="s">
        <v>1243</v>
      </c>
      <c r="L9171" t="s">
        <v>1244</v>
      </c>
    </row>
    <row r="9172" spans="8:12" x14ac:dyDescent="0.35">
      <c r="H9172" s="3" t="s">
        <v>13463</v>
      </c>
      <c r="I9172" t="s">
        <v>13464</v>
      </c>
      <c r="J9172" t="s">
        <v>3848</v>
      </c>
      <c r="K9172" t="s">
        <v>187</v>
      </c>
      <c r="L9172" t="s">
        <v>188</v>
      </c>
    </row>
    <row r="9173" spans="8:12" x14ac:dyDescent="0.35">
      <c r="H9173" s="3" t="s">
        <v>40721</v>
      </c>
      <c r="I9173" t="s">
        <v>40722</v>
      </c>
      <c r="J9173" t="s">
        <v>2003</v>
      </c>
      <c r="K9173" t="s">
        <v>111</v>
      </c>
      <c r="L9173" t="s">
        <v>112</v>
      </c>
    </row>
    <row r="9174" spans="8:12" x14ac:dyDescent="0.35">
      <c r="H9174" s="3" t="s">
        <v>13465</v>
      </c>
      <c r="I9174" t="s">
        <v>2166</v>
      </c>
      <c r="J9174" t="s">
        <v>13466</v>
      </c>
      <c r="K9174" t="s">
        <v>537</v>
      </c>
      <c r="L9174" t="s">
        <v>538</v>
      </c>
    </row>
    <row r="9175" spans="8:12" x14ac:dyDescent="0.35">
      <c r="H9175" s="3" t="s">
        <v>13467</v>
      </c>
      <c r="I9175" t="s">
        <v>13468</v>
      </c>
      <c r="J9175" t="s">
        <v>1614</v>
      </c>
      <c r="K9175" t="s">
        <v>1409</v>
      </c>
      <c r="L9175" t="s">
        <v>1410</v>
      </c>
    </row>
    <row r="9176" spans="8:12" x14ac:dyDescent="0.35">
      <c r="H9176" s="3" t="s">
        <v>13469</v>
      </c>
      <c r="I9176" t="s">
        <v>5045</v>
      </c>
      <c r="J9176" t="s">
        <v>7461</v>
      </c>
      <c r="K9176" t="s">
        <v>1027</v>
      </c>
      <c r="L9176" t="s">
        <v>1028</v>
      </c>
    </row>
    <row r="9177" spans="8:12" x14ac:dyDescent="0.35">
      <c r="H9177" s="3" t="s">
        <v>13470</v>
      </c>
      <c r="I9177" t="s">
        <v>9383</v>
      </c>
      <c r="J9177" t="s">
        <v>1971</v>
      </c>
      <c r="K9177" t="s">
        <v>757</v>
      </c>
      <c r="L9177" t="s">
        <v>758</v>
      </c>
    </row>
    <row r="9178" spans="8:12" x14ac:dyDescent="0.35">
      <c r="H9178" s="3" t="s">
        <v>13471</v>
      </c>
      <c r="I9178" t="s">
        <v>13472</v>
      </c>
      <c r="J9178" t="s">
        <v>11181</v>
      </c>
      <c r="K9178" t="s">
        <v>757</v>
      </c>
      <c r="L9178" t="s">
        <v>758</v>
      </c>
    </row>
    <row r="9179" spans="8:12" x14ac:dyDescent="0.35">
      <c r="H9179" s="3" t="s">
        <v>13473</v>
      </c>
      <c r="I9179" t="s">
        <v>6933</v>
      </c>
      <c r="J9179" t="s">
        <v>5673</v>
      </c>
      <c r="K9179" t="s">
        <v>661</v>
      </c>
      <c r="L9179" t="s">
        <v>662</v>
      </c>
    </row>
    <row r="9180" spans="8:12" x14ac:dyDescent="0.35">
      <c r="H9180" s="3" t="s">
        <v>13474</v>
      </c>
      <c r="I9180" t="s">
        <v>3974</v>
      </c>
      <c r="J9180" t="s">
        <v>3316</v>
      </c>
      <c r="K9180" t="s">
        <v>393</v>
      </c>
      <c r="L9180" t="s">
        <v>394</v>
      </c>
    </row>
    <row r="9181" spans="8:12" x14ac:dyDescent="0.35">
      <c r="H9181" s="3" t="s">
        <v>13475</v>
      </c>
      <c r="I9181" t="s">
        <v>13476</v>
      </c>
      <c r="J9181" t="s">
        <v>1743</v>
      </c>
      <c r="K9181" t="s">
        <v>569</v>
      </c>
      <c r="L9181" t="s">
        <v>570</v>
      </c>
    </row>
    <row r="9182" spans="8:12" x14ac:dyDescent="0.35">
      <c r="H9182" s="3" t="s">
        <v>13477</v>
      </c>
      <c r="I9182" t="s">
        <v>3234</v>
      </c>
      <c r="J9182" t="s">
        <v>6242</v>
      </c>
      <c r="K9182" t="s">
        <v>21</v>
      </c>
      <c r="L9182" t="s">
        <v>22</v>
      </c>
    </row>
    <row r="9183" spans="8:12" x14ac:dyDescent="0.35">
      <c r="H9183" s="3" t="s">
        <v>40723</v>
      </c>
      <c r="I9183" t="s">
        <v>40724</v>
      </c>
      <c r="J9183" t="s">
        <v>1928</v>
      </c>
      <c r="K9183" t="s">
        <v>591</v>
      </c>
      <c r="L9183" t="s">
        <v>592</v>
      </c>
    </row>
    <row r="9184" spans="8:12" x14ac:dyDescent="0.35">
      <c r="H9184" s="3" t="s">
        <v>13478</v>
      </c>
      <c r="I9184" t="s">
        <v>3234</v>
      </c>
      <c r="J9184" t="s">
        <v>1697</v>
      </c>
      <c r="K9184" t="s">
        <v>21</v>
      </c>
      <c r="L9184" t="s">
        <v>22</v>
      </c>
    </row>
    <row r="9185" spans="8:12" x14ac:dyDescent="0.35">
      <c r="H9185" s="3" t="s">
        <v>13479</v>
      </c>
      <c r="I9185" t="s">
        <v>13480</v>
      </c>
      <c r="J9185" t="s">
        <v>13481</v>
      </c>
      <c r="K9185" t="s">
        <v>593</v>
      </c>
      <c r="L9185" t="s">
        <v>594</v>
      </c>
    </row>
    <row r="9186" spans="8:12" x14ac:dyDescent="0.35">
      <c r="H9186" s="3" t="s">
        <v>40725</v>
      </c>
      <c r="I9186" t="s">
        <v>23141</v>
      </c>
      <c r="J9186" t="s">
        <v>1993</v>
      </c>
      <c r="K9186" t="s">
        <v>1247</v>
      </c>
      <c r="L9186" t="s">
        <v>1248</v>
      </c>
    </row>
    <row r="9187" spans="8:12" x14ac:dyDescent="0.35">
      <c r="H9187" s="3" t="s">
        <v>13482</v>
      </c>
      <c r="I9187" t="s">
        <v>10103</v>
      </c>
      <c r="J9187" t="s">
        <v>1998</v>
      </c>
      <c r="K9187" t="s">
        <v>719</v>
      </c>
      <c r="L9187" t="s">
        <v>720</v>
      </c>
    </row>
    <row r="9188" spans="8:12" x14ac:dyDescent="0.35">
      <c r="H9188" s="3" t="s">
        <v>13483</v>
      </c>
      <c r="I9188" t="s">
        <v>13484</v>
      </c>
      <c r="J9188" t="s">
        <v>13485</v>
      </c>
      <c r="K9188" t="s">
        <v>391</v>
      </c>
      <c r="L9188" t="s">
        <v>392</v>
      </c>
    </row>
    <row r="9189" spans="8:12" x14ac:dyDescent="0.35">
      <c r="H9189" s="3" t="s">
        <v>13486</v>
      </c>
      <c r="I9189" t="s">
        <v>13487</v>
      </c>
      <c r="J9189" t="s">
        <v>1596</v>
      </c>
      <c r="K9189" t="s">
        <v>327</v>
      </c>
      <c r="L9189" t="s">
        <v>328</v>
      </c>
    </row>
    <row r="9190" spans="8:12" x14ac:dyDescent="0.35">
      <c r="H9190" s="3" t="s">
        <v>40726</v>
      </c>
      <c r="I9190" t="s">
        <v>7186</v>
      </c>
      <c r="J9190" t="s">
        <v>3261</v>
      </c>
      <c r="K9190" t="s">
        <v>1461</v>
      </c>
      <c r="L9190" t="s">
        <v>1462</v>
      </c>
    </row>
    <row r="9191" spans="8:12" x14ac:dyDescent="0.35">
      <c r="H9191" s="3" t="s">
        <v>40727</v>
      </c>
      <c r="I9191" t="s">
        <v>40728</v>
      </c>
      <c r="J9191" t="s">
        <v>2320</v>
      </c>
      <c r="K9191" t="s">
        <v>543</v>
      </c>
      <c r="L9191" t="s">
        <v>544</v>
      </c>
    </row>
    <row r="9192" spans="8:12" x14ac:dyDescent="0.35">
      <c r="H9192" s="3" t="s">
        <v>13488</v>
      </c>
      <c r="I9192" t="s">
        <v>13489</v>
      </c>
      <c r="J9192" t="s">
        <v>7461</v>
      </c>
      <c r="K9192" t="s">
        <v>953</v>
      </c>
      <c r="L9192" t="s">
        <v>954</v>
      </c>
    </row>
    <row r="9193" spans="8:12" x14ac:dyDescent="0.35">
      <c r="H9193" s="3" t="s">
        <v>13490</v>
      </c>
      <c r="I9193" t="s">
        <v>4018</v>
      </c>
      <c r="J9193" t="s">
        <v>13491</v>
      </c>
      <c r="K9193" t="s">
        <v>1043</v>
      </c>
      <c r="L9193" t="s">
        <v>1044</v>
      </c>
    </row>
    <row r="9194" spans="8:12" x14ac:dyDescent="0.35">
      <c r="H9194" s="3" t="s">
        <v>13492</v>
      </c>
      <c r="I9194" t="s">
        <v>13493</v>
      </c>
      <c r="J9194" t="s">
        <v>2838</v>
      </c>
      <c r="K9194" t="s">
        <v>567</v>
      </c>
      <c r="L9194" t="s">
        <v>568</v>
      </c>
    </row>
    <row r="9195" spans="8:12" x14ac:dyDescent="0.35">
      <c r="H9195" s="3" t="s">
        <v>13494</v>
      </c>
      <c r="I9195" t="s">
        <v>8730</v>
      </c>
      <c r="J9195" t="s">
        <v>1936</v>
      </c>
      <c r="K9195" t="s">
        <v>1043</v>
      </c>
      <c r="L9195" t="s">
        <v>1044</v>
      </c>
    </row>
    <row r="9196" spans="8:12" x14ac:dyDescent="0.35">
      <c r="H9196" s="3" t="s">
        <v>40729</v>
      </c>
      <c r="I9196" t="s">
        <v>40730</v>
      </c>
      <c r="J9196" t="s">
        <v>3403</v>
      </c>
      <c r="K9196" t="s">
        <v>199</v>
      </c>
      <c r="L9196" t="s">
        <v>200</v>
      </c>
    </row>
    <row r="9197" spans="8:12" x14ac:dyDescent="0.35">
      <c r="H9197" s="3" t="s">
        <v>40731</v>
      </c>
      <c r="I9197" t="s">
        <v>3806</v>
      </c>
      <c r="J9197" t="s">
        <v>2521</v>
      </c>
      <c r="K9197" t="s">
        <v>413</v>
      </c>
      <c r="L9197" t="s">
        <v>414</v>
      </c>
    </row>
    <row r="9198" spans="8:12" x14ac:dyDescent="0.35">
      <c r="H9198" s="3" t="s">
        <v>13495</v>
      </c>
      <c r="I9198" t="s">
        <v>5410</v>
      </c>
      <c r="J9198" t="s">
        <v>1654</v>
      </c>
      <c r="K9198" t="s">
        <v>465</v>
      </c>
      <c r="L9198" t="s">
        <v>466</v>
      </c>
    </row>
    <row r="9199" spans="8:12" x14ac:dyDescent="0.35">
      <c r="H9199" s="3" t="s">
        <v>13496</v>
      </c>
      <c r="I9199" t="s">
        <v>5771</v>
      </c>
      <c r="J9199" t="s">
        <v>4858</v>
      </c>
      <c r="K9199" t="s">
        <v>1157</v>
      </c>
      <c r="L9199" t="s">
        <v>1158</v>
      </c>
    </row>
    <row r="9200" spans="8:12" x14ac:dyDescent="0.35">
      <c r="H9200" s="3" t="s">
        <v>40732</v>
      </c>
      <c r="I9200" t="s">
        <v>40733</v>
      </c>
      <c r="J9200" t="s">
        <v>5961</v>
      </c>
      <c r="K9200" t="s">
        <v>1235</v>
      </c>
      <c r="L9200" t="s">
        <v>1236</v>
      </c>
    </row>
    <row r="9201" spans="8:12" x14ac:dyDescent="0.35">
      <c r="H9201" s="3" t="s">
        <v>40734</v>
      </c>
      <c r="I9201" t="s">
        <v>14341</v>
      </c>
      <c r="J9201" t="s">
        <v>40735</v>
      </c>
      <c r="K9201" t="s">
        <v>923</v>
      </c>
      <c r="L9201" t="s">
        <v>924</v>
      </c>
    </row>
    <row r="9202" spans="8:12" x14ac:dyDescent="0.35">
      <c r="H9202" s="3" t="s">
        <v>40736</v>
      </c>
      <c r="I9202" t="s">
        <v>2299</v>
      </c>
      <c r="J9202" t="s">
        <v>7118</v>
      </c>
      <c r="K9202" t="s">
        <v>209</v>
      </c>
      <c r="L9202" t="s">
        <v>210</v>
      </c>
    </row>
    <row r="9203" spans="8:12" x14ac:dyDescent="0.35">
      <c r="H9203" s="3" t="s">
        <v>13497</v>
      </c>
      <c r="I9203" t="s">
        <v>1968</v>
      </c>
      <c r="J9203" t="s">
        <v>13498</v>
      </c>
      <c r="K9203" t="s">
        <v>1127</v>
      </c>
      <c r="L9203" t="s">
        <v>1128</v>
      </c>
    </row>
    <row r="9204" spans="8:12" x14ac:dyDescent="0.35">
      <c r="H9204" s="3" t="s">
        <v>13499</v>
      </c>
      <c r="I9204" t="s">
        <v>13500</v>
      </c>
      <c r="J9204" t="s">
        <v>1867</v>
      </c>
      <c r="K9204" t="s">
        <v>307</v>
      </c>
      <c r="L9204" t="s">
        <v>308</v>
      </c>
    </row>
    <row r="9205" spans="8:12" x14ac:dyDescent="0.35">
      <c r="H9205" s="3" t="s">
        <v>13501</v>
      </c>
      <c r="I9205" t="s">
        <v>13502</v>
      </c>
      <c r="J9205" t="s">
        <v>2644</v>
      </c>
      <c r="K9205" t="s">
        <v>1131</v>
      </c>
      <c r="L9205" t="s">
        <v>1132</v>
      </c>
    </row>
    <row r="9206" spans="8:12" x14ac:dyDescent="0.35">
      <c r="H9206" s="3" t="s">
        <v>13503</v>
      </c>
      <c r="I9206" t="s">
        <v>13504</v>
      </c>
      <c r="J9206" t="s">
        <v>1803</v>
      </c>
      <c r="K9206" t="s">
        <v>1135</v>
      </c>
      <c r="L9206" t="s">
        <v>1136</v>
      </c>
    </row>
    <row r="9207" spans="8:12" x14ac:dyDescent="0.35">
      <c r="H9207" s="3" t="s">
        <v>40737</v>
      </c>
      <c r="I9207" t="s">
        <v>13933</v>
      </c>
      <c r="J9207" t="s">
        <v>2320</v>
      </c>
      <c r="K9207" t="s">
        <v>509</v>
      </c>
      <c r="L9207" t="s">
        <v>510</v>
      </c>
    </row>
    <row r="9208" spans="8:12" x14ac:dyDescent="0.35">
      <c r="H9208" s="3" t="s">
        <v>13505</v>
      </c>
      <c r="I9208" t="s">
        <v>13506</v>
      </c>
      <c r="J9208" t="s">
        <v>1705</v>
      </c>
      <c r="K9208" t="s">
        <v>965</v>
      </c>
      <c r="L9208" t="s">
        <v>966</v>
      </c>
    </row>
    <row r="9209" spans="8:12" x14ac:dyDescent="0.35">
      <c r="H9209" s="3" t="s">
        <v>40738</v>
      </c>
      <c r="I9209" t="s">
        <v>40739</v>
      </c>
      <c r="J9209" t="s">
        <v>3403</v>
      </c>
      <c r="K9209" t="s">
        <v>657</v>
      </c>
      <c r="L9209" t="s">
        <v>658</v>
      </c>
    </row>
    <row r="9210" spans="8:12" x14ac:dyDescent="0.35">
      <c r="H9210" s="3" t="s">
        <v>13507</v>
      </c>
      <c r="I9210" t="s">
        <v>12396</v>
      </c>
      <c r="J9210" t="s">
        <v>12400</v>
      </c>
      <c r="K9210" t="s">
        <v>893</v>
      </c>
      <c r="L9210" t="s">
        <v>894</v>
      </c>
    </row>
    <row r="9211" spans="8:12" x14ac:dyDescent="0.35">
      <c r="H9211" s="3" t="s">
        <v>13508</v>
      </c>
      <c r="I9211" t="s">
        <v>13509</v>
      </c>
      <c r="J9211" t="s">
        <v>4740</v>
      </c>
      <c r="K9211" t="s">
        <v>911</v>
      </c>
      <c r="L9211" t="s">
        <v>912</v>
      </c>
    </row>
    <row r="9212" spans="8:12" x14ac:dyDescent="0.35">
      <c r="H9212" s="3" t="s">
        <v>13510</v>
      </c>
      <c r="I9212" t="s">
        <v>13511</v>
      </c>
      <c r="J9212" t="s">
        <v>2494</v>
      </c>
      <c r="K9212" t="s">
        <v>327</v>
      </c>
      <c r="L9212" t="s">
        <v>328</v>
      </c>
    </row>
    <row r="9213" spans="8:12" x14ac:dyDescent="0.35">
      <c r="H9213" s="3" t="s">
        <v>13512</v>
      </c>
      <c r="I9213" t="s">
        <v>13513</v>
      </c>
      <c r="J9213" t="s">
        <v>5955</v>
      </c>
      <c r="K9213" t="s">
        <v>723</v>
      </c>
      <c r="L9213" t="s">
        <v>724</v>
      </c>
    </row>
    <row r="9214" spans="8:12" x14ac:dyDescent="0.35">
      <c r="H9214" s="3" t="s">
        <v>40740</v>
      </c>
      <c r="I9214" t="s">
        <v>40741</v>
      </c>
      <c r="J9214" t="s">
        <v>9000</v>
      </c>
      <c r="K9214" t="s">
        <v>697</v>
      </c>
      <c r="L9214" t="s">
        <v>698</v>
      </c>
    </row>
    <row r="9215" spans="8:12" x14ac:dyDescent="0.35">
      <c r="H9215" s="3" t="s">
        <v>40742</v>
      </c>
      <c r="I9215" t="s">
        <v>40743</v>
      </c>
      <c r="J9215" t="s">
        <v>2873</v>
      </c>
      <c r="K9215" t="s">
        <v>697</v>
      </c>
      <c r="L9215" t="s">
        <v>698</v>
      </c>
    </row>
    <row r="9216" spans="8:12" x14ac:dyDescent="0.35">
      <c r="H9216" s="3" t="s">
        <v>40744</v>
      </c>
      <c r="I9216" t="s">
        <v>40745</v>
      </c>
      <c r="J9216" t="s">
        <v>40746</v>
      </c>
      <c r="K9216" t="s">
        <v>635</v>
      </c>
      <c r="L9216" t="s">
        <v>636</v>
      </c>
    </row>
    <row r="9217" spans="8:12" x14ac:dyDescent="0.35">
      <c r="H9217" s="3" t="s">
        <v>13514</v>
      </c>
      <c r="I9217" t="s">
        <v>2644</v>
      </c>
      <c r="J9217" t="s">
        <v>1993</v>
      </c>
      <c r="K9217" t="s">
        <v>1229</v>
      </c>
      <c r="L9217" t="s">
        <v>1230</v>
      </c>
    </row>
    <row r="9218" spans="8:12" x14ac:dyDescent="0.35">
      <c r="H9218" s="3" t="s">
        <v>13515</v>
      </c>
      <c r="I9218" t="s">
        <v>13516</v>
      </c>
      <c r="J9218" t="s">
        <v>1633</v>
      </c>
      <c r="K9218" t="s">
        <v>893</v>
      </c>
      <c r="L9218" t="s">
        <v>894</v>
      </c>
    </row>
    <row r="9219" spans="8:12" x14ac:dyDescent="0.35">
      <c r="H9219" s="3" t="s">
        <v>13517</v>
      </c>
      <c r="I9219" t="s">
        <v>2881</v>
      </c>
      <c r="J9219" t="s">
        <v>1661</v>
      </c>
      <c r="K9219" t="s">
        <v>875</v>
      </c>
      <c r="L9219" t="s">
        <v>876</v>
      </c>
    </row>
    <row r="9220" spans="8:12" x14ac:dyDescent="0.35">
      <c r="H9220" s="3" t="s">
        <v>13518</v>
      </c>
      <c r="I9220" t="s">
        <v>12262</v>
      </c>
      <c r="J9220" t="s">
        <v>13052</v>
      </c>
      <c r="K9220" t="s">
        <v>275</v>
      </c>
      <c r="L9220" t="s">
        <v>276</v>
      </c>
    </row>
    <row r="9221" spans="8:12" x14ac:dyDescent="0.35">
      <c r="H9221" s="3" t="s">
        <v>13519</v>
      </c>
      <c r="I9221" t="s">
        <v>13520</v>
      </c>
      <c r="J9221" t="s">
        <v>1936</v>
      </c>
      <c r="K9221" t="s">
        <v>47</v>
      </c>
      <c r="L9221" t="s">
        <v>48</v>
      </c>
    </row>
    <row r="9222" spans="8:12" x14ac:dyDescent="0.35">
      <c r="H9222" s="3" t="s">
        <v>40747</v>
      </c>
      <c r="I9222" t="s">
        <v>15307</v>
      </c>
      <c r="J9222" t="s">
        <v>1605</v>
      </c>
      <c r="K9222" t="s">
        <v>191</v>
      </c>
      <c r="L9222" t="s">
        <v>192</v>
      </c>
    </row>
    <row r="9223" spans="8:12" x14ac:dyDescent="0.35">
      <c r="H9223" s="3" t="s">
        <v>13521</v>
      </c>
      <c r="I9223" t="s">
        <v>13522</v>
      </c>
      <c r="J9223" t="s">
        <v>1697</v>
      </c>
      <c r="K9223" t="s">
        <v>797</v>
      </c>
      <c r="L9223" t="s">
        <v>798</v>
      </c>
    </row>
    <row r="9224" spans="8:12" x14ac:dyDescent="0.35">
      <c r="H9224" s="3" t="s">
        <v>40748</v>
      </c>
      <c r="I9224" t="s">
        <v>40749</v>
      </c>
      <c r="J9224" t="s">
        <v>3848</v>
      </c>
      <c r="K9224" t="s">
        <v>849</v>
      </c>
      <c r="L9224" t="s">
        <v>850</v>
      </c>
    </row>
    <row r="9225" spans="8:12" x14ac:dyDescent="0.35">
      <c r="H9225" s="3" t="s">
        <v>40750</v>
      </c>
      <c r="I9225" t="s">
        <v>11657</v>
      </c>
      <c r="J9225" t="s">
        <v>4036</v>
      </c>
      <c r="K9225" t="s">
        <v>1321</v>
      </c>
      <c r="L9225" t="s">
        <v>1322</v>
      </c>
    </row>
    <row r="9226" spans="8:12" x14ac:dyDescent="0.35">
      <c r="H9226" s="3" t="s">
        <v>13523</v>
      </c>
      <c r="I9226" t="s">
        <v>13524</v>
      </c>
      <c r="J9226" t="s">
        <v>2279</v>
      </c>
      <c r="K9226" t="s">
        <v>847</v>
      </c>
      <c r="L9226" t="s">
        <v>848</v>
      </c>
    </row>
    <row r="9227" spans="8:12" x14ac:dyDescent="0.35">
      <c r="H9227" s="3" t="s">
        <v>40751</v>
      </c>
      <c r="I9227" t="s">
        <v>38327</v>
      </c>
      <c r="J9227" t="s">
        <v>22394</v>
      </c>
      <c r="K9227" t="s">
        <v>597</v>
      </c>
      <c r="L9227" t="s">
        <v>598</v>
      </c>
    </row>
    <row r="9228" spans="8:12" x14ac:dyDescent="0.35">
      <c r="H9228" s="3" t="s">
        <v>40752</v>
      </c>
      <c r="I9228" t="s">
        <v>40753</v>
      </c>
      <c r="J9228" t="s">
        <v>3140</v>
      </c>
      <c r="K9228" t="s">
        <v>207</v>
      </c>
      <c r="L9228" t="s">
        <v>208</v>
      </c>
    </row>
    <row r="9229" spans="8:12" x14ac:dyDescent="0.35">
      <c r="H9229" s="3" t="s">
        <v>40754</v>
      </c>
      <c r="I9229" t="s">
        <v>17147</v>
      </c>
      <c r="J9229" t="s">
        <v>1771</v>
      </c>
      <c r="K9229" t="s">
        <v>705</v>
      </c>
      <c r="L9229" t="s">
        <v>706</v>
      </c>
    </row>
    <row r="9230" spans="8:12" x14ac:dyDescent="0.35">
      <c r="H9230" s="3" t="s">
        <v>13525</v>
      </c>
      <c r="I9230" t="s">
        <v>13526</v>
      </c>
      <c r="J9230" t="s">
        <v>2215</v>
      </c>
      <c r="K9230" t="s">
        <v>777</v>
      </c>
      <c r="L9230" t="s">
        <v>778</v>
      </c>
    </row>
    <row r="9231" spans="8:12" x14ac:dyDescent="0.35">
      <c r="H9231" s="3" t="s">
        <v>13527</v>
      </c>
      <c r="I9231" t="s">
        <v>13528</v>
      </c>
      <c r="J9231" t="s">
        <v>4915</v>
      </c>
      <c r="K9231" t="s">
        <v>861</v>
      </c>
      <c r="L9231" t="s">
        <v>862</v>
      </c>
    </row>
    <row r="9232" spans="8:12" x14ac:dyDescent="0.35">
      <c r="H9232" s="3" t="s">
        <v>40755</v>
      </c>
      <c r="I9232" t="s">
        <v>40756</v>
      </c>
      <c r="J9232" t="s">
        <v>40757</v>
      </c>
      <c r="K9232" t="s">
        <v>869</v>
      </c>
      <c r="L9232" t="s">
        <v>870</v>
      </c>
    </row>
    <row r="9233" spans="8:12" x14ac:dyDescent="0.35">
      <c r="H9233" s="3" t="s">
        <v>40758</v>
      </c>
      <c r="I9233" t="s">
        <v>40759</v>
      </c>
      <c r="J9233" t="s">
        <v>40760</v>
      </c>
      <c r="K9233" t="s">
        <v>751</v>
      </c>
      <c r="L9233" t="s">
        <v>752</v>
      </c>
    </row>
    <row r="9234" spans="8:12" x14ac:dyDescent="0.35">
      <c r="H9234" s="3" t="s">
        <v>40761</v>
      </c>
      <c r="I9234" t="s">
        <v>40762</v>
      </c>
      <c r="J9234" t="s">
        <v>6899</v>
      </c>
      <c r="K9234" t="s">
        <v>1071</v>
      </c>
      <c r="L9234" t="s">
        <v>1072</v>
      </c>
    </row>
    <row r="9235" spans="8:12" x14ac:dyDescent="0.35">
      <c r="H9235" s="3" t="s">
        <v>40763</v>
      </c>
      <c r="I9235" t="s">
        <v>40764</v>
      </c>
      <c r="J9235" t="s">
        <v>3065</v>
      </c>
      <c r="K9235" t="s">
        <v>381</v>
      </c>
      <c r="L9235" t="s">
        <v>382</v>
      </c>
    </row>
    <row r="9236" spans="8:12" x14ac:dyDescent="0.35">
      <c r="H9236" s="3" t="s">
        <v>40765</v>
      </c>
      <c r="I9236" t="s">
        <v>8482</v>
      </c>
      <c r="J9236" t="s">
        <v>1771</v>
      </c>
      <c r="K9236" t="s">
        <v>381</v>
      </c>
      <c r="L9236" t="s">
        <v>382</v>
      </c>
    </row>
    <row r="9237" spans="8:12" x14ac:dyDescent="0.35">
      <c r="H9237" s="3" t="s">
        <v>13529</v>
      </c>
      <c r="I9237" t="s">
        <v>2493</v>
      </c>
      <c r="J9237" t="s">
        <v>8103</v>
      </c>
      <c r="K9237" t="s">
        <v>341</v>
      </c>
      <c r="L9237" t="s">
        <v>342</v>
      </c>
    </row>
    <row r="9238" spans="8:12" x14ac:dyDescent="0.35">
      <c r="H9238" s="3" t="s">
        <v>40766</v>
      </c>
      <c r="I9238" t="s">
        <v>10272</v>
      </c>
      <c r="J9238" t="s">
        <v>10273</v>
      </c>
      <c r="K9238" t="s">
        <v>973</v>
      </c>
      <c r="L9238" t="s">
        <v>974</v>
      </c>
    </row>
    <row r="9239" spans="8:12" x14ac:dyDescent="0.35">
      <c r="H9239" s="3" t="s">
        <v>13530</v>
      </c>
      <c r="I9239" t="s">
        <v>11559</v>
      </c>
      <c r="J9239" t="s">
        <v>2422</v>
      </c>
      <c r="K9239" t="s">
        <v>75</v>
      </c>
      <c r="L9239" t="s">
        <v>76</v>
      </c>
    </row>
    <row r="9240" spans="8:12" x14ac:dyDescent="0.35">
      <c r="H9240" s="3" t="s">
        <v>40767</v>
      </c>
      <c r="I9240" t="s">
        <v>40768</v>
      </c>
      <c r="J9240" t="s">
        <v>2494</v>
      </c>
      <c r="K9240" t="s">
        <v>1169</v>
      </c>
      <c r="L9240" t="s">
        <v>1170</v>
      </c>
    </row>
    <row r="9241" spans="8:12" x14ac:dyDescent="0.35">
      <c r="H9241" s="3" t="s">
        <v>13531</v>
      </c>
      <c r="I9241" t="s">
        <v>13532</v>
      </c>
      <c r="J9241" t="s">
        <v>1867</v>
      </c>
      <c r="K9241" t="s">
        <v>445</v>
      </c>
      <c r="L9241" t="s">
        <v>446</v>
      </c>
    </row>
    <row r="9242" spans="8:12" x14ac:dyDescent="0.35">
      <c r="H9242" s="3" t="s">
        <v>40769</v>
      </c>
      <c r="I9242" t="s">
        <v>40770</v>
      </c>
      <c r="J9242" t="s">
        <v>1812</v>
      </c>
      <c r="K9242" t="s">
        <v>445</v>
      </c>
      <c r="L9242" t="s">
        <v>446</v>
      </c>
    </row>
    <row r="9243" spans="8:12" x14ac:dyDescent="0.35">
      <c r="H9243" s="3" t="s">
        <v>40771</v>
      </c>
      <c r="I9243" t="s">
        <v>10226</v>
      </c>
      <c r="J9243" t="s">
        <v>2650</v>
      </c>
      <c r="K9243" t="s">
        <v>635</v>
      </c>
      <c r="L9243" t="s">
        <v>636</v>
      </c>
    </row>
    <row r="9244" spans="8:12" x14ac:dyDescent="0.35">
      <c r="H9244" s="3" t="s">
        <v>40772</v>
      </c>
      <c r="I9244" t="s">
        <v>40773</v>
      </c>
      <c r="J9244" t="s">
        <v>6114</v>
      </c>
      <c r="K9244" t="s">
        <v>635</v>
      </c>
      <c r="L9244" t="s">
        <v>636</v>
      </c>
    </row>
    <row r="9245" spans="8:12" x14ac:dyDescent="0.35">
      <c r="H9245" s="3" t="s">
        <v>13533</v>
      </c>
      <c r="I9245" t="s">
        <v>13534</v>
      </c>
      <c r="J9245" t="s">
        <v>13535</v>
      </c>
      <c r="K9245" t="s">
        <v>719</v>
      </c>
      <c r="L9245" t="s">
        <v>720</v>
      </c>
    </row>
    <row r="9246" spans="8:12" x14ac:dyDescent="0.35">
      <c r="H9246" s="3" t="s">
        <v>13536</v>
      </c>
      <c r="I9246" t="s">
        <v>13537</v>
      </c>
      <c r="J9246" t="s">
        <v>1684</v>
      </c>
      <c r="K9246" t="s">
        <v>133</v>
      </c>
      <c r="L9246" t="s">
        <v>134</v>
      </c>
    </row>
    <row r="9247" spans="8:12" x14ac:dyDescent="0.35">
      <c r="H9247" s="3" t="s">
        <v>13538</v>
      </c>
      <c r="I9247" t="s">
        <v>13539</v>
      </c>
      <c r="J9247" t="s">
        <v>13540</v>
      </c>
      <c r="K9247" t="s">
        <v>327</v>
      </c>
      <c r="L9247" t="s">
        <v>328</v>
      </c>
    </row>
    <row r="9248" spans="8:12" x14ac:dyDescent="0.35">
      <c r="H9248" s="3" t="s">
        <v>13541</v>
      </c>
      <c r="I9248" t="s">
        <v>5418</v>
      </c>
      <c r="J9248" t="s">
        <v>13542</v>
      </c>
      <c r="K9248" t="s">
        <v>1379</v>
      </c>
      <c r="L9248" t="s">
        <v>1380</v>
      </c>
    </row>
    <row r="9249" spans="8:12" x14ac:dyDescent="0.35">
      <c r="H9249" s="3" t="s">
        <v>13543</v>
      </c>
      <c r="I9249" t="s">
        <v>5143</v>
      </c>
      <c r="J9249" t="s">
        <v>3667</v>
      </c>
      <c r="K9249" t="s">
        <v>579</v>
      </c>
      <c r="L9249" t="s">
        <v>580</v>
      </c>
    </row>
    <row r="9250" spans="8:12" x14ac:dyDescent="0.35">
      <c r="H9250" s="3" t="s">
        <v>13544</v>
      </c>
      <c r="I9250" t="s">
        <v>13545</v>
      </c>
      <c r="J9250" t="s">
        <v>2494</v>
      </c>
      <c r="K9250" t="s">
        <v>1043</v>
      </c>
      <c r="L9250" t="s">
        <v>1044</v>
      </c>
    </row>
    <row r="9251" spans="8:12" x14ac:dyDescent="0.35">
      <c r="H9251" s="3" t="s">
        <v>13546</v>
      </c>
      <c r="I9251" t="s">
        <v>13547</v>
      </c>
      <c r="J9251" t="s">
        <v>1697</v>
      </c>
      <c r="K9251" t="s">
        <v>1043</v>
      </c>
      <c r="L9251" t="s">
        <v>1044</v>
      </c>
    </row>
    <row r="9252" spans="8:12" x14ac:dyDescent="0.35">
      <c r="H9252" s="3" t="s">
        <v>13548</v>
      </c>
      <c r="I9252" t="s">
        <v>2805</v>
      </c>
      <c r="J9252" t="s">
        <v>4915</v>
      </c>
      <c r="K9252" t="s">
        <v>923</v>
      </c>
      <c r="L9252" t="s">
        <v>924</v>
      </c>
    </row>
    <row r="9253" spans="8:12" x14ac:dyDescent="0.35">
      <c r="H9253" s="3" t="s">
        <v>13549</v>
      </c>
      <c r="I9253" t="s">
        <v>13550</v>
      </c>
      <c r="J9253" t="s">
        <v>12580</v>
      </c>
      <c r="K9253" t="s">
        <v>1251</v>
      </c>
      <c r="L9253" t="s">
        <v>1252</v>
      </c>
    </row>
    <row r="9254" spans="8:12" x14ac:dyDescent="0.35">
      <c r="H9254" s="3" t="s">
        <v>40774</v>
      </c>
      <c r="I9254" t="s">
        <v>40775</v>
      </c>
      <c r="J9254" t="s">
        <v>20621</v>
      </c>
      <c r="K9254" t="s">
        <v>393</v>
      </c>
      <c r="L9254" t="s">
        <v>394</v>
      </c>
    </row>
    <row r="9255" spans="8:12" x14ac:dyDescent="0.35">
      <c r="H9255" s="3" t="s">
        <v>13551</v>
      </c>
      <c r="I9255" t="s">
        <v>13552</v>
      </c>
      <c r="J9255" t="s">
        <v>3044</v>
      </c>
      <c r="K9255" t="s">
        <v>359</v>
      </c>
      <c r="L9255" t="s">
        <v>360</v>
      </c>
    </row>
    <row r="9256" spans="8:12" x14ac:dyDescent="0.35">
      <c r="H9256" s="3" t="s">
        <v>40776</v>
      </c>
      <c r="I9256" t="s">
        <v>40777</v>
      </c>
      <c r="J9256" t="s">
        <v>2084</v>
      </c>
      <c r="K9256" t="s">
        <v>967</v>
      </c>
      <c r="L9256" t="s">
        <v>968</v>
      </c>
    </row>
    <row r="9257" spans="8:12" x14ac:dyDescent="0.35">
      <c r="H9257" s="3" t="s">
        <v>13553</v>
      </c>
      <c r="I9257" t="s">
        <v>13554</v>
      </c>
      <c r="J9257" t="s">
        <v>13555</v>
      </c>
      <c r="K9257" t="s">
        <v>1297</v>
      </c>
      <c r="L9257" t="s">
        <v>1298</v>
      </c>
    </row>
    <row r="9258" spans="8:12" x14ac:dyDescent="0.35">
      <c r="H9258" s="3" t="s">
        <v>13556</v>
      </c>
      <c r="I9258" t="s">
        <v>10576</v>
      </c>
      <c r="J9258" t="s">
        <v>1774</v>
      </c>
      <c r="K9258" t="s">
        <v>953</v>
      </c>
      <c r="L9258" t="s">
        <v>954</v>
      </c>
    </row>
    <row r="9259" spans="8:12" x14ac:dyDescent="0.35">
      <c r="H9259" s="3" t="s">
        <v>13557</v>
      </c>
      <c r="I9259" t="s">
        <v>13354</v>
      </c>
      <c r="J9259" t="s">
        <v>4740</v>
      </c>
      <c r="K9259" t="s">
        <v>809</v>
      </c>
      <c r="L9259" t="s">
        <v>810</v>
      </c>
    </row>
    <row r="9260" spans="8:12" x14ac:dyDescent="0.35">
      <c r="H9260" s="3" t="s">
        <v>40778</v>
      </c>
      <c r="I9260" t="s">
        <v>40779</v>
      </c>
      <c r="J9260" t="s">
        <v>1977</v>
      </c>
      <c r="K9260" t="s">
        <v>877</v>
      </c>
      <c r="L9260" t="s">
        <v>878</v>
      </c>
    </row>
    <row r="9261" spans="8:12" x14ac:dyDescent="0.35">
      <c r="H9261" s="3" t="s">
        <v>13558</v>
      </c>
      <c r="I9261" t="s">
        <v>13559</v>
      </c>
      <c r="J9261" t="s">
        <v>1622</v>
      </c>
      <c r="K9261" t="s">
        <v>809</v>
      </c>
      <c r="L9261" t="s">
        <v>810</v>
      </c>
    </row>
    <row r="9262" spans="8:12" x14ac:dyDescent="0.35">
      <c r="H9262" s="3" t="s">
        <v>40780</v>
      </c>
      <c r="I9262" t="s">
        <v>15720</v>
      </c>
      <c r="J9262" t="s">
        <v>18749</v>
      </c>
      <c r="K9262" t="s">
        <v>951</v>
      </c>
      <c r="L9262" t="s">
        <v>952</v>
      </c>
    </row>
    <row r="9263" spans="8:12" x14ac:dyDescent="0.35">
      <c r="H9263" s="3" t="s">
        <v>13560</v>
      </c>
      <c r="I9263" t="s">
        <v>2714</v>
      </c>
      <c r="J9263" t="s">
        <v>2010</v>
      </c>
      <c r="K9263" t="s">
        <v>449</v>
      </c>
      <c r="L9263" t="s">
        <v>450</v>
      </c>
    </row>
    <row r="9264" spans="8:12" x14ac:dyDescent="0.35">
      <c r="H9264" s="3" t="s">
        <v>40781</v>
      </c>
      <c r="I9264" t="s">
        <v>15387</v>
      </c>
      <c r="J9264" t="s">
        <v>1697</v>
      </c>
      <c r="K9264" t="s">
        <v>1095</v>
      </c>
      <c r="L9264" t="s">
        <v>1096</v>
      </c>
    </row>
    <row r="9265" spans="8:12" x14ac:dyDescent="0.35">
      <c r="H9265" s="3" t="s">
        <v>13561</v>
      </c>
      <c r="I9265" t="s">
        <v>13562</v>
      </c>
      <c r="J9265" t="s">
        <v>2647</v>
      </c>
      <c r="K9265" t="s">
        <v>1045</v>
      </c>
      <c r="L9265" t="s">
        <v>1046</v>
      </c>
    </row>
    <row r="9266" spans="8:12" x14ac:dyDescent="0.35">
      <c r="H9266" s="3" t="s">
        <v>13563</v>
      </c>
      <c r="I9266" t="s">
        <v>10686</v>
      </c>
      <c r="J9266" t="s">
        <v>13564</v>
      </c>
      <c r="K9266" t="s">
        <v>929</v>
      </c>
      <c r="L9266" t="s">
        <v>930</v>
      </c>
    </row>
    <row r="9267" spans="8:12" x14ac:dyDescent="0.35">
      <c r="H9267" s="3" t="s">
        <v>13565</v>
      </c>
      <c r="I9267" t="s">
        <v>13566</v>
      </c>
      <c r="J9267" t="s">
        <v>13567</v>
      </c>
      <c r="K9267" t="s">
        <v>1523</v>
      </c>
      <c r="L9267" t="s">
        <v>1524</v>
      </c>
    </row>
    <row r="9268" spans="8:12" x14ac:dyDescent="0.35">
      <c r="H9268" s="3" t="s">
        <v>13568</v>
      </c>
      <c r="I9268" t="s">
        <v>13569</v>
      </c>
      <c r="J9268" t="s">
        <v>2018</v>
      </c>
      <c r="K9268" t="s">
        <v>81</v>
      </c>
      <c r="L9268" t="s">
        <v>82</v>
      </c>
    </row>
    <row r="9269" spans="8:12" x14ac:dyDescent="0.35">
      <c r="H9269" s="3" t="s">
        <v>13570</v>
      </c>
      <c r="I9269" t="s">
        <v>13571</v>
      </c>
      <c r="J9269" t="s">
        <v>13572</v>
      </c>
      <c r="K9269" t="s">
        <v>1389</v>
      </c>
      <c r="L9269" t="s">
        <v>1390</v>
      </c>
    </row>
    <row r="9270" spans="8:12" x14ac:dyDescent="0.35">
      <c r="H9270" s="3" t="s">
        <v>40782</v>
      </c>
      <c r="I9270" t="s">
        <v>12393</v>
      </c>
      <c r="J9270" t="s">
        <v>8591</v>
      </c>
      <c r="K9270" t="s">
        <v>1343</v>
      </c>
      <c r="L9270" t="s">
        <v>1344</v>
      </c>
    </row>
    <row r="9271" spans="8:12" x14ac:dyDescent="0.35">
      <c r="H9271" s="3" t="s">
        <v>13573</v>
      </c>
      <c r="I9271" t="s">
        <v>13574</v>
      </c>
      <c r="J9271" t="s">
        <v>2698</v>
      </c>
      <c r="K9271" t="s">
        <v>545</v>
      </c>
      <c r="L9271" t="s">
        <v>546</v>
      </c>
    </row>
    <row r="9272" spans="8:12" x14ac:dyDescent="0.35">
      <c r="H9272" s="3" t="s">
        <v>40783</v>
      </c>
      <c r="I9272" t="s">
        <v>40784</v>
      </c>
      <c r="J9272" t="s">
        <v>2644</v>
      </c>
      <c r="K9272" t="s">
        <v>427</v>
      </c>
      <c r="L9272" t="s">
        <v>428</v>
      </c>
    </row>
    <row r="9273" spans="8:12" x14ac:dyDescent="0.35">
      <c r="H9273" s="3" t="s">
        <v>13575</v>
      </c>
      <c r="I9273" t="s">
        <v>13576</v>
      </c>
      <c r="J9273" t="s">
        <v>3065</v>
      </c>
      <c r="K9273" t="s">
        <v>777</v>
      </c>
      <c r="L9273" t="s">
        <v>778</v>
      </c>
    </row>
    <row r="9274" spans="8:12" x14ac:dyDescent="0.35">
      <c r="H9274" s="3" t="s">
        <v>13577</v>
      </c>
      <c r="I9274" t="s">
        <v>2091</v>
      </c>
      <c r="J9274" t="s">
        <v>2356</v>
      </c>
      <c r="K9274" t="s">
        <v>1261</v>
      </c>
      <c r="L9274" t="s">
        <v>1262</v>
      </c>
    </row>
    <row r="9275" spans="8:12" x14ac:dyDescent="0.35">
      <c r="H9275" s="3" t="s">
        <v>13578</v>
      </c>
      <c r="I9275" t="s">
        <v>13579</v>
      </c>
      <c r="J9275" t="s">
        <v>2759</v>
      </c>
      <c r="K9275" t="s">
        <v>261</v>
      </c>
      <c r="L9275" t="s">
        <v>262</v>
      </c>
    </row>
    <row r="9276" spans="8:12" x14ac:dyDescent="0.35">
      <c r="H9276" s="3" t="s">
        <v>13580</v>
      </c>
      <c r="I9276" t="s">
        <v>13037</v>
      </c>
      <c r="J9276" t="s">
        <v>1870</v>
      </c>
      <c r="K9276" t="s">
        <v>777</v>
      </c>
      <c r="L9276" t="s">
        <v>778</v>
      </c>
    </row>
    <row r="9277" spans="8:12" x14ac:dyDescent="0.35">
      <c r="H9277" s="3" t="s">
        <v>13581</v>
      </c>
      <c r="I9277" t="s">
        <v>13582</v>
      </c>
      <c r="J9277" t="s">
        <v>13583</v>
      </c>
      <c r="K9277" t="s">
        <v>261</v>
      </c>
      <c r="L9277" t="s">
        <v>262</v>
      </c>
    </row>
    <row r="9278" spans="8:12" x14ac:dyDescent="0.35">
      <c r="H9278" s="3" t="s">
        <v>13584</v>
      </c>
      <c r="I9278" t="s">
        <v>13585</v>
      </c>
      <c r="J9278" t="s">
        <v>5159</v>
      </c>
      <c r="K9278" t="s">
        <v>261</v>
      </c>
      <c r="L9278" t="s">
        <v>262</v>
      </c>
    </row>
    <row r="9279" spans="8:12" x14ac:dyDescent="0.35">
      <c r="H9279" s="3" t="s">
        <v>13586</v>
      </c>
      <c r="I9279" t="s">
        <v>13587</v>
      </c>
      <c r="J9279" t="s">
        <v>1627</v>
      </c>
      <c r="K9279" t="s">
        <v>261</v>
      </c>
      <c r="L9279" t="s">
        <v>262</v>
      </c>
    </row>
    <row r="9280" spans="8:12" x14ac:dyDescent="0.35">
      <c r="H9280" s="3" t="s">
        <v>13588</v>
      </c>
      <c r="I9280" t="s">
        <v>13589</v>
      </c>
      <c r="J9280" t="s">
        <v>1605</v>
      </c>
      <c r="K9280" t="s">
        <v>737</v>
      </c>
      <c r="L9280" t="s">
        <v>738</v>
      </c>
    </row>
    <row r="9281" spans="8:12" x14ac:dyDescent="0.35">
      <c r="H9281" s="3" t="s">
        <v>40785</v>
      </c>
      <c r="I9281" t="s">
        <v>4924</v>
      </c>
      <c r="J9281" t="s">
        <v>3124</v>
      </c>
      <c r="K9281" t="s">
        <v>1249</v>
      </c>
      <c r="L9281" t="s">
        <v>1250</v>
      </c>
    </row>
    <row r="9282" spans="8:12" x14ac:dyDescent="0.35">
      <c r="H9282" s="3" t="s">
        <v>40786</v>
      </c>
      <c r="I9282" t="s">
        <v>40707</v>
      </c>
      <c r="J9282" t="s">
        <v>1783</v>
      </c>
      <c r="K9282" t="s">
        <v>1251</v>
      </c>
      <c r="L9282" t="s">
        <v>1252</v>
      </c>
    </row>
    <row r="9283" spans="8:12" x14ac:dyDescent="0.35">
      <c r="H9283" s="3" t="s">
        <v>13590</v>
      </c>
      <c r="I9283" t="s">
        <v>13591</v>
      </c>
      <c r="J9283" t="s">
        <v>3387</v>
      </c>
      <c r="K9283" t="s">
        <v>465</v>
      </c>
      <c r="L9283" t="s">
        <v>466</v>
      </c>
    </row>
    <row r="9284" spans="8:12" x14ac:dyDescent="0.35">
      <c r="H9284" s="3" t="s">
        <v>13592</v>
      </c>
      <c r="I9284" t="s">
        <v>9010</v>
      </c>
      <c r="J9284" t="s">
        <v>1710</v>
      </c>
      <c r="K9284" t="s">
        <v>669</v>
      </c>
      <c r="L9284" t="s">
        <v>670</v>
      </c>
    </row>
    <row r="9285" spans="8:12" x14ac:dyDescent="0.35">
      <c r="H9285" s="3" t="s">
        <v>40787</v>
      </c>
      <c r="I9285" t="s">
        <v>40788</v>
      </c>
      <c r="J9285" t="s">
        <v>2038</v>
      </c>
      <c r="K9285" t="s">
        <v>763</v>
      </c>
      <c r="L9285" t="s">
        <v>764</v>
      </c>
    </row>
    <row r="9286" spans="8:12" x14ac:dyDescent="0.35">
      <c r="H9286" s="3" t="s">
        <v>13593</v>
      </c>
      <c r="I9286" t="s">
        <v>13594</v>
      </c>
      <c r="J9286" t="s">
        <v>3848</v>
      </c>
      <c r="K9286" t="s">
        <v>597</v>
      </c>
      <c r="L9286" t="s">
        <v>598</v>
      </c>
    </row>
    <row r="9287" spans="8:12" x14ac:dyDescent="0.35">
      <c r="H9287" s="3" t="s">
        <v>13595</v>
      </c>
      <c r="I9287" t="s">
        <v>13596</v>
      </c>
      <c r="J9287" t="s">
        <v>13597</v>
      </c>
      <c r="K9287" t="s">
        <v>1127</v>
      </c>
      <c r="L9287" t="s">
        <v>1128</v>
      </c>
    </row>
    <row r="9288" spans="8:12" x14ac:dyDescent="0.35">
      <c r="H9288" s="3" t="s">
        <v>40789</v>
      </c>
      <c r="I9288" t="s">
        <v>40790</v>
      </c>
      <c r="J9288" t="s">
        <v>1933</v>
      </c>
      <c r="K9288" t="s">
        <v>1127</v>
      </c>
      <c r="L9288" t="s">
        <v>1128</v>
      </c>
    </row>
    <row r="9289" spans="8:12" x14ac:dyDescent="0.35">
      <c r="H9289" s="3" t="s">
        <v>13598</v>
      </c>
      <c r="I9289" t="s">
        <v>13599</v>
      </c>
      <c r="J9289" t="s">
        <v>13600</v>
      </c>
      <c r="K9289" t="s">
        <v>833</v>
      </c>
      <c r="L9289" t="s">
        <v>834</v>
      </c>
    </row>
    <row r="9290" spans="8:12" x14ac:dyDescent="0.35">
      <c r="H9290" s="3" t="s">
        <v>13601</v>
      </c>
      <c r="I9290" t="s">
        <v>13602</v>
      </c>
      <c r="J9290" t="s">
        <v>2935</v>
      </c>
      <c r="K9290" t="s">
        <v>1043</v>
      </c>
      <c r="L9290" t="s">
        <v>1044</v>
      </c>
    </row>
    <row r="9291" spans="8:12" x14ac:dyDescent="0.35">
      <c r="H9291" s="3" t="s">
        <v>13603</v>
      </c>
      <c r="I9291" t="s">
        <v>13604</v>
      </c>
      <c r="J9291" t="s">
        <v>1605</v>
      </c>
      <c r="K9291" t="s">
        <v>349</v>
      </c>
      <c r="L9291" t="s">
        <v>350</v>
      </c>
    </row>
    <row r="9292" spans="8:12" x14ac:dyDescent="0.35">
      <c r="H9292" s="3" t="s">
        <v>13605</v>
      </c>
      <c r="I9292" t="s">
        <v>1608</v>
      </c>
      <c r="J9292" t="s">
        <v>13606</v>
      </c>
      <c r="K9292" t="s">
        <v>307</v>
      </c>
      <c r="L9292" t="s">
        <v>308</v>
      </c>
    </row>
    <row r="9293" spans="8:12" x14ac:dyDescent="0.35">
      <c r="H9293" s="3" t="s">
        <v>13607</v>
      </c>
      <c r="I9293" t="s">
        <v>13608</v>
      </c>
      <c r="J9293" t="s">
        <v>1786</v>
      </c>
      <c r="K9293" t="s">
        <v>1395</v>
      </c>
      <c r="L9293" t="s">
        <v>1396</v>
      </c>
    </row>
    <row r="9294" spans="8:12" x14ac:dyDescent="0.35">
      <c r="H9294" s="3" t="s">
        <v>40791</v>
      </c>
      <c r="I9294" t="s">
        <v>3353</v>
      </c>
      <c r="J9294" t="s">
        <v>2209</v>
      </c>
      <c r="K9294" t="s">
        <v>1359</v>
      </c>
      <c r="L9294" t="s">
        <v>1360</v>
      </c>
    </row>
    <row r="9295" spans="8:12" x14ac:dyDescent="0.35">
      <c r="H9295" s="3" t="s">
        <v>13609</v>
      </c>
      <c r="I9295" t="s">
        <v>13610</v>
      </c>
      <c r="J9295" t="s">
        <v>3403</v>
      </c>
      <c r="K9295" t="s">
        <v>1025</v>
      </c>
      <c r="L9295" t="s">
        <v>1026</v>
      </c>
    </row>
    <row r="9296" spans="8:12" x14ac:dyDescent="0.35">
      <c r="H9296" s="3" t="s">
        <v>40792</v>
      </c>
      <c r="I9296" t="s">
        <v>40793</v>
      </c>
      <c r="J9296" t="s">
        <v>2838</v>
      </c>
      <c r="K9296" t="s">
        <v>103</v>
      </c>
      <c r="L9296" t="s">
        <v>104</v>
      </c>
    </row>
    <row r="9297" spans="8:12" x14ac:dyDescent="0.35">
      <c r="H9297" s="3" t="s">
        <v>40794</v>
      </c>
      <c r="I9297" t="s">
        <v>2018</v>
      </c>
      <c r="J9297" t="s">
        <v>2025</v>
      </c>
      <c r="K9297" t="s">
        <v>103</v>
      </c>
      <c r="L9297" t="s">
        <v>104</v>
      </c>
    </row>
    <row r="9298" spans="8:12" x14ac:dyDescent="0.35">
      <c r="H9298" s="3" t="s">
        <v>13611</v>
      </c>
      <c r="I9298" t="s">
        <v>2167</v>
      </c>
      <c r="J9298" t="s">
        <v>2935</v>
      </c>
      <c r="K9298" t="s">
        <v>159</v>
      </c>
      <c r="L9298" t="s">
        <v>160</v>
      </c>
    </row>
    <row r="9299" spans="8:12" x14ac:dyDescent="0.35">
      <c r="H9299" s="3" t="s">
        <v>13612</v>
      </c>
      <c r="I9299" t="s">
        <v>7236</v>
      </c>
      <c r="J9299" t="s">
        <v>4524</v>
      </c>
      <c r="K9299" t="s">
        <v>45</v>
      </c>
      <c r="L9299" t="s">
        <v>46</v>
      </c>
    </row>
    <row r="9300" spans="8:12" x14ac:dyDescent="0.35">
      <c r="H9300" s="3" t="s">
        <v>13613</v>
      </c>
      <c r="I9300" t="s">
        <v>13614</v>
      </c>
      <c r="J9300" t="s">
        <v>1692</v>
      </c>
      <c r="K9300" t="s">
        <v>75</v>
      </c>
      <c r="L9300" t="s">
        <v>76</v>
      </c>
    </row>
    <row r="9301" spans="8:12" x14ac:dyDescent="0.35">
      <c r="H9301" s="3" t="s">
        <v>13615</v>
      </c>
      <c r="I9301" t="s">
        <v>10215</v>
      </c>
      <c r="J9301" t="s">
        <v>1678</v>
      </c>
      <c r="K9301" t="s">
        <v>517</v>
      </c>
      <c r="L9301" t="s">
        <v>518</v>
      </c>
    </row>
    <row r="9302" spans="8:12" x14ac:dyDescent="0.35">
      <c r="H9302" s="3" t="s">
        <v>13616</v>
      </c>
      <c r="I9302" t="s">
        <v>5210</v>
      </c>
      <c r="J9302" t="s">
        <v>1843</v>
      </c>
      <c r="K9302" t="s">
        <v>393</v>
      </c>
      <c r="L9302" t="s">
        <v>394</v>
      </c>
    </row>
    <row r="9303" spans="8:12" x14ac:dyDescent="0.35">
      <c r="H9303" s="3" t="s">
        <v>13617</v>
      </c>
      <c r="I9303" t="s">
        <v>13618</v>
      </c>
      <c r="J9303" t="s">
        <v>2212</v>
      </c>
      <c r="K9303" t="s">
        <v>393</v>
      </c>
      <c r="L9303" t="s">
        <v>394</v>
      </c>
    </row>
    <row r="9304" spans="8:12" x14ac:dyDescent="0.35">
      <c r="H9304" s="3" t="s">
        <v>13619</v>
      </c>
      <c r="I9304" t="s">
        <v>13620</v>
      </c>
      <c r="J9304" t="s">
        <v>1752</v>
      </c>
      <c r="K9304" t="s">
        <v>229</v>
      </c>
      <c r="L9304" t="s">
        <v>230</v>
      </c>
    </row>
    <row r="9305" spans="8:12" x14ac:dyDescent="0.35">
      <c r="H9305" s="3" t="s">
        <v>40795</v>
      </c>
      <c r="I9305" t="s">
        <v>40441</v>
      </c>
      <c r="J9305" t="s">
        <v>4359</v>
      </c>
      <c r="K9305" t="s">
        <v>579</v>
      </c>
      <c r="L9305" t="s">
        <v>580</v>
      </c>
    </row>
    <row r="9306" spans="8:12" x14ac:dyDescent="0.35">
      <c r="H9306" s="3" t="s">
        <v>13621</v>
      </c>
      <c r="I9306" t="s">
        <v>13622</v>
      </c>
      <c r="J9306" t="s">
        <v>10160</v>
      </c>
      <c r="K9306" t="s">
        <v>273</v>
      </c>
      <c r="L9306" t="s">
        <v>274</v>
      </c>
    </row>
    <row r="9307" spans="8:12" x14ac:dyDescent="0.35">
      <c r="H9307" s="3" t="s">
        <v>13623</v>
      </c>
      <c r="I9307" t="s">
        <v>13624</v>
      </c>
      <c r="J9307" t="s">
        <v>12580</v>
      </c>
      <c r="K9307" t="s">
        <v>273</v>
      </c>
      <c r="L9307" t="s">
        <v>274</v>
      </c>
    </row>
    <row r="9308" spans="8:12" x14ac:dyDescent="0.35">
      <c r="H9308" s="3" t="s">
        <v>13625</v>
      </c>
      <c r="I9308" t="s">
        <v>10409</v>
      </c>
      <c r="J9308" t="s">
        <v>2315</v>
      </c>
      <c r="K9308" t="s">
        <v>225</v>
      </c>
      <c r="L9308" t="s">
        <v>226</v>
      </c>
    </row>
    <row r="9309" spans="8:12" x14ac:dyDescent="0.35">
      <c r="H9309" s="3" t="s">
        <v>13626</v>
      </c>
      <c r="I9309" t="s">
        <v>13627</v>
      </c>
      <c r="J9309" t="s">
        <v>1771</v>
      </c>
      <c r="K9309" t="s">
        <v>1241</v>
      </c>
      <c r="L9309" t="s">
        <v>1242</v>
      </c>
    </row>
    <row r="9310" spans="8:12" x14ac:dyDescent="0.35">
      <c r="H9310" s="3" t="s">
        <v>13628</v>
      </c>
      <c r="I9310" t="s">
        <v>13629</v>
      </c>
      <c r="J9310" t="s">
        <v>2043</v>
      </c>
      <c r="K9310" t="s">
        <v>1277</v>
      </c>
      <c r="L9310" t="s">
        <v>1278</v>
      </c>
    </row>
    <row r="9311" spans="8:12" x14ac:dyDescent="0.35">
      <c r="H9311" s="3" t="s">
        <v>13630</v>
      </c>
      <c r="I9311" t="s">
        <v>13631</v>
      </c>
      <c r="J9311" t="s">
        <v>8214</v>
      </c>
      <c r="K9311" t="s">
        <v>379</v>
      </c>
      <c r="L9311" t="s">
        <v>380</v>
      </c>
    </row>
    <row r="9312" spans="8:12" x14ac:dyDescent="0.35">
      <c r="H9312" s="3" t="s">
        <v>13632</v>
      </c>
      <c r="I9312" t="s">
        <v>13633</v>
      </c>
      <c r="J9312" t="s">
        <v>13634</v>
      </c>
      <c r="K9312" t="s">
        <v>303</v>
      </c>
      <c r="L9312" t="s">
        <v>304</v>
      </c>
    </row>
    <row r="9313" spans="8:12" x14ac:dyDescent="0.35">
      <c r="H9313" s="3" t="s">
        <v>13635</v>
      </c>
      <c r="I9313" t="s">
        <v>13636</v>
      </c>
      <c r="J9313" t="s">
        <v>3321</v>
      </c>
      <c r="K9313" t="s">
        <v>969</v>
      </c>
      <c r="L9313" t="s">
        <v>970</v>
      </c>
    </row>
    <row r="9314" spans="8:12" x14ac:dyDescent="0.35">
      <c r="H9314" s="3" t="s">
        <v>13637</v>
      </c>
      <c r="I9314" t="s">
        <v>13638</v>
      </c>
      <c r="J9314" t="s">
        <v>3044</v>
      </c>
      <c r="K9314" t="s">
        <v>943</v>
      </c>
      <c r="L9314" t="s">
        <v>944</v>
      </c>
    </row>
    <row r="9315" spans="8:12" x14ac:dyDescent="0.35">
      <c r="H9315" s="3" t="s">
        <v>40796</v>
      </c>
      <c r="I9315" t="s">
        <v>40797</v>
      </c>
      <c r="J9315" t="s">
        <v>40798</v>
      </c>
      <c r="K9315" t="s">
        <v>1071</v>
      </c>
      <c r="L9315" t="s">
        <v>1072</v>
      </c>
    </row>
    <row r="9316" spans="8:12" x14ac:dyDescent="0.35">
      <c r="H9316" s="3" t="s">
        <v>13639</v>
      </c>
      <c r="I9316" t="s">
        <v>13640</v>
      </c>
      <c r="J9316" t="s">
        <v>1925</v>
      </c>
      <c r="K9316" t="s">
        <v>305</v>
      </c>
      <c r="L9316" t="s">
        <v>306</v>
      </c>
    </row>
    <row r="9317" spans="8:12" x14ac:dyDescent="0.35">
      <c r="H9317" s="3" t="s">
        <v>13641</v>
      </c>
      <c r="I9317" t="s">
        <v>2489</v>
      </c>
      <c r="J9317" t="s">
        <v>12580</v>
      </c>
      <c r="K9317" t="s">
        <v>359</v>
      </c>
      <c r="L9317" t="s">
        <v>360</v>
      </c>
    </row>
    <row r="9318" spans="8:12" x14ac:dyDescent="0.35">
      <c r="H9318" s="3" t="s">
        <v>13642</v>
      </c>
      <c r="I9318" t="s">
        <v>3722</v>
      </c>
      <c r="J9318" t="s">
        <v>6242</v>
      </c>
      <c r="K9318" t="s">
        <v>567</v>
      </c>
      <c r="L9318" t="s">
        <v>568</v>
      </c>
    </row>
    <row r="9319" spans="8:12" x14ac:dyDescent="0.35">
      <c r="H9319" s="3" t="s">
        <v>13643</v>
      </c>
      <c r="I9319" t="s">
        <v>13644</v>
      </c>
      <c r="J9319" t="s">
        <v>13645</v>
      </c>
      <c r="K9319" t="s">
        <v>597</v>
      </c>
      <c r="L9319" t="s">
        <v>598</v>
      </c>
    </row>
    <row r="9320" spans="8:12" x14ac:dyDescent="0.35">
      <c r="H9320" s="3" t="s">
        <v>13646</v>
      </c>
      <c r="I9320" t="s">
        <v>3927</v>
      </c>
      <c r="J9320" t="s">
        <v>13647</v>
      </c>
      <c r="K9320" t="s">
        <v>127</v>
      </c>
      <c r="L9320" t="s">
        <v>128</v>
      </c>
    </row>
    <row r="9321" spans="8:12" x14ac:dyDescent="0.35">
      <c r="H9321" s="3" t="s">
        <v>13648</v>
      </c>
      <c r="I9321" t="s">
        <v>3927</v>
      </c>
      <c r="J9321" t="s">
        <v>9852</v>
      </c>
      <c r="K9321" t="s">
        <v>127</v>
      </c>
      <c r="L9321" t="s">
        <v>128</v>
      </c>
    </row>
    <row r="9322" spans="8:12" x14ac:dyDescent="0.35">
      <c r="H9322" s="3" t="s">
        <v>40799</v>
      </c>
      <c r="I9322" t="s">
        <v>3148</v>
      </c>
      <c r="J9322" t="s">
        <v>1993</v>
      </c>
      <c r="K9322" t="s">
        <v>831</v>
      </c>
      <c r="L9322" t="s">
        <v>832</v>
      </c>
    </row>
    <row r="9323" spans="8:12" x14ac:dyDescent="0.35">
      <c r="H9323" s="3" t="s">
        <v>13649</v>
      </c>
      <c r="I9323" t="s">
        <v>4018</v>
      </c>
      <c r="J9323" t="s">
        <v>2935</v>
      </c>
      <c r="K9323" t="s">
        <v>671</v>
      </c>
      <c r="L9323" t="s">
        <v>672</v>
      </c>
    </row>
    <row r="9324" spans="8:12" x14ac:dyDescent="0.35">
      <c r="H9324" s="3" t="s">
        <v>40800</v>
      </c>
      <c r="I9324" t="s">
        <v>21016</v>
      </c>
      <c r="J9324" t="s">
        <v>10273</v>
      </c>
      <c r="K9324" t="s">
        <v>1287</v>
      </c>
      <c r="L9324" t="s">
        <v>1288</v>
      </c>
    </row>
    <row r="9325" spans="8:12" x14ac:dyDescent="0.35">
      <c r="H9325" s="3" t="s">
        <v>13650</v>
      </c>
      <c r="I9325" t="s">
        <v>13651</v>
      </c>
      <c r="J9325" t="s">
        <v>1670</v>
      </c>
      <c r="K9325" t="s">
        <v>1287</v>
      </c>
      <c r="L9325" t="s">
        <v>1288</v>
      </c>
    </row>
    <row r="9326" spans="8:12" x14ac:dyDescent="0.35">
      <c r="H9326" s="3" t="s">
        <v>13652</v>
      </c>
      <c r="I9326" t="s">
        <v>13653</v>
      </c>
      <c r="J9326" t="s">
        <v>3999</v>
      </c>
      <c r="K9326" t="s">
        <v>1251</v>
      </c>
      <c r="L9326" t="s">
        <v>1252</v>
      </c>
    </row>
    <row r="9327" spans="8:12" x14ac:dyDescent="0.35">
      <c r="H9327" s="3" t="s">
        <v>13654</v>
      </c>
      <c r="I9327" t="s">
        <v>13655</v>
      </c>
      <c r="J9327" t="s">
        <v>4822</v>
      </c>
      <c r="K9327" t="s">
        <v>385</v>
      </c>
      <c r="L9327" t="s">
        <v>386</v>
      </c>
    </row>
    <row r="9328" spans="8:12" x14ac:dyDescent="0.35">
      <c r="H9328" s="3" t="s">
        <v>40801</v>
      </c>
      <c r="I9328" t="s">
        <v>40802</v>
      </c>
      <c r="J9328" t="s">
        <v>3387</v>
      </c>
      <c r="K9328" t="s">
        <v>429</v>
      </c>
      <c r="L9328" t="s">
        <v>430</v>
      </c>
    </row>
    <row r="9329" spans="8:12" x14ac:dyDescent="0.35">
      <c r="H9329" s="3" t="s">
        <v>40803</v>
      </c>
      <c r="I9329" t="s">
        <v>11829</v>
      </c>
      <c r="J9329" t="s">
        <v>2038</v>
      </c>
      <c r="K9329" t="s">
        <v>1095</v>
      </c>
      <c r="L9329" t="s">
        <v>1096</v>
      </c>
    </row>
    <row r="9330" spans="8:12" x14ac:dyDescent="0.35">
      <c r="H9330" s="3" t="s">
        <v>13656</v>
      </c>
      <c r="I9330" t="s">
        <v>2012</v>
      </c>
      <c r="J9330" t="s">
        <v>1783</v>
      </c>
      <c r="K9330" t="s">
        <v>1157</v>
      </c>
      <c r="L9330" t="s">
        <v>1158</v>
      </c>
    </row>
    <row r="9331" spans="8:12" x14ac:dyDescent="0.35">
      <c r="H9331" s="3" t="s">
        <v>13657</v>
      </c>
      <c r="I9331" t="s">
        <v>13658</v>
      </c>
      <c r="J9331" t="s">
        <v>13659</v>
      </c>
      <c r="K9331" t="s">
        <v>1043</v>
      </c>
      <c r="L9331" t="s">
        <v>1044</v>
      </c>
    </row>
    <row r="9332" spans="8:12" x14ac:dyDescent="0.35">
      <c r="H9332" s="3" t="s">
        <v>13660</v>
      </c>
      <c r="I9332" t="s">
        <v>13661</v>
      </c>
      <c r="J9332" t="s">
        <v>1786</v>
      </c>
      <c r="K9332" t="s">
        <v>49</v>
      </c>
      <c r="L9332" t="s">
        <v>50</v>
      </c>
    </row>
    <row r="9333" spans="8:12" x14ac:dyDescent="0.35">
      <c r="H9333" s="3" t="s">
        <v>13662</v>
      </c>
      <c r="I9333" t="s">
        <v>13663</v>
      </c>
      <c r="J9333" t="s">
        <v>1948</v>
      </c>
      <c r="K9333" t="s">
        <v>49</v>
      </c>
      <c r="L9333" t="s">
        <v>50</v>
      </c>
    </row>
    <row r="9334" spans="8:12" x14ac:dyDescent="0.35">
      <c r="H9334" s="3" t="s">
        <v>40804</v>
      </c>
      <c r="I9334" t="s">
        <v>1688</v>
      </c>
      <c r="J9334" t="s">
        <v>11501</v>
      </c>
      <c r="K9334" t="s">
        <v>49</v>
      </c>
      <c r="L9334" t="s">
        <v>50</v>
      </c>
    </row>
    <row r="9335" spans="8:12" x14ac:dyDescent="0.35">
      <c r="H9335" s="3" t="s">
        <v>13664</v>
      </c>
      <c r="I9335" t="s">
        <v>13159</v>
      </c>
      <c r="J9335" t="s">
        <v>13665</v>
      </c>
      <c r="K9335" t="s">
        <v>1053</v>
      </c>
      <c r="L9335" t="s">
        <v>1054</v>
      </c>
    </row>
    <row r="9336" spans="8:12" x14ac:dyDescent="0.35">
      <c r="H9336" s="3" t="s">
        <v>13666</v>
      </c>
      <c r="I9336" t="s">
        <v>13667</v>
      </c>
      <c r="J9336" t="s">
        <v>5861</v>
      </c>
      <c r="K9336" t="s">
        <v>1313</v>
      </c>
      <c r="L9336" t="s">
        <v>1314</v>
      </c>
    </row>
    <row r="9337" spans="8:12" x14ac:dyDescent="0.35">
      <c r="H9337" s="3" t="s">
        <v>13668</v>
      </c>
      <c r="I9337" t="s">
        <v>2391</v>
      </c>
      <c r="J9337" t="s">
        <v>1783</v>
      </c>
      <c r="K9337" t="s">
        <v>1253</v>
      </c>
      <c r="L9337" t="s">
        <v>1254</v>
      </c>
    </row>
    <row r="9338" spans="8:12" x14ac:dyDescent="0.35">
      <c r="H9338" s="3" t="s">
        <v>13669</v>
      </c>
      <c r="I9338" t="s">
        <v>13670</v>
      </c>
      <c r="J9338" t="s">
        <v>2084</v>
      </c>
      <c r="K9338" t="s">
        <v>479</v>
      </c>
      <c r="L9338" t="s">
        <v>480</v>
      </c>
    </row>
    <row r="9339" spans="8:12" x14ac:dyDescent="0.35">
      <c r="H9339" s="3" t="s">
        <v>13671</v>
      </c>
      <c r="I9339" t="s">
        <v>13672</v>
      </c>
      <c r="J9339" t="s">
        <v>1670</v>
      </c>
      <c r="K9339" t="s">
        <v>1245</v>
      </c>
      <c r="L9339" t="s">
        <v>1246</v>
      </c>
    </row>
    <row r="9340" spans="8:12" x14ac:dyDescent="0.35">
      <c r="H9340" s="3" t="s">
        <v>13673</v>
      </c>
      <c r="I9340" t="s">
        <v>13674</v>
      </c>
      <c r="J9340" t="s">
        <v>1864</v>
      </c>
      <c r="K9340" t="s">
        <v>411</v>
      </c>
      <c r="L9340" t="s">
        <v>412</v>
      </c>
    </row>
    <row r="9341" spans="8:12" x14ac:dyDescent="0.35">
      <c r="H9341" s="3" t="s">
        <v>13675</v>
      </c>
      <c r="I9341" t="s">
        <v>12849</v>
      </c>
      <c r="J9341" t="s">
        <v>6615</v>
      </c>
      <c r="K9341" t="s">
        <v>1245</v>
      </c>
      <c r="L9341" t="s">
        <v>1246</v>
      </c>
    </row>
    <row r="9342" spans="8:12" x14ac:dyDescent="0.35">
      <c r="H9342" s="3" t="s">
        <v>13676</v>
      </c>
      <c r="I9342" t="s">
        <v>5373</v>
      </c>
      <c r="J9342" t="s">
        <v>2471</v>
      </c>
      <c r="K9342" t="s">
        <v>589</v>
      </c>
      <c r="L9342" t="s">
        <v>590</v>
      </c>
    </row>
    <row r="9343" spans="8:12" x14ac:dyDescent="0.35">
      <c r="H9343" s="3" t="s">
        <v>13677</v>
      </c>
      <c r="I9343" t="s">
        <v>13678</v>
      </c>
      <c r="J9343" t="s">
        <v>3864</v>
      </c>
      <c r="K9343" t="s">
        <v>1245</v>
      </c>
      <c r="L9343" t="s">
        <v>1246</v>
      </c>
    </row>
    <row r="9344" spans="8:12" x14ac:dyDescent="0.35">
      <c r="H9344" s="3" t="s">
        <v>40805</v>
      </c>
      <c r="I9344" t="s">
        <v>6754</v>
      </c>
      <c r="J9344" t="s">
        <v>7400</v>
      </c>
      <c r="K9344" t="s">
        <v>1387</v>
      </c>
      <c r="L9344" t="s">
        <v>1388</v>
      </c>
    </row>
    <row r="9345" spans="8:12" x14ac:dyDescent="0.35">
      <c r="H9345" s="3" t="s">
        <v>13679</v>
      </c>
      <c r="I9345" t="s">
        <v>3716</v>
      </c>
      <c r="J9345" t="s">
        <v>13680</v>
      </c>
      <c r="K9345" t="s">
        <v>419</v>
      </c>
      <c r="L9345" t="s">
        <v>420</v>
      </c>
    </row>
    <row r="9346" spans="8:12" x14ac:dyDescent="0.35">
      <c r="H9346" s="3" t="s">
        <v>40806</v>
      </c>
      <c r="I9346" t="s">
        <v>4247</v>
      </c>
      <c r="J9346" t="s">
        <v>2935</v>
      </c>
      <c r="K9346" t="s">
        <v>901</v>
      </c>
      <c r="L9346" t="s">
        <v>902</v>
      </c>
    </row>
    <row r="9347" spans="8:12" x14ac:dyDescent="0.35">
      <c r="H9347" s="3" t="s">
        <v>13681</v>
      </c>
      <c r="I9347" t="s">
        <v>13682</v>
      </c>
      <c r="J9347" t="s">
        <v>10725</v>
      </c>
      <c r="K9347" t="s">
        <v>977</v>
      </c>
      <c r="L9347" t="s">
        <v>978</v>
      </c>
    </row>
    <row r="9348" spans="8:12" x14ac:dyDescent="0.35">
      <c r="H9348" s="3" t="s">
        <v>13683</v>
      </c>
      <c r="I9348" t="s">
        <v>13684</v>
      </c>
      <c r="J9348" t="s">
        <v>2721</v>
      </c>
      <c r="K9348" t="s">
        <v>303</v>
      </c>
      <c r="L9348" t="s">
        <v>304</v>
      </c>
    </row>
    <row r="9349" spans="8:12" x14ac:dyDescent="0.35">
      <c r="H9349" s="3" t="s">
        <v>13685</v>
      </c>
      <c r="I9349" t="s">
        <v>13686</v>
      </c>
      <c r="J9349" t="s">
        <v>1670</v>
      </c>
      <c r="K9349" t="s">
        <v>333</v>
      </c>
      <c r="L9349" t="s">
        <v>334</v>
      </c>
    </row>
    <row r="9350" spans="8:12" x14ac:dyDescent="0.35">
      <c r="H9350" s="3" t="s">
        <v>13687</v>
      </c>
      <c r="I9350" t="s">
        <v>13688</v>
      </c>
      <c r="J9350" t="s">
        <v>1710</v>
      </c>
      <c r="K9350" t="s">
        <v>307</v>
      </c>
      <c r="L9350" t="s">
        <v>308</v>
      </c>
    </row>
    <row r="9351" spans="8:12" x14ac:dyDescent="0.35">
      <c r="H9351" s="3" t="s">
        <v>13689</v>
      </c>
      <c r="I9351" t="s">
        <v>13690</v>
      </c>
      <c r="J9351" t="s">
        <v>1697</v>
      </c>
      <c r="K9351" t="s">
        <v>303</v>
      </c>
      <c r="L9351" t="s">
        <v>304</v>
      </c>
    </row>
    <row r="9352" spans="8:12" x14ac:dyDescent="0.35">
      <c r="H9352" s="3" t="s">
        <v>13691</v>
      </c>
      <c r="I9352" t="s">
        <v>2946</v>
      </c>
      <c r="J9352" t="s">
        <v>1608</v>
      </c>
      <c r="K9352" t="s">
        <v>847</v>
      </c>
      <c r="L9352" t="s">
        <v>848</v>
      </c>
    </row>
    <row r="9353" spans="8:12" x14ac:dyDescent="0.35">
      <c r="H9353" s="3" t="s">
        <v>13692</v>
      </c>
      <c r="I9353" t="s">
        <v>13693</v>
      </c>
      <c r="J9353" t="s">
        <v>2028</v>
      </c>
      <c r="K9353" t="s">
        <v>335</v>
      </c>
      <c r="L9353" t="s">
        <v>336</v>
      </c>
    </row>
    <row r="9354" spans="8:12" x14ac:dyDescent="0.35">
      <c r="H9354" s="3" t="s">
        <v>13694</v>
      </c>
      <c r="I9354" t="s">
        <v>13695</v>
      </c>
      <c r="J9354" t="s">
        <v>1873</v>
      </c>
      <c r="K9354" t="s">
        <v>695</v>
      </c>
      <c r="L9354" t="s">
        <v>696</v>
      </c>
    </row>
    <row r="9355" spans="8:12" x14ac:dyDescent="0.35">
      <c r="H9355" s="3" t="s">
        <v>40807</v>
      </c>
      <c r="I9355" t="s">
        <v>18293</v>
      </c>
      <c r="J9355" t="s">
        <v>2010</v>
      </c>
      <c r="K9355" t="s">
        <v>757</v>
      </c>
      <c r="L9355" t="s">
        <v>758</v>
      </c>
    </row>
    <row r="9356" spans="8:12" x14ac:dyDescent="0.35">
      <c r="H9356" s="3" t="s">
        <v>13696</v>
      </c>
      <c r="I9356" t="s">
        <v>2649</v>
      </c>
      <c r="J9356" t="s">
        <v>4337</v>
      </c>
      <c r="K9356" t="s">
        <v>1067</v>
      </c>
      <c r="L9356" t="s">
        <v>1068</v>
      </c>
    </row>
    <row r="9357" spans="8:12" x14ac:dyDescent="0.35">
      <c r="H9357" s="3" t="s">
        <v>40808</v>
      </c>
      <c r="I9357" t="s">
        <v>22880</v>
      </c>
      <c r="J9357" t="s">
        <v>2356</v>
      </c>
      <c r="K9357" t="s">
        <v>351</v>
      </c>
      <c r="L9357" t="s">
        <v>352</v>
      </c>
    </row>
    <row r="9358" spans="8:12" x14ac:dyDescent="0.35">
      <c r="H9358" s="3" t="s">
        <v>40809</v>
      </c>
      <c r="I9358" t="s">
        <v>36358</v>
      </c>
      <c r="J9358" t="s">
        <v>9112</v>
      </c>
      <c r="K9358" t="s">
        <v>413</v>
      </c>
      <c r="L9358" t="s">
        <v>414</v>
      </c>
    </row>
    <row r="9359" spans="8:12" x14ac:dyDescent="0.35">
      <c r="H9359" s="3" t="s">
        <v>13697</v>
      </c>
      <c r="I9359" t="s">
        <v>7977</v>
      </c>
      <c r="J9359" t="s">
        <v>1789</v>
      </c>
      <c r="K9359" t="s">
        <v>781</v>
      </c>
      <c r="L9359" t="s">
        <v>782</v>
      </c>
    </row>
    <row r="9360" spans="8:12" x14ac:dyDescent="0.35">
      <c r="H9360" s="3" t="s">
        <v>13698</v>
      </c>
      <c r="I9360" t="s">
        <v>2493</v>
      </c>
      <c r="J9360" t="s">
        <v>1633</v>
      </c>
      <c r="K9360" t="s">
        <v>797</v>
      </c>
      <c r="L9360" t="s">
        <v>798</v>
      </c>
    </row>
    <row r="9361" spans="8:12" x14ac:dyDescent="0.35">
      <c r="H9361" s="3" t="s">
        <v>13699</v>
      </c>
      <c r="I9361" t="s">
        <v>13700</v>
      </c>
      <c r="J9361" t="s">
        <v>5159</v>
      </c>
      <c r="K9361" t="s">
        <v>25</v>
      </c>
      <c r="L9361" t="s">
        <v>26</v>
      </c>
    </row>
    <row r="9362" spans="8:12" x14ac:dyDescent="0.35">
      <c r="H9362" s="3" t="s">
        <v>13701</v>
      </c>
      <c r="I9362" t="s">
        <v>12148</v>
      </c>
      <c r="J9362" t="s">
        <v>13702</v>
      </c>
      <c r="K9362" t="s">
        <v>857</v>
      </c>
      <c r="L9362" t="s">
        <v>858</v>
      </c>
    </row>
    <row r="9363" spans="8:12" x14ac:dyDescent="0.35">
      <c r="H9363" s="3" t="s">
        <v>13703</v>
      </c>
      <c r="I9363" t="s">
        <v>13704</v>
      </c>
      <c r="J9363" t="s">
        <v>1654</v>
      </c>
      <c r="K9363" t="s">
        <v>857</v>
      </c>
      <c r="L9363" t="s">
        <v>858</v>
      </c>
    </row>
    <row r="9364" spans="8:12" x14ac:dyDescent="0.35">
      <c r="H9364" s="3" t="s">
        <v>13705</v>
      </c>
      <c r="I9364" t="s">
        <v>13706</v>
      </c>
      <c r="J9364" t="s">
        <v>1966</v>
      </c>
      <c r="K9364" t="s">
        <v>1069</v>
      </c>
      <c r="L9364" t="s">
        <v>1070</v>
      </c>
    </row>
    <row r="9365" spans="8:12" x14ac:dyDescent="0.35">
      <c r="H9365" s="3" t="s">
        <v>13707</v>
      </c>
      <c r="I9365" t="s">
        <v>3369</v>
      </c>
      <c r="J9365" t="s">
        <v>1746</v>
      </c>
      <c r="K9365" t="s">
        <v>903</v>
      </c>
      <c r="L9365" t="s">
        <v>904</v>
      </c>
    </row>
    <row r="9366" spans="8:12" x14ac:dyDescent="0.35">
      <c r="H9366" s="3" t="s">
        <v>40810</v>
      </c>
      <c r="I9366" t="s">
        <v>27368</v>
      </c>
      <c r="J9366" t="s">
        <v>40811</v>
      </c>
      <c r="K9366" t="s">
        <v>277</v>
      </c>
      <c r="L9366" t="s">
        <v>278</v>
      </c>
    </row>
    <row r="9367" spans="8:12" x14ac:dyDescent="0.35">
      <c r="H9367" s="3" t="s">
        <v>13708</v>
      </c>
      <c r="I9367" t="s">
        <v>13709</v>
      </c>
      <c r="J9367" t="s">
        <v>7720</v>
      </c>
      <c r="K9367" t="s">
        <v>359</v>
      </c>
      <c r="L9367" t="s">
        <v>360</v>
      </c>
    </row>
    <row r="9368" spans="8:12" x14ac:dyDescent="0.35">
      <c r="H9368" s="3" t="s">
        <v>13710</v>
      </c>
      <c r="I9368" t="s">
        <v>13711</v>
      </c>
      <c r="J9368" t="s">
        <v>1746</v>
      </c>
      <c r="K9368" t="s">
        <v>341</v>
      </c>
      <c r="L9368" t="s">
        <v>342</v>
      </c>
    </row>
    <row r="9369" spans="8:12" x14ac:dyDescent="0.35">
      <c r="H9369" s="3" t="s">
        <v>13712</v>
      </c>
      <c r="I9369" t="s">
        <v>13713</v>
      </c>
      <c r="J9369" t="s">
        <v>1697</v>
      </c>
      <c r="K9369" t="s">
        <v>479</v>
      </c>
      <c r="L9369" t="s">
        <v>480</v>
      </c>
    </row>
    <row r="9370" spans="8:12" x14ac:dyDescent="0.35">
      <c r="H9370" s="3" t="s">
        <v>13714</v>
      </c>
      <c r="I9370" t="s">
        <v>13713</v>
      </c>
      <c r="J9370" t="s">
        <v>2705</v>
      </c>
      <c r="K9370" t="s">
        <v>479</v>
      </c>
      <c r="L9370" t="s">
        <v>480</v>
      </c>
    </row>
    <row r="9371" spans="8:12" x14ac:dyDescent="0.35">
      <c r="H9371" s="3" t="s">
        <v>13715</v>
      </c>
      <c r="I9371" t="s">
        <v>2903</v>
      </c>
      <c r="J9371" t="s">
        <v>8134</v>
      </c>
      <c r="K9371" t="s">
        <v>1247</v>
      </c>
      <c r="L9371" t="s">
        <v>1248</v>
      </c>
    </row>
    <row r="9372" spans="8:12" x14ac:dyDescent="0.35">
      <c r="H9372" s="3" t="s">
        <v>40812</v>
      </c>
      <c r="I9372" t="s">
        <v>1726</v>
      </c>
      <c r="J9372" t="s">
        <v>1697</v>
      </c>
      <c r="K9372" t="s">
        <v>599</v>
      </c>
      <c r="L9372" t="s">
        <v>600</v>
      </c>
    </row>
    <row r="9373" spans="8:12" x14ac:dyDescent="0.35">
      <c r="H9373" s="3" t="s">
        <v>13716</v>
      </c>
      <c r="I9373" t="s">
        <v>13717</v>
      </c>
      <c r="J9373" t="s">
        <v>1749</v>
      </c>
      <c r="K9373" t="s">
        <v>1169</v>
      </c>
      <c r="L9373" t="s">
        <v>1170</v>
      </c>
    </row>
    <row r="9374" spans="8:12" x14ac:dyDescent="0.35">
      <c r="H9374" s="3" t="s">
        <v>13718</v>
      </c>
      <c r="I9374" t="s">
        <v>13719</v>
      </c>
      <c r="J9374" t="s">
        <v>3372</v>
      </c>
      <c r="K9374" t="s">
        <v>1169</v>
      </c>
      <c r="L9374" t="s">
        <v>1170</v>
      </c>
    </row>
    <row r="9375" spans="8:12" x14ac:dyDescent="0.35">
      <c r="H9375" s="3" t="s">
        <v>40813</v>
      </c>
      <c r="I9375" t="s">
        <v>40814</v>
      </c>
      <c r="J9375" t="s">
        <v>1605</v>
      </c>
      <c r="K9375" t="s">
        <v>1073</v>
      </c>
      <c r="L9375" t="s">
        <v>1074</v>
      </c>
    </row>
    <row r="9376" spans="8:12" x14ac:dyDescent="0.35">
      <c r="H9376" s="3" t="s">
        <v>40815</v>
      </c>
      <c r="I9376" t="s">
        <v>40816</v>
      </c>
      <c r="J9376" t="s">
        <v>1971</v>
      </c>
      <c r="K9376" t="s">
        <v>1169</v>
      </c>
      <c r="L9376" t="s">
        <v>1170</v>
      </c>
    </row>
    <row r="9377" spans="8:12" x14ac:dyDescent="0.35">
      <c r="H9377" s="3" t="s">
        <v>40817</v>
      </c>
      <c r="I9377" t="s">
        <v>40818</v>
      </c>
      <c r="J9377" t="s">
        <v>1783</v>
      </c>
      <c r="K9377" t="s">
        <v>1393</v>
      </c>
      <c r="L9377" t="s">
        <v>1394</v>
      </c>
    </row>
    <row r="9378" spans="8:12" x14ac:dyDescent="0.35">
      <c r="H9378" s="3" t="s">
        <v>13720</v>
      </c>
      <c r="I9378" t="s">
        <v>13721</v>
      </c>
      <c r="J9378" t="s">
        <v>7359</v>
      </c>
      <c r="K9378" t="s">
        <v>1295</v>
      </c>
      <c r="L9378" t="s">
        <v>1296</v>
      </c>
    </row>
    <row r="9379" spans="8:12" x14ac:dyDescent="0.35">
      <c r="H9379" s="3" t="s">
        <v>40819</v>
      </c>
      <c r="I9379" t="s">
        <v>36424</v>
      </c>
      <c r="J9379" t="s">
        <v>20108</v>
      </c>
      <c r="K9379" t="s">
        <v>1295</v>
      </c>
      <c r="L9379" t="s">
        <v>1296</v>
      </c>
    </row>
    <row r="9380" spans="8:12" x14ac:dyDescent="0.35">
      <c r="H9380" s="3" t="s">
        <v>13722</v>
      </c>
      <c r="I9380" t="s">
        <v>3026</v>
      </c>
      <c r="J9380" t="s">
        <v>2401</v>
      </c>
      <c r="K9380" t="s">
        <v>397</v>
      </c>
      <c r="L9380" t="s">
        <v>398</v>
      </c>
    </row>
    <row r="9381" spans="8:12" x14ac:dyDescent="0.35">
      <c r="H9381" s="3" t="s">
        <v>13723</v>
      </c>
      <c r="I9381" t="s">
        <v>13724</v>
      </c>
      <c r="J9381" t="s">
        <v>7460</v>
      </c>
      <c r="K9381" t="s">
        <v>397</v>
      </c>
      <c r="L9381" t="s">
        <v>398</v>
      </c>
    </row>
    <row r="9382" spans="8:12" x14ac:dyDescent="0.35">
      <c r="H9382" s="3" t="s">
        <v>13725</v>
      </c>
      <c r="I9382" t="s">
        <v>6498</v>
      </c>
      <c r="J9382" t="s">
        <v>1673</v>
      </c>
      <c r="K9382" t="s">
        <v>397</v>
      </c>
      <c r="L9382" t="s">
        <v>398</v>
      </c>
    </row>
    <row r="9383" spans="8:12" x14ac:dyDescent="0.35">
      <c r="H9383" s="3" t="s">
        <v>13726</v>
      </c>
      <c r="I9383" t="s">
        <v>13727</v>
      </c>
      <c r="J9383" t="s">
        <v>13728</v>
      </c>
      <c r="K9383" t="s">
        <v>397</v>
      </c>
      <c r="L9383" t="s">
        <v>398</v>
      </c>
    </row>
    <row r="9384" spans="8:12" x14ac:dyDescent="0.35">
      <c r="H9384" s="3" t="s">
        <v>13729</v>
      </c>
      <c r="I9384" t="s">
        <v>13730</v>
      </c>
      <c r="J9384" t="s">
        <v>3140</v>
      </c>
      <c r="K9384" t="s">
        <v>775</v>
      </c>
      <c r="L9384" t="s">
        <v>776</v>
      </c>
    </row>
    <row r="9385" spans="8:12" x14ac:dyDescent="0.35">
      <c r="H9385" s="3" t="s">
        <v>13731</v>
      </c>
      <c r="I9385" t="s">
        <v>13732</v>
      </c>
      <c r="J9385" t="s">
        <v>2214</v>
      </c>
      <c r="K9385" t="s">
        <v>1365</v>
      </c>
      <c r="L9385" t="s">
        <v>1366</v>
      </c>
    </row>
    <row r="9386" spans="8:12" x14ac:dyDescent="0.35">
      <c r="H9386" s="3" t="s">
        <v>13733</v>
      </c>
      <c r="I9386" t="s">
        <v>13734</v>
      </c>
      <c r="J9386" t="s">
        <v>1608</v>
      </c>
      <c r="K9386" t="s">
        <v>397</v>
      </c>
      <c r="L9386" t="s">
        <v>398</v>
      </c>
    </row>
    <row r="9387" spans="8:12" x14ac:dyDescent="0.35">
      <c r="H9387" s="3" t="s">
        <v>13735</v>
      </c>
      <c r="I9387" t="s">
        <v>13736</v>
      </c>
      <c r="J9387" t="s">
        <v>2965</v>
      </c>
      <c r="K9387" t="s">
        <v>71</v>
      </c>
      <c r="L9387" t="s">
        <v>72</v>
      </c>
    </row>
    <row r="9388" spans="8:12" x14ac:dyDescent="0.35">
      <c r="H9388" s="3" t="s">
        <v>13737</v>
      </c>
      <c r="I9388" t="s">
        <v>13738</v>
      </c>
      <c r="J9388" t="s">
        <v>2644</v>
      </c>
      <c r="K9388" t="s">
        <v>925</v>
      </c>
      <c r="L9388" t="s">
        <v>926</v>
      </c>
    </row>
    <row r="9389" spans="8:12" x14ac:dyDescent="0.35">
      <c r="H9389" s="3" t="s">
        <v>13739</v>
      </c>
      <c r="I9389" t="s">
        <v>3830</v>
      </c>
      <c r="J9389" t="s">
        <v>4313</v>
      </c>
      <c r="K9389" t="s">
        <v>397</v>
      </c>
      <c r="L9389" t="s">
        <v>398</v>
      </c>
    </row>
    <row r="9390" spans="8:12" x14ac:dyDescent="0.35">
      <c r="H9390" s="3" t="s">
        <v>13740</v>
      </c>
      <c r="I9390" t="s">
        <v>13741</v>
      </c>
      <c r="J9390" t="s">
        <v>13742</v>
      </c>
      <c r="K9390" t="s">
        <v>667</v>
      </c>
      <c r="L9390" t="s">
        <v>668</v>
      </c>
    </row>
    <row r="9391" spans="8:12" x14ac:dyDescent="0.35">
      <c r="H9391" s="3" t="s">
        <v>13743</v>
      </c>
      <c r="I9391" t="s">
        <v>13744</v>
      </c>
      <c r="J9391" t="s">
        <v>1766</v>
      </c>
      <c r="K9391" t="s">
        <v>277</v>
      </c>
      <c r="L9391" t="s">
        <v>278</v>
      </c>
    </row>
    <row r="9392" spans="8:12" x14ac:dyDescent="0.35">
      <c r="H9392" s="3" t="s">
        <v>13745</v>
      </c>
      <c r="I9392" t="s">
        <v>5248</v>
      </c>
      <c r="J9392" t="s">
        <v>7118</v>
      </c>
      <c r="K9392" t="s">
        <v>1287</v>
      </c>
      <c r="L9392" t="s">
        <v>1288</v>
      </c>
    </row>
    <row r="9393" spans="8:12" x14ac:dyDescent="0.35">
      <c r="H9393" s="3" t="s">
        <v>13746</v>
      </c>
      <c r="I9393" t="s">
        <v>13747</v>
      </c>
      <c r="J9393" t="s">
        <v>5715</v>
      </c>
      <c r="K9393" t="s">
        <v>845</v>
      </c>
      <c r="L9393" t="s">
        <v>846</v>
      </c>
    </row>
    <row r="9394" spans="8:12" x14ac:dyDescent="0.35">
      <c r="H9394" s="3" t="s">
        <v>13748</v>
      </c>
      <c r="I9394" t="s">
        <v>13749</v>
      </c>
      <c r="J9394" t="s">
        <v>1746</v>
      </c>
      <c r="K9394" t="s">
        <v>849</v>
      </c>
      <c r="L9394" t="s">
        <v>850</v>
      </c>
    </row>
    <row r="9395" spans="8:12" x14ac:dyDescent="0.35">
      <c r="H9395" s="3" t="s">
        <v>40820</v>
      </c>
      <c r="I9395" t="s">
        <v>6271</v>
      </c>
      <c r="J9395" t="s">
        <v>1654</v>
      </c>
      <c r="K9395" t="s">
        <v>301</v>
      </c>
      <c r="L9395" t="s">
        <v>302</v>
      </c>
    </row>
    <row r="9396" spans="8:12" x14ac:dyDescent="0.35">
      <c r="H9396" s="3" t="s">
        <v>13750</v>
      </c>
      <c r="I9396" t="s">
        <v>8877</v>
      </c>
      <c r="J9396" t="s">
        <v>4045</v>
      </c>
      <c r="K9396" t="s">
        <v>591</v>
      </c>
      <c r="L9396" t="s">
        <v>592</v>
      </c>
    </row>
    <row r="9397" spans="8:12" x14ac:dyDescent="0.35">
      <c r="H9397" s="3" t="s">
        <v>13751</v>
      </c>
      <c r="I9397" t="s">
        <v>13682</v>
      </c>
      <c r="J9397" t="s">
        <v>1812</v>
      </c>
      <c r="K9397" t="s">
        <v>883</v>
      </c>
      <c r="L9397" t="s">
        <v>884</v>
      </c>
    </row>
    <row r="9398" spans="8:12" x14ac:dyDescent="0.35">
      <c r="H9398" s="3" t="s">
        <v>13752</v>
      </c>
      <c r="I9398" t="s">
        <v>2071</v>
      </c>
      <c r="J9398" t="s">
        <v>13753</v>
      </c>
      <c r="K9398" t="s">
        <v>1141</v>
      </c>
      <c r="L9398" t="s">
        <v>1142</v>
      </c>
    </row>
    <row r="9399" spans="8:12" x14ac:dyDescent="0.35">
      <c r="H9399" s="3" t="s">
        <v>40821</v>
      </c>
      <c r="I9399" t="s">
        <v>4423</v>
      </c>
      <c r="J9399" t="s">
        <v>40822</v>
      </c>
      <c r="K9399" t="s">
        <v>1341</v>
      </c>
      <c r="L9399" t="s">
        <v>1342</v>
      </c>
    </row>
    <row r="9400" spans="8:12" x14ac:dyDescent="0.35">
      <c r="H9400" s="3" t="s">
        <v>13754</v>
      </c>
      <c r="I9400" t="s">
        <v>4071</v>
      </c>
      <c r="J9400" t="s">
        <v>3290</v>
      </c>
      <c r="K9400" t="s">
        <v>1143</v>
      </c>
      <c r="L9400" t="s">
        <v>1144</v>
      </c>
    </row>
    <row r="9401" spans="8:12" x14ac:dyDescent="0.35">
      <c r="H9401" s="3" t="s">
        <v>40823</v>
      </c>
      <c r="I9401" t="s">
        <v>40824</v>
      </c>
      <c r="J9401" t="s">
        <v>3290</v>
      </c>
      <c r="K9401" t="s">
        <v>253</v>
      </c>
      <c r="L9401" t="s">
        <v>254</v>
      </c>
    </row>
    <row r="9402" spans="8:12" x14ac:dyDescent="0.35">
      <c r="H9402" s="3" t="s">
        <v>13755</v>
      </c>
      <c r="I9402" t="s">
        <v>3799</v>
      </c>
      <c r="J9402" t="s">
        <v>13756</v>
      </c>
      <c r="K9402" t="s">
        <v>311</v>
      </c>
      <c r="L9402" t="s">
        <v>312</v>
      </c>
    </row>
    <row r="9403" spans="8:12" x14ac:dyDescent="0.35">
      <c r="H9403" s="3" t="s">
        <v>13757</v>
      </c>
      <c r="I9403" t="s">
        <v>13758</v>
      </c>
      <c r="J9403" t="s">
        <v>3599</v>
      </c>
      <c r="K9403" t="s">
        <v>583</v>
      </c>
      <c r="L9403" t="s">
        <v>584</v>
      </c>
    </row>
    <row r="9404" spans="8:12" x14ac:dyDescent="0.35">
      <c r="H9404" s="3" t="s">
        <v>40825</v>
      </c>
      <c r="I9404" t="s">
        <v>40158</v>
      </c>
      <c r="J9404" t="s">
        <v>3540</v>
      </c>
      <c r="K9404" t="s">
        <v>897</v>
      </c>
      <c r="L9404" t="s">
        <v>898</v>
      </c>
    </row>
    <row r="9405" spans="8:12" x14ac:dyDescent="0.35">
      <c r="H9405" s="3" t="s">
        <v>13759</v>
      </c>
      <c r="I9405" t="s">
        <v>3222</v>
      </c>
      <c r="J9405" t="s">
        <v>1774</v>
      </c>
      <c r="K9405" t="s">
        <v>351</v>
      </c>
      <c r="L9405" t="s">
        <v>352</v>
      </c>
    </row>
    <row r="9406" spans="8:12" x14ac:dyDescent="0.35">
      <c r="H9406" s="3" t="s">
        <v>40826</v>
      </c>
      <c r="I9406" t="s">
        <v>40827</v>
      </c>
      <c r="J9406" t="s">
        <v>2167</v>
      </c>
      <c r="K9406" t="s">
        <v>445</v>
      </c>
      <c r="L9406" t="s">
        <v>446</v>
      </c>
    </row>
    <row r="9407" spans="8:12" x14ac:dyDescent="0.35">
      <c r="H9407" s="3" t="s">
        <v>40828</v>
      </c>
      <c r="I9407" t="s">
        <v>40827</v>
      </c>
      <c r="J9407" t="s">
        <v>3879</v>
      </c>
      <c r="K9407" t="s">
        <v>445</v>
      </c>
      <c r="L9407" t="s">
        <v>446</v>
      </c>
    </row>
    <row r="9408" spans="8:12" x14ac:dyDescent="0.35">
      <c r="H9408" s="3" t="s">
        <v>40829</v>
      </c>
      <c r="I9408" t="s">
        <v>40830</v>
      </c>
      <c r="J9408" t="s">
        <v>32876</v>
      </c>
      <c r="K9408" t="s">
        <v>445</v>
      </c>
      <c r="L9408" t="s">
        <v>446</v>
      </c>
    </row>
    <row r="9409" spans="8:12" x14ac:dyDescent="0.35">
      <c r="H9409" s="3" t="s">
        <v>13760</v>
      </c>
      <c r="I9409" t="s">
        <v>7760</v>
      </c>
      <c r="J9409" t="s">
        <v>2521</v>
      </c>
      <c r="K9409" t="s">
        <v>815</v>
      </c>
      <c r="L9409" t="s">
        <v>816</v>
      </c>
    </row>
    <row r="9410" spans="8:12" x14ac:dyDescent="0.35">
      <c r="H9410" s="3" t="s">
        <v>40831</v>
      </c>
      <c r="I9410" t="s">
        <v>3073</v>
      </c>
      <c r="J9410" t="s">
        <v>1648</v>
      </c>
      <c r="K9410" t="s">
        <v>429</v>
      </c>
      <c r="L9410" t="s">
        <v>430</v>
      </c>
    </row>
    <row r="9411" spans="8:12" x14ac:dyDescent="0.35">
      <c r="H9411" s="3" t="s">
        <v>13761</v>
      </c>
      <c r="I9411" t="s">
        <v>4217</v>
      </c>
      <c r="J9411" t="s">
        <v>2215</v>
      </c>
      <c r="K9411" t="s">
        <v>1303</v>
      </c>
      <c r="L9411" t="s">
        <v>1304</v>
      </c>
    </row>
    <row r="9412" spans="8:12" x14ac:dyDescent="0.35">
      <c r="H9412" s="3" t="s">
        <v>13762</v>
      </c>
      <c r="I9412" t="s">
        <v>13763</v>
      </c>
      <c r="J9412" t="s">
        <v>13764</v>
      </c>
      <c r="K9412" t="s">
        <v>1287</v>
      </c>
      <c r="L9412" t="s">
        <v>1288</v>
      </c>
    </row>
    <row r="9413" spans="8:12" x14ac:dyDescent="0.35">
      <c r="H9413" s="3" t="s">
        <v>13765</v>
      </c>
      <c r="I9413" t="s">
        <v>1608</v>
      </c>
      <c r="J9413" t="s">
        <v>1948</v>
      </c>
      <c r="K9413" t="s">
        <v>335</v>
      </c>
      <c r="L9413" t="s">
        <v>336</v>
      </c>
    </row>
    <row r="9414" spans="8:12" x14ac:dyDescent="0.35">
      <c r="H9414" s="3" t="s">
        <v>13766</v>
      </c>
      <c r="I9414" t="s">
        <v>13767</v>
      </c>
      <c r="J9414" t="s">
        <v>2160</v>
      </c>
      <c r="K9414" t="s">
        <v>335</v>
      </c>
      <c r="L9414" t="s">
        <v>336</v>
      </c>
    </row>
    <row r="9415" spans="8:12" x14ac:dyDescent="0.35">
      <c r="H9415" s="3" t="s">
        <v>13768</v>
      </c>
      <c r="I9415" t="s">
        <v>3870</v>
      </c>
      <c r="J9415" t="s">
        <v>3065</v>
      </c>
      <c r="K9415" t="s">
        <v>1131</v>
      </c>
      <c r="L9415" t="s">
        <v>1132</v>
      </c>
    </row>
    <row r="9416" spans="8:12" x14ac:dyDescent="0.35">
      <c r="H9416" s="3" t="s">
        <v>40832</v>
      </c>
      <c r="I9416" t="s">
        <v>14270</v>
      </c>
      <c r="J9416" t="s">
        <v>1605</v>
      </c>
      <c r="K9416" t="s">
        <v>1341</v>
      </c>
      <c r="L9416" t="s">
        <v>1342</v>
      </c>
    </row>
    <row r="9417" spans="8:12" x14ac:dyDescent="0.35">
      <c r="H9417" s="3" t="s">
        <v>40833</v>
      </c>
      <c r="I9417" t="s">
        <v>14270</v>
      </c>
      <c r="J9417" t="s">
        <v>3044</v>
      </c>
      <c r="K9417" t="s">
        <v>1341</v>
      </c>
      <c r="L9417" t="s">
        <v>1342</v>
      </c>
    </row>
    <row r="9418" spans="8:12" x14ac:dyDescent="0.35">
      <c r="H9418" s="3" t="s">
        <v>40834</v>
      </c>
      <c r="I9418" t="s">
        <v>40835</v>
      </c>
      <c r="J9418" t="s">
        <v>2740</v>
      </c>
      <c r="K9418" t="s">
        <v>1249</v>
      </c>
      <c r="L9418" t="s">
        <v>1250</v>
      </c>
    </row>
    <row r="9419" spans="8:12" x14ac:dyDescent="0.35">
      <c r="H9419" s="3" t="s">
        <v>40836</v>
      </c>
      <c r="I9419" t="s">
        <v>40837</v>
      </c>
      <c r="J9419" t="s">
        <v>40838</v>
      </c>
      <c r="K9419" t="s">
        <v>1209</v>
      </c>
      <c r="L9419" t="s">
        <v>1210</v>
      </c>
    </row>
    <row r="9420" spans="8:12" x14ac:dyDescent="0.35">
      <c r="H9420" s="3" t="s">
        <v>13769</v>
      </c>
      <c r="I9420" t="s">
        <v>13770</v>
      </c>
      <c r="J9420" t="s">
        <v>7448</v>
      </c>
      <c r="K9420" t="s">
        <v>1221</v>
      </c>
      <c r="L9420" t="s">
        <v>1222</v>
      </c>
    </row>
    <row r="9421" spans="8:12" x14ac:dyDescent="0.35">
      <c r="H9421" s="3" t="s">
        <v>13771</v>
      </c>
      <c r="I9421" t="s">
        <v>8901</v>
      </c>
      <c r="J9421" t="s">
        <v>1743</v>
      </c>
      <c r="K9421" t="s">
        <v>1125</v>
      </c>
      <c r="L9421" t="s">
        <v>1126</v>
      </c>
    </row>
    <row r="9422" spans="8:12" x14ac:dyDescent="0.35">
      <c r="H9422" s="3" t="s">
        <v>13772</v>
      </c>
      <c r="I9422" t="s">
        <v>13773</v>
      </c>
      <c r="J9422" t="s">
        <v>13774</v>
      </c>
      <c r="K9422" t="s">
        <v>1221</v>
      </c>
      <c r="L9422" t="s">
        <v>1222</v>
      </c>
    </row>
    <row r="9423" spans="8:12" x14ac:dyDescent="0.35">
      <c r="H9423" s="3" t="s">
        <v>13775</v>
      </c>
      <c r="I9423" t="s">
        <v>13776</v>
      </c>
      <c r="J9423" t="s">
        <v>7021</v>
      </c>
      <c r="K9423" t="s">
        <v>173</v>
      </c>
      <c r="L9423" t="s">
        <v>174</v>
      </c>
    </row>
    <row r="9424" spans="8:12" x14ac:dyDescent="0.35">
      <c r="H9424" s="3" t="s">
        <v>40839</v>
      </c>
      <c r="I9424" t="s">
        <v>40840</v>
      </c>
      <c r="J9424" t="s">
        <v>2356</v>
      </c>
      <c r="K9424" t="s">
        <v>1251</v>
      </c>
      <c r="L9424" t="s">
        <v>1252</v>
      </c>
    </row>
    <row r="9425" spans="8:12" x14ac:dyDescent="0.35">
      <c r="H9425" s="3" t="s">
        <v>40841</v>
      </c>
      <c r="I9425" t="s">
        <v>40842</v>
      </c>
      <c r="J9425" t="s">
        <v>2721</v>
      </c>
      <c r="K9425" t="s">
        <v>173</v>
      </c>
      <c r="L9425" t="s">
        <v>174</v>
      </c>
    </row>
    <row r="9426" spans="8:12" x14ac:dyDescent="0.35">
      <c r="H9426" s="3" t="s">
        <v>40843</v>
      </c>
      <c r="I9426" t="s">
        <v>7327</v>
      </c>
      <c r="J9426" t="s">
        <v>40844</v>
      </c>
      <c r="K9426" t="s">
        <v>381</v>
      </c>
      <c r="L9426" t="s">
        <v>382</v>
      </c>
    </row>
    <row r="9427" spans="8:12" x14ac:dyDescent="0.35">
      <c r="H9427" s="3" t="s">
        <v>13777</v>
      </c>
      <c r="I9427" t="s">
        <v>13778</v>
      </c>
      <c r="J9427" t="s">
        <v>4337</v>
      </c>
      <c r="K9427" t="s">
        <v>465</v>
      </c>
      <c r="L9427" t="s">
        <v>466</v>
      </c>
    </row>
    <row r="9428" spans="8:12" x14ac:dyDescent="0.35">
      <c r="H9428" s="3" t="s">
        <v>13779</v>
      </c>
      <c r="I9428" t="s">
        <v>13778</v>
      </c>
      <c r="J9428" t="s">
        <v>13780</v>
      </c>
      <c r="K9428" t="s">
        <v>465</v>
      </c>
      <c r="L9428" t="s">
        <v>466</v>
      </c>
    </row>
    <row r="9429" spans="8:12" x14ac:dyDescent="0.35">
      <c r="H9429" s="3" t="s">
        <v>13781</v>
      </c>
      <c r="I9429" t="s">
        <v>13782</v>
      </c>
      <c r="J9429" t="s">
        <v>13783</v>
      </c>
      <c r="K9429" t="s">
        <v>465</v>
      </c>
      <c r="L9429" t="s">
        <v>466</v>
      </c>
    </row>
    <row r="9430" spans="8:12" x14ac:dyDescent="0.35">
      <c r="H9430" s="3" t="s">
        <v>40845</v>
      </c>
      <c r="I9430" t="s">
        <v>40846</v>
      </c>
      <c r="J9430" t="s">
        <v>2647</v>
      </c>
      <c r="K9430" t="s">
        <v>119</v>
      </c>
      <c r="L9430" t="s">
        <v>120</v>
      </c>
    </row>
    <row r="9431" spans="8:12" x14ac:dyDescent="0.35">
      <c r="H9431" s="3" t="s">
        <v>13784</v>
      </c>
      <c r="I9431" t="s">
        <v>13785</v>
      </c>
      <c r="J9431" t="s">
        <v>13786</v>
      </c>
      <c r="K9431" t="s">
        <v>1297</v>
      </c>
      <c r="L9431" t="s">
        <v>1298</v>
      </c>
    </row>
    <row r="9432" spans="8:12" x14ac:dyDescent="0.35">
      <c r="H9432" s="3" t="s">
        <v>40847</v>
      </c>
      <c r="I9432" t="s">
        <v>40848</v>
      </c>
      <c r="J9432" t="s">
        <v>1746</v>
      </c>
      <c r="K9432" t="s">
        <v>27</v>
      </c>
      <c r="L9432" t="s">
        <v>28</v>
      </c>
    </row>
    <row r="9433" spans="8:12" x14ac:dyDescent="0.35">
      <c r="H9433" s="3" t="s">
        <v>13787</v>
      </c>
      <c r="I9433" t="s">
        <v>13031</v>
      </c>
      <c r="J9433" t="s">
        <v>1602</v>
      </c>
      <c r="K9433" t="s">
        <v>881</v>
      </c>
      <c r="L9433" t="s">
        <v>882</v>
      </c>
    </row>
    <row r="9434" spans="8:12" x14ac:dyDescent="0.35">
      <c r="H9434" s="3" t="s">
        <v>13788</v>
      </c>
      <c r="I9434" t="s">
        <v>13789</v>
      </c>
      <c r="J9434" t="s">
        <v>1697</v>
      </c>
      <c r="K9434" t="s">
        <v>1233</v>
      </c>
      <c r="L9434" t="s">
        <v>1234</v>
      </c>
    </row>
    <row r="9435" spans="8:12" x14ac:dyDescent="0.35">
      <c r="H9435" s="3" t="s">
        <v>13790</v>
      </c>
      <c r="I9435" t="s">
        <v>13791</v>
      </c>
      <c r="J9435" t="s">
        <v>2048</v>
      </c>
      <c r="K9435" t="s">
        <v>881</v>
      </c>
      <c r="L9435" t="s">
        <v>882</v>
      </c>
    </row>
    <row r="9436" spans="8:12" x14ac:dyDescent="0.35">
      <c r="H9436" s="3" t="s">
        <v>13792</v>
      </c>
      <c r="I9436" t="s">
        <v>13793</v>
      </c>
      <c r="J9436" t="s">
        <v>1752</v>
      </c>
      <c r="K9436" t="s">
        <v>341</v>
      </c>
      <c r="L9436" t="s">
        <v>342</v>
      </c>
    </row>
    <row r="9437" spans="8:12" x14ac:dyDescent="0.35">
      <c r="H9437" s="3" t="s">
        <v>13794</v>
      </c>
      <c r="I9437" t="s">
        <v>13795</v>
      </c>
      <c r="J9437" t="s">
        <v>7760</v>
      </c>
      <c r="K9437" t="s">
        <v>1167</v>
      </c>
      <c r="L9437" t="s">
        <v>1168</v>
      </c>
    </row>
    <row r="9438" spans="8:12" x14ac:dyDescent="0.35">
      <c r="H9438" s="3" t="s">
        <v>13796</v>
      </c>
      <c r="I9438" t="s">
        <v>13797</v>
      </c>
      <c r="J9438" t="s">
        <v>9375</v>
      </c>
      <c r="K9438" t="s">
        <v>1073</v>
      </c>
      <c r="L9438" t="s">
        <v>1074</v>
      </c>
    </row>
    <row r="9439" spans="8:12" x14ac:dyDescent="0.35">
      <c r="H9439" s="3" t="s">
        <v>13798</v>
      </c>
      <c r="I9439" t="s">
        <v>13799</v>
      </c>
      <c r="J9439" t="s">
        <v>2505</v>
      </c>
      <c r="K9439" t="s">
        <v>695</v>
      </c>
      <c r="L9439" t="s">
        <v>696</v>
      </c>
    </row>
    <row r="9440" spans="8:12" x14ac:dyDescent="0.35">
      <c r="H9440" s="3" t="s">
        <v>13800</v>
      </c>
      <c r="I9440" t="s">
        <v>13801</v>
      </c>
      <c r="J9440" t="s">
        <v>4693</v>
      </c>
      <c r="K9440" t="s">
        <v>1491</v>
      </c>
      <c r="L9440" t="s">
        <v>1492</v>
      </c>
    </row>
    <row r="9441" spans="8:12" x14ac:dyDescent="0.35">
      <c r="H9441" s="3" t="s">
        <v>13802</v>
      </c>
      <c r="I9441" t="s">
        <v>13803</v>
      </c>
      <c r="J9441" t="s">
        <v>3321</v>
      </c>
      <c r="K9441" t="s">
        <v>1313</v>
      </c>
      <c r="L9441" t="s">
        <v>1314</v>
      </c>
    </row>
    <row r="9442" spans="8:12" x14ac:dyDescent="0.35">
      <c r="H9442" s="3" t="s">
        <v>13804</v>
      </c>
      <c r="I9442" t="s">
        <v>13805</v>
      </c>
      <c r="J9442" t="s">
        <v>13806</v>
      </c>
      <c r="K9442" t="s">
        <v>237</v>
      </c>
      <c r="L9442" t="s">
        <v>238</v>
      </c>
    </row>
    <row r="9443" spans="8:12" x14ac:dyDescent="0.35">
      <c r="H9443" s="3" t="s">
        <v>13807</v>
      </c>
      <c r="I9443" t="s">
        <v>13808</v>
      </c>
      <c r="J9443" t="s">
        <v>1925</v>
      </c>
      <c r="K9443" t="s">
        <v>867</v>
      </c>
      <c r="L9443" t="s">
        <v>868</v>
      </c>
    </row>
    <row r="9444" spans="8:12" x14ac:dyDescent="0.35">
      <c r="H9444" s="3" t="s">
        <v>13809</v>
      </c>
      <c r="I9444" t="s">
        <v>2091</v>
      </c>
      <c r="J9444" t="s">
        <v>1925</v>
      </c>
      <c r="K9444" t="s">
        <v>1247</v>
      </c>
      <c r="L9444" t="s">
        <v>1248</v>
      </c>
    </row>
    <row r="9445" spans="8:12" x14ac:dyDescent="0.35">
      <c r="H9445" s="3" t="s">
        <v>13810</v>
      </c>
      <c r="I9445" t="s">
        <v>13811</v>
      </c>
      <c r="J9445" t="s">
        <v>4036</v>
      </c>
      <c r="K9445" t="s">
        <v>75</v>
      </c>
      <c r="L9445" t="s">
        <v>76</v>
      </c>
    </row>
    <row r="9446" spans="8:12" x14ac:dyDescent="0.35">
      <c r="H9446" s="3" t="s">
        <v>13812</v>
      </c>
      <c r="I9446" t="s">
        <v>5568</v>
      </c>
      <c r="J9446" t="s">
        <v>9000</v>
      </c>
      <c r="K9446" t="s">
        <v>1225</v>
      </c>
      <c r="L9446" t="s">
        <v>1226</v>
      </c>
    </row>
    <row r="9447" spans="8:12" x14ac:dyDescent="0.35">
      <c r="H9447" s="3" t="s">
        <v>13813</v>
      </c>
      <c r="I9447" t="s">
        <v>5568</v>
      </c>
      <c r="J9447" t="s">
        <v>4858</v>
      </c>
      <c r="K9447" t="s">
        <v>1141</v>
      </c>
      <c r="L9447" t="s">
        <v>1142</v>
      </c>
    </row>
    <row r="9448" spans="8:12" x14ac:dyDescent="0.35">
      <c r="H9448" s="3" t="s">
        <v>40849</v>
      </c>
      <c r="I9448" t="s">
        <v>1783</v>
      </c>
      <c r="J9448" t="s">
        <v>1705</v>
      </c>
      <c r="K9448" t="s">
        <v>1141</v>
      </c>
      <c r="L9448" t="s">
        <v>1142</v>
      </c>
    </row>
    <row r="9449" spans="8:12" x14ac:dyDescent="0.35">
      <c r="H9449" s="3" t="s">
        <v>40850</v>
      </c>
      <c r="I9449" t="s">
        <v>40851</v>
      </c>
      <c r="J9449" t="s">
        <v>6202</v>
      </c>
      <c r="K9449" t="s">
        <v>615</v>
      </c>
      <c r="L9449" t="s">
        <v>616</v>
      </c>
    </row>
    <row r="9450" spans="8:12" x14ac:dyDescent="0.35">
      <c r="H9450" s="3" t="s">
        <v>13814</v>
      </c>
      <c r="I9450" t="s">
        <v>3895</v>
      </c>
      <c r="J9450" t="s">
        <v>13815</v>
      </c>
      <c r="K9450" t="s">
        <v>159</v>
      </c>
      <c r="L9450" t="s">
        <v>160</v>
      </c>
    </row>
    <row r="9451" spans="8:12" x14ac:dyDescent="0.35">
      <c r="H9451" s="3" t="s">
        <v>40852</v>
      </c>
      <c r="I9451" t="s">
        <v>4184</v>
      </c>
      <c r="J9451" t="s">
        <v>7118</v>
      </c>
      <c r="K9451" t="s">
        <v>159</v>
      </c>
      <c r="L9451" t="s">
        <v>160</v>
      </c>
    </row>
    <row r="9452" spans="8:12" x14ac:dyDescent="0.35">
      <c r="H9452" s="3" t="s">
        <v>13816</v>
      </c>
      <c r="I9452" t="s">
        <v>13817</v>
      </c>
      <c r="J9452" t="s">
        <v>13818</v>
      </c>
      <c r="K9452" t="s">
        <v>1361</v>
      </c>
      <c r="L9452" t="s">
        <v>1362</v>
      </c>
    </row>
    <row r="9453" spans="8:12" x14ac:dyDescent="0.35">
      <c r="H9453" s="3" t="s">
        <v>40853</v>
      </c>
      <c r="I9453" t="s">
        <v>9854</v>
      </c>
      <c r="J9453" t="s">
        <v>2371</v>
      </c>
      <c r="K9453" t="s">
        <v>719</v>
      </c>
      <c r="L9453" t="s">
        <v>720</v>
      </c>
    </row>
    <row r="9454" spans="8:12" x14ac:dyDescent="0.35">
      <c r="H9454" s="3" t="s">
        <v>13819</v>
      </c>
      <c r="I9454" t="s">
        <v>13820</v>
      </c>
      <c r="J9454" t="s">
        <v>1633</v>
      </c>
      <c r="K9454" t="s">
        <v>711</v>
      </c>
      <c r="L9454" t="s">
        <v>712</v>
      </c>
    </row>
    <row r="9455" spans="8:12" x14ac:dyDescent="0.35">
      <c r="H9455" s="3" t="s">
        <v>40854</v>
      </c>
      <c r="I9455" t="s">
        <v>40855</v>
      </c>
      <c r="J9455" t="s">
        <v>40856</v>
      </c>
      <c r="K9455" t="s">
        <v>425</v>
      </c>
      <c r="L9455" t="s">
        <v>426</v>
      </c>
    </row>
    <row r="9456" spans="8:12" x14ac:dyDescent="0.35">
      <c r="H9456" s="3" t="s">
        <v>40857</v>
      </c>
      <c r="I9456" t="s">
        <v>40858</v>
      </c>
      <c r="J9456" t="s">
        <v>9885</v>
      </c>
      <c r="K9456" t="s">
        <v>199</v>
      </c>
      <c r="L9456" t="s">
        <v>200</v>
      </c>
    </row>
    <row r="9457" spans="8:12" x14ac:dyDescent="0.35">
      <c r="H9457" s="3" t="s">
        <v>40859</v>
      </c>
      <c r="I9457" t="s">
        <v>8126</v>
      </c>
      <c r="J9457" t="s">
        <v>1627</v>
      </c>
      <c r="K9457" t="s">
        <v>597</v>
      </c>
      <c r="L9457" t="s">
        <v>598</v>
      </c>
    </row>
    <row r="9458" spans="8:12" x14ac:dyDescent="0.35">
      <c r="H9458" s="3" t="s">
        <v>40860</v>
      </c>
      <c r="I9458" t="s">
        <v>40861</v>
      </c>
      <c r="J9458" t="s">
        <v>40862</v>
      </c>
      <c r="K9458" t="s">
        <v>115</v>
      </c>
      <c r="L9458" t="s">
        <v>116</v>
      </c>
    </row>
    <row r="9459" spans="8:12" x14ac:dyDescent="0.35">
      <c r="H9459" s="3" t="s">
        <v>13821</v>
      </c>
      <c r="I9459" t="s">
        <v>13822</v>
      </c>
      <c r="J9459" t="s">
        <v>1993</v>
      </c>
      <c r="K9459" t="s">
        <v>399</v>
      </c>
      <c r="L9459" t="s">
        <v>400</v>
      </c>
    </row>
    <row r="9460" spans="8:12" x14ac:dyDescent="0.35">
      <c r="H9460" s="3" t="s">
        <v>13823</v>
      </c>
      <c r="I9460" t="s">
        <v>13822</v>
      </c>
      <c r="J9460" t="s">
        <v>3403</v>
      </c>
      <c r="K9460" t="s">
        <v>341</v>
      </c>
      <c r="L9460" t="s">
        <v>342</v>
      </c>
    </row>
    <row r="9461" spans="8:12" x14ac:dyDescent="0.35">
      <c r="H9461" s="3" t="s">
        <v>13824</v>
      </c>
      <c r="I9461" t="s">
        <v>13825</v>
      </c>
      <c r="J9461" t="s">
        <v>9957</v>
      </c>
      <c r="K9461" t="s">
        <v>399</v>
      </c>
      <c r="L9461" t="s">
        <v>400</v>
      </c>
    </row>
    <row r="9462" spans="8:12" x14ac:dyDescent="0.35">
      <c r="H9462" s="3" t="s">
        <v>13826</v>
      </c>
      <c r="I9462" t="s">
        <v>13827</v>
      </c>
      <c r="J9462" t="s">
        <v>13828</v>
      </c>
      <c r="K9462" t="s">
        <v>1127</v>
      </c>
      <c r="L9462" t="s">
        <v>1128</v>
      </c>
    </row>
    <row r="9463" spans="8:12" x14ac:dyDescent="0.35">
      <c r="H9463" s="3" t="s">
        <v>40863</v>
      </c>
      <c r="I9463" t="s">
        <v>2252</v>
      </c>
      <c r="J9463" t="s">
        <v>1925</v>
      </c>
      <c r="K9463" t="s">
        <v>1169</v>
      </c>
      <c r="L9463" t="s">
        <v>1170</v>
      </c>
    </row>
    <row r="9464" spans="8:12" x14ac:dyDescent="0.35">
      <c r="H9464" s="3" t="s">
        <v>13829</v>
      </c>
      <c r="I9464" t="s">
        <v>12684</v>
      </c>
      <c r="J9464" t="s">
        <v>2371</v>
      </c>
      <c r="K9464" t="s">
        <v>1171</v>
      </c>
      <c r="L9464" t="s">
        <v>1172</v>
      </c>
    </row>
    <row r="9465" spans="8:12" x14ac:dyDescent="0.35">
      <c r="H9465" s="3" t="s">
        <v>13830</v>
      </c>
      <c r="I9465" t="s">
        <v>12684</v>
      </c>
      <c r="J9465" t="s">
        <v>4915</v>
      </c>
      <c r="K9465" t="s">
        <v>1171</v>
      </c>
      <c r="L9465" t="s">
        <v>1172</v>
      </c>
    </row>
    <row r="9466" spans="8:12" x14ac:dyDescent="0.35">
      <c r="H9466" s="3" t="s">
        <v>13831</v>
      </c>
      <c r="I9466" t="s">
        <v>13832</v>
      </c>
      <c r="J9466" t="s">
        <v>1716</v>
      </c>
      <c r="K9466" t="s">
        <v>1003</v>
      </c>
      <c r="L9466" t="s">
        <v>1004</v>
      </c>
    </row>
    <row r="9467" spans="8:12" x14ac:dyDescent="0.35">
      <c r="H9467" s="3" t="s">
        <v>13833</v>
      </c>
      <c r="I9467" t="s">
        <v>3248</v>
      </c>
      <c r="J9467" t="s">
        <v>12325</v>
      </c>
      <c r="K9467" t="s">
        <v>1305</v>
      </c>
      <c r="L9467" t="s">
        <v>1306</v>
      </c>
    </row>
    <row r="9468" spans="8:12" x14ac:dyDescent="0.35">
      <c r="H9468" s="3" t="s">
        <v>13834</v>
      </c>
      <c r="I9468" t="s">
        <v>13835</v>
      </c>
      <c r="J9468" t="s">
        <v>13836</v>
      </c>
      <c r="K9468" t="s">
        <v>1305</v>
      </c>
      <c r="L9468" t="s">
        <v>1306</v>
      </c>
    </row>
    <row r="9469" spans="8:12" x14ac:dyDescent="0.35">
      <c r="H9469" s="3" t="s">
        <v>13837</v>
      </c>
      <c r="I9469" t="s">
        <v>1619</v>
      </c>
      <c r="J9469" t="s">
        <v>13838</v>
      </c>
      <c r="K9469" t="s">
        <v>445</v>
      </c>
      <c r="L9469" t="s">
        <v>446</v>
      </c>
    </row>
    <row r="9470" spans="8:12" x14ac:dyDescent="0.35">
      <c r="H9470" s="3" t="s">
        <v>13839</v>
      </c>
      <c r="I9470" t="s">
        <v>13840</v>
      </c>
      <c r="J9470" t="s">
        <v>12595</v>
      </c>
      <c r="K9470" t="s">
        <v>1305</v>
      </c>
      <c r="L9470" t="s">
        <v>1306</v>
      </c>
    </row>
    <row r="9471" spans="8:12" x14ac:dyDescent="0.35">
      <c r="H9471" s="3" t="s">
        <v>40864</v>
      </c>
      <c r="I9471" t="s">
        <v>40865</v>
      </c>
      <c r="J9471" t="s">
        <v>2644</v>
      </c>
      <c r="K9471" t="s">
        <v>813</v>
      </c>
      <c r="L9471" t="s">
        <v>814</v>
      </c>
    </row>
    <row r="9472" spans="8:12" x14ac:dyDescent="0.35">
      <c r="H9472" s="3" t="s">
        <v>13841</v>
      </c>
      <c r="I9472" t="s">
        <v>13842</v>
      </c>
      <c r="J9472" t="s">
        <v>2382</v>
      </c>
      <c r="K9472" t="s">
        <v>971</v>
      </c>
      <c r="L9472" t="s">
        <v>972</v>
      </c>
    </row>
    <row r="9473" spans="8:12" x14ac:dyDescent="0.35">
      <c r="H9473" s="3" t="s">
        <v>13843</v>
      </c>
      <c r="I9473" t="s">
        <v>3344</v>
      </c>
      <c r="J9473" t="s">
        <v>8214</v>
      </c>
      <c r="K9473" t="s">
        <v>891</v>
      </c>
      <c r="L9473" t="s">
        <v>892</v>
      </c>
    </row>
    <row r="9474" spans="8:12" x14ac:dyDescent="0.35">
      <c r="H9474" s="3" t="s">
        <v>13844</v>
      </c>
      <c r="I9474" t="s">
        <v>13845</v>
      </c>
      <c r="J9474" t="s">
        <v>7118</v>
      </c>
      <c r="K9474" t="s">
        <v>891</v>
      </c>
      <c r="L9474" t="s">
        <v>892</v>
      </c>
    </row>
    <row r="9475" spans="8:12" x14ac:dyDescent="0.35">
      <c r="H9475" s="3" t="s">
        <v>13846</v>
      </c>
      <c r="I9475" t="s">
        <v>13847</v>
      </c>
      <c r="J9475" t="s">
        <v>9112</v>
      </c>
      <c r="K9475" t="s">
        <v>891</v>
      </c>
      <c r="L9475" t="s">
        <v>892</v>
      </c>
    </row>
    <row r="9476" spans="8:12" x14ac:dyDescent="0.35">
      <c r="H9476" s="3" t="s">
        <v>40866</v>
      </c>
      <c r="I9476" t="s">
        <v>40867</v>
      </c>
      <c r="J9476" t="s">
        <v>40868</v>
      </c>
      <c r="K9476" t="s">
        <v>815</v>
      </c>
      <c r="L9476" t="s">
        <v>816</v>
      </c>
    </row>
    <row r="9477" spans="8:12" x14ac:dyDescent="0.35">
      <c r="H9477" s="3" t="s">
        <v>13848</v>
      </c>
      <c r="I9477" t="s">
        <v>13849</v>
      </c>
      <c r="J9477" t="s">
        <v>1789</v>
      </c>
      <c r="K9477" t="s">
        <v>1431</v>
      </c>
      <c r="L9477" t="s">
        <v>1432</v>
      </c>
    </row>
    <row r="9478" spans="8:12" x14ac:dyDescent="0.35">
      <c r="H9478" s="3" t="s">
        <v>13850</v>
      </c>
      <c r="I9478" t="s">
        <v>13851</v>
      </c>
      <c r="J9478" t="s">
        <v>11808</v>
      </c>
      <c r="K9478" t="s">
        <v>665</v>
      </c>
      <c r="L9478" t="s">
        <v>666</v>
      </c>
    </row>
    <row r="9479" spans="8:12" x14ac:dyDescent="0.35">
      <c r="H9479" s="3" t="s">
        <v>40869</v>
      </c>
      <c r="I9479" t="s">
        <v>40870</v>
      </c>
      <c r="J9479" t="s">
        <v>2038</v>
      </c>
      <c r="K9479" t="s">
        <v>531</v>
      </c>
      <c r="L9479" t="s">
        <v>532</v>
      </c>
    </row>
    <row r="9480" spans="8:12" x14ac:dyDescent="0.35">
      <c r="H9480" s="3" t="s">
        <v>40871</v>
      </c>
      <c r="I9480" t="s">
        <v>40872</v>
      </c>
      <c r="J9480" t="s">
        <v>40494</v>
      </c>
      <c r="K9480" t="s">
        <v>503</v>
      </c>
      <c r="L9480" t="s">
        <v>504</v>
      </c>
    </row>
    <row r="9481" spans="8:12" x14ac:dyDescent="0.35">
      <c r="H9481" s="3" t="s">
        <v>13852</v>
      </c>
      <c r="I9481" t="s">
        <v>13853</v>
      </c>
      <c r="J9481" t="s">
        <v>2038</v>
      </c>
      <c r="K9481" t="s">
        <v>503</v>
      </c>
      <c r="L9481" t="s">
        <v>504</v>
      </c>
    </row>
    <row r="9482" spans="8:12" x14ac:dyDescent="0.35">
      <c r="H9482" s="3" t="s">
        <v>13854</v>
      </c>
      <c r="I9482" t="s">
        <v>12946</v>
      </c>
      <c r="J9482" t="s">
        <v>13855</v>
      </c>
      <c r="K9482" t="s">
        <v>335</v>
      </c>
      <c r="L9482" t="s">
        <v>336</v>
      </c>
    </row>
    <row r="9483" spans="8:12" x14ac:dyDescent="0.35">
      <c r="H9483" s="3" t="s">
        <v>40873</v>
      </c>
      <c r="I9483" t="s">
        <v>40874</v>
      </c>
      <c r="J9483" t="s">
        <v>40875</v>
      </c>
      <c r="K9483" t="s">
        <v>1135</v>
      </c>
      <c r="L9483" t="s">
        <v>1136</v>
      </c>
    </row>
    <row r="9484" spans="8:12" x14ac:dyDescent="0.35">
      <c r="H9484" s="3" t="s">
        <v>13856</v>
      </c>
      <c r="I9484" t="s">
        <v>13029</v>
      </c>
      <c r="J9484" t="s">
        <v>6242</v>
      </c>
      <c r="K9484" t="s">
        <v>1073</v>
      </c>
      <c r="L9484" t="s">
        <v>1074</v>
      </c>
    </row>
    <row r="9485" spans="8:12" x14ac:dyDescent="0.35">
      <c r="H9485" s="3" t="s">
        <v>40876</v>
      </c>
      <c r="I9485" t="s">
        <v>2726</v>
      </c>
      <c r="J9485" t="s">
        <v>3124</v>
      </c>
      <c r="K9485" t="s">
        <v>1407</v>
      </c>
      <c r="L9485" t="s">
        <v>1408</v>
      </c>
    </row>
    <row r="9486" spans="8:12" x14ac:dyDescent="0.35">
      <c r="H9486" s="3" t="s">
        <v>40877</v>
      </c>
      <c r="I9486" t="s">
        <v>40878</v>
      </c>
      <c r="J9486" t="s">
        <v>2724</v>
      </c>
      <c r="K9486" t="s">
        <v>975</v>
      </c>
      <c r="L9486" t="s">
        <v>976</v>
      </c>
    </row>
    <row r="9487" spans="8:12" x14ac:dyDescent="0.35">
      <c r="H9487" s="3" t="s">
        <v>13857</v>
      </c>
      <c r="I9487" t="s">
        <v>8737</v>
      </c>
      <c r="J9487" t="s">
        <v>3496</v>
      </c>
      <c r="K9487" t="s">
        <v>501</v>
      </c>
      <c r="L9487" t="s">
        <v>502</v>
      </c>
    </row>
    <row r="9488" spans="8:12" x14ac:dyDescent="0.35">
      <c r="H9488" s="3" t="s">
        <v>13858</v>
      </c>
      <c r="I9488" t="s">
        <v>5658</v>
      </c>
      <c r="J9488" t="s">
        <v>3251</v>
      </c>
      <c r="K9488" t="s">
        <v>911</v>
      </c>
      <c r="L9488" t="s">
        <v>912</v>
      </c>
    </row>
    <row r="9489" spans="8:12" x14ac:dyDescent="0.35">
      <c r="H9489" s="3" t="s">
        <v>13859</v>
      </c>
      <c r="I9489" t="s">
        <v>10761</v>
      </c>
      <c r="J9489" t="s">
        <v>8006</v>
      </c>
      <c r="K9489" t="s">
        <v>343</v>
      </c>
      <c r="L9489" t="s">
        <v>344</v>
      </c>
    </row>
    <row r="9490" spans="8:12" x14ac:dyDescent="0.35">
      <c r="H9490" s="3" t="s">
        <v>13860</v>
      </c>
      <c r="I9490" t="s">
        <v>13861</v>
      </c>
      <c r="J9490" t="s">
        <v>4808</v>
      </c>
      <c r="K9490" t="s">
        <v>501</v>
      </c>
      <c r="L9490" t="s">
        <v>502</v>
      </c>
    </row>
    <row r="9491" spans="8:12" x14ac:dyDescent="0.35">
      <c r="H9491" s="3" t="s">
        <v>13862</v>
      </c>
      <c r="I9491" t="s">
        <v>13863</v>
      </c>
      <c r="J9491" t="s">
        <v>1619</v>
      </c>
      <c r="K9491" t="s">
        <v>343</v>
      </c>
      <c r="L9491" t="s">
        <v>344</v>
      </c>
    </row>
    <row r="9492" spans="8:12" x14ac:dyDescent="0.35">
      <c r="H9492" s="3" t="s">
        <v>13864</v>
      </c>
      <c r="I9492" t="s">
        <v>13865</v>
      </c>
      <c r="J9492" t="s">
        <v>1710</v>
      </c>
      <c r="K9492" t="s">
        <v>1379</v>
      </c>
      <c r="L9492" t="s">
        <v>1380</v>
      </c>
    </row>
    <row r="9493" spans="8:12" x14ac:dyDescent="0.35">
      <c r="H9493" s="3" t="s">
        <v>13866</v>
      </c>
      <c r="I9493" t="s">
        <v>3868</v>
      </c>
      <c r="J9493" t="s">
        <v>1783</v>
      </c>
      <c r="K9493" t="s">
        <v>787</v>
      </c>
      <c r="L9493" t="s">
        <v>788</v>
      </c>
    </row>
    <row r="9494" spans="8:12" x14ac:dyDescent="0.35">
      <c r="H9494" s="3" t="s">
        <v>40879</v>
      </c>
      <c r="I9494" t="s">
        <v>17122</v>
      </c>
      <c r="J9494" t="s">
        <v>1602</v>
      </c>
      <c r="K9494" t="s">
        <v>1167</v>
      </c>
      <c r="L9494" t="s">
        <v>1168</v>
      </c>
    </row>
    <row r="9495" spans="8:12" x14ac:dyDescent="0.35">
      <c r="H9495" s="3" t="s">
        <v>13867</v>
      </c>
      <c r="I9495" t="s">
        <v>13868</v>
      </c>
      <c r="J9495" t="s">
        <v>1633</v>
      </c>
      <c r="K9495" t="s">
        <v>801</v>
      </c>
      <c r="L9495" t="s">
        <v>802</v>
      </c>
    </row>
    <row r="9496" spans="8:12" x14ac:dyDescent="0.35">
      <c r="H9496" s="3" t="s">
        <v>13869</v>
      </c>
      <c r="I9496" t="s">
        <v>13870</v>
      </c>
      <c r="J9496" t="s">
        <v>1925</v>
      </c>
      <c r="K9496" t="s">
        <v>801</v>
      </c>
      <c r="L9496" t="s">
        <v>802</v>
      </c>
    </row>
    <row r="9497" spans="8:12" x14ac:dyDescent="0.35">
      <c r="H9497" s="3" t="s">
        <v>40880</v>
      </c>
      <c r="I9497" t="s">
        <v>12867</v>
      </c>
      <c r="J9497" t="s">
        <v>11258</v>
      </c>
      <c r="K9497" t="s">
        <v>1281</v>
      </c>
      <c r="L9497" t="s">
        <v>1282</v>
      </c>
    </row>
    <row r="9498" spans="8:12" x14ac:dyDescent="0.35">
      <c r="H9498" s="3" t="s">
        <v>13871</v>
      </c>
      <c r="I9498" t="s">
        <v>13872</v>
      </c>
      <c r="J9498" t="s">
        <v>1627</v>
      </c>
      <c r="K9498" t="s">
        <v>655</v>
      </c>
      <c r="L9498" t="s">
        <v>656</v>
      </c>
    </row>
    <row r="9499" spans="8:12" x14ac:dyDescent="0.35">
      <c r="H9499" s="3" t="s">
        <v>40881</v>
      </c>
      <c r="I9499" t="s">
        <v>16251</v>
      </c>
      <c r="J9499" t="s">
        <v>7359</v>
      </c>
      <c r="K9499" t="s">
        <v>501</v>
      </c>
      <c r="L9499" t="s">
        <v>502</v>
      </c>
    </row>
    <row r="9500" spans="8:12" x14ac:dyDescent="0.35">
      <c r="H9500" s="3" t="s">
        <v>13873</v>
      </c>
      <c r="I9500" t="s">
        <v>13874</v>
      </c>
      <c r="J9500" t="s">
        <v>2647</v>
      </c>
      <c r="K9500" t="s">
        <v>801</v>
      </c>
      <c r="L9500" t="s">
        <v>802</v>
      </c>
    </row>
    <row r="9501" spans="8:12" x14ac:dyDescent="0.35">
      <c r="H9501" s="3" t="s">
        <v>13875</v>
      </c>
      <c r="I9501" t="s">
        <v>13876</v>
      </c>
      <c r="J9501" t="s">
        <v>3251</v>
      </c>
      <c r="K9501" t="s">
        <v>801</v>
      </c>
      <c r="L9501" t="s">
        <v>802</v>
      </c>
    </row>
    <row r="9502" spans="8:12" x14ac:dyDescent="0.35">
      <c r="H9502" s="3" t="s">
        <v>13877</v>
      </c>
      <c r="I9502" t="s">
        <v>13878</v>
      </c>
      <c r="J9502" t="s">
        <v>6941</v>
      </c>
      <c r="K9502" t="s">
        <v>801</v>
      </c>
      <c r="L9502" t="s">
        <v>802</v>
      </c>
    </row>
    <row r="9503" spans="8:12" x14ac:dyDescent="0.35">
      <c r="H9503" s="3" t="s">
        <v>13879</v>
      </c>
      <c r="I9503" t="s">
        <v>13880</v>
      </c>
      <c r="J9503" t="s">
        <v>8114</v>
      </c>
      <c r="K9503" t="s">
        <v>801</v>
      </c>
      <c r="L9503" t="s">
        <v>802</v>
      </c>
    </row>
    <row r="9504" spans="8:12" x14ac:dyDescent="0.35">
      <c r="H9504" s="3" t="s">
        <v>13881</v>
      </c>
      <c r="I9504" t="s">
        <v>13882</v>
      </c>
      <c r="J9504" t="s">
        <v>7400</v>
      </c>
      <c r="K9504" t="s">
        <v>801</v>
      </c>
      <c r="L9504" t="s">
        <v>802</v>
      </c>
    </row>
    <row r="9505" spans="8:12" x14ac:dyDescent="0.35">
      <c r="H9505" s="3" t="s">
        <v>13883</v>
      </c>
      <c r="I9505" t="s">
        <v>13884</v>
      </c>
      <c r="J9505" t="s">
        <v>1710</v>
      </c>
      <c r="K9505" t="s">
        <v>801</v>
      </c>
      <c r="L9505" t="s">
        <v>802</v>
      </c>
    </row>
    <row r="9506" spans="8:12" x14ac:dyDescent="0.35">
      <c r="H9506" s="3" t="s">
        <v>13885</v>
      </c>
      <c r="I9506" t="s">
        <v>13884</v>
      </c>
      <c r="J9506" t="s">
        <v>13886</v>
      </c>
      <c r="K9506" t="s">
        <v>801</v>
      </c>
      <c r="L9506" t="s">
        <v>802</v>
      </c>
    </row>
    <row r="9507" spans="8:12" x14ac:dyDescent="0.35">
      <c r="H9507" s="3" t="s">
        <v>13887</v>
      </c>
      <c r="I9507" t="s">
        <v>13884</v>
      </c>
      <c r="J9507" t="s">
        <v>5465</v>
      </c>
      <c r="K9507" t="s">
        <v>801</v>
      </c>
      <c r="L9507" t="s">
        <v>802</v>
      </c>
    </row>
    <row r="9508" spans="8:12" x14ac:dyDescent="0.35">
      <c r="H9508" s="3" t="s">
        <v>13888</v>
      </c>
      <c r="I9508" t="s">
        <v>1920</v>
      </c>
      <c r="J9508" t="s">
        <v>1928</v>
      </c>
      <c r="K9508" t="s">
        <v>373</v>
      </c>
      <c r="L9508" t="s">
        <v>374</v>
      </c>
    </row>
    <row r="9509" spans="8:12" x14ac:dyDescent="0.35">
      <c r="H9509" s="3" t="s">
        <v>13889</v>
      </c>
      <c r="I9509" t="s">
        <v>4365</v>
      </c>
      <c r="J9509" t="s">
        <v>12060</v>
      </c>
      <c r="K9509" t="s">
        <v>51</v>
      </c>
      <c r="L9509" t="s">
        <v>52</v>
      </c>
    </row>
    <row r="9510" spans="8:12" x14ac:dyDescent="0.35">
      <c r="H9510" s="3" t="s">
        <v>13890</v>
      </c>
      <c r="I9510" t="s">
        <v>13891</v>
      </c>
      <c r="J9510" t="s">
        <v>7428</v>
      </c>
      <c r="K9510" t="s">
        <v>51</v>
      </c>
      <c r="L9510" t="s">
        <v>52</v>
      </c>
    </row>
    <row r="9511" spans="8:12" x14ac:dyDescent="0.35">
      <c r="H9511" s="3" t="s">
        <v>13892</v>
      </c>
      <c r="I9511" t="s">
        <v>3140</v>
      </c>
      <c r="J9511" t="s">
        <v>3548</v>
      </c>
      <c r="K9511" t="s">
        <v>51</v>
      </c>
      <c r="L9511" t="s">
        <v>52</v>
      </c>
    </row>
    <row r="9512" spans="8:12" x14ac:dyDescent="0.35">
      <c r="H9512" s="3" t="s">
        <v>13893</v>
      </c>
      <c r="I9512" t="s">
        <v>3140</v>
      </c>
      <c r="J9512" t="s">
        <v>2644</v>
      </c>
      <c r="K9512" t="s">
        <v>51</v>
      </c>
      <c r="L9512" t="s">
        <v>52</v>
      </c>
    </row>
    <row r="9513" spans="8:12" x14ac:dyDescent="0.35">
      <c r="H9513" s="3" t="s">
        <v>13894</v>
      </c>
      <c r="I9513" t="s">
        <v>3868</v>
      </c>
      <c r="J9513" t="s">
        <v>6541</v>
      </c>
      <c r="K9513" t="s">
        <v>267</v>
      </c>
      <c r="L9513" t="s">
        <v>268</v>
      </c>
    </row>
    <row r="9514" spans="8:12" x14ac:dyDescent="0.35">
      <c r="H9514" s="3" t="s">
        <v>13895</v>
      </c>
      <c r="I9514" t="s">
        <v>4365</v>
      </c>
      <c r="J9514" t="s">
        <v>9282</v>
      </c>
      <c r="K9514" t="s">
        <v>51</v>
      </c>
      <c r="L9514" t="s">
        <v>52</v>
      </c>
    </row>
    <row r="9515" spans="8:12" x14ac:dyDescent="0.35">
      <c r="H9515" s="3" t="s">
        <v>13896</v>
      </c>
      <c r="I9515" t="s">
        <v>13897</v>
      </c>
      <c r="J9515" t="s">
        <v>13898</v>
      </c>
      <c r="K9515" t="s">
        <v>1435</v>
      </c>
      <c r="L9515" t="s">
        <v>1436</v>
      </c>
    </row>
    <row r="9516" spans="8:12" x14ac:dyDescent="0.35">
      <c r="H9516" s="3" t="s">
        <v>13899</v>
      </c>
      <c r="I9516" t="s">
        <v>13900</v>
      </c>
      <c r="J9516" t="s">
        <v>3965</v>
      </c>
      <c r="K9516" t="s">
        <v>1435</v>
      </c>
      <c r="L9516" t="s">
        <v>1436</v>
      </c>
    </row>
    <row r="9517" spans="8:12" x14ac:dyDescent="0.35">
      <c r="H9517" s="3" t="s">
        <v>40882</v>
      </c>
      <c r="I9517" t="s">
        <v>40883</v>
      </c>
      <c r="J9517" t="s">
        <v>18749</v>
      </c>
      <c r="K9517" t="s">
        <v>551</v>
      </c>
      <c r="L9517" t="s">
        <v>552</v>
      </c>
    </row>
    <row r="9518" spans="8:12" x14ac:dyDescent="0.35">
      <c r="H9518" s="3" t="s">
        <v>13901</v>
      </c>
      <c r="I9518" t="s">
        <v>6524</v>
      </c>
      <c r="J9518" t="s">
        <v>4696</v>
      </c>
      <c r="K9518" t="s">
        <v>553</v>
      </c>
      <c r="L9518" t="s">
        <v>554</v>
      </c>
    </row>
    <row r="9519" spans="8:12" x14ac:dyDescent="0.35">
      <c r="H9519" s="3" t="s">
        <v>13902</v>
      </c>
      <c r="I9519" t="s">
        <v>2628</v>
      </c>
      <c r="J9519" t="s">
        <v>1749</v>
      </c>
      <c r="K9519" t="s">
        <v>69</v>
      </c>
      <c r="L9519" t="s">
        <v>70</v>
      </c>
    </row>
    <row r="9520" spans="8:12" x14ac:dyDescent="0.35">
      <c r="H9520" s="3" t="s">
        <v>13903</v>
      </c>
      <c r="I9520" t="s">
        <v>13904</v>
      </c>
      <c r="J9520" t="s">
        <v>13905</v>
      </c>
      <c r="K9520" t="s">
        <v>789</v>
      </c>
      <c r="L9520" t="s">
        <v>790</v>
      </c>
    </row>
    <row r="9521" spans="8:12" x14ac:dyDescent="0.35">
      <c r="H9521" s="3" t="s">
        <v>40884</v>
      </c>
      <c r="I9521" t="s">
        <v>40885</v>
      </c>
      <c r="J9521" t="s">
        <v>29054</v>
      </c>
      <c r="K9521" t="s">
        <v>139</v>
      </c>
      <c r="L9521" t="s">
        <v>140</v>
      </c>
    </row>
    <row r="9522" spans="8:12" x14ac:dyDescent="0.35">
      <c r="H9522" s="3" t="s">
        <v>13906</v>
      </c>
      <c r="I9522" t="s">
        <v>13907</v>
      </c>
      <c r="J9522" t="s">
        <v>1925</v>
      </c>
      <c r="K9522" t="s">
        <v>241</v>
      </c>
      <c r="L9522" t="s">
        <v>242</v>
      </c>
    </row>
    <row r="9523" spans="8:12" x14ac:dyDescent="0.35">
      <c r="H9523" s="3" t="s">
        <v>13908</v>
      </c>
      <c r="I9523" t="s">
        <v>13909</v>
      </c>
      <c r="J9523" t="s">
        <v>2647</v>
      </c>
      <c r="K9523" t="s">
        <v>349</v>
      </c>
      <c r="L9523" t="s">
        <v>350</v>
      </c>
    </row>
    <row r="9524" spans="8:12" x14ac:dyDescent="0.35">
      <c r="H9524" s="3" t="s">
        <v>13910</v>
      </c>
      <c r="I9524" t="s">
        <v>13911</v>
      </c>
      <c r="J9524" t="s">
        <v>3671</v>
      </c>
      <c r="K9524" t="s">
        <v>345</v>
      </c>
      <c r="L9524" t="s">
        <v>346</v>
      </c>
    </row>
    <row r="9525" spans="8:12" x14ac:dyDescent="0.35">
      <c r="H9525" s="3" t="s">
        <v>13912</v>
      </c>
      <c r="I9525" t="s">
        <v>13913</v>
      </c>
      <c r="J9525" t="s">
        <v>13914</v>
      </c>
      <c r="K9525" t="s">
        <v>777</v>
      </c>
      <c r="L9525" t="s">
        <v>778</v>
      </c>
    </row>
    <row r="9526" spans="8:12" x14ac:dyDescent="0.35">
      <c r="H9526" s="3" t="s">
        <v>13915</v>
      </c>
      <c r="I9526" t="s">
        <v>13916</v>
      </c>
      <c r="J9526" t="s">
        <v>1847</v>
      </c>
      <c r="K9526" t="s">
        <v>777</v>
      </c>
      <c r="L9526" t="s">
        <v>778</v>
      </c>
    </row>
    <row r="9527" spans="8:12" x14ac:dyDescent="0.35">
      <c r="H9527" s="3" t="s">
        <v>13917</v>
      </c>
      <c r="I9527" t="s">
        <v>13918</v>
      </c>
      <c r="J9527" t="s">
        <v>2632</v>
      </c>
      <c r="K9527" t="s">
        <v>981</v>
      </c>
      <c r="L9527" t="s">
        <v>982</v>
      </c>
    </row>
    <row r="9528" spans="8:12" x14ac:dyDescent="0.35">
      <c r="H9528" s="3" t="s">
        <v>40886</v>
      </c>
      <c r="I9528" t="s">
        <v>11280</v>
      </c>
      <c r="J9528" t="s">
        <v>4450</v>
      </c>
      <c r="K9528" t="s">
        <v>783</v>
      </c>
      <c r="L9528" t="s">
        <v>784</v>
      </c>
    </row>
    <row r="9529" spans="8:12" x14ac:dyDescent="0.35">
      <c r="H9529" s="3" t="s">
        <v>40887</v>
      </c>
      <c r="I9529" t="s">
        <v>40888</v>
      </c>
      <c r="J9529" t="s">
        <v>1792</v>
      </c>
      <c r="K9529" t="s">
        <v>523</v>
      </c>
      <c r="L9529" t="s">
        <v>524</v>
      </c>
    </row>
    <row r="9530" spans="8:12" x14ac:dyDescent="0.35">
      <c r="H9530" s="3" t="s">
        <v>40889</v>
      </c>
      <c r="I9530" t="s">
        <v>7387</v>
      </c>
      <c r="J9530" t="s">
        <v>8753</v>
      </c>
      <c r="K9530" t="s">
        <v>1431</v>
      </c>
      <c r="L9530" t="s">
        <v>1432</v>
      </c>
    </row>
    <row r="9531" spans="8:12" x14ac:dyDescent="0.35">
      <c r="H9531" s="3" t="s">
        <v>13919</v>
      </c>
      <c r="I9531" t="s">
        <v>13920</v>
      </c>
      <c r="J9531" t="s">
        <v>9000</v>
      </c>
      <c r="K9531" t="s">
        <v>847</v>
      </c>
      <c r="L9531" t="s">
        <v>848</v>
      </c>
    </row>
    <row r="9532" spans="8:12" x14ac:dyDescent="0.35">
      <c r="H9532" s="3" t="s">
        <v>13921</v>
      </c>
      <c r="I9532" t="s">
        <v>13922</v>
      </c>
      <c r="J9532" t="s">
        <v>8148</v>
      </c>
      <c r="K9532" t="s">
        <v>537</v>
      </c>
      <c r="L9532" t="s">
        <v>538</v>
      </c>
    </row>
    <row r="9533" spans="8:12" x14ac:dyDescent="0.35">
      <c r="H9533" s="3" t="s">
        <v>13923</v>
      </c>
      <c r="I9533" t="s">
        <v>2412</v>
      </c>
      <c r="J9533" t="s">
        <v>7461</v>
      </c>
      <c r="K9533" t="s">
        <v>1279</v>
      </c>
      <c r="L9533" t="s">
        <v>1280</v>
      </c>
    </row>
    <row r="9534" spans="8:12" x14ac:dyDescent="0.35">
      <c r="H9534" s="3" t="s">
        <v>40890</v>
      </c>
      <c r="I9534" t="s">
        <v>39608</v>
      </c>
      <c r="J9534" t="s">
        <v>1943</v>
      </c>
      <c r="K9534" t="s">
        <v>75</v>
      </c>
      <c r="L9534" t="s">
        <v>76</v>
      </c>
    </row>
    <row r="9535" spans="8:12" x14ac:dyDescent="0.35">
      <c r="H9535" s="3" t="s">
        <v>13924</v>
      </c>
      <c r="I9535" t="s">
        <v>13925</v>
      </c>
      <c r="J9535" t="s">
        <v>13926</v>
      </c>
      <c r="K9535" t="s">
        <v>793</v>
      </c>
      <c r="L9535" t="s">
        <v>794</v>
      </c>
    </row>
    <row r="9536" spans="8:12" x14ac:dyDescent="0.35">
      <c r="H9536" s="3" t="s">
        <v>13927</v>
      </c>
      <c r="I9536" t="s">
        <v>3326</v>
      </c>
      <c r="J9536" t="s">
        <v>1925</v>
      </c>
      <c r="K9536" t="s">
        <v>793</v>
      </c>
      <c r="L9536" t="s">
        <v>794</v>
      </c>
    </row>
    <row r="9537" spans="8:12" x14ac:dyDescent="0.35">
      <c r="H9537" s="3" t="s">
        <v>13928</v>
      </c>
      <c r="I9537" t="s">
        <v>13929</v>
      </c>
      <c r="J9537" t="s">
        <v>1681</v>
      </c>
      <c r="K9537" t="s">
        <v>1169</v>
      </c>
      <c r="L9537" t="s">
        <v>1170</v>
      </c>
    </row>
    <row r="9538" spans="8:12" x14ac:dyDescent="0.35">
      <c r="H9538" s="3" t="s">
        <v>13930</v>
      </c>
      <c r="I9538" t="s">
        <v>13931</v>
      </c>
      <c r="J9538" t="s">
        <v>2320</v>
      </c>
      <c r="K9538" t="s">
        <v>335</v>
      </c>
      <c r="L9538" t="s">
        <v>336</v>
      </c>
    </row>
    <row r="9539" spans="8:12" x14ac:dyDescent="0.35">
      <c r="H9539" s="3" t="s">
        <v>13932</v>
      </c>
      <c r="I9539" t="s">
        <v>13933</v>
      </c>
      <c r="J9539" t="s">
        <v>1768</v>
      </c>
      <c r="K9539" t="s">
        <v>1405</v>
      </c>
      <c r="L9539" t="s">
        <v>1406</v>
      </c>
    </row>
    <row r="9540" spans="8:12" x14ac:dyDescent="0.35">
      <c r="H9540" s="3" t="s">
        <v>13934</v>
      </c>
      <c r="I9540" t="s">
        <v>13935</v>
      </c>
      <c r="J9540" t="s">
        <v>2997</v>
      </c>
      <c r="K9540" t="s">
        <v>835</v>
      </c>
      <c r="L9540" t="s">
        <v>836</v>
      </c>
    </row>
    <row r="9541" spans="8:12" x14ac:dyDescent="0.35">
      <c r="H9541" s="3" t="s">
        <v>13936</v>
      </c>
      <c r="I9541" t="s">
        <v>13937</v>
      </c>
      <c r="J9541" t="s">
        <v>4359</v>
      </c>
      <c r="K9541" t="s">
        <v>267</v>
      </c>
      <c r="L9541" t="s">
        <v>268</v>
      </c>
    </row>
    <row r="9542" spans="8:12" x14ac:dyDescent="0.35">
      <c r="H9542" s="3" t="s">
        <v>13938</v>
      </c>
      <c r="I9542" t="s">
        <v>13939</v>
      </c>
      <c r="J9542" t="s">
        <v>13940</v>
      </c>
      <c r="K9542" t="s">
        <v>1433</v>
      </c>
      <c r="L9542" t="s">
        <v>1434</v>
      </c>
    </row>
    <row r="9543" spans="8:12" x14ac:dyDescent="0.35">
      <c r="H9543" s="3" t="s">
        <v>13941</v>
      </c>
      <c r="I9543" t="s">
        <v>1898</v>
      </c>
      <c r="J9543" t="s">
        <v>2028</v>
      </c>
      <c r="K9543" t="s">
        <v>1233</v>
      </c>
      <c r="L9543" t="s">
        <v>1234</v>
      </c>
    </row>
    <row r="9544" spans="8:12" x14ac:dyDescent="0.35">
      <c r="H9544" s="3" t="s">
        <v>13942</v>
      </c>
      <c r="I9544" t="s">
        <v>1749</v>
      </c>
      <c r="J9544" t="s">
        <v>1697</v>
      </c>
      <c r="K9544" t="s">
        <v>1279</v>
      </c>
      <c r="L9544" t="s">
        <v>1280</v>
      </c>
    </row>
    <row r="9545" spans="8:12" x14ac:dyDescent="0.35">
      <c r="H9545" s="3" t="s">
        <v>13943</v>
      </c>
      <c r="I9545" t="s">
        <v>1688</v>
      </c>
      <c r="J9545" t="s">
        <v>1828</v>
      </c>
      <c r="K9545" t="s">
        <v>23</v>
      </c>
      <c r="L9545" t="s">
        <v>24</v>
      </c>
    </row>
    <row r="9546" spans="8:12" x14ac:dyDescent="0.35">
      <c r="H9546" s="3" t="s">
        <v>13944</v>
      </c>
      <c r="I9546" t="s">
        <v>13945</v>
      </c>
      <c r="J9546" t="s">
        <v>4841</v>
      </c>
      <c r="K9546" t="s">
        <v>1379</v>
      </c>
      <c r="L9546" t="s">
        <v>1380</v>
      </c>
    </row>
    <row r="9547" spans="8:12" x14ac:dyDescent="0.35">
      <c r="H9547" s="3" t="s">
        <v>13946</v>
      </c>
      <c r="I9547" t="s">
        <v>13947</v>
      </c>
      <c r="J9547" t="s">
        <v>1786</v>
      </c>
      <c r="K9547" t="s">
        <v>1379</v>
      </c>
      <c r="L9547" t="s">
        <v>1380</v>
      </c>
    </row>
    <row r="9548" spans="8:12" x14ac:dyDescent="0.35">
      <c r="H9548" s="3" t="s">
        <v>40891</v>
      </c>
      <c r="I9548" t="s">
        <v>40892</v>
      </c>
      <c r="J9548" t="s">
        <v>7309</v>
      </c>
      <c r="K9548" t="s">
        <v>845</v>
      </c>
      <c r="L9548" t="s">
        <v>846</v>
      </c>
    </row>
    <row r="9549" spans="8:12" x14ac:dyDescent="0.35">
      <c r="H9549" s="3" t="s">
        <v>13948</v>
      </c>
      <c r="I9549" t="s">
        <v>7351</v>
      </c>
      <c r="J9549" t="s">
        <v>4556</v>
      </c>
      <c r="K9549" t="s">
        <v>843</v>
      </c>
      <c r="L9549" t="s">
        <v>844</v>
      </c>
    </row>
    <row r="9550" spans="8:12" x14ac:dyDescent="0.35">
      <c r="H9550" s="3" t="s">
        <v>13949</v>
      </c>
      <c r="I9550" t="s">
        <v>3465</v>
      </c>
      <c r="J9550" t="s">
        <v>13950</v>
      </c>
      <c r="K9550" t="s">
        <v>281</v>
      </c>
      <c r="L9550" t="s">
        <v>282</v>
      </c>
    </row>
    <row r="9551" spans="8:12" x14ac:dyDescent="0.35">
      <c r="H9551" s="3" t="s">
        <v>40893</v>
      </c>
      <c r="I9551" t="s">
        <v>9453</v>
      </c>
      <c r="J9551" t="s">
        <v>7118</v>
      </c>
      <c r="K9551" t="s">
        <v>817</v>
      </c>
      <c r="L9551" t="s">
        <v>818</v>
      </c>
    </row>
    <row r="9552" spans="8:12" x14ac:dyDescent="0.35">
      <c r="H9552" s="3" t="s">
        <v>40894</v>
      </c>
      <c r="I9552" t="s">
        <v>1675</v>
      </c>
      <c r="J9552" t="s">
        <v>5812</v>
      </c>
      <c r="K9552" t="s">
        <v>815</v>
      </c>
      <c r="L9552" t="s">
        <v>816</v>
      </c>
    </row>
    <row r="9553" spans="8:12" x14ac:dyDescent="0.35">
      <c r="H9553" s="3" t="s">
        <v>40895</v>
      </c>
      <c r="I9553" t="s">
        <v>2493</v>
      </c>
      <c r="J9553" t="s">
        <v>3372</v>
      </c>
      <c r="K9553" t="s">
        <v>1121</v>
      </c>
      <c r="L9553" t="s">
        <v>1122</v>
      </c>
    </row>
    <row r="9554" spans="8:12" x14ac:dyDescent="0.35">
      <c r="H9554" s="3" t="s">
        <v>13951</v>
      </c>
      <c r="I9554" t="s">
        <v>10300</v>
      </c>
      <c r="J9554" t="s">
        <v>1608</v>
      </c>
      <c r="K9554" t="s">
        <v>785</v>
      </c>
      <c r="L9554" t="s">
        <v>786</v>
      </c>
    </row>
    <row r="9555" spans="8:12" x14ac:dyDescent="0.35">
      <c r="H9555" s="3" t="s">
        <v>40896</v>
      </c>
      <c r="I9555" t="s">
        <v>17764</v>
      </c>
      <c r="J9555" t="s">
        <v>1605</v>
      </c>
      <c r="K9555" t="s">
        <v>43</v>
      </c>
      <c r="L9555" t="s">
        <v>44</v>
      </c>
    </row>
    <row r="9556" spans="8:12" x14ac:dyDescent="0.35">
      <c r="H9556" s="3" t="s">
        <v>13952</v>
      </c>
      <c r="I9556" t="s">
        <v>13953</v>
      </c>
      <c r="J9556" t="s">
        <v>1716</v>
      </c>
      <c r="K9556" t="s">
        <v>1431</v>
      </c>
      <c r="L9556" t="s">
        <v>1432</v>
      </c>
    </row>
    <row r="9557" spans="8:12" x14ac:dyDescent="0.35">
      <c r="H9557" s="3" t="s">
        <v>13954</v>
      </c>
      <c r="I9557" t="s">
        <v>13955</v>
      </c>
      <c r="J9557" t="s">
        <v>2641</v>
      </c>
      <c r="K9557" t="s">
        <v>557</v>
      </c>
      <c r="L9557" t="s">
        <v>558</v>
      </c>
    </row>
    <row r="9558" spans="8:12" x14ac:dyDescent="0.35">
      <c r="H9558" s="3" t="s">
        <v>13956</v>
      </c>
      <c r="I9558" t="s">
        <v>7309</v>
      </c>
      <c r="J9558" t="s">
        <v>3508</v>
      </c>
      <c r="K9558" t="s">
        <v>347</v>
      </c>
      <c r="L9558" t="s">
        <v>348</v>
      </c>
    </row>
    <row r="9559" spans="8:12" x14ac:dyDescent="0.35">
      <c r="H9559" s="3" t="s">
        <v>13957</v>
      </c>
      <c r="I9559" t="s">
        <v>3649</v>
      </c>
      <c r="J9559" t="s">
        <v>2010</v>
      </c>
      <c r="K9559" t="s">
        <v>817</v>
      </c>
      <c r="L9559" t="s">
        <v>818</v>
      </c>
    </row>
    <row r="9560" spans="8:12" x14ac:dyDescent="0.35">
      <c r="H9560" s="3" t="s">
        <v>40897</v>
      </c>
      <c r="I9560" t="s">
        <v>40898</v>
      </c>
      <c r="J9560" t="s">
        <v>1933</v>
      </c>
      <c r="K9560" t="s">
        <v>1169</v>
      </c>
      <c r="L9560" t="s">
        <v>1170</v>
      </c>
    </row>
    <row r="9561" spans="8:12" x14ac:dyDescent="0.35">
      <c r="H9561" s="3" t="s">
        <v>13958</v>
      </c>
      <c r="I9561" t="s">
        <v>6847</v>
      </c>
      <c r="J9561" t="s">
        <v>1843</v>
      </c>
      <c r="K9561" t="s">
        <v>719</v>
      </c>
      <c r="L9561" t="s">
        <v>720</v>
      </c>
    </row>
    <row r="9562" spans="8:12" x14ac:dyDescent="0.35">
      <c r="H9562" s="3" t="s">
        <v>40899</v>
      </c>
      <c r="I9562" t="s">
        <v>13524</v>
      </c>
      <c r="J9562" t="s">
        <v>3065</v>
      </c>
      <c r="K9562" t="s">
        <v>847</v>
      </c>
      <c r="L9562" t="s">
        <v>848</v>
      </c>
    </row>
    <row r="9563" spans="8:12" x14ac:dyDescent="0.35">
      <c r="H9563" s="3" t="s">
        <v>40900</v>
      </c>
      <c r="I9563" t="s">
        <v>40901</v>
      </c>
      <c r="J9563" t="s">
        <v>1673</v>
      </c>
      <c r="K9563" t="s">
        <v>595</v>
      </c>
      <c r="L9563" t="s">
        <v>596</v>
      </c>
    </row>
    <row r="9564" spans="8:12" x14ac:dyDescent="0.35">
      <c r="H9564" s="3" t="s">
        <v>13959</v>
      </c>
      <c r="I9564" t="s">
        <v>13960</v>
      </c>
      <c r="J9564" t="s">
        <v>13961</v>
      </c>
      <c r="K9564" t="s">
        <v>1467</v>
      </c>
      <c r="L9564" t="s">
        <v>1468</v>
      </c>
    </row>
    <row r="9565" spans="8:12" x14ac:dyDescent="0.35">
      <c r="H9565" s="3" t="s">
        <v>40902</v>
      </c>
      <c r="I9565" t="s">
        <v>40903</v>
      </c>
      <c r="J9565" t="s">
        <v>1661</v>
      </c>
      <c r="K9565" t="s">
        <v>591</v>
      </c>
      <c r="L9565" t="s">
        <v>592</v>
      </c>
    </row>
    <row r="9566" spans="8:12" x14ac:dyDescent="0.35">
      <c r="H9566" s="3" t="s">
        <v>13962</v>
      </c>
      <c r="I9566" t="s">
        <v>13963</v>
      </c>
      <c r="J9566" t="s">
        <v>2494</v>
      </c>
      <c r="K9566" t="s">
        <v>637</v>
      </c>
      <c r="L9566" t="s">
        <v>638</v>
      </c>
    </row>
    <row r="9567" spans="8:12" x14ac:dyDescent="0.35">
      <c r="H9567" s="3" t="s">
        <v>40904</v>
      </c>
      <c r="I9567" t="s">
        <v>6035</v>
      </c>
      <c r="J9567" t="s">
        <v>1639</v>
      </c>
      <c r="K9567" t="s">
        <v>1365</v>
      </c>
      <c r="L9567" t="s">
        <v>1366</v>
      </c>
    </row>
    <row r="9568" spans="8:12" x14ac:dyDescent="0.35">
      <c r="H9568" s="3" t="s">
        <v>13964</v>
      </c>
      <c r="I9568" t="s">
        <v>13965</v>
      </c>
      <c r="J9568" t="s">
        <v>13966</v>
      </c>
      <c r="K9568" t="s">
        <v>1365</v>
      </c>
      <c r="L9568" t="s">
        <v>1366</v>
      </c>
    </row>
    <row r="9569" spans="8:12" x14ac:dyDescent="0.35">
      <c r="H9569" s="3" t="s">
        <v>40905</v>
      </c>
      <c r="I9569" t="s">
        <v>2391</v>
      </c>
      <c r="J9569" t="s">
        <v>1627</v>
      </c>
      <c r="K9569" t="s">
        <v>1365</v>
      </c>
      <c r="L9569" t="s">
        <v>1366</v>
      </c>
    </row>
    <row r="9570" spans="8:12" x14ac:dyDescent="0.35">
      <c r="H9570" s="3" t="s">
        <v>13967</v>
      </c>
      <c r="I9570" t="s">
        <v>1993</v>
      </c>
      <c r="J9570" t="s">
        <v>2320</v>
      </c>
      <c r="K9570" t="s">
        <v>265</v>
      </c>
      <c r="L9570" t="s">
        <v>266</v>
      </c>
    </row>
    <row r="9571" spans="8:12" x14ac:dyDescent="0.35">
      <c r="H9571" s="3" t="s">
        <v>40906</v>
      </c>
      <c r="I9571" t="s">
        <v>40414</v>
      </c>
      <c r="J9571" t="s">
        <v>14055</v>
      </c>
      <c r="K9571" t="s">
        <v>1243</v>
      </c>
      <c r="L9571" t="s">
        <v>1244</v>
      </c>
    </row>
    <row r="9572" spans="8:12" x14ac:dyDescent="0.35">
      <c r="H9572" s="3" t="s">
        <v>13968</v>
      </c>
      <c r="I9572" t="s">
        <v>7013</v>
      </c>
      <c r="J9572" t="s">
        <v>4635</v>
      </c>
      <c r="K9572" t="s">
        <v>767</v>
      </c>
      <c r="L9572" t="s">
        <v>768</v>
      </c>
    </row>
    <row r="9573" spans="8:12" x14ac:dyDescent="0.35">
      <c r="H9573" s="3" t="s">
        <v>13969</v>
      </c>
      <c r="I9573" t="s">
        <v>13970</v>
      </c>
      <c r="J9573" t="s">
        <v>13971</v>
      </c>
      <c r="K9573" t="s">
        <v>381</v>
      </c>
      <c r="L9573" t="s">
        <v>382</v>
      </c>
    </row>
    <row r="9574" spans="8:12" x14ac:dyDescent="0.35">
      <c r="H9574" s="3" t="s">
        <v>13972</v>
      </c>
      <c r="I9574" t="s">
        <v>11845</v>
      </c>
      <c r="J9574" t="s">
        <v>13973</v>
      </c>
      <c r="K9574" t="s">
        <v>313</v>
      </c>
      <c r="L9574" t="s">
        <v>314</v>
      </c>
    </row>
    <row r="9575" spans="8:12" x14ac:dyDescent="0.35">
      <c r="H9575" s="3" t="s">
        <v>40907</v>
      </c>
      <c r="I9575" t="s">
        <v>18218</v>
      </c>
      <c r="J9575" t="s">
        <v>8235</v>
      </c>
      <c r="K9575" t="s">
        <v>433</v>
      </c>
      <c r="L9575" t="s">
        <v>434</v>
      </c>
    </row>
    <row r="9576" spans="8:12" x14ac:dyDescent="0.35">
      <c r="H9576" s="3" t="s">
        <v>13974</v>
      </c>
      <c r="I9576" t="s">
        <v>13975</v>
      </c>
      <c r="J9576" t="s">
        <v>13976</v>
      </c>
      <c r="K9576" t="s">
        <v>781</v>
      </c>
      <c r="L9576" t="s">
        <v>782</v>
      </c>
    </row>
    <row r="9577" spans="8:12" x14ac:dyDescent="0.35">
      <c r="H9577" s="3" t="s">
        <v>13977</v>
      </c>
      <c r="I9577" t="s">
        <v>13978</v>
      </c>
      <c r="J9577" t="s">
        <v>2010</v>
      </c>
      <c r="K9577" t="s">
        <v>1435</v>
      </c>
      <c r="L9577" t="s">
        <v>1436</v>
      </c>
    </row>
    <row r="9578" spans="8:12" x14ac:dyDescent="0.35">
      <c r="H9578" s="3" t="s">
        <v>13979</v>
      </c>
      <c r="I9578" t="s">
        <v>13980</v>
      </c>
      <c r="J9578" t="s">
        <v>3737</v>
      </c>
      <c r="K9578" t="s">
        <v>1397</v>
      </c>
      <c r="L9578" t="s">
        <v>1398</v>
      </c>
    </row>
    <row r="9579" spans="8:12" x14ac:dyDescent="0.35">
      <c r="H9579" s="3" t="s">
        <v>40908</v>
      </c>
      <c r="I9579" t="s">
        <v>20066</v>
      </c>
      <c r="J9579" t="s">
        <v>1896</v>
      </c>
      <c r="K9579" t="s">
        <v>1051</v>
      </c>
      <c r="L9579" t="s">
        <v>1052</v>
      </c>
    </row>
    <row r="9580" spans="8:12" x14ac:dyDescent="0.35">
      <c r="H9580" s="3" t="s">
        <v>13981</v>
      </c>
      <c r="I9580" t="s">
        <v>5937</v>
      </c>
      <c r="J9580" t="s">
        <v>2028</v>
      </c>
      <c r="K9580" t="s">
        <v>1163</v>
      </c>
      <c r="L9580" t="s">
        <v>1164</v>
      </c>
    </row>
    <row r="9581" spans="8:12" x14ac:dyDescent="0.35">
      <c r="H9581" s="3" t="s">
        <v>13982</v>
      </c>
      <c r="I9581" t="s">
        <v>6192</v>
      </c>
      <c r="J9581" t="s">
        <v>11889</v>
      </c>
      <c r="K9581" t="s">
        <v>411</v>
      </c>
      <c r="L9581" t="s">
        <v>412</v>
      </c>
    </row>
    <row r="9582" spans="8:12" x14ac:dyDescent="0.35">
      <c r="H9582" s="3" t="s">
        <v>13983</v>
      </c>
      <c r="I9582" t="s">
        <v>13984</v>
      </c>
      <c r="J9582" t="s">
        <v>13985</v>
      </c>
      <c r="K9582" t="s">
        <v>1131</v>
      </c>
      <c r="L9582" t="s">
        <v>1132</v>
      </c>
    </row>
    <row r="9583" spans="8:12" x14ac:dyDescent="0.35">
      <c r="H9583" s="3" t="s">
        <v>13986</v>
      </c>
      <c r="I9583" t="s">
        <v>13987</v>
      </c>
      <c r="J9583" t="s">
        <v>2401</v>
      </c>
      <c r="K9583" t="s">
        <v>397</v>
      </c>
      <c r="L9583" t="s">
        <v>398</v>
      </c>
    </row>
    <row r="9584" spans="8:12" x14ac:dyDescent="0.35">
      <c r="H9584" s="3" t="s">
        <v>13988</v>
      </c>
      <c r="I9584" t="s">
        <v>13989</v>
      </c>
      <c r="J9584" t="s">
        <v>1873</v>
      </c>
      <c r="K9584" t="s">
        <v>343</v>
      </c>
      <c r="L9584" t="s">
        <v>344</v>
      </c>
    </row>
    <row r="9585" spans="8:12" x14ac:dyDescent="0.35">
      <c r="H9585" s="3" t="s">
        <v>13990</v>
      </c>
      <c r="I9585" t="s">
        <v>13991</v>
      </c>
      <c r="J9585" t="s">
        <v>6078</v>
      </c>
      <c r="K9585" t="s">
        <v>1305</v>
      </c>
      <c r="L9585" t="s">
        <v>1306</v>
      </c>
    </row>
    <row r="9586" spans="8:12" x14ac:dyDescent="0.35">
      <c r="H9586" s="3" t="s">
        <v>13992</v>
      </c>
      <c r="I9586" t="s">
        <v>13993</v>
      </c>
      <c r="J9586" t="s">
        <v>2240</v>
      </c>
      <c r="K9586" t="s">
        <v>313</v>
      </c>
      <c r="L9586" t="s">
        <v>314</v>
      </c>
    </row>
    <row r="9587" spans="8:12" x14ac:dyDescent="0.35">
      <c r="H9587" s="3" t="s">
        <v>13994</v>
      </c>
      <c r="I9587" t="s">
        <v>4676</v>
      </c>
      <c r="J9587" t="s">
        <v>9957</v>
      </c>
      <c r="K9587" t="s">
        <v>793</v>
      </c>
      <c r="L9587" t="s">
        <v>794</v>
      </c>
    </row>
    <row r="9588" spans="8:12" x14ac:dyDescent="0.35">
      <c r="H9588" s="3" t="s">
        <v>13995</v>
      </c>
      <c r="I9588" t="s">
        <v>13996</v>
      </c>
      <c r="J9588" t="s">
        <v>3264</v>
      </c>
      <c r="K9588" t="s">
        <v>351</v>
      </c>
      <c r="L9588" t="s">
        <v>352</v>
      </c>
    </row>
    <row r="9589" spans="8:12" x14ac:dyDescent="0.35">
      <c r="H9589" s="3" t="s">
        <v>40909</v>
      </c>
      <c r="I9589" t="s">
        <v>36539</v>
      </c>
      <c r="J9589" t="s">
        <v>3044</v>
      </c>
      <c r="K9589" t="s">
        <v>629</v>
      </c>
      <c r="L9589" t="s">
        <v>630</v>
      </c>
    </row>
    <row r="9590" spans="8:12" x14ac:dyDescent="0.35">
      <c r="H9590" s="3" t="s">
        <v>13997</v>
      </c>
      <c r="I9590" t="s">
        <v>4995</v>
      </c>
      <c r="J9590" t="s">
        <v>4822</v>
      </c>
      <c r="K9590" t="s">
        <v>711</v>
      </c>
      <c r="L9590" t="s">
        <v>712</v>
      </c>
    </row>
    <row r="9591" spans="8:12" x14ac:dyDescent="0.35">
      <c r="H9591" s="3" t="s">
        <v>13998</v>
      </c>
      <c r="I9591" t="s">
        <v>6024</v>
      </c>
      <c r="J9591" t="s">
        <v>8103</v>
      </c>
      <c r="K9591" t="s">
        <v>893</v>
      </c>
      <c r="L9591" t="s">
        <v>894</v>
      </c>
    </row>
    <row r="9592" spans="8:12" x14ac:dyDescent="0.35">
      <c r="H9592" s="3" t="s">
        <v>13999</v>
      </c>
      <c r="I9592" t="s">
        <v>14000</v>
      </c>
      <c r="J9592" t="s">
        <v>14001</v>
      </c>
      <c r="K9592" t="s">
        <v>923</v>
      </c>
      <c r="L9592" t="s">
        <v>924</v>
      </c>
    </row>
    <row r="9593" spans="8:12" x14ac:dyDescent="0.35">
      <c r="H9593" s="3" t="s">
        <v>14002</v>
      </c>
      <c r="I9593" t="s">
        <v>14003</v>
      </c>
      <c r="J9593" t="s">
        <v>14004</v>
      </c>
      <c r="K9593" t="s">
        <v>355</v>
      </c>
      <c r="L9593" t="s">
        <v>356</v>
      </c>
    </row>
    <row r="9594" spans="8:12" x14ac:dyDescent="0.35">
      <c r="H9594" s="3" t="s">
        <v>14005</v>
      </c>
      <c r="I9594" t="s">
        <v>5629</v>
      </c>
      <c r="J9594" t="s">
        <v>2601</v>
      </c>
      <c r="K9594" t="s">
        <v>355</v>
      </c>
      <c r="L9594" t="s">
        <v>356</v>
      </c>
    </row>
    <row r="9595" spans="8:12" x14ac:dyDescent="0.35">
      <c r="H9595" s="3" t="s">
        <v>14006</v>
      </c>
      <c r="I9595" t="s">
        <v>1629</v>
      </c>
      <c r="J9595" t="s">
        <v>9852</v>
      </c>
      <c r="K9595" t="s">
        <v>1043</v>
      </c>
      <c r="L9595" t="s">
        <v>1044</v>
      </c>
    </row>
    <row r="9596" spans="8:12" x14ac:dyDescent="0.35">
      <c r="H9596" s="3" t="s">
        <v>40910</v>
      </c>
      <c r="I9596" t="s">
        <v>16619</v>
      </c>
      <c r="J9596" t="s">
        <v>1752</v>
      </c>
      <c r="K9596" t="s">
        <v>877</v>
      </c>
      <c r="L9596" t="s">
        <v>878</v>
      </c>
    </row>
    <row r="9597" spans="8:12" x14ac:dyDescent="0.35">
      <c r="H9597" s="3" t="s">
        <v>40911</v>
      </c>
      <c r="I9597" t="s">
        <v>40912</v>
      </c>
      <c r="J9597" t="s">
        <v>2215</v>
      </c>
      <c r="K9597" t="s">
        <v>877</v>
      </c>
      <c r="L9597" t="s">
        <v>878</v>
      </c>
    </row>
    <row r="9598" spans="8:12" x14ac:dyDescent="0.35">
      <c r="H9598" s="3" t="s">
        <v>14007</v>
      </c>
      <c r="I9598" t="s">
        <v>2106</v>
      </c>
      <c r="J9598" t="s">
        <v>14008</v>
      </c>
      <c r="K9598" t="s">
        <v>719</v>
      </c>
      <c r="L9598" t="s">
        <v>720</v>
      </c>
    </row>
    <row r="9599" spans="8:12" x14ac:dyDescent="0.35">
      <c r="H9599" s="3" t="s">
        <v>14009</v>
      </c>
      <c r="I9599" t="s">
        <v>2106</v>
      </c>
      <c r="J9599" t="s">
        <v>1648</v>
      </c>
      <c r="K9599" t="s">
        <v>719</v>
      </c>
      <c r="L9599" t="s">
        <v>720</v>
      </c>
    </row>
    <row r="9600" spans="8:12" x14ac:dyDescent="0.35">
      <c r="H9600" s="3" t="s">
        <v>14010</v>
      </c>
      <c r="I9600" t="s">
        <v>14011</v>
      </c>
      <c r="J9600" t="s">
        <v>14012</v>
      </c>
      <c r="K9600" t="s">
        <v>393</v>
      </c>
      <c r="L9600" t="s">
        <v>394</v>
      </c>
    </row>
    <row r="9601" spans="8:12" x14ac:dyDescent="0.35">
      <c r="H9601" s="3" t="s">
        <v>14013</v>
      </c>
      <c r="I9601" t="s">
        <v>14014</v>
      </c>
      <c r="J9601" t="s">
        <v>8065</v>
      </c>
      <c r="K9601" t="s">
        <v>397</v>
      </c>
      <c r="L9601" t="s">
        <v>398</v>
      </c>
    </row>
    <row r="9602" spans="8:12" x14ac:dyDescent="0.35">
      <c r="H9602" s="3" t="s">
        <v>14015</v>
      </c>
      <c r="I9602" t="s">
        <v>5568</v>
      </c>
      <c r="J9602" t="s">
        <v>14016</v>
      </c>
      <c r="K9602" t="s">
        <v>659</v>
      </c>
      <c r="L9602" t="s">
        <v>660</v>
      </c>
    </row>
    <row r="9603" spans="8:12" x14ac:dyDescent="0.35">
      <c r="H9603" s="3" t="s">
        <v>40913</v>
      </c>
      <c r="I9603" t="s">
        <v>38551</v>
      </c>
      <c r="J9603" t="s">
        <v>5023</v>
      </c>
      <c r="K9603" t="s">
        <v>947</v>
      </c>
      <c r="L9603" t="s">
        <v>948</v>
      </c>
    </row>
    <row r="9604" spans="8:12" x14ac:dyDescent="0.35">
      <c r="H9604" s="3" t="s">
        <v>40914</v>
      </c>
      <c r="I9604" t="s">
        <v>40915</v>
      </c>
      <c r="J9604" t="s">
        <v>2997</v>
      </c>
      <c r="K9604" t="s">
        <v>267</v>
      </c>
      <c r="L9604" t="s">
        <v>268</v>
      </c>
    </row>
    <row r="9605" spans="8:12" x14ac:dyDescent="0.35">
      <c r="H9605" s="3" t="s">
        <v>14017</v>
      </c>
      <c r="I9605" t="s">
        <v>7834</v>
      </c>
      <c r="J9605" t="s">
        <v>5729</v>
      </c>
      <c r="K9605" t="s">
        <v>351</v>
      </c>
      <c r="L9605" t="s">
        <v>352</v>
      </c>
    </row>
    <row r="9606" spans="8:12" x14ac:dyDescent="0.35">
      <c r="H9606" s="3" t="s">
        <v>14018</v>
      </c>
      <c r="I9606" t="s">
        <v>14019</v>
      </c>
      <c r="J9606" t="s">
        <v>2647</v>
      </c>
      <c r="K9606" t="s">
        <v>1131</v>
      </c>
      <c r="L9606" t="s">
        <v>1132</v>
      </c>
    </row>
    <row r="9607" spans="8:12" x14ac:dyDescent="0.35">
      <c r="H9607" s="3" t="s">
        <v>14020</v>
      </c>
      <c r="I9607" t="s">
        <v>3353</v>
      </c>
      <c r="J9607" t="s">
        <v>8707</v>
      </c>
      <c r="K9607" t="s">
        <v>229</v>
      </c>
      <c r="L9607" t="s">
        <v>230</v>
      </c>
    </row>
    <row r="9608" spans="8:12" x14ac:dyDescent="0.35">
      <c r="H9608" s="3" t="s">
        <v>14021</v>
      </c>
      <c r="I9608" t="s">
        <v>14022</v>
      </c>
      <c r="J9608" t="s">
        <v>1614</v>
      </c>
      <c r="K9608" t="s">
        <v>1001</v>
      </c>
      <c r="L9608" t="s">
        <v>1002</v>
      </c>
    </row>
    <row r="9609" spans="8:12" x14ac:dyDescent="0.35">
      <c r="H9609" s="3" t="s">
        <v>14023</v>
      </c>
      <c r="I9609" t="s">
        <v>14024</v>
      </c>
      <c r="J9609" t="s">
        <v>1752</v>
      </c>
      <c r="K9609" t="s">
        <v>1001</v>
      </c>
      <c r="L9609" t="s">
        <v>1002</v>
      </c>
    </row>
    <row r="9610" spans="8:12" x14ac:dyDescent="0.35">
      <c r="H9610" s="3" t="s">
        <v>14025</v>
      </c>
      <c r="I9610" t="s">
        <v>7805</v>
      </c>
      <c r="J9610" t="s">
        <v>1823</v>
      </c>
      <c r="K9610" t="s">
        <v>815</v>
      </c>
      <c r="L9610" t="s">
        <v>816</v>
      </c>
    </row>
    <row r="9611" spans="8:12" x14ac:dyDescent="0.35">
      <c r="H9611" s="3" t="s">
        <v>14026</v>
      </c>
      <c r="I9611" t="s">
        <v>14027</v>
      </c>
      <c r="J9611" t="s">
        <v>4822</v>
      </c>
      <c r="K9611" t="s">
        <v>1087</v>
      </c>
      <c r="L9611" t="s">
        <v>1088</v>
      </c>
    </row>
    <row r="9612" spans="8:12" x14ac:dyDescent="0.35">
      <c r="H9612" s="3" t="s">
        <v>14028</v>
      </c>
      <c r="I9612" t="s">
        <v>14029</v>
      </c>
      <c r="J9612" t="s">
        <v>9112</v>
      </c>
      <c r="K9612" t="s">
        <v>37</v>
      </c>
      <c r="L9612" t="s">
        <v>38</v>
      </c>
    </row>
    <row r="9613" spans="8:12" x14ac:dyDescent="0.35">
      <c r="H9613" s="3" t="s">
        <v>14030</v>
      </c>
      <c r="I9613" t="s">
        <v>14031</v>
      </c>
      <c r="J9613" t="s">
        <v>2650</v>
      </c>
      <c r="K9613" t="s">
        <v>1491</v>
      </c>
      <c r="L9613" t="s">
        <v>1492</v>
      </c>
    </row>
    <row r="9614" spans="8:12" x14ac:dyDescent="0.35">
      <c r="H9614" s="3" t="s">
        <v>14032</v>
      </c>
      <c r="I9614" t="s">
        <v>14033</v>
      </c>
      <c r="J9614" t="s">
        <v>4687</v>
      </c>
      <c r="K9614" t="s">
        <v>735</v>
      </c>
      <c r="L9614" t="s">
        <v>736</v>
      </c>
    </row>
    <row r="9615" spans="8:12" x14ac:dyDescent="0.35">
      <c r="H9615" s="3" t="s">
        <v>14034</v>
      </c>
      <c r="I9615" t="s">
        <v>14035</v>
      </c>
      <c r="J9615" t="s">
        <v>14036</v>
      </c>
      <c r="K9615" t="s">
        <v>1087</v>
      </c>
      <c r="L9615" t="s">
        <v>1088</v>
      </c>
    </row>
    <row r="9616" spans="8:12" x14ac:dyDescent="0.35">
      <c r="H9616" s="3" t="s">
        <v>40916</v>
      </c>
      <c r="I9616" t="s">
        <v>40917</v>
      </c>
      <c r="J9616" t="s">
        <v>1627</v>
      </c>
      <c r="K9616" t="s">
        <v>1095</v>
      </c>
      <c r="L9616" t="s">
        <v>1096</v>
      </c>
    </row>
    <row r="9617" spans="8:12" x14ac:dyDescent="0.35">
      <c r="H9617" s="3" t="s">
        <v>14037</v>
      </c>
      <c r="I9617" t="s">
        <v>14038</v>
      </c>
      <c r="J9617" t="s">
        <v>14039</v>
      </c>
      <c r="K9617" t="s">
        <v>695</v>
      </c>
      <c r="L9617" t="s">
        <v>696</v>
      </c>
    </row>
    <row r="9618" spans="8:12" x14ac:dyDescent="0.35">
      <c r="H9618" s="3" t="s">
        <v>14040</v>
      </c>
      <c r="I9618" t="s">
        <v>14041</v>
      </c>
      <c r="J9618" t="s">
        <v>3697</v>
      </c>
      <c r="K9618" t="s">
        <v>801</v>
      </c>
      <c r="L9618" t="s">
        <v>802</v>
      </c>
    </row>
    <row r="9619" spans="8:12" x14ac:dyDescent="0.35">
      <c r="H9619" s="3" t="s">
        <v>14042</v>
      </c>
      <c r="I9619" t="s">
        <v>9425</v>
      </c>
      <c r="J9619" t="s">
        <v>14043</v>
      </c>
      <c r="K9619" t="s">
        <v>383</v>
      </c>
      <c r="L9619" t="s">
        <v>384</v>
      </c>
    </row>
    <row r="9620" spans="8:12" x14ac:dyDescent="0.35">
      <c r="H9620" s="3" t="s">
        <v>14044</v>
      </c>
      <c r="I9620" t="s">
        <v>9425</v>
      </c>
      <c r="J9620" t="s">
        <v>1675</v>
      </c>
      <c r="K9620" t="s">
        <v>383</v>
      </c>
      <c r="L9620" t="s">
        <v>384</v>
      </c>
    </row>
    <row r="9621" spans="8:12" x14ac:dyDescent="0.35">
      <c r="H9621" s="3" t="s">
        <v>40918</v>
      </c>
      <c r="I9621" t="s">
        <v>12168</v>
      </c>
      <c r="J9621" t="s">
        <v>2852</v>
      </c>
      <c r="K9621" t="s">
        <v>595</v>
      </c>
      <c r="L9621" t="s">
        <v>596</v>
      </c>
    </row>
    <row r="9622" spans="8:12" x14ac:dyDescent="0.35">
      <c r="H9622" s="3" t="s">
        <v>14045</v>
      </c>
      <c r="I9622" t="s">
        <v>14046</v>
      </c>
      <c r="J9622" t="s">
        <v>1661</v>
      </c>
      <c r="K9622" t="s">
        <v>775</v>
      </c>
      <c r="L9622" t="s">
        <v>776</v>
      </c>
    </row>
    <row r="9623" spans="8:12" x14ac:dyDescent="0.35">
      <c r="H9623" s="3" t="s">
        <v>14047</v>
      </c>
      <c r="I9623" t="s">
        <v>14048</v>
      </c>
      <c r="J9623" t="s">
        <v>2946</v>
      </c>
      <c r="K9623" t="s">
        <v>775</v>
      </c>
      <c r="L9623" t="s">
        <v>776</v>
      </c>
    </row>
    <row r="9624" spans="8:12" x14ac:dyDescent="0.35">
      <c r="H9624" s="3" t="s">
        <v>14049</v>
      </c>
      <c r="I9624" t="s">
        <v>14050</v>
      </c>
      <c r="J9624" t="s">
        <v>3216</v>
      </c>
      <c r="K9624" t="s">
        <v>777</v>
      </c>
      <c r="L9624" t="s">
        <v>778</v>
      </c>
    </row>
    <row r="9625" spans="8:12" x14ac:dyDescent="0.35">
      <c r="H9625" s="3" t="s">
        <v>14051</v>
      </c>
      <c r="I9625" t="s">
        <v>14052</v>
      </c>
      <c r="J9625" t="s">
        <v>1667</v>
      </c>
      <c r="K9625" t="s">
        <v>795</v>
      </c>
      <c r="L9625" t="s">
        <v>796</v>
      </c>
    </row>
    <row r="9626" spans="8:12" x14ac:dyDescent="0.35">
      <c r="H9626" s="3" t="s">
        <v>14053</v>
      </c>
      <c r="I9626" t="s">
        <v>2946</v>
      </c>
      <c r="J9626" t="s">
        <v>1867</v>
      </c>
      <c r="K9626" t="s">
        <v>795</v>
      </c>
      <c r="L9626" t="s">
        <v>796</v>
      </c>
    </row>
    <row r="9627" spans="8:12" x14ac:dyDescent="0.35">
      <c r="H9627" s="3" t="s">
        <v>14054</v>
      </c>
      <c r="I9627" t="s">
        <v>4822</v>
      </c>
      <c r="J9627" t="s">
        <v>14055</v>
      </c>
      <c r="K9627" t="s">
        <v>795</v>
      </c>
      <c r="L9627" t="s">
        <v>796</v>
      </c>
    </row>
    <row r="9628" spans="8:12" x14ac:dyDescent="0.35">
      <c r="H9628" s="3" t="s">
        <v>14056</v>
      </c>
      <c r="I9628" t="s">
        <v>4822</v>
      </c>
      <c r="J9628" t="s">
        <v>14057</v>
      </c>
      <c r="K9628" t="s">
        <v>795</v>
      </c>
      <c r="L9628" t="s">
        <v>796</v>
      </c>
    </row>
    <row r="9629" spans="8:12" x14ac:dyDescent="0.35">
      <c r="H9629" s="3" t="s">
        <v>14058</v>
      </c>
      <c r="I9629" t="s">
        <v>14059</v>
      </c>
      <c r="J9629" t="s">
        <v>14060</v>
      </c>
      <c r="K9629" t="s">
        <v>795</v>
      </c>
      <c r="L9629" t="s">
        <v>796</v>
      </c>
    </row>
    <row r="9630" spans="8:12" x14ac:dyDescent="0.35">
      <c r="H9630" s="3" t="s">
        <v>14061</v>
      </c>
      <c r="I9630" t="s">
        <v>3126</v>
      </c>
      <c r="J9630" t="s">
        <v>2724</v>
      </c>
      <c r="K9630" t="s">
        <v>1161</v>
      </c>
      <c r="L9630" t="s">
        <v>1162</v>
      </c>
    </row>
    <row r="9631" spans="8:12" x14ac:dyDescent="0.35">
      <c r="H9631" s="3" t="s">
        <v>14062</v>
      </c>
      <c r="I9631" t="s">
        <v>14063</v>
      </c>
      <c r="J9631" t="s">
        <v>11968</v>
      </c>
      <c r="K9631" t="s">
        <v>1301</v>
      </c>
      <c r="L9631" t="s">
        <v>1302</v>
      </c>
    </row>
    <row r="9632" spans="8:12" x14ac:dyDescent="0.35">
      <c r="H9632" s="3" t="s">
        <v>14064</v>
      </c>
      <c r="I9632" t="s">
        <v>12858</v>
      </c>
      <c r="J9632" t="s">
        <v>2366</v>
      </c>
      <c r="K9632" t="s">
        <v>1465</v>
      </c>
      <c r="L9632" t="s">
        <v>1466</v>
      </c>
    </row>
    <row r="9633" spans="8:12" x14ac:dyDescent="0.35">
      <c r="H9633" s="3" t="s">
        <v>14065</v>
      </c>
      <c r="I9633" t="s">
        <v>2400</v>
      </c>
      <c r="J9633" t="s">
        <v>14066</v>
      </c>
      <c r="K9633" t="s">
        <v>723</v>
      </c>
      <c r="L9633" t="s">
        <v>724</v>
      </c>
    </row>
    <row r="9634" spans="8:12" x14ac:dyDescent="0.35">
      <c r="H9634" s="3" t="s">
        <v>14067</v>
      </c>
      <c r="I9634" t="s">
        <v>1835</v>
      </c>
      <c r="J9634" t="s">
        <v>9282</v>
      </c>
      <c r="K9634" t="s">
        <v>359</v>
      </c>
      <c r="L9634" t="s">
        <v>360</v>
      </c>
    </row>
    <row r="9635" spans="8:12" x14ac:dyDescent="0.35">
      <c r="H9635" s="3" t="s">
        <v>14068</v>
      </c>
      <c r="I9635" t="s">
        <v>9820</v>
      </c>
      <c r="J9635" t="s">
        <v>1608</v>
      </c>
      <c r="K9635" t="s">
        <v>1363</v>
      </c>
      <c r="L9635" t="s">
        <v>1364</v>
      </c>
    </row>
    <row r="9636" spans="8:12" x14ac:dyDescent="0.35">
      <c r="H9636" s="3" t="s">
        <v>14069</v>
      </c>
      <c r="I9636" t="s">
        <v>2753</v>
      </c>
      <c r="J9636" t="s">
        <v>10657</v>
      </c>
      <c r="K9636" t="s">
        <v>719</v>
      </c>
      <c r="L9636" t="s">
        <v>720</v>
      </c>
    </row>
    <row r="9637" spans="8:12" x14ac:dyDescent="0.35">
      <c r="H9637" s="3" t="s">
        <v>14070</v>
      </c>
      <c r="I9637" t="s">
        <v>14071</v>
      </c>
      <c r="J9637" t="s">
        <v>2601</v>
      </c>
      <c r="K9637" t="s">
        <v>381</v>
      </c>
      <c r="L9637" t="s">
        <v>382</v>
      </c>
    </row>
    <row r="9638" spans="8:12" x14ac:dyDescent="0.35">
      <c r="H9638" s="3" t="s">
        <v>14072</v>
      </c>
      <c r="I9638" t="s">
        <v>2144</v>
      </c>
      <c r="J9638" t="s">
        <v>1977</v>
      </c>
      <c r="K9638" t="s">
        <v>397</v>
      </c>
      <c r="L9638" t="s">
        <v>398</v>
      </c>
    </row>
    <row r="9639" spans="8:12" x14ac:dyDescent="0.35">
      <c r="H9639" s="3" t="s">
        <v>14073</v>
      </c>
      <c r="I9639" t="s">
        <v>14074</v>
      </c>
      <c r="J9639" t="s">
        <v>14075</v>
      </c>
      <c r="K9639" t="s">
        <v>51</v>
      </c>
      <c r="L9639" t="s">
        <v>52</v>
      </c>
    </row>
    <row r="9640" spans="8:12" x14ac:dyDescent="0.35">
      <c r="H9640" s="3" t="s">
        <v>14076</v>
      </c>
      <c r="I9640" t="s">
        <v>14077</v>
      </c>
      <c r="J9640" t="s">
        <v>3479</v>
      </c>
      <c r="K9640" t="s">
        <v>349</v>
      </c>
      <c r="L9640" t="s">
        <v>350</v>
      </c>
    </row>
    <row r="9641" spans="8:12" x14ac:dyDescent="0.35">
      <c r="H9641" s="3" t="s">
        <v>40919</v>
      </c>
      <c r="I9641" t="s">
        <v>36330</v>
      </c>
      <c r="J9641" t="s">
        <v>1584</v>
      </c>
      <c r="K9641" t="s">
        <v>1289</v>
      </c>
      <c r="L9641" t="s">
        <v>1290</v>
      </c>
    </row>
    <row r="9642" spans="8:12" x14ac:dyDescent="0.35">
      <c r="H9642" s="3" t="s">
        <v>14078</v>
      </c>
      <c r="I9642" t="s">
        <v>14079</v>
      </c>
      <c r="J9642" t="s">
        <v>1633</v>
      </c>
      <c r="K9642" t="s">
        <v>1461</v>
      </c>
      <c r="L9642" t="s">
        <v>1462</v>
      </c>
    </row>
    <row r="9643" spans="8:12" x14ac:dyDescent="0.35">
      <c r="H9643" s="3" t="s">
        <v>14080</v>
      </c>
      <c r="I9643" t="s">
        <v>14081</v>
      </c>
      <c r="J9643" t="s">
        <v>3328</v>
      </c>
      <c r="K9643" t="s">
        <v>1295</v>
      </c>
      <c r="L9643" t="s">
        <v>1296</v>
      </c>
    </row>
    <row r="9644" spans="8:12" x14ac:dyDescent="0.35">
      <c r="H9644" s="3" t="s">
        <v>14082</v>
      </c>
      <c r="I9644" t="s">
        <v>1833</v>
      </c>
      <c r="J9644" t="s">
        <v>2521</v>
      </c>
      <c r="K9644" t="s">
        <v>1087</v>
      </c>
      <c r="L9644" t="s">
        <v>1088</v>
      </c>
    </row>
    <row r="9645" spans="8:12" x14ac:dyDescent="0.35">
      <c r="H9645" s="3" t="s">
        <v>14083</v>
      </c>
      <c r="I9645" t="s">
        <v>14084</v>
      </c>
      <c r="J9645" t="s">
        <v>14085</v>
      </c>
      <c r="K9645" t="s">
        <v>1491</v>
      </c>
      <c r="L9645" t="s">
        <v>1492</v>
      </c>
    </row>
    <row r="9646" spans="8:12" x14ac:dyDescent="0.35">
      <c r="H9646" s="3" t="s">
        <v>14086</v>
      </c>
      <c r="I9646" t="s">
        <v>14087</v>
      </c>
      <c r="J9646" t="s">
        <v>1771</v>
      </c>
      <c r="K9646" t="s">
        <v>117</v>
      </c>
      <c r="L9646" t="s">
        <v>118</v>
      </c>
    </row>
    <row r="9647" spans="8:12" x14ac:dyDescent="0.35">
      <c r="H9647" s="3" t="s">
        <v>40920</v>
      </c>
      <c r="I9647" t="s">
        <v>3148</v>
      </c>
      <c r="J9647" t="s">
        <v>3124</v>
      </c>
      <c r="K9647" t="s">
        <v>831</v>
      </c>
      <c r="L9647" t="s">
        <v>832</v>
      </c>
    </row>
    <row r="9648" spans="8:12" x14ac:dyDescent="0.35">
      <c r="H9648" s="3" t="s">
        <v>14088</v>
      </c>
      <c r="I9648" t="s">
        <v>14089</v>
      </c>
      <c r="J9648" t="s">
        <v>14090</v>
      </c>
      <c r="K9648" t="s">
        <v>1231</v>
      </c>
      <c r="L9648" t="s">
        <v>1232</v>
      </c>
    </row>
    <row r="9649" spans="8:12" x14ac:dyDescent="0.35">
      <c r="H9649" s="3" t="s">
        <v>14091</v>
      </c>
      <c r="I9649" t="s">
        <v>14092</v>
      </c>
      <c r="J9649" t="s">
        <v>1771</v>
      </c>
      <c r="K9649" t="s">
        <v>367</v>
      </c>
      <c r="L9649" t="s">
        <v>368</v>
      </c>
    </row>
    <row r="9650" spans="8:12" x14ac:dyDescent="0.35">
      <c r="H9650" s="3" t="s">
        <v>40921</v>
      </c>
      <c r="I9650" t="s">
        <v>20753</v>
      </c>
      <c r="J9650" t="s">
        <v>1760</v>
      </c>
      <c r="K9650" t="s">
        <v>241</v>
      </c>
      <c r="L9650" t="s">
        <v>242</v>
      </c>
    </row>
    <row r="9651" spans="8:12" x14ac:dyDescent="0.35">
      <c r="H9651" s="3" t="s">
        <v>14093</v>
      </c>
      <c r="I9651" t="s">
        <v>12983</v>
      </c>
      <c r="J9651" t="s">
        <v>4520</v>
      </c>
      <c r="K9651" t="s">
        <v>793</v>
      </c>
      <c r="L9651" t="s">
        <v>794</v>
      </c>
    </row>
    <row r="9652" spans="8:12" x14ac:dyDescent="0.35">
      <c r="H9652" s="3" t="s">
        <v>14094</v>
      </c>
      <c r="I9652" t="s">
        <v>11235</v>
      </c>
      <c r="J9652" t="s">
        <v>1971</v>
      </c>
      <c r="K9652" t="s">
        <v>307</v>
      </c>
      <c r="L9652" t="s">
        <v>308</v>
      </c>
    </row>
    <row r="9653" spans="8:12" x14ac:dyDescent="0.35">
      <c r="H9653" s="3" t="s">
        <v>14095</v>
      </c>
      <c r="I9653" t="s">
        <v>4380</v>
      </c>
      <c r="J9653" t="s">
        <v>1873</v>
      </c>
      <c r="K9653" t="s">
        <v>45</v>
      </c>
      <c r="L9653" t="s">
        <v>46</v>
      </c>
    </row>
    <row r="9654" spans="8:12" x14ac:dyDescent="0.35">
      <c r="H9654" s="3" t="s">
        <v>14096</v>
      </c>
      <c r="I9654" t="s">
        <v>14097</v>
      </c>
      <c r="J9654" t="s">
        <v>14098</v>
      </c>
      <c r="K9654" t="s">
        <v>493</v>
      </c>
      <c r="L9654" t="s">
        <v>494</v>
      </c>
    </row>
    <row r="9655" spans="8:12" x14ac:dyDescent="0.35">
      <c r="H9655" s="3" t="s">
        <v>14099</v>
      </c>
      <c r="I9655" t="s">
        <v>4273</v>
      </c>
      <c r="J9655" t="s">
        <v>14100</v>
      </c>
      <c r="K9655" t="s">
        <v>1037</v>
      </c>
      <c r="L9655" t="s">
        <v>1038</v>
      </c>
    </row>
    <row r="9656" spans="8:12" x14ac:dyDescent="0.35">
      <c r="H9656" s="3" t="s">
        <v>40922</v>
      </c>
      <c r="I9656" t="s">
        <v>40923</v>
      </c>
      <c r="J9656" t="s">
        <v>2374</v>
      </c>
      <c r="K9656" t="s">
        <v>1413</v>
      </c>
      <c r="L9656" t="s">
        <v>1414</v>
      </c>
    </row>
    <row r="9657" spans="8:12" x14ac:dyDescent="0.35">
      <c r="H9657" s="3" t="s">
        <v>14101</v>
      </c>
      <c r="I9657" t="s">
        <v>12564</v>
      </c>
      <c r="J9657" t="s">
        <v>1710</v>
      </c>
      <c r="K9657" t="s">
        <v>695</v>
      </c>
      <c r="L9657" t="s">
        <v>696</v>
      </c>
    </row>
    <row r="9658" spans="8:12" x14ac:dyDescent="0.35">
      <c r="H9658" s="3" t="s">
        <v>14102</v>
      </c>
      <c r="I9658" t="s">
        <v>14103</v>
      </c>
      <c r="J9658" t="s">
        <v>1746</v>
      </c>
      <c r="K9658" t="s">
        <v>533</v>
      </c>
      <c r="L9658" t="s">
        <v>534</v>
      </c>
    </row>
    <row r="9659" spans="8:12" x14ac:dyDescent="0.35">
      <c r="H9659" s="3" t="s">
        <v>14104</v>
      </c>
      <c r="I9659" t="s">
        <v>14105</v>
      </c>
      <c r="J9659" t="s">
        <v>1760</v>
      </c>
      <c r="K9659" t="s">
        <v>883</v>
      </c>
      <c r="L9659" t="s">
        <v>884</v>
      </c>
    </row>
    <row r="9660" spans="8:12" x14ac:dyDescent="0.35">
      <c r="H9660" s="3" t="s">
        <v>40924</v>
      </c>
      <c r="I9660" t="s">
        <v>13122</v>
      </c>
      <c r="J9660" t="s">
        <v>7711</v>
      </c>
      <c r="K9660" t="s">
        <v>55</v>
      </c>
      <c r="L9660" t="s">
        <v>56</v>
      </c>
    </row>
    <row r="9661" spans="8:12" x14ac:dyDescent="0.35">
      <c r="H9661" s="3" t="s">
        <v>40925</v>
      </c>
      <c r="I9661" t="s">
        <v>11465</v>
      </c>
      <c r="J9661" t="s">
        <v>2425</v>
      </c>
      <c r="K9661" t="s">
        <v>1073</v>
      </c>
      <c r="L9661" t="s">
        <v>1074</v>
      </c>
    </row>
    <row r="9662" spans="8:12" x14ac:dyDescent="0.35">
      <c r="H9662" s="3" t="s">
        <v>40926</v>
      </c>
      <c r="I9662" t="s">
        <v>40927</v>
      </c>
      <c r="J9662" t="s">
        <v>2010</v>
      </c>
      <c r="K9662" t="s">
        <v>1527</v>
      </c>
      <c r="L9662" t="s">
        <v>1528</v>
      </c>
    </row>
    <row r="9663" spans="8:12" x14ac:dyDescent="0.35">
      <c r="H9663" s="3" t="s">
        <v>14106</v>
      </c>
      <c r="I9663" t="s">
        <v>11005</v>
      </c>
      <c r="J9663" t="s">
        <v>14107</v>
      </c>
      <c r="K9663" t="s">
        <v>595</v>
      </c>
      <c r="L9663" t="s">
        <v>596</v>
      </c>
    </row>
    <row r="9664" spans="8:12" x14ac:dyDescent="0.35">
      <c r="H9664" s="3" t="s">
        <v>40928</v>
      </c>
      <c r="I9664" t="s">
        <v>21989</v>
      </c>
      <c r="J9664" t="s">
        <v>1713</v>
      </c>
      <c r="K9664" t="s">
        <v>303</v>
      </c>
      <c r="L9664" t="s">
        <v>304</v>
      </c>
    </row>
    <row r="9665" spans="8:12" x14ac:dyDescent="0.35">
      <c r="H9665" s="3" t="s">
        <v>40929</v>
      </c>
      <c r="I9665" t="s">
        <v>19561</v>
      </c>
      <c r="J9665" t="s">
        <v>1749</v>
      </c>
      <c r="K9665" t="s">
        <v>429</v>
      </c>
      <c r="L9665" t="s">
        <v>430</v>
      </c>
    </row>
    <row r="9666" spans="8:12" x14ac:dyDescent="0.35">
      <c r="H9666" s="3" t="s">
        <v>14108</v>
      </c>
      <c r="I9666" t="s">
        <v>14109</v>
      </c>
      <c r="J9666" t="s">
        <v>6378</v>
      </c>
      <c r="K9666" t="s">
        <v>1043</v>
      </c>
      <c r="L9666" t="s">
        <v>1044</v>
      </c>
    </row>
    <row r="9667" spans="8:12" x14ac:dyDescent="0.35">
      <c r="H9667" s="3" t="s">
        <v>40930</v>
      </c>
      <c r="I9667" t="s">
        <v>8737</v>
      </c>
      <c r="J9667" t="s">
        <v>2521</v>
      </c>
      <c r="K9667" t="s">
        <v>501</v>
      </c>
      <c r="L9667" t="s">
        <v>502</v>
      </c>
    </row>
    <row r="9668" spans="8:12" x14ac:dyDescent="0.35">
      <c r="H9668" s="3" t="s">
        <v>14110</v>
      </c>
      <c r="I9668" t="s">
        <v>2024</v>
      </c>
      <c r="J9668" t="s">
        <v>14111</v>
      </c>
      <c r="K9668" t="s">
        <v>61</v>
      </c>
      <c r="L9668" t="s">
        <v>62</v>
      </c>
    </row>
    <row r="9669" spans="8:12" x14ac:dyDescent="0.35">
      <c r="H9669" s="3" t="s">
        <v>14112</v>
      </c>
      <c r="I9669" t="s">
        <v>1675</v>
      </c>
      <c r="J9669" t="s">
        <v>3548</v>
      </c>
      <c r="K9669" t="s">
        <v>679</v>
      </c>
      <c r="L9669" t="s">
        <v>680</v>
      </c>
    </row>
    <row r="9670" spans="8:12" x14ac:dyDescent="0.35">
      <c r="H9670" s="3" t="s">
        <v>14113</v>
      </c>
      <c r="I9670" t="s">
        <v>14114</v>
      </c>
      <c r="J9670" t="s">
        <v>1642</v>
      </c>
      <c r="K9670" t="s">
        <v>679</v>
      </c>
      <c r="L9670" t="s">
        <v>680</v>
      </c>
    </row>
    <row r="9671" spans="8:12" x14ac:dyDescent="0.35">
      <c r="H9671" s="3" t="s">
        <v>40931</v>
      </c>
      <c r="I9671" t="s">
        <v>14648</v>
      </c>
      <c r="J9671" t="s">
        <v>13966</v>
      </c>
      <c r="K9671" t="s">
        <v>603</v>
      </c>
      <c r="L9671" t="s">
        <v>604</v>
      </c>
    </row>
    <row r="9672" spans="8:12" x14ac:dyDescent="0.35">
      <c r="H9672" s="3" t="s">
        <v>40932</v>
      </c>
      <c r="I9672" t="s">
        <v>40933</v>
      </c>
      <c r="J9672" t="s">
        <v>2451</v>
      </c>
      <c r="K9672" t="s">
        <v>1359</v>
      </c>
      <c r="L9672" t="s">
        <v>1360</v>
      </c>
    </row>
    <row r="9673" spans="8:12" x14ac:dyDescent="0.35">
      <c r="H9673" s="3" t="s">
        <v>14115</v>
      </c>
      <c r="I9673" t="s">
        <v>10652</v>
      </c>
      <c r="J9673" t="s">
        <v>1886</v>
      </c>
      <c r="K9673" t="s">
        <v>335</v>
      </c>
      <c r="L9673" t="s">
        <v>336</v>
      </c>
    </row>
    <row r="9674" spans="8:12" x14ac:dyDescent="0.35">
      <c r="H9674" s="3" t="s">
        <v>14116</v>
      </c>
      <c r="I9674" t="s">
        <v>12652</v>
      </c>
      <c r="J9674" t="s">
        <v>3124</v>
      </c>
      <c r="K9674" t="s">
        <v>651</v>
      </c>
      <c r="L9674" t="s">
        <v>652</v>
      </c>
    </row>
    <row r="9675" spans="8:12" x14ac:dyDescent="0.35">
      <c r="H9675" s="3" t="s">
        <v>40934</v>
      </c>
      <c r="I9675" t="s">
        <v>40935</v>
      </c>
      <c r="J9675" t="s">
        <v>1925</v>
      </c>
      <c r="K9675" t="s">
        <v>1057</v>
      </c>
      <c r="L9675" t="s">
        <v>1058</v>
      </c>
    </row>
    <row r="9676" spans="8:12" x14ac:dyDescent="0.35">
      <c r="H9676" s="3" t="s">
        <v>14117</v>
      </c>
      <c r="I9676" t="s">
        <v>14118</v>
      </c>
      <c r="J9676" t="s">
        <v>5697</v>
      </c>
      <c r="K9676" t="s">
        <v>857</v>
      </c>
      <c r="L9676" t="s">
        <v>858</v>
      </c>
    </row>
    <row r="9677" spans="8:12" x14ac:dyDescent="0.35">
      <c r="H9677" s="3" t="s">
        <v>40936</v>
      </c>
      <c r="I9677" t="s">
        <v>40937</v>
      </c>
      <c r="J9677" t="s">
        <v>20621</v>
      </c>
      <c r="K9677" t="s">
        <v>173</v>
      </c>
      <c r="L9677" t="s">
        <v>174</v>
      </c>
    </row>
    <row r="9678" spans="8:12" x14ac:dyDescent="0.35">
      <c r="H9678" s="3" t="s">
        <v>14119</v>
      </c>
      <c r="I9678" t="s">
        <v>14120</v>
      </c>
      <c r="J9678" t="s">
        <v>1993</v>
      </c>
      <c r="K9678" t="s">
        <v>1435</v>
      </c>
      <c r="L9678" t="s">
        <v>1436</v>
      </c>
    </row>
    <row r="9679" spans="8:12" x14ac:dyDescent="0.35">
      <c r="H9679" s="3" t="s">
        <v>14121</v>
      </c>
      <c r="I9679" t="s">
        <v>14122</v>
      </c>
      <c r="J9679" t="s">
        <v>14123</v>
      </c>
      <c r="K9679" t="s">
        <v>1435</v>
      </c>
      <c r="L9679" t="s">
        <v>1436</v>
      </c>
    </row>
    <row r="9680" spans="8:12" x14ac:dyDescent="0.35">
      <c r="H9680" s="3" t="s">
        <v>14124</v>
      </c>
      <c r="I9680" t="s">
        <v>14125</v>
      </c>
      <c r="J9680" t="s">
        <v>1614</v>
      </c>
      <c r="K9680" t="s">
        <v>855</v>
      </c>
      <c r="L9680" t="s">
        <v>856</v>
      </c>
    </row>
    <row r="9681" spans="8:12" x14ac:dyDescent="0.35">
      <c r="H9681" s="3" t="s">
        <v>14126</v>
      </c>
      <c r="I9681" t="s">
        <v>14127</v>
      </c>
      <c r="J9681" t="s">
        <v>4642</v>
      </c>
      <c r="K9681" t="s">
        <v>1197</v>
      </c>
      <c r="L9681" t="s">
        <v>1198</v>
      </c>
    </row>
    <row r="9682" spans="8:12" x14ac:dyDescent="0.35">
      <c r="H9682" s="3" t="s">
        <v>14128</v>
      </c>
      <c r="I9682" t="s">
        <v>14129</v>
      </c>
      <c r="J9682" t="s">
        <v>6941</v>
      </c>
      <c r="K9682" t="s">
        <v>775</v>
      </c>
      <c r="L9682" t="s">
        <v>776</v>
      </c>
    </row>
    <row r="9683" spans="8:12" x14ac:dyDescent="0.35">
      <c r="H9683" s="3" t="s">
        <v>40938</v>
      </c>
      <c r="I9683" t="s">
        <v>5963</v>
      </c>
      <c r="J9683" t="s">
        <v>1993</v>
      </c>
      <c r="K9683" t="s">
        <v>753</v>
      </c>
      <c r="L9683" t="s">
        <v>754</v>
      </c>
    </row>
    <row r="9684" spans="8:12" x14ac:dyDescent="0.35">
      <c r="H9684" s="3" t="s">
        <v>14130</v>
      </c>
      <c r="I9684" t="s">
        <v>14131</v>
      </c>
      <c r="J9684" t="s">
        <v>14132</v>
      </c>
      <c r="K9684" t="s">
        <v>595</v>
      </c>
      <c r="L9684" t="s">
        <v>596</v>
      </c>
    </row>
    <row r="9685" spans="8:12" x14ac:dyDescent="0.35">
      <c r="H9685" s="3" t="s">
        <v>14133</v>
      </c>
      <c r="I9685" t="s">
        <v>14134</v>
      </c>
      <c r="J9685" t="s">
        <v>2965</v>
      </c>
      <c r="K9685" t="s">
        <v>537</v>
      </c>
      <c r="L9685" t="s">
        <v>538</v>
      </c>
    </row>
    <row r="9686" spans="8:12" x14ac:dyDescent="0.35">
      <c r="H9686" s="3" t="s">
        <v>40939</v>
      </c>
      <c r="I9686" t="s">
        <v>4058</v>
      </c>
      <c r="J9686" t="s">
        <v>1692</v>
      </c>
      <c r="K9686" t="s">
        <v>903</v>
      </c>
      <c r="L9686" t="s">
        <v>904</v>
      </c>
    </row>
    <row r="9687" spans="8:12" x14ac:dyDescent="0.35">
      <c r="H9687" s="3" t="s">
        <v>40940</v>
      </c>
      <c r="I9687" t="s">
        <v>40941</v>
      </c>
      <c r="J9687" t="s">
        <v>1828</v>
      </c>
      <c r="K9687" t="s">
        <v>1333</v>
      </c>
      <c r="L9687" t="s">
        <v>1334</v>
      </c>
    </row>
    <row r="9688" spans="8:12" x14ac:dyDescent="0.35">
      <c r="H9688" s="3" t="s">
        <v>14135</v>
      </c>
      <c r="I9688" t="s">
        <v>14136</v>
      </c>
      <c r="J9688" t="s">
        <v>1639</v>
      </c>
      <c r="K9688" t="s">
        <v>981</v>
      </c>
      <c r="L9688" t="s">
        <v>982</v>
      </c>
    </row>
    <row r="9689" spans="8:12" x14ac:dyDescent="0.35">
      <c r="H9689" s="3" t="s">
        <v>14137</v>
      </c>
      <c r="I9689" t="s">
        <v>14138</v>
      </c>
      <c r="J9689" t="s">
        <v>2160</v>
      </c>
      <c r="K9689" t="s">
        <v>107</v>
      </c>
      <c r="L9689" t="s">
        <v>108</v>
      </c>
    </row>
    <row r="9690" spans="8:12" x14ac:dyDescent="0.35">
      <c r="H9690" s="3" t="s">
        <v>40942</v>
      </c>
      <c r="I9690" t="s">
        <v>1792</v>
      </c>
      <c r="J9690" t="s">
        <v>10167</v>
      </c>
      <c r="K9690" t="s">
        <v>107</v>
      </c>
      <c r="L9690" t="s">
        <v>108</v>
      </c>
    </row>
    <row r="9691" spans="8:12" x14ac:dyDescent="0.35">
      <c r="H9691" s="3" t="s">
        <v>14139</v>
      </c>
      <c r="I9691" t="s">
        <v>14140</v>
      </c>
      <c r="J9691" t="s">
        <v>1670</v>
      </c>
      <c r="K9691" t="s">
        <v>1417</v>
      </c>
      <c r="L9691" t="s">
        <v>1418</v>
      </c>
    </row>
    <row r="9692" spans="8:12" x14ac:dyDescent="0.35">
      <c r="H9692" s="3" t="s">
        <v>40943</v>
      </c>
      <c r="I9692" t="s">
        <v>40944</v>
      </c>
      <c r="J9692" t="s">
        <v>40945</v>
      </c>
      <c r="K9692" t="s">
        <v>659</v>
      </c>
      <c r="L9692" t="s">
        <v>660</v>
      </c>
    </row>
    <row r="9693" spans="8:12" x14ac:dyDescent="0.35">
      <c r="H9693" s="3" t="s">
        <v>40946</v>
      </c>
      <c r="I9693" t="s">
        <v>1697</v>
      </c>
      <c r="J9693" t="s">
        <v>2494</v>
      </c>
      <c r="K9693" t="s">
        <v>1303</v>
      </c>
      <c r="L9693" t="s">
        <v>1304</v>
      </c>
    </row>
    <row r="9694" spans="8:12" x14ac:dyDescent="0.35">
      <c r="H9694" s="3" t="s">
        <v>14141</v>
      </c>
      <c r="I9694" t="s">
        <v>1619</v>
      </c>
      <c r="J9694" t="s">
        <v>10009</v>
      </c>
      <c r="K9694" t="s">
        <v>81</v>
      </c>
      <c r="L9694" t="s">
        <v>82</v>
      </c>
    </row>
    <row r="9695" spans="8:12" x14ac:dyDescent="0.35">
      <c r="H9695" s="3" t="s">
        <v>14142</v>
      </c>
      <c r="I9695" t="s">
        <v>14143</v>
      </c>
      <c r="J9695" t="s">
        <v>1608</v>
      </c>
      <c r="K9695" t="s">
        <v>283</v>
      </c>
      <c r="L9695" t="s">
        <v>284</v>
      </c>
    </row>
    <row r="9696" spans="8:12" x14ac:dyDescent="0.35">
      <c r="H9696" s="3" t="s">
        <v>14144</v>
      </c>
      <c r="I9696" t="s">
        <v>12773</v>
      </c>
      <c r="J9696" t="s">
        <v>1713</v>
      </c>
      <c r="K9696" t="s">
        <v>283</v>
      </c>
      <c r="L9696" t="s">
        <v>284</v>
      </c>
    </row>
    <row r="9697" spans="8:12" x14ac:dyDescent="0.35">
      <c r="H9697" s="3" t="s">
        <v>40947</v>
      </c>
      <c r="I9697" t="s">
        <v>5214</v>
      </c>
      <c r="J9697" t="s">
        <v>2740</v>
      </c>
      <c r="K9697" t="s">
        <v>1123</v>
      </c>
      <c r="L9697" t="s">
        <v>1124</v>
      </c>
    </row>
    <row r="9698" spans="8:12" x14ac:dyDescent="0.35">
      <c r="H9698" s="3" t="s">
        <v>14145</v>
      </c>
      <c r="I9698" t="s">
        <v>14146</v>
      </c>
      <c r="J9698" t="s">
        <v>1608</v>
      </c>
      <c r="K9698" t="s">
        <v>283</v>
      </c>
      <c r="L9698" t="s">
        <v>284</v>
      </c>
    </row>
    <row r="9699" spans="8:12" x14ac:dyDescent="0.35">
      <c r="H9699" s="3" t="s">
        <v>14147</v>
      </c>
      <c r="I9699" t="s">
        <v>5132</v>
      </c>
      <c r="J9699" t="s">
        <v>1651</v>
      </c>
      <c r="K9699" t="s">
        <v>283</v>
      </c>
      <c r="L9699" t="s">
        <v>284</v>
      </c>
    </row>
    <row r="9700" spans="8:12" x14ac:dyDescent="0.35">
      <c r="H9700" s="3" t="s">
        <v>40948</v>
      </c>
      <c r="I9700" t="s">
        <v>40949</v>
      </c>
      <c r="J9700" t="s">
        <v>1614</v>
      </c>
      <c r="K9700" t="s">
        <v>1361</v>
      </c>
      <c r="L9700" t="s">
        <v>1362</v>
      </c>
    </row>
    <row r="9701" spans="8:12" x14ac:dyDescent="0.35">
      <c r="H9701" s="3" t="s">
        <v>14148</v>
      </c>
      <c r="I9701" t="s">
        <v>14149</v>
      </c>
      <c r="J9701" t="s">
        <v>1627</v>
      </c>
      <c r="K9701" t="s">
        <v>751</v>
      </c>
      <c r="L9701" t="s">
        <v>752</v>
      </c>
    </row>
    <row r="9702" spans="8:12" x14ac:dyDescent="0.35">
      <c r="H9702" s="3" t="s">
        <v>14150</v>
      </c>
      <c r="I9702" t="s">
        <v>14151</v>
      </c>
      <c r="J9702" t="s">
        <v>1678</v>
      </c>
      <c r="K9702" t="s">
        <v>107</v>
      </c>
      <c r="L9702" t="s">
        <v>108</v>
      </c>
    </row>
    <row r="9703" spans="8:12" x14ac:dyDescent="0.35">
      <c r="H9703" s="3" t="s">
        <v>14152</v>
      </c>
      <c r="I9703" t="s">
        <v>14153</v>
      </c>
      <c r="J9703" t="s">
        <v>2212</v>
      </c>
      <c r="K9703" t="s">
        <v>1387</v>
      </c>
      <c r="L9703" t="s">
        <v>1388</v>
      </c>
    </row>
    <row r="9704" spans="8:12" x14ac:dyDescent="0.35">
      <c r="H9704" s="3" t="s">
        <v>14154</v>
      </c>
      <c r="I9704" t="s">
        <v>13075</v>
      </c>
      <c r="J9704" t="s">
        <v>14155</v>
      </c>
      <c r="K9704" t="s">
        <v>655</v>
      </c>
      <c r="L9704" t="s">
        <v>656</v>
      </c>
    </row>
    <row r="9705" spans="8:12" x14ac:dyDescent="0.35">
      <c r="H9705" s="3" t="s">
        <v>14156</v>
      </c>
      <c r="I9705" t="s">
        <v>14157</v>
      </c>
      <c r="J9705" t="s">
        <v>1596</v>
      </c>
      <c r="K9705" t="s">
        <v>715</v>
      </c>
      <c r="L9705" t="s">
        <v>716</v>
      </c>
    </row>
    <row r="9706" spans="8:12" x14ac:dyDescent="0.35">
      <c r="H9706" s="3" t="s">
        <v>40950</v>
      </c>
      <c r="I9706" t="s">
        <v>40951</v>
      </c>
      <c r="J9706" t="s">
        <v>3020</v>
      </c>
      <c r="K9706" t="s">
        <v>487</v>
      </c>
      <c r="L9706" t="s">
        <v>488</v>
      </c>
    </row>
    <row r="9707" spans="8:12" x14ac:dyDescent="0.35">
      <c r="H9707" s="3" t="s">
        <v>14158</v>
      </c>
      <c r="I9707" t="s">
        <v>14159</v>
      </c>
      <c r="J9707" t="s">
        <v>1627</v>
      </c>
      <c r="K9707" t="s">
        <v>855</v>
      </c>
      <c r="L9707" t="s">
        <v>856</v>
      </c>
    </row>
    <row r="9708" spans="8:12" x14ac:dyDescent="0.35">
      <c r="H9708" s="3" t="s">
        <v>40952</v>
      </c>
      <c r="I9708" t="s">
        <v>40953</v>
      </c>
      <c r="J9708" t="s">
        <v>2401</v>
      </c>
      <c r="K9708" t="s">
        <v>1407</v>
      </c>
      <c r="L9708" t="s">
        <v>1408</v>
      </c>
    </row>
    <row r="9709" spans="8:12" x14ac:dyDescent="0.35">
      <c r="H9709" s="3" t="s">
        <v>14160</v>
      </c>
      <c r="I9709" t="s">
        <v>14161</v>
      </c>
      <c r="J9709" t="s">
        <v>1873</v>
      </c>
      <c r="K9709" t="s">
        <v>235</v>
      </c>
      <c r="L9709" t="s">
        <v>236</v>
      </c>
    </row>
    <row r="9710" spans="8:12" x14ac:dyDescent="0.35">
      <c r="H9710" s="3" t="s">
        <v>14162</v>
      </c>
      <c r="I9710" t="s">
        <v>14163</v>
      </c>
      <c r="J9710" t="s">
        <v>1828</v>
      </c>
      <c r="K9710" t="s">
        <v>593</v>
      </c>
      <c r="L9710" t="s">
        <v>594</v>
      </c>
    </row>
    <row r="9711" spans="8:12" x14ac:dyDescent="0.35">
      <c r="H9711" s="3" t="s">
        <v>14164</v>
      </c>
      <c r="I9711" t="s">
        <v>14165</v>
      </c>
      <c r="J9711" t="s">
        <v>2526</v>
      </c>
      <c r="K9711" t="s">
        <v>227</v>
      </c>
      <c r="L9711" t="s">
        <v>228</v>
      </c>
    </row>
    <row r="9712" spans="8:12" x14ac:dyDescent="0.35">
      <c r="H9712" s="3" t="s">
        <v>14166</v>
      </c>
      <c r="I9712" t="s">
        <v>14167</v>
      </c>
      <c r="J9712" t="s">
        <v>2471</v>
      </c>
      <c r="K9712" t="s">
        <v>1495</v>
      </c>
      <c r="L9712" t="s">
        <v>1496</v>
      </c>
    </row>
    <row r="9713" spans="8:12" x14ac:dyDescent="0.35">
      <c r="H9713" s="3" t="s">
        <v>14168</v>
      </c>
      <c r="I9713" t="s">
        <v>14169</v>
      </c>
      <c r="J9713" t="s">
        <v>2374</v>
      </c>
      <c r="K9713" t="s">
        <v>593</v>
      </c>
      <c r="L9713" t="s">
        <v>594</v>
      </c>
    </row>
    <row r="9714" spans="8:12" x14ac:dyDescent="0.35">
      <c r="H9714" s="3" t="s">
        <v>14170</v>
      </c>
      <c r="I9714" t="s">
        <v>14171</v>
      </c>
      <c r="J9714" t="s">
        <v>1614</v>
      </c>
      <c r="K9714" t="s">
        <v>1197</v>
      </c>
      <c r="L9714" t="s">
        <v>1198</v>
      </c>
    </row>
    <row r="9715" spans="8:12" x14ac:dyDescent="0.35">
      <c r="H9715" s="3" t="s">
        <v>40954</v>
      </c>
      <c r="I9715" t="s">
        <v>34390</v>
      </c>
      <c r="J9715" t="s">
        <v>1673</v>
      </c>
      <c r="K9715" t="s">
        <v>207</v>
      </c>
      <c r="L9715" t="s">
        <v>208</v>
      </c>
    </row>
    <row r="9716" spans="8:12" x14ac:dyDescent="0.35">
      <c r="H9716" s="3" t="s">
        <v>14172</v>
      </c>
      <c r="I9716" t="s">
        <v>14173</v>
      </c>
      <c r="J9716" t="s">
        <v>14174</v>
      </c>
      <c r="K9716" t="s">
        <v>667</v>
      </c>
      <c r="L9716" t="s">
        <v>668</v>
      </c>
    </row>
    <row r="9717" spans="8:12" x14ac:dyDescent="0.35">
      <c r="H9717" s="3" t="s">
        <v>14175</v>
      </c>
      <c r="I9717" t="s">
        <v>14176</v>
      </c>
      <c r="J9717" t="s">
        <v>1828</v>
      </c>
      <c r="K9717" t="s">
        <v>29</v>
      </c>
      <c r="L9717" t="s">
        <v>30</v>
      </c>
    </row>
    <row r="9718" spans="8:12" x14ac:dyDescent="0.35">
      <c r="H9718" s="3" t="s">
        <v>14177</v>
      </c>
      <c r="I9718" t="s">
        <v>13231</v>
      </c>
      <c r="J9718" t="s">
        <v>14178</v>
      </c>
      <c r="K9718" t="s">
        <v>1071</v>
      </c>
      <c r="L9718" t="s">
        <v>1072</v>
      </c>
    </row>
    <row r="9719" spans="8:12" x14ac:dyDescent="0.35">
      <c r="H9719" s="3" t="s">
        <v>40955</v>
      </c>
      <c r="I9719" t="s">
        <v>39642</v>
      </c>
      <c r="J9719" t="s">
        <v>1752</v>
      </c>
      <c r="K9719" t="s">
        <v>573</v>
      </c>
      <c r="L9719" t="s">
        <v>574</v>
      </c>
    </row>
    <row r="9720" spans="8:12" x14ac:dyDescent="0.35">
      <c r="H9720" s="3" t="s">
        <v>14179</v>
      </c>
      <c r="I9720" t="s">
        <v>6935</v>
      </c>
      <c r="J9720" t="s">
        <v>1867</v>
      </c>
      <c r="K9720" t="s">
        <v>165</v>
      </c>
      <c r="L9720" t="s">
        <v>166</v>
      </c>
    </row>
    <row r="9721" spans="8:12" x14ac:dyDescent="0.35">
      <c r="H9721" s="3" t="s">
        <v>14180</v>
      </c>
      <c r="I9721" t="s">
        <v>14181</v>
      </c>
      <c r="J9721" t="s">
        <v>14182</v>
      </c>
      <c r="K9721" t="s">
        <v>1343</v>
      </c>
      <c r="L9721" t="s">
        <v>1344</v>
      </c>
    </row>
    <row r="9722" spans="8:12" x14ac:dyDescent="0.35">
      <c r="H9722" s="3" t="s">
        <v>14183</v>
      </c>
      <c r="I9722" t="s">
        <v>14184</v>
      </c>
      <c r="J9722" t="s">
        <v>1697</v>
      </c>
      <c r="K9722" t="s">
        <v>1437</v>
      </c>
      <c r="L9722" t="s">
        <v>1438</v>
      </c>
    </row>
    <row r="9723" spans="8:12" x14ac:dyDescent="0.35">
      <c r="H9723" s="3" t="s">
        <v>14185</v>
      </c>
      <c r="I9723" t="s">
        <v>14186</v>
      </c>
      <c r="J9723" t="s">
        <v>4179</v>
      </c>
      <c r="K9723" t="s">
        <v>517</v>
      </c>
      <c r="L9723" t="s">
        <v>518</v>
      </c>
    </row>
    <row r="9724" spans="8:12" x14ac:dyDescent="0.35">
      <c r="H9724" s="3" t="s">
        <v>14187</v>
      </c>
      <c r="I9724" t="s">
        <v>2080</v>
      </c>
      <c r="J9724" t="s">
        <v>9855</v>
      </c>
      <c r="K9724" t="s">
        <v>667</v>
      </c>
      <c r="L9724" t="s">
        <v>668</v>
      </c>
    </row>
    <row r="9725" spans="8:12" x14ac:dyDescent="0.35">
      <c r="H9725" s="3" t="s">
        <v>14188</v>
      </c>
      <c r="I9725" t="s">
        <v>3927</v>
      </c>
      <c r="J9725" t="s">
        <v>5695</v>
      </c>
      <c r="K9725" t="s">
        <v>127</v>
      </c>
      <c r="L9725" t="s">
        <v>128</v>
      </c>
    </row>
    <row r="9726" spans="8:12" x14ac:dyDescent="0.35">
      <c r="H9726" s="3" t="s">
        <v>14189</v>
      </c>
      <c r="I9726" t="s">
        <v>3677</v>
      </c>
      <c r="J9726" t="s">
        <v>14190</v>
      </c>
      <c r="K9726" t="s">
        <v>579</v>
      </c>
      <c r="L9726" t="s">
        <v>580</v>
      </c>
    </row>
    <row r="9727" spans="8:12" x14ac:dyDescent="0.35">
      <c r="H9727" s="3" t="s">
        <v>40956</v>
      </c>
      <c r="I9727" t="s">
        <v>40957</v>
      </c>
      <c r="J9727" t="s">
        <v>1843</v>
      </c>
      <c r="K9727" t="s">
        <v>1423</v>
      </c>
      <c r="L9727" t="s">
        <v>1424</v>
      </c>
    </row>
    <row r="9728" spans="8:12" x14ac:dyDescent="0.35">
      <c r="H9728" s="3" t="s">
        <v>14191</v>
      </c>
      <c r="I9728" t="s">
        <v>13476</v>
      </c>
      <c r="J9728" t="s">
        <v>3054</v>
      </c>
      <c r="K9728" t="s">
        <v>569</v>
      </c>
      <c r="L9728" t="s">
        <v>570</v>
      </c>
    </row>
    <row r="9729" spans="8:12" x14ac:dyDescent="0.35">
      <c r="H9729" s="3" t="s">
        <v>40958</v>
      </c>
      <c r="I9729" t="s">
        <v>40959</v>
      </c>
      <c r="J9729" t="s">
        <v>1971</v>
      </c>
      <c r="K9729" t="s">
        <v>965</v>
      </c>
      <c r="L9729" t="s">
        <v>966</v>
      </c>
    </row>
    <row r="9730" spans="8:12" x14ac:dyDescent="0.35">
      <c r="H9730" s="3" t="s">
        <v>14192</v>
      </c>
      <c r="I9730" t="s">
        <v>9453</v>
      </c>
      <c r="J9730" t="s">
        <v>1971</v>
      </c>
      <c r="K9730" t="s">
        <v>665</v>
      </c>
      <c r="L9730" t="s">
        <v>666</v>
      </c>
    </row>
    <row r="9731" spans="8:12" x14ac:dyDescent="0.35">
      <c r="H9731" s="3" t="s">
        <v>14193</v>
      </c>
      <c r="I9731" t="s">
        <v>14194</v>
      </c>
      <c r="J9731" t="s">
        <v>7282</v>
      </c>
      <c r="K9731" t="s">
        <v>665</v>
      </c>
      <c r="L9731" t="s">
        <v>666</v>
      </c>
    </row>
    <row r="9732" spans="8:12" x14ac:dyDescent="0.35">
      <c r="H9732" s="3" t="s">
        <v>14195</v>
      </c>
      <c r="I9732" t="s">
        <v>14196</v>
      </c>
      <c r="J9732" t="s">
        <v>1925</v>
      </c>
      <c r="K9732" t="s">
        <v>557</v>
      </c>
      <c r="L9732" t="s">
        <v>558</v>
      </c>
    </row>
    <row r="9733" spans="8:12" x14ac:dyDescent="0.35">
      <c r="H9733" s="3" t="s">
        <v>14197</v>
      </c>
      <c r="I9733" t="s">
        <v>3331</v>
      </c>
      <c r="J9733" t="s">
        <v>4450</v>
      </c>
      <c r="K9733" t="s">
        <v>249</v>
      </c>
      <c r="L9733" t="s">
        <v>250</v>
      </c>
    </row>
    <row r="9734" spans="8:12" x14ac:dyDescent="0.35">
      <c r="H9734" s="3" t="s">
        <v>40960</v>
      </c>
      <c r="I9734" t="s">
        <v>16031</v>
      </c>
      <c r="J9734" t="s">
        <v>2759</v>
      </c>
      <c r="K9734" t="s">
        <v>1307</v>
      </c>
      <c r="L9734" t="s">
        <v>1308</v>
      </c>
    </row>
    <row r="9735" spans="8:12" x14ac:dyDescent="0.35">
      <c r="H9735" s="3" t="s">
        <v>14198</v>
      </c>
      <c r="I9735" t="s">
        <v>14199</v>
      </c>
      <c r="J9735" t="s">
        <v>1936</v>
      </c>
      <c r="K9735" t="s">
        <v>1201</v>
      </c>
      <c r="L9735" t="s">
        <v>1202</v>
      </c>
    </row>
    <row r="9736" spans="8:12" x14ac:dyDescent="0.35">
      <c r="H9736" s="3" t="s">
        <v>14200</v>
      </c>
      <c r="I9736" t="s">
        <v>12062</v>
      </c>
      <c r="J9736" t="s">
        <v>14201</v>
      </c>
      <c r="K9736" t="s">
        <v>1365</v>
      </c>
      <c r="L9736" t="s">
        <v>1366</v>
      </c>
    </row>
    <row r="9737" spans="8:12" x14ac:dyDescent="0.35">
      <c r="H9737" s="3" t="s">
        <v>40961</v>
      </c>
      <c r="I9737" t="s">
        <v>40962</v>
      </c>
      <c r="J9737" t="s">
        <v>40963</v>
      </c>
      <c r="K9737" t="s">
        <v>985</v>
      </c>
      <c r="L9737" t="s">
        <v>986</v>
      </c>
    </row>
    <row r="9738" spans="8:12" x14ac:dyDescent="0.35">
      <c r="H9738" s="3" t="s">
        <v>14202</v>
      </c>
      <c r="I9738" t="s">
        <v>5989</v>
      </c>
      <c r="J9738" t="s">
        <v>1614</v>
      </c>
      <c r="K9738" t="s">
        <v>555</v>
      </c>
      <c r="L9738" t="s">
        <v>556</v>
      </c>
    </row>
    <row r="9739" spans="8:12" x14ac:dyDescent="0.35">
      <c r="H9739" s="3" t="s">
        <v>14203</v>
      </c>
      <c r="I9739" t="s">
        <v>14204</v>
      </c>
      <c r="J9739" t="s">
        <v>14205</v>
      </c>
      <c r="K9739" t="s">
        <v>723</v>
      </c>
      <c r="L9739" t="s">
        <v>724</v>
      </c>
    </row>
    <row r="9740" spans="8:12" x14ac:dyDescent="0.35">
      <c r="H9740" s="3" t="s">
        <v>14206</v>
      </c>
      <c r="I9740" t="s">
        <v>4092</v>
      </c>
      <c r="J9740" t="s">
        <v>13783</v>
      </c>
      <c r="K9740" t="s">
        <v>127</v>
      </c>
      <c r="L9740" t="s">
        <v>128</v>
      </c>
    </row>
    <row r="9741" spans="8:12" x14ac:dyDescent="0.35">
      <c r="H9741" s="3" t="s">
        <v>14207</v>
      </c>
      <c r="I9741" t="s">
        <v>5937</v>
      </c>
      <c r="J9741" t="s">
        <v>1867</v>
      </c>
      <c r="K9741" t="s">
        <v>543</v>
      </c>
      <c r="L9741" t="s">
        <v>544</v>
      </c>
    </row>
    <row r="9742" spans="8:12" x14ac:dyDescent="0.35">
      <c r="H9742" s="3" t="s">
        <v>40964</v>
      </c>
      <c r="I9742" t="s">
        <v>40965</v>
      </c>
      <c r="J9742" t="s">
        <v>13815</v>
      </c>
      <c r="K9742" t="s">
        <v>1243</v>
      </c>
      <c r="L9742" t="s">
        <v>1244</v>
      </c>
    </row>
    <row r="9743" spans="8:12" x14ac:dyDescent="0.35">
      <c r="H9743" s="3" t="s">
        <v>14208</v>
      </c>
      <c r="I9743" t="s">
        <v>14209</v>
      </c>
      <c r="J9743" t="s">
        <v>7118</v>
      </c>
      <c r="K9743" t="s">
        <v>803</v>
      </c>
      <c r="L9743" t="s">
        <v>804</v>
      </c>
    </row>
    <row r="9744" spans="8:12" x14ac:dyDescent="0.35">
      <c r="H9744" s="3" t="s">
        <v>14210</v>
      </c>
      <c r="I9744" t="s">
        <v>6792</v>
      </c>
      <c r="J9744" t="s">
        <v>1799</v>
      </c>
      <c r="K9744" t="s">
        <v>139</v>
      </c>
      <c r="L9744" t="s">
        <v>140</v>
      </c>
    </row>
    <row r="9745" spans="8:12" x14ac:dyDescent="0.35">
      <c r="H9745" s="3" t="s">
        <v>40966</v>
      </c>
      <c r="I9745" t="s">
        <v>17618</v>
      </c>
      <c r="J9745" t="s">
        <v>8072</v>
      </c>
      <c r="K9745" t="s">
        <v>231</v>
      </c>
      <c r="L9745" t="s">
        <v>232</v>
      </c>
    </row>
    <row r="9746" spans="8:12" x14ac:dyDescent="0.35">
      <c r="H9746" s="3" t="s">
        <v>40967</v>
      </c>
      <c r="I9746" t="s">
        <v>6255</v>
      </c>
      <c r="J9746" t="s">
        <v>7070</v>
      </c>
      <c r="K9746" t="s">
        <v>301</v>
      </c>
      <c r="L9746" t="s">
        <v>302</v>
      </c>
    </row>
    <row r="9747" spans="8:12" x14ac:dyDescent="0.35">
      <c r="H9747" s="3" t="s">
        <v>14211</v>
      </c>
      <c r="I9747" t="s">
        <v>14212</v>
      </c>
      <c r="J9747" t="s">
        <v>1667</v>
      </c>
      <c r="K9747" t="s">
        <v>133</v>
      </c>
      <c r="L9747" t="s">
        <v>134</v>
      </c>
    </row>
    <row r="9748" spans="8:12" x14ac:dyDescent="0.35">
      <c r="H9748" s="3" t="s">
        <v>40968</v>
      </c>
      <c r="I9748" t="s">
        <v>40969</v>
      </c>
      <c r="J9748" t="s">
        <v>1925</v>
      </c>
      <c r="K9748" t="s">
        <v>595</v>
      </c>
      <c r="L9748" t="s">
        <v>596</v>
      </c>
    </row>
    <row r="9749" spans="8:12" x14ac:dyDescent="0.35">
      <c r="H9749" s="3" t="s">
        <v>40970</v>
      </c>
      <c r="I9749" t="s">
        <v>40971</v>
      </c>
      <c r="J9749" t="s">
        <v>8148</v>
      </c>
      <c r="K9749" t="s">
        <v>539</v>
      </c>
      <c r="L9749" t="s">
        <v>540</v>
      </c>
    </row>
    <row r="9750" spans="8:12" x14ac:dyDescent="0.35">
      <c r="H9750" s="3" t="s">
        <v>14213</v>
      </c>
      <c r="I9750" t="s">
        <v>14214</v>
      </c>
      <c r="J9750" t="s">
        <v>14215</v>
      </c>
      <c r="K9750" t="s">
        <v>795</v>
      </c>
      <c r="L9750" t="s">
        <v>796</v>
      </c>
    </row>
    <row r="9751" spans="8:12" x14ac:dyDescent="0.35">
      <c r="H9751" s="3" t="s">
        <v>14216</v>
      </c>
      <c r="I9751" t="s">
        <v>14217</v>
      </c>
      <c r="J9751" t="s">
        <v>1633</v>
      </c>
      <c r="K9751" t="s">
        <v>1009</v>
      </c>
      <c r="L9751" t="s">
        <v>1010</v>
      </c>
    </row>
    <row r="9752" spans="8:12" x14ac:dyDescent="0.35">
      <c r="H9752" s="3" t="s">
        <v>14218</v>
      </c>
      <c r="I9752" t="s">
        <v>13487</v>
      </c>
      <c r="J9752" t="s">
        <v>2710</v>
      </c>
      <c r="K9752" t="s">
        <v>1009</v>
      </c>
      <c r="L9752" t="s">
        <v>1010</v>
      </c>
    </row>
    <row r="9753" spans="8:12" x14ac:dyDescent="0.35">
      <c r="H9753" s="3" t="s">
        <v>14219</v>
      </c>
      <c r="I9753" t="s">
        <v>14220</v>
      </c>
      <c r="J9753" t="s">
        <v>1627</v>
      </c>
      <c r="K9753" t="s">
        <v>1009</v>
      </c>
      <c r="L9753" t="s">
        <v>1010</v>
      </c>
    </row>
    <row r="9754" spans="8:12" x14ac:dyDescent="0.35">
      <c r="H9754" s="3" t="s">
        <v>40972</v>
      </c>
      <c r="I9754" t="s">
        <v>39959</v>
      </c>
      <c r="J9754" t="s">
        <v>7118</v>
      </c>
      <c r="K9754" t="s">
        <v>25</v>
      </c>
      <c r="L9754" t="s">
        <v>26</v>
      </c>
    </row>
    <row r="9755" spans="8:12" x14ac:dyDescent="0.35">
      <c r="H9755" s="3" t="s">
        <v>14221</v>
      </c>
      <c r="I9755" t="s">
        <v>14222</v>
      </c>
      <c r="J9755" t="s">
        <v>1799</v>
      </c>
      <c r="K9755" t="s">
        <v>127</v>
      </c>
      <c r="L9755" t="s">
        <v>128</v>
      </c>
    </row>
    <row r="9756" spans="8:12" x14ac:dyDescent="0.35">
      <c r="H9756" s="3" t="s">
        <v>14223</v>
      </c>
      <c r="I9756" t="s">
        <v>2613</v>
      </c>
      <c r="J9756" t="s">
        <v>1667</v>
      </c>
      <c r="K9756" t="s">
        <v>749</v>
      </c>
      <c r="L9756" t="s">
        <v>750</v>
      </c>
    </row>
    <row r="9757" spans="8:12" x14ac:dyDescent="0.35">
      <c r="H9757" s="3" t="s">
        <v>14224</v>
      </c>
      <c r="I9757" t="s">
        <v>4920</v>
      </c>
      <c r="J9757" t="s">
        <v>1971</v>
      </c>
      <c r="K9757" t="s">
        <v>159</v>
      </c>
      <c r="L9757" t="s">
        <v>160</v>
      </c>
    </row>
    <row r="9758" spans="8:12" x14ac:dyDescent="0.35">
      <c r="H9758" s="3" t="s">
        <v>14225</v>
      </c>
      <c r="I9758" t="s">
        <v>14226</v>
      </c>
      <c r="J9758" t="s">
        <v>3560</v>
      </c>
      <c r="K9758" t="s">
        <v>159</v>
      </c>
      <c r="L9758" t="s">
        <v>160</v>
      </c>
    </row>
    <row r="9759" spans="8:12" x14ac:dyDescent="0.35">
      <c r="H9759" s="3" t="s">
        <v>40973</v>
      </c>
      <c r="I9759" t="s">
        <v>40974</v>
      </c>
      <c r="J9759" t="s">
        <v>6044</v>
      </c>
      <c r="K9759" t="s">
        <v>947</v>
      </c>
      <c r="L9759" t="s">
        <v>948</v>
      </c>
    </row>
    <row r="9760" spans="8:12" x14ac:dyDescent="0.35">
      <c r="H9760" s="3" t="s">
        <v>14227</v>
      </c>
      <c r="I9760" t="s">
        <v>14228</v>
      </c>
      <c r="J9760" t="s">
        <v>1716</v>
      </c>
      <c r="K9760" t="s">
        <v>1423</v>
      </c>
      <c r="L9760" t="s">
        <v>1424</v>
      </c>
    </row>
    <row r="9761" spans="8:12" x14ac:dyDescent="0.35">
      <c r="H9761" s="3" t="s">
        <v>14229</v>
      </c>
      <c r="I9761" t="s">
        <v>5849</v>
      </c>
      <c r="J9761" t="s">
        <v>8707</v>
      </c>
      <c r="K9761" t="s">
        <v>177</v>
      </c>
      <c r="L9761" t="s">
        <v>178</v>
      </c>
    </row>
    <row r="9762" spans="8:12" x14ac:dyDescent="0.35">
      <c r="H9762" s="3" t="s">
        <v>14230</v>
      </c>
      <c r="I9762" t="s">
        <v>14231</v>
      </c>
      <c r="J9762" t="s">
        <v>1692</v>
      </c>
      <c r="K9762" t="s">
        <v>1169</v>
      </c>
      <c r="L9762" t="s">
        <v>1170</v>
      </c>
    </row>
    <row r="9763" spans="8:12" x14ac:dyDescent="0.35">
      <c r="H9763" s="3" t="s">
        <v>40975</v>
      </c>
      <c r="I9763" t="s">
        <v>40976</v>
      </c>
      <c r="J9763" t="s">
        <v>1823</v>
      </c>
      <c r="K9763" t="s">
        <v>909</v>
      </c>
      <c r="L9763" t="s">
        <v>910</v>
      </c>
    </row>
    <row r="9764" spans="8:12" x14ac:dyDescent="0.35">
      <c r="H9764" s="3" t="s">
        <v>40977</v>
      </c>
      <c r="I9764" t="s">
        <v>38838</v>
      </c>
      <c r="J9764" t="s">
        <v>3065</v>
      </c>
      <c r="K9764" t="s">
        <v>113</v>
      </c>
      <c r="L9764" t="s">
        <v>114</v>
      </c>
    </row>
    <row r="9765" spans="8:12" x14ac:dyDescent="0.35">
      <c r="H9765" s="3" t="s">
        <v>40978</v>
      </c>
      <c r="I9765" t="s">
        <v>40979</v>
      </c>
      <c r="J9765" t="s">
        <v>6483</v>
      </c>
      <c r="K9765" t="s">
        <v>333</v>
      </c>
      <c r="L9765" t="s">
        <v>334</v>
      </c>
    </row>
    <row r="9766" spans="8:12" x14ac:dyDescent="0.35">
      <c r="H9766" s="3" t="s">
        <v>14232</v>
      </c>
      <c r="I9766" t="s">
        <v>3258</v>
      </c>
      <c r="J9766" t="s">
        <v>9322</v>
      </c>
      <c r="K9766" t="s">
        <v>447</v>
      </c>
      <c r="L9766" t="s">
        <v>448</v>
      </c>
    </row>
    <row r="9767" spans="8:12" x14ac:dyDescent="0.35">
      <c r="H9767" s="3" t="s">
        <v>14233</v>
      </c>
      <c r="I9767" t="s">
        <v>14234</v>
      </c>
      <c r="J9767" t="s">
        <v>7428</v>
      </c>
      <c r="K9767" t="s">
        <v>1395</v>
      </c>
      <c r="L9767" t="s">
        <v>1396</v>
      </c>
    </row>
    <row r="9768" spans="8:12" x14ac:dyDescent="0.35">
      <c r="H9768" s="3" t="s">
        <v>14235</v>
      </c>
      <c r="I9768" t="s">
        <v>14236</v>
      </c>
      <c r="J9768" t="s">
        <v>13407</v>
      </c>
      <c r="K9768" t="s">
        <v>1395</v>
      </c>
      <c r="L9768" t="s">
        <v>1396</v>
      </c>
    </row>
    <row r="9769" spans="8:12" x14ac:dyDescent="0.35">
      <c r="H9769" s="3" t="s">
        <v>14237</v>
      </c>
      <c r="I9769" t="s">
        <v>14238</v>
      </c>
      <c r="J9769" t="s">
        <v>5886</v>
      </c>
      <c r="K9769" t="s">
        <v>133</v>
      </c>
      <c r="L9769" t="s">
        <v>134</v>
      </c>
    </row>
    <row r="9770" spans="8:12" x14ac:dyDescent="0.35">
      <c r="H9770" s="3" t="s">
        <v>14239</v>
      </c>
      <c r="I9770" t="s">
        <v>3384</v>
      </c>
      <c r="J9770" t="s">
        <v>14240</v>
      </c>
      <c r="K9770" t="s">
        <v>1379</v>
      </c>
      <c r="L9770" t="s">
        <v>1380</v>
      </c>
    </row>
    <row r="9771" spans="8:12" x14ac:dyDescent="0.35">
      <c r="H9771" s="3" t="s">
        <v>40980</v>
      </c>
      <c r="I9771" t="s">
        <v>13847</v>
      </c>
      <c r="J9771" t="s">
        <v>1971</v>
      </c>
      <c r="K9771" t="s">
        <v>891</v>
      </c>
      <c r="L9771" t="s">
        <v>892</v>
      </c>
    </row>
    <row r="9772" spans="8:12" x14ac:dyDescent="0.35">
      <c r="H9772" s="3" t="s">
        <v>40981</v>
      </c>
      <c r="I9772" t="s">
        <v>2869</v>
      </c>
      <c r="J9772" t="s">
        <v>1783</v>
      </c>
      <c r="K9772" t="s">
        <v>61</v>
      </c>
      <c r="L9772" t="s">
        <v>62</v>
      </c>
    </row>
    <row r="9773" spans="8:12" x14ac:dyDescent="0.35">
      <c r="H9773" s="3" t="s">
        <v>40982</v>
      </c>
      <c r="I9773" t="s">
        <v>16092</v>
      </c>
      <c r="J9773" t="s">
        <v>40983</v>
      </c>
      <c r="K9773" t="s">
        <v>877</v>
      </c>
      <c r="L9773" t="s">
        <v>878</v>
      </c>
    </row>
    <row r="9774" spans="8:12" x14ac:dyDescent="0.35">
      <c r="H9774" s="3" t="s">
        <v>14241</v>
      </c>
      <c r="I9774" t="s">
        <v>5135</v>
      </c>
      <c r="J9774" t="s">
        <v>14240</v>
      </c>
      <c r="K9774" t="s">
        <v>667</v>
      </c>
      <c r="L9774" t="s">
        <v>668</v>
      </c>
    </row>
    <row r="9775" spans="8:12" x14ac:dyDescent="0.35">
      <c r="H9775" s="3" t="s">
        <v>14242</v>
      </c>
      <c r="I9775" t="s">
        <v>9141</v>
      </c>
      <c r="J9775" t="s">
        <v>2494</v>
      </c>
      <c r="K9775" t="s">
        <v>1359</v>
      </c>
      <c r="L9775" t="s">
        <v>1360</v>
      </c>
    </row>
    <row r="9776" spans="8:12" x14ac:dyDescent="0.35">
      <c r="H9776" s="3" t="s">
        <v>14243</v>
      </c>
      <c r="I9776" t="s">
        <v>4603</v>
      </c>
      <c r="J9776" t="s">
        <v>2912</v>
      </c>
      <c r="K9776" t="s">
        <v>137</v>
      </c>
      <c r="L9776" t="s">
        <v>138</v>
      </c>
    </row>
    <row r="9777" spans="8:12" x14ac:dyDescent="0.35">
      <c r="H9777" s="3" t="s">
        <v>14244</v>
      </c>
      <c r="I9777" t="s">
        <v>14245</v>
      </c>
      <c r="J9777" t="s">
        <v>1743</v>
      </c>
      <c r="K9777" t="s">
        <v>1265</v>
      </c>
      <c r="L9777" t="s">
        <v>1266</v>
      </c>
    </row>
    <row r="9778" spans="8:12" x14ac:dyDescent="0.35">
      <c r="H9778" s="3" t="s">
        <v>40984</v>
      </c>
      <c r="I9778" t="s">
        <v>40985</v>
      </c>
      <c r="J9778" t="s">
        <v>40986</v>
      </c>
      <c r="K9778" t="s">
        <v>985</v>
      </c>
      <c r="L9778" t="s">
        <v>986</v>
      </c>
    </row>
    <row r="9779" spans="8:12" x14ac:dyDescent="0.35">
      <c r="H9779" s="3" t="s">
        <v>14246</v>
      </c>
      <c r="I9779" t="s">
        <v>14247</v>
      </c>
      <c r="J9779" t="s">
        <v>1971</v>
      </c>
      <c r="K9779" t="s">
        <v>1499</v>
      </c>
      <c r="L9779" t="s">
        <v>1500</v>
      </c>
    </row>
    <row r="9780" spans="8:12" x14ac:dyDescent="0.35">
      <c r="H9780" s="3" t="s">
        <v>14248</v>
      </c>
      <c r="I9780" t="s">
        <v>3866</v>
      </c>
      <c r="J9780" t="s">
        <v>1843</v>
      </c>
      <c r="K9780" t="s">
        <v>45</v>
      </c>
      <c r="L9780" t="s">
        <v>46</v>
      </c>
    </row>
    <row r="9781" spans="8:12" x14ac:dyDescent="0.35">
      <c r="H9781" s="3" t="s">
        <v>14249</v>
      </c>
      <c r="I9781" t="s">
        <v>14250</v>
      </c>
      <c r="J9781" t="s">
        <v>2935</v>
      </c>
      <c r="K9781" t="s">
        <v>45</v>
      </c>
      <c r="L9781" t="s">
        <v>46</v>
      </c>
    </row>
    <row r="9782" spans="8:12" x14ac:dyDescent="0.35">
      <c r="H9782" s="3" t="s">
        <v>14251</v>
      </c>
      <c r="I9782" t="s">
        <v>14252</v>
      </c>
      <c r="J9782" t="s">
        <v>1692</v>
      </c>
      <c r="K9782" t="s">
        <v>83</v>
      </c>
      <c r="L9782" t="s">
        <v>84</v>
      </c>
    </row>
    <row r="9783" spans="8:12" x14ac:dyDescent="0.35">
      <c r="H9783" s="3" t="s">
        <v>14253</v>
      </c>
      <c r="I9783" t="s">
        <v>4228</v>
      </c>
      <c r="J9783" t="s">
        <v>2374</v>
      </c>
      <c r="K9783" t="s">
        <v>199</v>
      </c>
      <c r="L9783" t="s">
        <v>200</v>
      </c>
    </row>
    <row r="9784" spans="8:12" x14ac:dyDescent="0.35">
      <c r="H9784" s="3" t="s">
        <v>40987</v>
      </c>
      <c r="I9784" t="s">
        <v>1670</v>
      </c>
      <c r="J9784" t="s">
        <v>1993</v>
      </c>
      <c r="K9784" t="s">
        <v>837</v>
      </c>
      <c r="L9784" t="s">
        <v>838</v>
      </c>
    </row>
    <row r="9785" spans="8:12" x14ac:dyDescent="0.35">
      <c r="H9785" s="3" t="s">
        <v>40988</v>
      </c>
      <c r="I9785" t="s">
        <v>1633</v>
      </c>
      <c r="J9785" t="s">
        <v>2240</v>
      </c>
      <c r="K9785" t="s">
        <v>373</v>
      </c>
      <c r="L9785" t="s">
        <v>374</v>
      </c>
    </row>
    <row r="9786" spans="8:12" x14ac:dyDescent="0.35">
      <c r="H9786" s="3" t="s">
        <v>14254</v>
      </c>
      <c r="I9786" t="s">
        <v>14255</v>
      </c>
      <c r="J9786" t="s">
        <v>1667</v>
      </c>
      <c r="K9786" t="s">
        <v>115</v>
      </c>
      <c r="L9786" t="s">
        <v>116</v>
      </c>
    </row>
    <row r="9787" spans="8:12" x14ac:dyDescent="0.35">
      <c r="H9787" s="3" t="s">
        <v>40989</v>
      </c>
      <c r="I9787" t="s">
        <v>1776</v>
      </c>
      <c r="J9787" t="s">
        <v>2172</v>
      </c>
      <c r="K9787" t="s">
        <v>157</v>
      </c>
      <c r="L9787" t="s">
        <v>158</v>
      </c>
    </row>
    <row r="9788" spans="8:12" x14ac:dyDescent="0.35">
      <c r="H9788" s="3" t="s">
        <v>14256</v>
      </c>
      <c r="I9788" t="s">
        <v>14257</v>
      </c>
      <c r="J9788" t="s">
        <v>14258</v>
      </c>
      <c r="K9788" t="s">
        <v>361</v>
      </c>
      <c r="L9788" t="s">
        <v>362</v>
      </c>
    </row>
    <row r="9789" spans="8:12" x14ac:dyDescent="0.35">
      <c r="H9789" s="3" t="s">
        <v>14259</v>
      </c>
      <c r="I9789" t="s">
        <v>12963</v>
      </c>
      <c r="J9789" t="s">
        <v>1633</v>
      </c>
      <c r="K9789" t="s">
        <v>1157</v>
      </c>
      <c r="L9789" t="s">
        <v>1158</v>
      </c>
    </row>
    <row r="9790" spans="8:12" x14ac:dyDescent="0.35">
      <c r="H9790" s="3" t="s">
        <v>14260</v>
      </c>
      <c r="I9790" t="s">
        <v>2460</v>
      </c>
      <c r="J9790" t="s">
        <v>2346</v>
      </c>
      <c r="K9790" t="s">
        <v>795</v>
      </c>
      <c r="L9790" t="s">
        <v>796</v>
      </c>
    </row>
    <row r="9791" spans="8:12" x14ac:dyDescent="0.35">
      <c r="H9791" s="3" t="s">
        <v>40990</v>
      </c>
      <c r="I9791" t="s">
        <v>5773</v>
      </c>
      <c r="J9791" t="s">
        <v>3316</v>
      </c>
      <c r="K9791" t="s">
        <v>1343</v>
      </c>
      <c r="L9791" t="s">
        <v>1344</v>
      </c>
    </row>
    <row r="9792" spans="8:12" x14ac:dyDescent="0.35">
      <c r="H9792" s="3" t="s">
        <v>14261</v>
      </c>
      <c r="I9792" t="s">
        <v>14262</v>
      </c>
      <c r="J9792" t="s">
        <v>2644</v>
      </c>
      <c r="K9792" t="s">
        <v>1043</v>
      </c>
      <c r="L9792" t="s">
        <v>1044</v>
      </c>
    </row>
    <row r="9793" spans="8:12" x14ac:dyDescent="0.35">
      <c r="H9793" s="3" t="s">
        <v>14263</v>
      </c>
      <c r="I9793" t="s">
        <v>13218</v>
      </c>
      <c r="J9793" t="s">
        <v>1828</v>
      </c>
      <c r="K9793" t="s">
        <v>1249</v>
      </c>
      <c r="L9793" t="s">
        <v>1250</v>
      </c>
    </row>
    <row r="9794" spans="8:12" x14ac:dyDescent="0.35">
      <c r="H9794" s="3" t="s">
        <v>36234</v>
      </c>
      <c r="I9794" t="s">
        <v>40991</v>
      </c>
      <c r="J9794" t="s">
        <v>1651</v>
      </c>
      <c r="K9794" t="s">
        <v>597</v>
      </c>
      <c r="L9794" t="s">
        <v>598</v>
      </c>
    </row>
    <row r="9795" spans="8:12" x14ac:dyDescent="0.35">
      <c r="H9795" s="3" t="s">
        <v>40992</v>
      </c>
      <c r="I9795" t="s">
        <v>11915</v>
      </c>
      <c r="J9795" t="s">
        <v>1928</v>
      </c>
      <c r="K9795" t="s">
        <v>381</v>
      </c>
      <c r="L9795" t="s">
        <v>382</v>
      </c>
    </row>
    <row r="9796" spans="8:12" x14ac:dyDescent="0.35">
      <c r="H9796" s="3" t="s">
        <v>14264</v>
      </c>
      <c r="I9796" t="s">
        <v>14265</v>
      </c>
      <c r="J9796" t="s">
        <v>14266</v>
      </c>
      <c r="K9796" t="s">
        <v>777</v>
      </c>
      <c r="L9796" t="s">
        <v>778</v>
      </c>
    </row>
    <row r="9797" spans="8:12" x14ac:dyDescent="0.35">
      <c r="H9797" s="3" t="s">
        <v>14267</v>
      </c>
      <c r="I9797" t="s">
        <v>14268</v>
      </c>
      <c r="J9797" t="s">
        <v>2356</v>
      </c>
      <c r="K9797" t="s">
        <v>567</v>
      </c>
      <c r="L9797" t="s">
        <v>568</v>
      </c>
    </row>
    <row r="9798" spans="8:12" x14ac:dyDescent="0.35">
      <c r="H9798" s="3" t="s">
        <v>40993</v>
      </c>
      <c r="I9798" t="s">
        <v>14270</v>
      </c>
      <c r="J9798" t="s">
        <v>2647</v>
      </c>
      <c r="K9798" t="s">
        <v>1341</v>
      </c>
      <c r="L9798" t="s">
        <v>1342</v>
      </c>
    </row>
    <row r="9799" spans="8:12" x14ac:dyDescent="0.35">
      <c r="H9799" s="3" t="s">
        <v>14269</v>
      </c>
      <c r="I9799" t="s">
        <v>14270</v>
      </c>
      <c r="J9799" t="s">
        <v>1639</v>
      </c>
      <c r="K9799" t="s">
        <v>1341</v>
      </c>
      <c r="L9799" t="s">
        <v>1342</v>
      </c>
    </row>
    <row r="9800" spans="8:12" x14ac:dyDescent="0.35">
      <c r="H9800" s="3" t="s">
        <v>14271</v>
      </c>
      <c r="I9800" t="s">
        <v>14270</v>
      </c>
      <c r="J9800" t="s">
        <v>1928</v>
      </c>
      <c r="K9800" t="s">
        <v>1341</v>
      </c>
      <c r="L9800" t="s">
        <v>1342</v>
      </c>
    </row>
    <row r="9801" spans="8:12" x14ac:dyDescent="0.35">
      <c r="H9801" s="3" t="s">
        <v>40994</v>
      </c>
      <c r="I9801" t="s">
        <v>14273</v>
      </c>
      <c r="J9801" t="s">
        <v>4359</v>
      </c>
      <c r="K9801" t="s">
        <v>51</v>
      </c>
      <c r="L9801" t="s">
        <v>52</v>
      </c>
    </row>
    <row r="9802" spans="8:12" x14ac:dyDescent="0.35">
      <c r="H9802" s="3" t="s">
        <v>14272</v>
      </c>
      <c r="I9802" t="s">
        <v>14273</v>
      </c>
      <c r="J9802" t="s">
        <v>3999</v>
      </c>
      <c r="K9802" t="s">
        <v>493</v>
      </c>
      <c r="L9802" t="s">
        <v>494</v>
      </c>
    </row>
    <row r="9803" spans="8:12" x14ac:dyDescent="0.35">
      <c r="H9803" s="3" t="s">
        <v>14274</v>
      </c>
      <c r="I9803" t="s">
        <v>3628</v>
      </c>
      <c r="J9803" t="s">
        <v>1823</v>
      </c>
      <c r="K9803" t="s">
        <v>1431</v>
      </c>
      <c r="L9803" t="s">
        <v>1432</v>
      </c>
    </row>
    <row r="9804" spans="8:12" x14ac:dyDescent="0.35">
      <c r="H9804" s="3" t="s">
        <v>14275</v>
      </c>
      <c r="I9804" t="s">
        <v>2471</v>
      </c>
      <c r="J9804" t="s">
        <v>9000</v>
      </c>
      <c r="K9804" t="s">
        <v>307</v>
      </c>
      <c r="L9804" t="s">
        <v>308</v>
      </c>
    </row>
    <row r="9805" spans="8:12" x14ac:dyDescent="0.35">
      <c r="H9805" s="3" t="s">
        <v>40995</v>
      </c>
      <c r="I9805" t="s">
        <v>40996</v>
      </c>
      <c r="J9805" t="s">
        <v>10438</v>
      </c>
      <c r="K9805" t="s">
        <v>1343</v>
      </c>
      <c r="L9805" t="s">
        <v>1344</v>
      </c>
    </row>
    <row r="9806" spans="8:12" x14ac:dyDescent="0.35">
      <c r="H9806" s="3" t="s">
        <v>14276</v>
      </c>
      <c r="I9806" t="s">
        <v>4092</v>
      </c>
      <c r="J9806" t="s">
        <v>14277</v>
      </c>
      <c r="K9806" t="s">
        <v>127</v>
      </c>
      <c r="L9806" t="s">
        <v>128</v>
      </c>
    </row>
    <row r="9807" spans="8:12" x14ac:dyDescent="0.35">
      <c r="H9807" s="3" t="s">
        <v>40997</v>
      </c>
      <c r="I9807" t="s">
        <v>1604</v>
      </c>
      <c r="J9807" t="s">
        <v>10273</v>
      </c>
      <c r="K9807" t="s">
        <v>673</v>
      </c>
      <c r="L9807" t="s">
        <v>674</v>
      </c>
    </row>
    <row r="9808" spans="8:12" x14ac:dyDescent="0.35">
      <c r="H9808" s="3" t="s">
        <v>14278</v>
      </c>
      <c r="I9808" t="s">
        <v>14279</v>
      </c>
      <c r="J9808" t="s">
        <v>13439</v>
      </c>
      <c r="K9808" t="s">
        <v>1405</v>
      </c>
      <c r="L9808" t="s">
        <v>1406</v>
      </c>
    </row>
    <row r="9809" spans="8:12" x14ac:dyDescent="0.35">
      <c r="H9809" s="3" t="s">
        <v>40998</v>
      </c>
      <c r="I9809" t="s">
        <v>40999</v>
      </c>
      <c r="J9809" t="s">
        <v>1670</v>
      </c>
      <c r="K9809" t="s">
        <v>849</v>
      </c>
      <c r="L9809" t="s">
        <v>850</v>
      </c>
    </row>
    <row r="9810" spans="8:12" x14ac:dyDescent="0.35">
      <c r="H9810" s="3" t="s">
        <v>14280</v>
      </c>
      <c r="I9810" t="s">
        <v>8313</v>
      </c>
      <c r="J9810" t="s">
        <v>4829</v>
      </c>
      <c r="K9810" t="s">
        <v>137</v>
      </c>
      <c r="L9810" t="s">
        <v>138</v>
      </c>
    </row>
    <row r="9811" spans="8:12" x14ac:dyDescent="0.35">
      <c r="H9811" s="3" t="s">
        <v>14281</v>
      </c>
      <c r="I9811" t="s">
        <v>14282</v>
      </c>
      <c r="J9811" t="s">
        <v>1666</v>
      </c>
      <c r="K9811" t="s">
        <v>1449</v>
      </c>
      <c r="L9811" t="s">
        <v>1450</v>
      </c>
    </row>
    <row r="9812" spans="8:12" x14ac:dyDescent="0.35">
      <c r="H9812" s="3" t="s">
        <v>41000</v>
      </c>
      <c r="I9812" t="s">
        <v>41001</v>
      </c>
      <c r="J9812" t="s">
        <v>3180</v>
      </c>
      <c r="K9812" t="s">
        <v>139</v>
      </c>
      <c r="L9812" t="s">
        <v>140</v>
      </c>
    </row>
    <row r="9813" spans="8:12" x14ac:dyDescent="0.35">
      <c r="H9813" s="3" t="s">
        <v>14283</v>
      </c>
      <c r="I9813" t="s">
        <v>5132</v>
      </c>
      <c r="J9813" t="s">
        <v>2705</v>
      </c>
      <c r="K9813" t="s">
        <v>51</v>
      </c>
      <c r="L9813" t="s">
        <v>52</v>
      </c>
    </row>
    <row r="9814" spans="8:12" x14ac:dyDescent="0.35">
      <c r="H9814" s="3" t="s">
        <v>14284</v>
      </c>
      <c r="I9814" t="s">
        <v>5132</v>
      </c>
      <c r="J9814" t="s">
        <v>11889</v>
      </c>
      <c r="K9814" t="s">
        <v>51</v>
      </c>
      <c r="L9814" t="s">
        <v>52</v>
      </c>
    </row>
    <row r="9815" spans="8:12" x14ac:dyDescent="0.35">
      <c r="H9815" s="3" t="s">
        <v>14285</v>
      </c>
      <c r="I9815" t="s">
        <v>3140</v>
      </c>
      <c r="J9815" t="s">
        <v>2172</v>
      </c>
      <c r="K9815" t="s">
        <v>51</v>
      </c>
      <c r="L9815" t="s">
        <v>52</v>
      </c>
    </row>
    <row r="9816" spans="8:12" x14ac:dyDescent="0.35">
      <c r="H9816" s="3" t="s">
        <v>14286</v>
      </c>
      <c r="I9816" t="s">
        <v>3140</v>
      </c>
      <c r="J9816" t="s">
        <v>1966</v>
      </c>
      <c r="K9816" t="s">
        <v>51</v>
      </c>
      <c r="L9816" t="s">
        <v>52</v>
      </c>
    </row>
    <row r="9817" spans="8:12" x14ac:dyDescent="0.35">
      <c r="H9817" s="3" t="s">
        <v>14287</v>
      </c>
      <c r="I9817" t="s">
        <v>11150</v>
      </c>
      <c r="J9817" t="s">
        <v>1749</v>
      </c>
      <c r="K9817" t="s">
        <v>1043</v>
      </c>
      <c r="L9817" t="s">
        <v>1044</v>
      </c>
    </row>
    <row r="9818" spans="8:12" x14ac:dyDescent="0.35">
      <c r="H9818" s="3" t="s">
        <v>14288</v>
      </c>
      <c r="I9818" t="s">
        <v>11021</v>
      </c>
      <c r="J9818" t="s">
        <v>1752</v>
      </c>
      <c r="K9818" t="s">
        <v>1043</v>
      </c>
      <c r="L9818" t="s">
        <v>1044</v>
      </c>
    </row>
    <row r="9819" spans="8:12" x14ac:dyDescent="0.35">
      <c r="H9819" s="3" t="s">
        <v>41002</v>
      </c>
      <c r="I9819" t="s">
        <v>21245</v>
      </c>
      <c r="J9819" t="s">
        <v>1692</v>
      </c>
      <c r="K9819" t="s">
        <v>1381</v>
      </c>
      <c r="L9819" t="s">
        <v>1382</v>
      </c>
    </row>
    <row r="9820" spans="8:12" x14ac:dyDescent="0.35">
      <c r="H9820" s="3" t="s">
        <v>14289</v>
      </c>
      <c r="I9820" t="s">
        <v>2666</v>
      </c>
      <c r="J9820" t="s">
        <v>13855</v>
      </c>
      <c r="K9820" t="s">
        <v>1195</v>
      </c>
      <c r="L9820" t="s">
        <v>1196</v>
      </c>
    </row>
    <row r="9821" spans="8:12" x14ac:dyDescent="0.35">
      <c r="H9821" s="3" t="s">
        <v>14290</v>
      </c>
      <c r="I9821" t="s">
        <v>14291</v>
      </c>
      <c r="J9821" t="s">
        <v>1752</v>
      </c>
      <c r="K9821" t="s">
        <v>1195</v>
      </c>
      <c r="L9821" t="s">
        <v>1196</v>
      </c>
    </row>
    <row r="9822" spans="8:12" x14ac:dyDescent="0.35">
      <c r="H9822" s="3" t="s">
        <v>14292</v>
      </c>
      <c r="I9822" t="s">
        <v>14293</v>
      </c>
      <c r="J9822" t="s">
        <v>6483</v>
      </c>
      <c r="K9822" t="s">
        <v>1195</v>
      </c>
      <c r="L9822" t="s">
        <v>1196</v>
      </c>
    </row>
    <row r="9823" spans="8:12" x14ac:dyDescent="0.35">
      <c r="H9823" s="3" t="s">
        <v>41003</v>
      </c>
      <c r="I9823" t="s">
        <v>41004</v>
      </c>
      <c r="J9823" t="s">
        <v>1823</v>
      </c>
      <c r="K9823" t="s">
        <v>1195</v>
      </c>
      <c r="L9823" t="s">
        <v>1196</v>
      </c>
    </row>
    <row r="9824" spans="8:12" x14ac:dyDescent="0.35">
      <c r="H9824" s="3" t="s">
        <v>14294</v>
      </c>
      <c r="I9824" t="s">
        <v>14295</v>
      </c>
      <c r="J9824" t="s">
        <v>2710</v>
      </c>
      <c r="K9824" t="s">
        <v>491</v>
      </c>
      <c r="L9824" t="s">
        <v>492</v>
      </c>
    </row>
    <row r="9825" spans="8:12" x14ac:dyDescent="0.35">
      <c r="H9825" s="3" t="s">
        <v>14296</v>
      </c>
      <c r="I9825" t="s">
        <v>14297</v>
      </c>
      <c r="J9825" t="s">
        <v>1977</v>
      </c>
      <c r="K9825" t="s">
        <v>1265</v>
      </c>
      <c r="L9825" t="s">
        <v>1266</v>
      </c>
    </row>
    <row r="9826" spans="8:12" x14ac:dyDescent="0.35">
      <c r="H9826" s="3" t="s">
        <v>41005</v>
      </c>
      <c r="I9826" t="s">
        <v>41006</v>
      </c>
      <c r="J9826" t="s">
        <v>2315</v>
      </c>
      <c r="K9826" t="s">
        <v>1413</v>
      </c>
      <c r="L9826" t="s">
        <v>1414</v>
      </c>
    </row>
    <row r="9827" spans="8:12" x14ac:dyDescent="0.35">
      <c r="H9827" s="3" t="s">
        <v>41007</v>
      </c>
      <c r="I9827" t="s">
        <v>41006</v>
      </c>
      <c r="J9827" t="s">
        <v>3246</v>
      </c>
      <c r="K9827" t="s">
        <v>1413</v>
      </c>
      <c r="L9827" t="s">
        <v>1414</v>
      </c>
    </row>
    <row r="9828" spans="8:12" x14ac:dyDescent="0.35">
      <c r="H9828" s="3" t="s">
        <v>41008</v>
      </c>
      <c r="I9828" t="s">
        <v>23344</v>
      </c>
      <c r="J9828" t="s">
        <v>1702</v>
      </c>
      <c r="K9828" t="s">
        <v>1023</v>
      </c>
      <c r="L9828" t="s">
        <v>1024</v>
      </c>
    </row>
    <row r="9829" spans="8:12" x14ac:dyDescent="0.35">
      <c r="H9829" s="3" t="s">
        <v>41009</v>
      </c>
      <c r="I9829" t="s">
        <v>41010</v>
      </c>
      <c r="J9829" t="s">
        <v>1993</v>
      </c>
      <c r="K9829" t="s">
        <v>39</v>
      </c>
      <c r="L9829" t="s">
        <v>40</v>
      </c>
    </row>
    <row r="9830" spans="8:12" x14ac:dyDescent="0.35">
      <c r="H9830" s="3" t="s">
        <v>14298</v>
      </c>
      <c r="I9830" t="s">
        <v>14299</v>
      </c>
      <c r="J9830" t="s">
        <v>4858</v>
      </c>
      <c r="K9830" t="s">
        <v>597</v>
      </c>
      <c r="L9830" t="s">
        <v>598</v>
      </c>
    </row>
    <row r="9831" spans="8:12" x14ac:dyDescent="0.35">
      <c r="H9831" s="3" t="s">
        <v>41011</v>
      </c>
      <c r="I9831" t="s">
        <v>10697</v>
      </c>
      <c r="J9831" t="s">
        <v>7366</v>
      </c>
      <c r="K9831" t="s">
        <v>609</v>
      </c>
      <c r="L9831" t="s">
        <v>610</v>
      </c>
    </row>
    <row r="9832" spans="8:12" x14ac:dyDescent="0.35">
      <c r="H9832" s="3" t="s">
        <v>41012</v>
      </c>
      <c r="I9832" t="s">
        <v>3605</v>
      </c>
      <c r="J9832" t="s">
        <v>4024</v>
      </c>
      <c r="K9832" t="s">
        <v>449</v>
      </c>
      <c r="L9832" t="s">
        <v>450</v>
      </c>
    </row>
    <row r="9833" spans="8:12" x14ac:dyDescent="0.35">
      <c r="H9833" s="3" t="s">
        <v>41013</v>
      </c>
      <c r="I9833" t="s">
        <v>41014</v>
      </c>
      <c r="J9833" t="s">
        <v>2873</v>
      </c>
      <c r="K9833" t="s">
        <v>1045</v>
      </c>
      <c r="L9833" t="s">
        <v>1046</v>
      </c>
    </row>
    <row r="9834" spans="8:12" x14ac:dyDescent="0.35">
      <c r="H9834" s="3" t="s">
        <v>14300</v>
      </c>
      <c r="I9834" t="s">
        <v>14301</v>
      </c>
      <c r="J9834" t="s">
        <v>3671</v>
      </c>
      <c r="K9834" t="s">
        <v>315</v>
      </c>
      <c r="L9834" t="s">
        <v>316</v>
      </c>
    </row>
    <row r="9835" spans="8:12" x14ac:dyDescent="0.35">
      <c r="H9835" s="3" t="s">
        <v>41015</v>
      </c>
      <c r="I9835" t="s">
        <v>41016</v>
      </c>
      <c r="J9835" t="s">
        <v>1654</v>
      </c>
      <c r="K9835" t="s">
        <v>1187</v>
      </c>
      <c r="L9835" t="s">
        <v>1188</v>
      </c>
    </row>
    <row r="9836" spans="8:12" x14ac:dyDescent="0.35">
      <c r="H9836" s="3" t="s">
        <v>14302</v>
      </c>
      <c r="I9836" t="s">
        <v>3870</v>
      </c>
      <c r="J9836" t="s">
        <v>14303</v>
      </c>
      <c r="K9836" t="s">
        <v>165</v>
      </c>
      <c r="L9836" t="s">
        <v>166</v>
      </c>
    </row>
    <row r="9837" spans="8:12" x14ac:dyDescent="0.35">
      <c r="H9837" s="3" t="s">
        <v>14304</v>
      </c>
      <c r="I9837" t="s">
        <v>11618</v>
      </c>
      <c r="J9837" t="s">
        <v>2554</v>
      </c>
      <c r="K9837" t="s">
        <v>1491</v>
      </c>
      <c r="L9837" t="s">
        <v>1492</v>
      </c>
    </row>
    <row r="9838" spans="8:12" x14ac:dyDescent="0.35">
      <c r="H9838" s="3" t="s">
        <v>14305</v>
      </c>
      <c r="I9838" t="s">
        <v>11849</v>
      </c>
      <c r="J9838" t="s">
        <v>4288</v>
      </c>
      <c r="K9838" t="s">
        <v>1169</v>
      </c>
      <c r="L9838" t="s">
        <v>1170</v>
      </c>
    </row>
    <row r="9839" spans="8:12" x14ac:dyDescent="0.35">
      <c r="H9839" s="3" t="s">
        <v>14306</v>
      </c>
      <c r="I9839" t="s">
        <v>14307</v>
      </c>
      <c r="J9839" t="s">
        <v>3065</v>
      </c>
      <c r="K9839" t="s">
        <v>1043</v>
      </c>
      <c r="L9839" t="s">
        <v>1044</v>
      </c>
    </row>
    <row r="9840" spans="8:12" x14ac:dyDescent="0.35">
      <c r="H9840" s="3" t="s">
        <v>14308</v>
      </c>
      <c r="I9840" t="s">
        <v>12315</v>
      </c>
      <c r="J9840" t="s">
        <v>2601</v>
      </c>
      <c r="K9840" t="s">
        <v>1433</v>
      </c>
      <c r="L9840" t="s">
        <v>1434</v>
      </c>
    </row>
    <row r="9841" spans="8:12" x14ac:dyDescent="0.35">
      <c r="H9841" s="3" t="s">
        <v>41017</v>
      </c>
      <c r="I9841" t="s">
        <v>15255</v>
      </c>
      <c r="J9841" t="s">
        <v>6378</v>
      </c>
      <c r="K9841" t="s">
        <v>557</v>
      </c>
      <c r="L9841" t="s">
        <v>558</v>
      </c>
    </row>
    <row r="9842" spans="8:12" x14ac:dyDescent="0.35">
      <c r="H9842" s="3" t="s">
        <v>41018</v>
      </c>
      <c r="I9842" t="s">
        <v>41019</v>
      </c>
      <c r="J9842" t="s">
        <v>1713</v>
      </c>
      <c r="K9842" t="s">
        <v>1423</v>
      </c>
      <c r="L9842" t="s">
        <v>1424</v>
      </c>
    </row>
    <row r="9843" spans="8:12" x14ac:dyDescent="0.35">
      <c r="H9843" s="3" t="s">
        <v>41020</v>
      </c>
      <c r="I9843" t="s">
        <v>2018</v>
      </c>
      <c r="J9843" t="s">
        <v>1639</v>
      </c>
      <c r="K9843" t="s">
        <v>1423</v>
      </c>
      <c r="L9843" t="s">
        <v>1424</v>
      </c>
    </row>
    <row r="9844" spans="8:12" x14ac:dyDescent="0.35">
      <c r="H9844" s="3" t="s">
        <v>41021</v>
      </c>
      <c r="I9844" t="s">
        <v>9790</v>
      </c>
      <c r="J9844" t="s">
        <v>2157</v>
      </c>
      <c r="K9844" t="s">
        <v>1423</v>
      </c>
      <c r="L9844" t="s">
        <v>1424</v>
      </c>
    </row>
    <row r="9845" spans="8:12" x14ac:dyDescent="0.35">
      <c r="H9845" s="3" t="s">
        <v>14309</v>
      </c>
      <c r="I9845" t="s">
        <v>14310</v>
      </c>
      <c r="J9845" t="s">
        <v>7475</v>
      </c>
      <c r="K9845" t="s">
        <v>227</v>
      </c>
      <c r="L9845" t="s">
        <v>228</v>
      </c>
    </row>
    <row r="9846" spans="8:12" x14ac:dyDescent="0.35">
      <c r="H9846" s="3" t="s">
        <v>14311</v>
      </c>
      <c r="I9846" t="s">
        <v>14312</v>
      </c>
      <c r="J9846" t="s">
        <v>1596</v>
      </c>
      <c r="K9846" t="s">
        <v>881</v>
      </c>
      <c r="L9846" t="s">
        <v>882</v>
      </c>
    </row>
    <row r="9847" spans="8:12" x14ac:dyDescent="0.35">
      <c r="H9847" s="3" t="s">
        <v>41022</v>
      </c>
      <c r="I9847" t="s">
        <v>5132</v>
      </c>
      <c r="J9847" t="s">
        <v>1766</v>
      </c>
      <c r="K9847" t="s">
        <v>373</v>
      </c>
      <c r="L9847" t="s">
        <v>374</v>
      </c>
    </row>
    <row r="9848" spans="8:12" x14ac:dyDescent="0.35">
      <c r="H9848" s="3" t="s">
        <v>41023</v>
      </c>
      <c r="I9848" t="s">
        <v>11050</v>
      </c>
      <c r="J9848" t="s">
        <v>13783</v>
      </c>
      <c r="K9848" t="s">
        <v>39943</v>
      </c>
      <c r="L9848" t="s">
        <v>39944</v>
      </c>
    </row>
    <row r="9849" spans="8:12" x14ac:dyDescent="0.35">
      <c r="H9849" s="3" t="s">
        <v>14313</v>
      </c>
      <c r="I9849" t="s">
        <v>10821</v>
      </c>
      <c r="J9849" t="s">
        <v>7253</v>
      </c>
      <c r="K9849" t="s">
        <v>1379</v>
      </c>
      <c r="L9849" t="s">
        <v>1380</v>
      </c>
    </row>
    <row r="9850" spans="8:12" x14ac:dyDescent="0.35">
      <c r="H9850" s="3" t="s">
        <v>14314</v>
      </c>
      <c r="I9850" t="s">
        <v>14315</v>
      </c>
      <c r="J9850" t="s">
        <v>14316</v>
      </c>
      <c r="K9850" t="s">
        <v>241</v>
      </c>
      <c r="L9850" t="s">
        <v>242</v>
      </c>
    </row>
    <row r="9851" spans="8:12" x14ac:dyDescent="0.35">
      <c r="H9851" s="3" t="s">
        <v>14317</v>
      </c>
      <c r="I9851" t="s">
        <v>1867</v>
      </c>
      <c r="J9851" t="s">
        <v>1608</v>
      </c>
      <c r="K9851" t="s">
        <v>445</v>
      </c>
      <c r="L9851" t="s">
        <v>446</v>
      </c>
    </row>
    <row r="9852" spans="8:12" x14ac:dyDescent="0.35">
      <c r="H9852" s="3" t="s">
        <v>14318</v>
      </c>
      <c r="I9852" t="s">
        <v>14319</v>
      </c>
      <c r="J9852" t="s">
        <v>5465</v>
      </c>
      <c r="K9852" t="s">
        <v>697</v>
      </c>
      <c r="L9852" t="s">
        <v>698</v>
      </c>
    </row>
    <row r="9853" spans="8:12" x14ac:dyDescent="0.35">
      <c r="H9853" s="3" t="s">
        <v>14320</v>
      </c>
      <c r="I9853" t="s">
        <v>14321</v>
      </c>
      <c r="J9853" t="s">
        <v>1697</v>
      </c>
      <c r="K9853" t="s">
        <v>317</v>
      </c>
      <c r="L9853" t="s">
        <v>318</v>
      </c>
    </row>
    <row r="9854" spans="8:12" x14ac:dyDescent="0.35">
      <c r="H9854" s="3" t="s">
        <v>14322</v>
      </c>
      <c r="I9854" t="s">
        <v>8732</v>
      </c>
      <c r="J9854" t="s">
        <v>4822</v>
      </c>
      <c r="K9854" t="s">
        <v>1035</v>
      </c>
      <c r="L9854" t="s">
        <v>1036</v>
      </c>
    </row>
    <row r="9855" spans="8:12" x14ac:dyDescent="0.35">
      <c r="H9855" s="3" t="s">
        <v>14323</v>
      </c>
      <c r="I9855" t="s">
        <v>14324</v>
      </c>
      <c r="J9855" t="s">
        <v>1627</v>
      </c>
      <c r="K9855" t="s">
        <v>313</v>
      </c>
      <c r="L9855" t="s">
        <v>314</v>
      </c>
    </row>
    <row r="9856" spans="8:12" x14ac:dyDescent="0.35">
      <c r="H9856" s="3" t="s">
        <v>41024</v>
      </c>
      <c r="I9856" t="s">
        <v>41025</v>
      </c>
      <c r="J9856" t="s">
        <v>2526</v>
      </c>
      <c r="K9856" t="s">
        <v>1365</v>
      </c>
      <c r="L9856" t="s">
        <v>1366</v>
      </c>
    </row>
    <row r="9857" spans="8:12" x14ac:dyDescent="0.35">
      <c r="H9857" s="3" t="s">
        <v>41026</v>
      </c>
      <c r="I9857" t="s">
        <v>39529</v>
      </c>
      <c r="J9857" t="s">
        <v>1752</v>
      </c>
      <c r="K9857" t="s">
        <v>757</v>
      </c>
      <c r="L9857" t="s">
        <v>758</v>
      </c>
    </row>
    <row r="9858" spans="8:12" x14ac:dyDescent="0.35">
      <c r="H9858" s="3" t="s">
        <v>41027</v>
      </c>
      <c r="I9858" t="s">
        <v>17489</v>
      </c>
      <c r="J9858" t="s">
        <v>3540</v>
      </c>
      <c r="K9858" t="s">
        <v>1341</v>
      </c>
      <c r="L9858" t="s">
        <v>1342</v>
      </c>
    </row>
    <row r="9859" spans="8:12" x14ac:dyDescent="0.35">
      <c r="H9859" s="3" t="s">
        <v>41028</v>
      </c>
      <c r="I9859" t="s">
        <v>41029</v>
      </c>
      <c r="J9859" t="s">
        <v>9112</v>
      </c>
      <c r="K9859" t="s">
        <v>1223</v>
      </c>
      <c r="L9859" t="s">
        <v>1224</v>
      </c>
    </row>
    <row r="9860" spans="8:12" x14ac:dyDescent="0.35">
      <c r="H9860" s="3" t="s">
        <v>41030</v>
      </c>
      <c r="I9860" t="s">
        <v>14425</v>
      </c>
      <c r="J9860" t="s">
        <v>2858</v>
      </c>
      <c r="K9860" t="s">
        <v>137</v>
      </c>
      <c r="L9860" t="s">
        <v>138</v>
      </c>
    </row>
    <row r="9861" spans="8:12" x14ac:dyDescent="0.35">
      <c r="H9861" s="3" t="s">
        <v>14325</v>
      </c>
      <c r="I9861" t="s">
        <v>3044</v>
      </c>
      <c r="J9861" t="s">
        <v>14326</v>
      </c>
      <c r="K9861" t="s">
        <v>137</v>
      </c>
      <c r="L9861" t="s">
        <v>138</v>
      </c>
    </row>
    <row r="9862" spans="8:12" x14ac:dyDescent="0.35">
      <c r="H9862" s="3" t="s">
        <v>41031</v>
      </c>
      <c r="I9862" t="s">
        <v>41032</v>
      </c>
      <c r="J9862" t="s">
        <v>8188</v>
      </c>
      <c r="K9862" t="s">
        <v>137</v>
      </c>
      <c r="L9862" t="s">
        <v>138</v>
      </c>
    </row>
    <row r="9863" spans="8:12" x14ac:dyDescent="0.35">
      <c r="H9863" s="3" t="s">
        <v>41033</v>
      </c>
      <c r="I9863" t="s">
        <v>41034</v>
      </c>
      <c r="J9863" t="s">
        <v>12023</v>
      </c>
      <c r="K9863" t="s">
        <v>1039</v>
      </c>
      <c r="L9863" t="s">
        <v>1040</v>
      </c>
    </row>
    <row r="9864" spans="8:12" x14ac:dyDescent="0.35">
      <c r="H9864" s="3" t="s">
        <v>41035</v>
      </c>
      <c r="I9864" t="s">
        <v>41036</v>
      </c>
      <c r="J9864" t="s">
        <v>41037</v>
      </c>
      <c r="K9864" t="s">
        <v>37701</v>
      </c>
      <c r="L9864" t="s">
        <v>37702</v>
      </c>
    </row>
    <row r="9865" spans="8:12" x14ac:dyDescent="0.35">
      <c r="H9865" s="3" t="s">
        <v>41038</v>
      </c>
      <c r="I9865" t="s">
        <v>33742</v>
      </c>
      <c r="J9865" t="s">
        <v>14921</v>
      </c>
      <c r="K9865" t="s">
        <v>37701</v>
      </c>
      <c r="L9865" t="s">
        <v>37702</v>
      </c>
    </row>
    <row r="9866" spans="8:12" x14ac:dyDescent="0.35">
      <c r="H9866" s="3" t="s">
        <v>41039</v>
      </c>
      <c r="I9866" t="s">
        <v>41040</v>
      </c>
      <c r="J9866" t="s">
        <v>6615</v>
      </c>
      <c r="K9866" t="s">
        <v>1335</v>
      </c>
      <c r="L9866" t="s">
        <v>1336</v>
      </c>
    </row>
    <row r="9867" spans="8:12" x14ac:dyDescent="0.35">
      <c r="H9867" s="3" t="s">
        <v>14327</v>
      </c>
      <c r="I9867" t="s">
        <v>14328</v>
      </c>
      <c r="J9867" t="s">
        <v>3635</v>
      </c>
      <c r="K9867" t="s">
        <v>1043</v>
      </c>
      <c r="L9867" t="s">
        <v>1044</v>
      </c>
    </row>
    <row r="9868" spans="8:12" x14ac:dyDescent="0.35">
      <c r="H9868" s="3" t="s">
        <v>14329</v>
      </c>
      <c r="I9868" t="s">
        <v>1783</v>
      </c>
      <c r="J9868" t="s">
        <v>14330</v>
      </c>
      <c r="K9868" t="s">
        <v>951</v>
      </c>
      <c r="L9868" t="s">
        <v>952</v>
      </c>
    </row>
    <row r="9869" spans="8:12" x14ac:dyDescent="0.35">
      <c r="H9869" s="3" t="s">
        <v>14331</v>
      </c>
      <c r="I9869" t="s">
        <v>14332</v>
      </c>
      <c r="J9869" t="s">
        <v>6615</v>
      </c>
      <c r="K9869" t="s">
        <v>529</v>
      </c>
      <c r="L9869" t="s">
        <v>530</v>
      </c>
    </row>
    <row r="9870" spans="8:12" x14ac:dyDescent="0.35">
      <c r="H9870" s="3" t="s">
        <v>14333</v>
      </c>
      <c r="I9870" t="s">
        <v>14334</v>
      </c>
      <c r="J9870" t="s">
        <v>2356</v>
      </c>
      <c r="K9870" t="s">
        <v>529</v>
      </c>
      <c r="L9870" t="s">
        <v>530</v>
      </c>
    </row>
    <row r="9871" spans="8:12" x14ac:dyDescent="0.35">
      <c r="H9871" s="3" t="s">
        <v>41041</v>
      </c>
      <c r="I9871" t="s">
        <v>41042</v>
      </c>
      <c r="J9871" t="s">
        <v>41043</v>
      </c>
      <c r="K9871" t="s">
        <v>37701</v>
      </c>
      <c r="L9871" t="s">
        <v>37702</v>
      </c>
    </row>
    <row r="9872" spans="8:12" x14ac:dyDescent="0.35">
      <c r="H9872" s="3" t="s">
        <v>14335</v>
      </c>
      <c r="I9872" t="s">
        <v>13644</v>
      </c>
      <c r="J9872" t="s">
        <v>14336</v>
      </c>
      <c r="K9872" t="s">
        <v>127</v>
      </c>
      <c r="L9872" t="s">
        <v>128</v>
      </c>
    </row>
    <row r="9873" spans="8:12" x14ac:dyDescent="0.35">
      <c r="H9873" s="3" t="s">
        <v>14337</v>
      </c>
      <c r="I9873" t="s">
        <v>14338</v>
      </c>
      <c r="J9873" t="s">
        <v>11501</v>
      </c>
      <c r="K9873" t="s">
        <v>267</v>
      </c>
      <c r="L9873" t="s">
        <v>268</v>
      </c>
    </row>
    <row r="9874" spans="8:12" x14ac:dyDescent="0.35">
      <c r="H9874" s="3" t="s">
        <v>14339</v>
      </c>
      <c r="I9874" t="s">
        <v>7917</v>
      </c>
      <c r="J9874" t="s">
        <v>7720</v>
      </c>
      <c r="K9874" t="s">
        <v>1523</v>
      </c>
      <c r="L9874" t="s">
        <v>1524</v>
      </c>
    </row>
    <row r="9875" spans="8:12" x14ac:dyDescent="0.35">
      <c r="H9875" s="3" t="s">
        <v>14340</v>
      </c>
      <c r="I9875" t="s">
        <v>14341</v>
      </c>
      <c r="J9875" t="s">
        <v>1596</v>
      </c>
      <c r="K9875" t="s">
        <v>595</v>
      </c>
      <c r="L9875" t="s">
        <v>596</v>
      </c>
    </row>
    <row r="9876" spans="8:12" x14ac:dyDescent="0.35">
      <c r="H9876" s="3" t="s">
        <v>14342</v>
      </c>
      <c r="I9876" t="s">
        <v>14343</v>
      </c>
      <c r="J9876" t="s">
        <v>4286</v>
      </c>
      <c r="K9876" t="s">
        <v>595</v>
      </c>
      <c r="L9876" t="s">
        <v>596</v>
      </c>
    </row>
    <row r="9877" spans="8:12" x14ac:dyDescent="0.35">
      <c r="H9877" s="3" t="s">
        <v>41044</v>
      </c>
      <c r="I9877" t="s">
        <v>41045</v>
      </c>
      <c r="J9877" t="s">
        <v>2632</v>
      </c>
      <c r="K9877" t="s">
        <v>1423</v>
      </c>
      <c r="L9877" t="s">
        <v>1424</v>
      </c>
    </row>
    <row r="9878" spans="8:12" x14ac:dyDescent="0.35">
      <c r="H9878" s="3" t="s">
        <v>41046</v>
      </c>
      <c r="I9878" t="s">
        <v>41047</v>
      </c>
      <c r="J9878" t="s">
        <v>2366</v>
      </c>
      <c r="K9878" t="s">
        <v>757</v>
      </c>
      <c r="L9878" t="s">
        <v>758</v>
      </c>
    </row>
    <row r="9879" spans="8:12" x14ac:dyDescent="0.35">
      <c r="H9879" s="3" t="s">
        <v>14344</v>
      </c>
      <c r="I9879" t="s">
        <v>11163</v>
      </c>
      <c r="J9879" t="s">
        <v>2364</v>
      </c>
      <c r="K9879" t="s">
        <v>75</v>
      </c>
      <c r="L9879" t="s">
        <v>76</v>
      </c>
    </row>
    <row r="9880" spans="8:12" x14ac:dyDescent="0.35">
      <c r="H9880" s="3" t="s">
        <v>14345</v>
      </c>
      <c r="I9880" t="s">
        <v>14346</v>
      </c>
      <c r="J9880" t="s">
        <v>1746</v>
      </c>
      <c r="K9880" t="s">
        <v>133</v>
      </c>
      <c r="L9880" t="s">
        <v>134</v>
      </c>
    </row>
    <row r="9881" spans="8:12" x14ac:dyDescent="0.35">
      <c r="H9881" s="3" t="s">
        <v>14347</v>
      </c>
      <c r="I9881" t="s">
        <v>14348</v>
      </c>
      <c r="J9881" t="s">
        <v>1971</v>
      </c>
      <c r="K9881" t="s">
        <v>953</v>
      </c>
      <c r="L9881" t="s">
        <v>954</v>
      </c>
    </row>
    <row r="9882" spans="8:12" x14ac:dyDescent="0.35">
      <c r="H9882" s="3" t="s">
        <v>41048</v>
      </c>
      <c r="I9882" t="s">
        <v>11376</v>
      </c>
      <c r="J9882" t="s">
        <v>7118</v>
      </c>
      <c r="K9882" t="s">
        <v>1095</v>
      </c>
      <c r="L9882" t="s">
        <v>1096</v>
      </c>
    </row>
    <row r="9883" spans="8:12" x14ac:dyDescent="0.35">
      <c r="H9883" s="3" t="s">
        <v>41049</v>
      </c>
      <c r="I9883" t="s">
        <v>41050</v>
      </c>
      <c r="J9883" t="s">
        <v>5769</v>
      </c>
      <c r="K9883" t="s">
        <v>873</v>
      </c>
      <c r="L9883" t="s">
        <v>874</v>
      </c>
    </row>
    <row r="9884" spans="8:12" x14ac:dyDescent="0.35">
      <c r="H9884" s="3" t="s">
        <v>14349</v>
      </c>
      <c r="I9884" t="s">
        <v>14350</v>
      </c>
      <c r="J9884" t="s">
        <v>8591</v>
      </c>
      <c r="K9884" t="s">
        <v>1473</v>
      </c>
      <c r="L9884" t="s">
        <v>1474</v>
      </c>
    </row>
    <row r="9885" spans="8:12" x14ac:dyDescent="0.35">
      <c r="H9885" s="3" t="s">
        <v>41051</v>
      </c>
      <c r="I9885" t="s">
        <v>41052</v>
      </c>
      <c r="J9885" t="s">
        <v>4067</v>
      </c>
      <c r="K9885" t="s">
        <v>139</v>
      </c>
      <c r="L9885" t="s">
        <v>140</v>
      </c>
    </row>
    <row r="9886" spans="8:12" x14ac:dyDescent="0.35">
      <c r="H9886" s="3" t="s">
        <v>41053</v>
      </c>
      <c r="I9886" t="s">
        <v>5658</v>
      </c>
      <c r="J9886" t="s">
        <v>2081</v>
      </c>
      <c r="K9886" t="s">
        <v>877</v>
      </c>
      <c r="L9886" t="s">
        <v>878</v>
      </c>
    </row>
    <row r="9887" spans="8:12" x14ac:dyDescent="0.35">
      <c r="H9887" s="3" t="s">
        <v>14351</v>
      </c>
      <c r="I9887" t="s">
        <v>14352</v>
      </c>
      <c r="J9887" t="s">
        <v>3251</v>
      </c>
      <c r="K9887" t="s">
        <v>137</v>
      </c>
      <c r="L9887" t="s">
        <v>138</v>
      </c>
    </row>
    <row r="9888" spans="8:12" x14ac:dyDescent="0.35">
      <c r="H9888" s="3" t="s">
        <v>14353</v>
      </c>
      <c r="I9888" t="s">
        <v>14354</v>
      </c>
      <c r="J9888" t="s">
        <v>2172</v>
      </c>
      <c r="K9888" t="s">
        <v>1265</v>
      </c>
      <c r="L9888" t="s">
        <v>1266</v>
      </c>
    </row>
    <row r="9889" spans="8:12" x14ac:dyDescent="0.35">
      <c r="H9889" s="3" t="s">
        <v>14355</v>
      </c>
      <c r="I9889" t="s">
        <v>14356</v>
      </c>
      <c r="J9889" t="s">
        <v>2374</v>
      </c>
      <c r="K9889" t="s">
        <v>787</v>
      </c>
      <c r="L9889" t="s">
        <v>788</v>
      </c>
    </row>
    <row r="9890" spans="8:12" x14ac:dyDescent="0.35">
      <c r="H9890" s="3" t="s">
        <v>14357</v>
      </c>
      <c r="I9890" t="s">
        <v>14358</v>
      </c>
      <c r="J9890" t="s">
        <v>6242</v>
      </c>
      <c r="K9890" t="s">
        <v>341</v>
      </c>
      <c r="L9890" t="s">
        <v>342</v>
      </c>
    </row>
    <row r="9891" spans="8:12" x14ac:dyDescent="0.35">
      <c r="H9891" s="3" t="s">
        <v>41054</v>
      </c>
      <c r="I9891" t="s">
        <v>41055</v>
      </c>
      <c r="J9891" t="s">
        <v>4808</v>
      </c>
      <c r="K9891" t="s">
        <v>485</v>
      </c>
      <c r="L9891" t="s">
        <v>486</v>
      </c>
    </row>
    <row r="9892" spans="8:12" x14ac:dyDescent="0.35">
      <c r="H9892" s="3" t="s">
        <v>41056</v>
      </c>
      <c r="I9892" t="s">
        <v>2018</v>
      </c>
      <c r="J9892" t="s">
        <v>1752</v>
      </c>
      <c r="K9892" t="s">
        <v>985</v>
      </c>
      <c r="L9892" t="s">
        <v>986</v>
      </c>
    </row>
    <row r="9893" spans="8:12" x14ac:dyDescent="0.35">
      <c r="H9893" s="3" t="s">
        <v>14359</v>
      </c>
      <c r="I9893" t="s">
        <v>14360</v>
      </c>
      <c r="J9893" t="s">
        <v>1993</v>
      </c>
      <c r="K9893" t="s">
        <v>1329</v>
      </c>
      <c r="L9893" t="s">
        <v>1330</v>
      </c>
    </row>
    <row r="9894" spans="8:12" x14ac:dyDescent="0.35">
      <c r="H9894" s="3" t="s">
        <v>14361</v>
      </c>
      <c r="I9894" t="s">
        <v>14362</v>
      </c>
      <c r="J9894" t="s">
        <v>14363</v>
      </c>
      <c r="K9894" t="s">
        <v>1329</v>
      </c>
      <c r="L9894" t="s">
        <v>1330</v>
      </c>
    </row>
    <row r="9895" spans="8:12" x14ac:dyDescent="0.35">
      <c r="H9895" s="3" t="s">
        <v>14364</v>
      </c>
      <c r="I9895" t="s">
        <v>2018</v>
      </c>
      <c r="J9895" t="s">
        <v>14365</v>
      </c>
      <c r="K9895" t="s">
        <v>397</v>
      </c>
      <c r="L9895" t="s">
        <v>398</v>
      </c>
    </row>
    <row r="9896" spans="8:12" x14ac:dyDescent="0.35">
      <c r="H9896" s="3" t="s">
        <v>14366</v>
      </c>
      <c r="I9896" t="s">
        <v>3916</v>
      </c>
      <c r="J9896" t="s">
        <v>6615</v>
      </c>
      <c r="K9896" t="s">
        <v>45</v>
      </c>
      <c r="L9896" t="s">
        <v>46</v>
      </c>
    </row>
    <row r="9897" spans="8:12" x14ac:dyDescent="0.35">
      <c r="H9897" s="3" t="s">
        <v>41057</v>
      </c>
      <c r="I9897" t="s">
        <v>5308</v>
      </c>
      <c r="J9897" t="s">
        <v>1789</v>
      </c>
      <c r="K9897" t="s">
        <v>133</v>
      </c>
      <c r="L9897" t="s">
        <v>134</v>
      </c>
    </row>
    <row r="9898" spans="8:12" x14ac:dyDescent="0.35">
      <c r="H9898" s="3" t="s">
        <v>14367</v>
      </c>
      <c r="I9898" t="s">
        <v>9327</v>
      </c>
      <c r="J9898" t="s">
        <v>14368</v>
      </c>
      <c r="K9898" t="s">
        <v>567</v>
      </c>
      <c r="L9898" t="s">
        <v>568</v>
      </c>
    </row>
    <row r="9899" spans="8:12" x14ac:dyDescent="0.35">
      <c r="H9899" s="3" t="s">
        <v>14369</v>
      </c>
      <c r="I9899" t="s">
        <v>1879</v>
      </c>
      <c r="J9899" t="s">
        <v>14370</v>
      </c>
      <c r="K9899" t="s">
        <v>815</v>
      </c>
      <c r="L9899" t="s">
        <v>816</v>
      </c>
    </row>
    <row r="9900" spans="8:12" x14ac:dyDescent="0.35">
      <c r="H9900" s="3" t="s">
        <v>14371</v>
      </c>
      <c r="I9900" t="s">
        <v>14372</v>
      </c>
      <c r="J9900" t="s">
        <v>9761</v>
      </c>
      <c r="K9900" t="s">
        <v>777</v>
      </c>
      <c r="L9900" t="s">
        <v>778</v>
      </c>
    </row>
    <row r="9901" spans="8:12" x14ac:dyDescent="0.35">
      <c r="H9901" s="3" t="s">
        <v>14373</v>
      </c>
      <c r="I9901" t="s">
        <v>14374</v>
      </c>
      <c r="J9901" t="s">
        <v>14375</v>
      </c>
      <c r="K9901" t="s">
        <v>1361</v>
      </c>
      <c r="L9901" t="s">
        <v>1362</v>
      </c>
    </row>
    <row r="9902" spans="8:12" x14ac:dyDescent="0.35">
      <c r="H9902" s="3" t="s">
        <v>14376</v>
      </c>
      <c r="I9902" t="s">
        <v>14374</v>
      </c>
      <c r="J9902" t="s">
        <v>14377</v>
      </c>
      <c r="K9902" t="s">
        <v>1361</v>
      </c>
      <c r="L9902" t="s">
        <v>1362</v>
      </c>
    </row>
    <row r="9903" spans="8:12" x14ac:dyDescent="0.35">
      <c r="H9903" s="3" t="s">
        <v>41058</v>
      </c>
      <c r="I9903" t="s">
        <v>11150</v>
      </c>
      <c r="J9903" t="s">
        <v>3044</v>
      </c>
      <c r="K9903" t="s">
        <v>1171</v>
      </c>
      <c r="L9903" t="s">
        <v>1172</v>
      </c>
    </row>
    <row r="9904" spans="8:12" x14ac:dyDescent="0.35">
      <c r="H9904" s="3" t="s">
        <v>14378</v>
      </c>
      <c r="I9904" t="s">
        <v>14379</v>
      </c>
      <c r="J9904" t="s">
        <v>4045</v>
      </c>
      <c r="K9904" t="s">
        <v>133</v>
      </c>
      <c r="L9904" t="s">
        <v>134</v>
      </c>
    </row>
    <row r="9905" spans="8:12" x14ac:dyDescent="0.35">
      <c r="H9905" s="3" t="s">
        <v>14380</v>
      </c>
      <c r="I9905" t="s">
        <v>14381</v>
      </c>
      <c r="J9905" t="s">
        <v>14382</v>
      </c>
      <c r="K9905" t="s">
        <v>1131</v>
      </c>
      <c r="L9905" t="s">
        <v>1132</v>
      </c>
    </row>
    <row r="9906" spans="8:12" x14ac:dyDescent="0.35">
      <c r="H9906" s="3" t="s">
        <v>14383</v>
      </c>
      <c r="I9906" t="s">
        <v>14384</v>
      </c>
      <c r="J9906" t="s">
        <v>14385</v>
      </c>
      <c r="K9906" t="s">
        <v>1131</v>
      </c>
      <c r="L9906" t="s">
        <v>1132</v>
      </c>
    </row>
    <row r="9907" spans="8:12" x14ac:dyDescent="0.35">
      <c r="H9907" s="3" t="s">
        <v>41059</v>
      </c>
      <c r="I9907" t="s">
        <v>41060</v>
      </c>
      <c r="J9907" t="s">
        <v>4630</v>
      </c>
      <c r="K9907" t="s">
        <v>815</v>
      </c>
      <c r="L9907" t="s">
        <v>816</v>
      </c>
    </row>
    <row r="9908" spans="8:12" x14ac:dyDescent="0.35">
      <c r="H9908" s="3" t="s">
        <v>14386</v>
      </c>
      <c r="I9908" t="s">
        <v>14387</v>
      </c>
      <c r="J9908" t="s">
        <v>5159</v>
      </c>
      <c r="K9908" t="s">
        <v>1077</v>
      </c>
      <c r="L9908" t="s">
        <v>1078</v>
      </c>
    </row>
    <row r="9909" spans="8:12" x14ac:dyDescent="0.35">
      <c r="H9909" s="3" t="s">
        <v>41061</v>
      </c>
      <c r="I9909" t="s">
        <v>41062</v>
      </c>
      <c r="J9909" t="s">
        <v>2162</v>
      </c>
      <c r="K9909" t="s">
        <v>1095</v>
      </c>
      <c r="L9909" t="s">
        <v>1096</v>
      </c>
    </row>
    <row r="9910" spans="8:12" x14ac:dyDescent="0.35">
      <c r="H9910" s="3" t="s">
        <v>41063</v>
      </c>
      <c r="I9910" t="s">
        <v>41064</v>
      </c>
      <c r="J9910" t="s">
        <v>1593</v>
      </c>
      <c r="K9910" t="s">
        <v>1095</v>
      </c>
      <c r="L9910" t="s">
        <v>1096</v>
      </c>
    </row>
    <row r="9911" spans="8:12" x14ac:dyDescent="0.35">
      <c r="H9911" s="3" t="s">
        <v>14388</v>
      </c>
      <c r="I9911" t="s">
        <v>14389</v>
      </c>
      <c r="J9911" t="s">
        <v>14390</v>
      </c>
      <c r="K9911" t="s">
        <v>797</v>
      </c>
      <c r="L9911" t="s">
        <v>798</v>
      </c>
    </row>
    <row r="9912" spans="8:12" x14ac:dyDescent="0.35">
      <c r="H9912" s="3" t="s">
        <v>14391</v>
      </c>
      <c r="I9912" t="s">
        <v>5066</v>
      </c>
      <c r="J9912" t="s">
        <v>2215</v>
      </c>
      <c r="K9912" t="s">
        <v>447</v>
      </c>
      <c r="L9912" t="s">
        <v>448</v>
      </c>
    </row>
    <row r="9913" spans="8:12" x14ac:dyDescent="0.35">
      <c r="H9913" s="3" t="s">
        <v>41065</v>
      </c>
      <c r="I9913" t="s">
        <v>13040</v>
      </c>
      <c r="J9913" t="s">
        <v>41066</v>
      </c>
      <c r="K9913" t="s">
        <v>985</v>
      </c>
      <c r="L9913" t="s">
        <v>986</v>
      </c>
    </row>
    <row r="9914" spans="8:12" x14ac:dyDescent="0.35">
      <c r="H9914" s="3" t="s">
        <v>14392</v>
      </c>
      <c r="I9914" t="s">
        <v>7205</v>
      </c>
      <c r="J9914" t="s">
        <v>14393</v>
      </c>
      <c r="K9914" t="s">
        <v>677</v>
      </c>
      <c r="L9914" t="s">
        <v>678</v>
      </c>
    </row>
    <row r="9915" spans="8:12" x14ac:dyDescent="0.35">
      <c r="H9915" s="3" t="s">
        <v>14394</v>
      </c>
      <c r="I9915" t="s">
        <v>1995</v>
      </c>
      <c r="J9915" t="s">
        <v>14395</v>
      </c>
      <c r="K9915" t="s">
        <v>567</v>
      </c>
      <c r="L9915" t="s">
        <v>568</v>
      </c>
    </row>
    <row r="9916" spans="8:12" x14ac:dyDescent="0.35">
      <c r="H9916" s="3" t="s">
        <v>14396</v>
      </c>
      <c r="I9916" t="s">
        <v>14397</v>
      </c>
      <c r="J9916" t="s">
        <v>1667</v>
      </c>
      <c r="K9916" t="s">
        <v>1195</v>
      </c>
      <c r="L9916" t="s">
        <v>1196</v>
      </c>
    </row>
    <row r="9917" spans="8:12" x14ac:dyDescent="0.35">
      <c r="H9917" s="3" t="s">
        <v>41067</v>
      </c>
      <c r="I9917" t="s">
        <v>41068</v>
      </c>
      <c r="J9917" t="s">
        <v>1692</v>
      </c>
      <c r="K9917" t="s">
        <v>703</v>
      </c>
      <c r="L9917" t="s">
        <v>704</v>
      </c>
    </row>
    <row r="9918" spans="8:12" x14ac:dyDescent="0.35">
      <c r="H9918" s="3" t="s">
        <v>14398</v>
      </c>
      <c r="I9918" t="s">
        <v>14399</v>
      </c>
      <c r="J9918" t="s">
        <v>8153</v>
      </c>
      <c r="K9918" t="s">
        <v>137</v>
      </c>
      <c r="L9918" t="s">
        <v>138</v>
      </c>
    </row>
    <row r="9919" spans="8:12" x14ac:dyDescent="0.35">
      <c r="H9919" s="3" t="s">
        <v>41069</v>
      </c>
      <c r="I9919" t="s">
        <v>41070</v>
      </c>
      <c r="J9919" t="s">
        <v>1692</v>
      </c>
      <c r="K9919" t="s">
        <v>1379</v>
      </c>
      <c r="L9919" t="s">
        <v>1380</v>
      </c>
    </row>
    <row r="9920" spans="8:12" x14ac:dyDescent="0.35">
      <c r="H9920" s="3" t="s">
        <v>14400</v>
      </c>
      <c r="I9920" t="s">
        <v>14401</v>
      </c>
      <c r="J9920" t="s">
        <v>1673</v>
      </c>
      <c r="K9920" t="s">
        <v>339</v>
      </c>
      <c r="L9920" t="s">
        <v>340</v>
      </c>
    </row>
    <row r="9921" spans="8:12" x14ac:dyDescent="0.35">
      <c r="H9921" s="3" t="s">
        <v>14402</v>
      </c>
      <c r="I9921" t="s">
        <v>11002</v>
      </c>
      <c r="J9921" t="s">
        <v>2935</v>
      </c>
      <c r="K9921" t="s">
        <v>567</v>
      </c>
      <c r="L9921" t="s">
        <v>568</v>
      </c>
    </row>
    <row r="9922" spans="8:12" x14ac:dyDescent="0.35">
      <c r="H9922" s="3" t="s">
        <v>41071</v>
      </c>
      <c r="I9922" t="s">
        <v>41072</v>
      </c>
      <c r="J9922" t="s">
        <v>1633</v>
      </c>
      <c r="K9922" t="s">
        <v>565</v>
      </c>
      <c r="L9922" t="s">
        <v>566</v>
      </c>
    </row>
    <row r="9923" spans="8:12" x14ac:dyDescent="0.35">
      <c r="H9923" s="3" t="s">
        <v>41073</v>
      </c>
      <c r="I9923" t="s">
        <v>12364</v>
      </c>
      <c r="J9923" t="s">
        <v>8867</v>
      </c>
      <c r="K9923" t="s">
        <v>605</v>
      </c>
      <c r="L9923" t="s">
        <v>606</v>
      </c>
    </row>
    <row r="9924" spans="8:12" x14ac:dyDescent="0.35">
      <c r="H9924" s="3" t="s">
        <v>41074</v>
      </c>
      <c r="I9924" t="s">
        <v>26949</v>
      </c>
      <c r="J9924" t="s">
        <v>5159</v>
      </c>
      <c r="K9924" t="s">
        <v>591</v>
      </c>
      <c r="L9924" t="s">
        <v>592</v>
      </c>
    </row>
    <row r="9925" spans="8:12" x14ac:dyDescent="0.35">
      <c r="H9925" s="3" t="s">
        <v>14403</v>
      </c>
      <c r="I9925" t="s">
        <v>2903</v>
      </c>
      <c r="J9925" t="s">
        <v>5023</v>
      </c>
      <c r="K9925" t="s">
        <v>1167</v>
      </c>
      <c r="L9925" t="s">
        <v>1168</v>
      </c>
    </row>
    <row r="9926" spans="8:12" x14ac:dyDescent="0.35">
      <c r="H9926" s="3" t="s">
        <v>14404</v>
      </c>
      <c r="I9926" t="s">
        <v>14405</v>
      </c>
      <c r="J9926" t="s">
        <v>1639</v>
      </c>
      <c r="K9926" t="s">
        <v>1365</v>
      </c>
      <c r="L9926" t="s">
        <v>1366</v>
      </c>
    </row>
    <row r="9927" spans="8:12" x14ac:dyDescent="0.35">
      <c r="H9927" s="3" t="s">
        <v>41075</v>
      </c>
      <c r="I9927" t="s">
        <v>37144</v>
      </c>
      <c r="J9927" t="s">
        <v>2578</v>
      </c>
      <c r="K9927" t="s">
        <v>1365</v>
      </c>
      <c r="L9927" t="s">
        <v>1366</v>
      </c>
    </row>
    <row r="9928" spans="8:12" x14ac:dyDescent="0.35">
      <c r="H9928" s="3" t="s">
        <v>14406</v>
      </c>
      <c r="I9928" t="s">
        <v>14407</v>
      </c>
      <c r="J9928" t="s">
        <v>4524</v>
      </c>
      <c r="K9928" t="s">
        <v>1259</v>
      </c>
      <c r="L9928" t="s">
        <v>1260</v>
      </c>
    </row>
    <row r="9929" spans="8:12" x14ac:dyDescent="0.35">
      <c r="H9929" s="3" t="s">
        <v>14408</v>
      </c>
      <c r="I9929" t="s">
        <v>14409</v>
      </c>
      <c r="J9929" t="s">
        <v>8235</v>
      </c>
      <c r="K9929" t="s">
        <v>597</v>
      </c>
      <c r="L9929" t="s">
        <v>598</v>
      </c>
    </row>
    <row r="9930" spans="8:12" x14ac:dyDescent="0.35">
      <c r="H9930" s="3" t="s">
        <v>41076</v>
      </c>
      <c r="I9930" t="s">
        <v>41077</v>
      </c>
      <c r="J9930" t="s">
        <v>2215</v>
      </c>
      <c r="K9930" t="s">
        <v>597</v>
      </c>
      <c r="L9930" t="s">
        <v>598</v>
      </c>
    </row>
    <row r="9931" spans="8:12" x14ac:dyDescent="0.35">
      <c r="H9931" s="3" t="s">
        <v>14410</v>
      </c>
      <c r="I9931" t="s">
        <v>14411</v>
      </c>
      <c r="J9931" t="s">
        <v>1639</v>
      </c>
      <c r="K9931" t="s">
        <v>1433</v>
      </c>
      <c r="L9931" t="s">
        <v>1434</v>
      </c>
    </row>
    <row r="9932" spans="8:12" x14ac:dyDescent="0.35">
      <c r="H9932" s="3" t="s">
        <v>14412</v>
      </c>
      <c r="I9932" t="s">
        <v>14413</v>
      </c>
      <c r="J9932" t="s">
        <v>1673</v>
      </c>
      <c r="K9932" t="s">
        <v>981</v>
      </c>
      <c r="L9932" t="s">
        <v>982</v>
      </c>
    </row>
    <row r="9933" spans="8:12" x14ac:dyDescent="0.35">
      <c r="H9933" s="3" t="s">
        <v>14414</v>
      </c>
      <c r="I9933" t="s">
        <v>14415</v>
      </c>
      <c r="J9933" t="s">
        <v>14416</v>
      </c>
      <c r="K9933" t="s">
        <v>1361</v>
      </c>
      <c r="L9933" t="s">
        <v>1362</v>
      </c>
    </row>
    <row r="9934" spans="8:12" x14ac:dyDescent="0.35">
      <c r="H9934" s="3" t="s">
        <v>14417</v>
      </c>
      <c r="I9934" t="s">
        <v>14415</v>
      </c>
      <c r="J9934" t="s">
        <v>14418</v>
      </c>
      <c r="K9934" t="s">
        <v>1361</v>
      </c>
      <c r="L9934" t="s">
        <v>1362</v>
      </c>
    </row>
    <row r="9935" spans="8:12" x14ac:dyDescent="0.35">
      <c r="H9935" s="3" t="s">
        <v>41078</v>
      </c>
      <c r="I9935" t="s">
        <v>41079</v>
      </c>
      <c r="J9935" t="s">
        <v>1596</v>
      </c>
      <c r="K9935" t="s">
        <v>1329</v>
      </c>
      <c r="L9935" t="s">
        <v>1330</v>
      </c>
    </row>
    <row r="9936" spans="8:12" x14ac:dyDescent="0.35">
      <c r="H9936" s="3" t="s">
        <v>14419</v>
      </c>
      <c r="I9936" t="s">
        <v>14420</v>
      </c>
      <c r="J9936" t="s">
        <v>1627</v>
      </c>
      <c r="K9936" t="s">
        <v>567</v>
      </c>
      <c r="L9936" t="s">
        <v>568</v>
      </c>
    </row>
    <row r="9937" spans="8:12" x14ac:dyDescent="0.35">
      <c r="H9937" s="3" t="s">
        <v>14421</v>
      </c>
      <c r="I9937" t="s">
        <v>14422</v>
      </c>
      <c r="J9937" t="s">
        <v>14423</v>
      </c>
      <c r="K9937" t="s">
        <v>1361</v>
      </c>
      <c r="L9937" t="s">
        <v>1362</v>
      </c>
    </row>
    <row r="9938" spans="8:12" x14ac:dyDescent="0.35">
      <c r="H9938" s="3" t="s">
        <v>14424</v>
      </c>
      <c r="I9938" t="s">
        <v>14425</v>
      </c>
      <c r="J9938" t="s">
        <v>1749</v>
      </c>
      <c r="K9938" t="s">
        <v>1271</v>
      </c>
      <c r="L9938" t="s">
        <v>1272</v>
      </c>
    </row>
    <row r="9939" spans="8:12" x14ac:dyDescent="0.35">
      <c r="H9939" s="3" t="s">
        <v>41080</v>
      </c>
      <c r="I9939" t="s">
        <v>39608</v>
      </c>
      <c r="J9939" t="s">
        <v>7720</v>
      </c>
      <c r="K9939" t="s">
        <v>177</v>
      </c>
      <c r="L9939" t="s">
        <v>178</v>
      </c>
    </row>
    <row r="9940" spans="8:12" x14ac:dyDescent="0.35">
      <c r="H9940" s="3" t="s">
        <v>41081</v>
      </c>
      <c r="I9940" t="s">
        <v>39966</v>
      </c>
      <c r="J9940" t="s">
        <v>4858</v>
      </c>
      <c r="K9940" t="s">
        <v>677</v>
      </c>
      <c r="L9940" t="s">
        <v>678</v>
      </c>
    </row>
    <row r="9941" spans="8:12" x14ac:dyDescent="0.35">
      <c r="H9941" s="3" t="s">
        <v>14426</v>
      </c>
      <c r="I9941" t="s">
        <v>5619</v>
      </c>
      <c r="J9941" t="s">
        <v>14427</v>
      </c>
      <c r="K9941" t="s">
        <v>547</v>
      </c>
      <c r="L9941" t="s">
        <v>548</v>
      </c>
    </row>
    <row r="9942" spans="8:12" x14ac:dyDescent="0.35">
      <c r="H9942" s="3" t="s">
        <v>14428</v>
      </c>
      <c r="I9942" t="s">
        <v>14429</v>
      </c>
      <c r="J9942" t="s">
        <v>6462</v>
      </c>
      <c r="K9942" t="s">
        <v>591</v>
      </c>
      <c r="L9942" t="s">
        <v>592</v>
      </c>
    </row>
    <row r="9943" spans="8:12" x14ac:dyDescent="0.35">
      <c r="H9943" s="3" t="s">
        <v>14430</v>
      </c>
      <c r="I9943" t="s">
        <v>3426</v>
      </c>
      <c r="J9943" t="s">
        <v>14431</v>
      </c>
      <c r="K9943" t="s">
        <v>273</v>
      </c>
      <c r="L9943" t="s">
        <v>274</v>
      </c>
    </row>
    <row r="9944" spans="8:12" x14ac:dyDescent="0.35">
      <c r="H9944" s="3" t="s">
        <v>41082</v>
      </c>
      <c r="I9944" t="s">
        <v>41083</v>
      </c>
      <c r="J9944" t="s">
        <v>3264</v>
      </c>
      <c r="K9944" t="s">
        <v>1529</v>
      </c>
      <c r="L9944" t="s">
        <v>1530</v>
      </c>
    </row>
    <row r="9945" spans="8:12" x14ac:dyDescent="0.35">
      <c r="H9945" s="3" t="s">
        <v>41084</v>
      </c>
      <c r="I9945" t="s">
        <v>7165</v>
      </c>
      <c r="J9945" t="s">
        <v>2092</v>
      </c>
      <c r="K9945" t="s">
        <v>691</v>
      </c>
      <c r="L9945" t="s">
        <v>692</v>
      </c>
    </row>
    <row r="9946" spans="8:12" x14ac:dyDescent="0.35">
      <c r="H9946" s="3" t="s">
        <v>14432</v>
      </c>
      <c r="I9946" t="s">
        <v>14433</v>
      </c>
      <c r="J9946" t="s">
        <v>1993</v>
      </c>
      <c r="K9946" t="s">
        <v>543</v>
      </c>
      <c r="L9946" t="s">
        <v>544</v>
      </c>
    </row>
    <row r="9947" spans="8:12" x14ac:dyDescent="0.35">
      <c r="H9947" s="3" t="s">
        <v>41085</v>
      </c>
      <c r="I9947" t="s">
        <v>36453</v>
      </c>
      <c r="J9947" t="s">
        <v>3328</v>
      </c>
      <c r="K9947" t="s">
        <v>615</v>
      </c>
      <c r="L9947" t="s">
        <v>616</v>
      </c>
    </row>
    <row r="9948" spans="8:12" x14ac:dyDescent="0.35">
      <c r="H9948" s="3" t="s">
        <v>14434</v>
      </c>
      <c r="I9948" t="s">
        <v>14435</v>
      </c>
      <c r="J9948" t="s">
        <v>1746</v>
      </c>
      <c r="K9948" t="s">
        <v>847</v>
      </c>
      <c r="L9948" t="s">
        <v>848</v>
      </c>
    </row>
    <row r="9949" spans="8:12" x14ac:dyDescent="0.35">
      <c r="H9949" s="3" t="s">
        <v>14436</v>
      </c>
      <c r="I9949" t="s">
        <v>14435</v>
      </c>
      <c r="J9949" t="s">
        <v>5766</v>
      </c>
      <c r="K9949" t="s">
        <v>847</v>
      </c>
      <c r="L9949" t="s">
        <v>848</v>
      </c>
    </row>
    <row r="9950" spans="8:12" x14ac:dyDescent="0.35">
      <c r="H9950" s="3" t="s">
        <v>14437</v>
      </c>
      <c r="I9950" t="s">
        <v>14438</v>
      </c>
      <c r="J9950" t="s">
        <v>1746</v>
      </c>
      <c r="K9950" t="s">
        <v>1247</v>
      </c>
      <c r="L9950" t="s">
        <v>1248</v>
      </c>
    </row>
    <row r="9951" spans="8:12" x14ac:dyDescent="0.35">
      <c r="H9951" s="3" t="s">
        <v>14439</v>
      </c>
      <c r="I9951" t="s">
        <v>3339</v>
      </c>
      <c r="J9951" t="s">
        <v>8020</v>
      </c>
      <c r="K9951" t="s">
        <v>1243</v>
      </c>
      <c r="L9951" t="s">
        <v>1244</v>
      </c>
    </row>
    <row r="9952" spans="8:12" x14ac:dyDescent="0.35">
      <c r="H9952" s="3" t="s">
        <v>14440</v>
      </c>
      <c r="I9952" t="s">
        <v>14441</v>
      </c>
      <c r="J9952" t="s">
        <v>7253</v>
      </c>
      <c r="K9952" t="s">
        <v>241</v>
      </c>
      <c r="L9952" t="s">
        <v>242</v>
      </c>
    </row>
    <row r="9953" spans="8:12" x14ac:dyDescent="0.35">
      <c r="H9953" s="3" t="s">
        <v>14442</v>
      </c>
      <c r="I9953" t="s">
        <v>14315</v>
      </c>
      <c r="J9953" t="s">
        <v>14443</v>
      </c>
      <c r="K9953" t="s">
        <v>241</v>
      </c>
      <c r="L9953" t="s">
        <v>242</v>
      </c>
    </row>
    <row r="9954" spans="8:12" x14ac:dyDescent="0.35">
      <c r="H9954" s="3" t="s">
        <v>14444</v>
      </c>
      <c r="I9954" t="s">
        <v>14445</v>
      </c>
      <c r="J9954" t="s">
        <v>14446</v>
      </c>
      <c r="K9954" t="s">
        <v>567</v>
      </c>
      <c r="L9954" t="s">
        <v>568</v>
      </c>
    </row>
    <row r="9955" spans="8:12" x14ac:dyDescent="0.35">
      <c r="H9955" s="3" t="s">
        <v>14447</v>
      </c>
      <c r="I9955" t="s">
        <v>2315</v>
      </c>
      <c r="J9955" t="s">
        <v>4337</v>
      </c>
      <c r="K9955" t="s">
        <v>1265</v>
      </c>
      <c r="L9955" t="s">
        <v>1266</v>
      </c>
    </row>
    <row r="9956" spans="8:12" x14ac:dyDescent="0.35">
      <c r="H9956" s="3" t="s">
        <v>14448</v>
      </c>
      <c r="I9956" t="s">
        <v>7311</v>
      </c>
      <c r="J9956" t="s">
        <v>14449</v>
      </c>
      <c r="K9956" t="s">
        <v>533</v>
      </c>
      <c r="L9956" t="s">
        <v>534</v>
      </c>
    </row>
    <row r="9957" spans="8:12" x14ac:dyDescent="0.35">
      <c r="H9957" s="3" t="s">
        <v>14450</v>
      </c>
      <c r="I9957" t="s">
        <v>14451</v>
      </c>
      <c r="J9957" t="s">
        <v>14452</v>
      </c>
      <c r="K9957" t="s">
        <v>1131</v>
      </c>
      <c r="L9957" t="s">
        <v>1132</v>
      </c>
    </row>
    <row r="9958" spans="8:12" x14ac:dyDescent="0.35">
      <c r="H9958" s="3" t="s">
        <v>14453</v>
      </c>
      <c r="I9958" t="s">
        <v>7654</v>
      </c>
      <c r="J9958" t="s">
        <v>1789</v>
      </c>
      <c r="K9958" t="s">
        <v>25</v>
      </c>
      <c r="L9958" t="s">
        <v>26</v>
      </c>
    </row>
    <row r="9959" spans="8:12" x14ac:dyDescent="0.35">
      <c r="H9959" s="3" t="s">
        <v>14454</v>
      </c>
      <c r="I9959" t="s">
        <v>14455</v>
      </c>
      <c r="J9959" t="s">
        <v>14456</v>
      </c>
      <c r="K9959" t="s">
        <v>1227</v>
      </c>
      <c r="L9959" t="s">
        <v>1228</v>
      </c>
    </row>
    <row r="9960" spans="8:12" x14ac:dyDescent="0.35">
      <c r="H9960" s="3" t="s">
        <v>14457</v>
      </c>
      <c r="I9960" t="s">
        <v>1705</v>
      </c>
      <c r="J9960" t="s">
        <v>14458</v>
      </c>
      <c r="K9960" t="s">
        <v>905</v>
      </c>
      <c r="L9960" t="s">
        <v>906</v>
      </c>
    </row>
    <row r="9961" spans="8:12" x14ac:dyDescent="0.35">
      <c r="H9961" s="3" t="s">
        <v>14459</v>
      </c>
      <c r="I9961" t="s">
        <v>14460</v>
      </c>
      <c r="J9961" t="s">
        <v>4774</v>
      </c>
      <c r="K9961" t="s">
        <v>441</v>
      </c>
      <c r="L9961" t="s">
        <v>442</v>
      </c>
    </row>
    <row r="9962" spans="8:12" x14ac:dyDescent="0.35">
      <c r="H9962" s="3" t="s">
        <v>14461</v>
      </c>
      <c r="I9962" t="s">
        <v>4440</v>
      </c>
      <c r="J9962" t="s">
        <v>3044</v>
      </c>
      <c r="K9962" t="s">
        <v>591</v>
      </c>
      <c r="L9962" t="s">
        <v>592</v>
      </c>
    </row>
    <row r="9963" spans="8:12" x14ac:dyDescent="0.35">
      <c r="H9963" s="3" t="s">
        <v>14462</v>
      </c>
      <c r="I9963" t="s">
        <v>4373</v>
      </c>
      <c r="J9963" t="s">
        <v>13466</v>
      </c>
      <c r="K9963" t="s">
        <v>379</v>
      </c>
      <c r="L9963" t="s">
        <v>380</v>
      </c>
    </row>
    <row r="9964" spans="8:12" x14ac:dyDescent="0.35">
      <c r="H9964" s="3" t="s">
        <v>14463</v>
      </c>
      <c r="I9964" t="s">
        <v>14464</v>
      </c>
      <c r="J9964" t="s">
        <v>2196</v>
      </c>
      <c r="K9964" t="s">
        <v>133</v>
      </c>
      <c r="L9964" t="s">
        <v>134</v>
      </c>
    </row>
    <row r="9965" spans="8:12" x14ac:dyDescent="0.35">
      <c r="H9965" s="3" t="s">
        <v>14465</v>
      </c>
      <c r="I9965" t="s">
        <v>14466</v>
      </c>
      <c r="J9965" t="s">
        <v>1705</v>
      </c>
      <c r="K9965" t="s">
        <v>1125</v>
      </c>
      <c r="L9965" t="s">
        <v>1126</v>
      </c>
    </row>
    <row r="9966" spans="8:12" x14ac:dyDescent="0.35">
      <c r="H9966" s="3" t="s">
        <v>14467</v>
      </c>
      <c r="I9966" t="s">
        <v>2767</v>
      </c>
      <c r="J9966" t="s">
        <v>1760</v>
      </c>
      <c r="K9966" t="s">
        <v>579</v>
      </c>
      <c r="L9966" t="s">
        <v>580</v>
      </c>
    </row>
    <row r="9967" spans="8:12" x14ac:dyDescent="0.35">
      <c r="H9967" s="3" t="s">
        <v>41086</v>
      </c>
      <c r="I9967" t="s">
        <v>37535</v>
      </c>
      <c r="J9967" t="s">
        <v>1760</v>
      </c>
      <c r="K9967" t="s">
        <v>37536</v>
      </c>
      <c r="L9967" t="s">
        <v>37537</v>
      </c>
    </row>
    <row r="9968" spans="8:12" x14ac:dyDescent="0.35">
      <c r="H9968" s="3" t="s">
        <v>41087</v>
      </c>
      <c r="I9968" t="s">
        <v>2419</v>
      </c>
      <c r="J9968" t="s">
        <v>41088</v>
      </c>
      <c r="K9968" t="s">
        <v>79</v>
      </c>
      <c r="L9968" t="s">
        <v>80</v>
      </c>
    </row>
    <row r="9969" spans="8:12" x14ac:dyDescent="0.35">
      <c r="H9969" s="3" t="s">
        <v>14468</v>
      </c>
      <c r="I9969" t="s">
        <v>14469</v>
      </c>
      <c r="J9969" t="s">
        <v>14470</v>
      </c>
      <c r="K9969" t="s">
        <v>1471</v>
      </c>
      <c r="L9969" t="s">
        <v>1472</v>
      </c>
    </row>
    <row r="9970" spans="8:12" x14ac:dyDescent="0.35">
      <c r="H9970" s="3" t="s">
        <v>14471</v>
      </c>
      <c r="I9970" t="s">
        <v>1670</v>
      </c>
      <c r="J9970" t="s">
        <v>8753</v>
      </c>
      <c r="K9970" t="s">
        <v>1471</v>
      </c>
      <c r="L9970" t="s">
        <v>1472</v>
      </c>
    </row>
    <row r="9971" spans="8:12" x14ac:dyDescent="0.35">
      <c r="H9971" s="3" t="s">
        <v>14472</v>
      </c>
      <c r="I9971" t="s">
        <v>2331</v>
      </c>
      <c r="J9971" t="s">
        <v>14473</v>
      </c>
      <c r="K9971" t="s">
        <v>1243</v>
      </c>
      <c r="L9971" t="s">
        <v>1244</v>
      </c>
    </row>
    <row r="9972" spans="8:12" x14ac:dyDescent="0.35">
      <c r="H9972" s="3" t="s">
        <v>14474</v>
      </c>
      <c r="I9972" t="s">
        <v>4309</v>
      </c>
      <c r="J9972" t="s">
        <v>14475</v>
      </c>
      <c r="K9972" t="s">
        <v>749</v>
      </c>
      <c r="L9972" t="s">
        <v>750</v>
      </c>
    </row>
    <row r="9973" spans="8:12" x14ac:dyDescent="0.35">
      <c r="H9973" s="3" t="s">
        <v>41089</v>
      </c>
      <c r="I9973" t="s">
        <v>41090</v>
      </c>
      <c r="J9973" t="s">
        <v>33977</v>
      </c>
      <c r="K9973" t="s">
        <v>433</v>
      </c>
      <c r="L9973" t="s">
        <v>434</v>
      </c>
    </row>
    <row r="9974" spans="8:12" x14ac:dyDescent="0.35">
      <c r="H9974" s="3" t="s">
        <v>14476</v>
      </c>
      <c r="I9974" t="s">
        <v>6231</v>
      </c>
      <c r="J9974" t="s">
        <v>7864</v>
      </c>
      <c r="K9974" t="s">
        <v>337</v>
      </c>
      <c r="L9974" t="s">
        <v>338</v>
      </c>
    </row>
    <row r="9975" spans="8:12" x14ac:dyDescent="0.35">
      <c r="H9975" s="3" t="s">
        <v>14477</v>
      </c>
      <c r="I9975" t="s">
        <v>5731</v>
      </c>
      <c r="J9975" t="s">
        <v>4858</v>
      </c>
      <c r="K9975" t="s">
        <v>487</v>
      </c>
      <c r="L9975" t="s">
        <v>488</v>
      </c>
    </row>
    <row r="9976" spans="8:12" x14ac:dyDescent="0.35">
      <c r="H9976" s="3" t="s">
        <v>41091</v>
      </c>
      <c r="I9976" t="s">
        <v>41092</v>
      </c>
      <c r="J9976" t="s">
        <v>5676</v>
      </c>
      <c r="K9976" t="s">
        <v>1501</v>
      </c>
      <c r="L9976" t="s">
        <v>1502</v>
      </c>
    </row>
    <row r="9977" spans="8:12" x14ac:dyDescent="0.35">
      <c r="H9977" s="3" t="s">
        <v>14478</v>
      </c>
      <c r="I9977" t="s">
        <v>14479</v>
      </c>
      <c r="J9977" t="s">
        <v>14473</v>
      </c>
      <c r="K9977" t="s">
        <v>815</v>
      </c>
      <c r="L9977" t="s">
        <v>816</v>
      </c>
    </row>
    <row r="9978" spans="8:12" x14ac:dyDescent="0.35">
      <c r="H9978" s="3" t="s">
        <v>41093</v>
      </c>
      <c r="I9978" t="s">
        <v>41094</v>
      </c>
      <c r="J9978" t="s">
        <v>13143</v>
      </c>
      <c r="K9978" t="s">
        <v>579</v>
      </c>
      <c r="L9978" t="s">
        <v>580</v>
      </c>
    </row>
    <row r="9979" spans="8:12" x14ac:dyDescent="0.35">
      <c r="H9979" s="3" t="s">
        <v>14480</v>
      </c>
      <c r="I9979" t="s">
        <v>14481</v>
      </c>
      <c r="J9979" t="s">
        <v>7400</v>
      </c>
      <c r="K9979" t="s">
        <v>953</v>
      </c>
      <c r="L9979" t="s">
        <v>954</v>
      </c>
    </row>
    <row r="9980" spans="8:12" x14ac:dyDescent="0.35">
      <c r="H9980" s="3" t="s">
        <v>14482</v>
      </c>
      <c r="I9980" t="s">
        <v>5846</v>
      </c>
      <c r="J9980" t="s">
        <v>2010</v>
      </c>
      <c r="K9980" t="s">
        <v>1103</v>
      </c>
      <c r="L9980" t="s">
        <v>1104</v>
      </c>
    </row>
    <row r="9981" spans="8:12" x14ac:dyDescent="0.35">
      <c r="H9981" s="3" t="s">
        <v>14483</v>
      </c>
      <c r="I9981" t="s">
        <v>3574</v>
      </c>
      <c r="J9981" t="s">
        <v>9957</v>
      </c>
      <c r="K9981" t="s">
        <v>665</v>
      </c>
      <c r="L9981" t="s">
        <v>666</v>
      </c>
    </row>
    <row r="9982" spans="8:12" x14ac:dyDescent="0.35">
      <c r="H9982" s="3" t="s">
        <v>14484</v>
      </c>
      <c r="I9982" t="s">
        <v>3722</v>
      </c>
      <c r="J9982" t="s">
        <v>14485</v>
      </c>
      <c r="K9982" t="s">
        <v>497</v>
      </c>
      <c r="L9982" t="s">
        <v>498</v>
      </c>
    </row>
    <row r="9983" spans="8:12" x14ac:dyDescent="0.35">
      <c r="H9983" s="3" t="s">
        <v>14486</v>
      </c>
      <c r="I9983" t="s">
        <v>14487</v>
      </c>
      <c r="J9983" t="s">
        <v>11341</v>
      </c>
      <c r="K9983" t="s">
        <v>661</v>
      </c>
      <c r="L9983" t="s">
        <v>662</v>
      </c>
    </row>
    <row r="9984" spans="8:12" x14ac:dyDescent="0.35">
      <c r="H9984" s="3" t="s">
        <v>14488</v>
      </c>
      <c r="I9984" t="s">
        <v>6710</v>
      </c>
      <c r="J9984" t="s">
        <v>1654</v>
      </c>
      <c r="K9984" t="s">
        <v>539</v>
      </c>
      <c r="L9984" t="s">
        <v>540</v>
      </c>
    </row>
    <row r="9985" spans="8:12" x14ac:dyDescent="0.35">
      <c r="H9985" s="3" t="s">
        <v>14489</v>
      </c>
      <c r="I9985" t="s">
        <v>10226</v>
      </c>
      <c r="J9985" t="s">
        <v>3848</v>
      </c>
      <c r="K9985" t="s">
        <v>661</v>
      </c>
      <c r="L9985" t="s">
        <v>662</v>
      </c>
    </row>
    <row r="9986" spans="8:12" x14ac:dyDescent="0.35">
      <c r="H9986" s="3" t="s">
        <v>14490</v>
      </c>
      <c r="I9986" t="s">
        <v>7275</v>
      </c>
      <c r="J9986" t="s">
        <v>4095</v>
      </c>
      <c r="K9986" t="s">
        <v>661</v>
      </c>
      <c r="L9986" t="s">
        <v>662</v>
      </c>
    </row>
    <row r="9987" spans="8:12" x14ac:dyDescent="0.35">
      <c r="H9987" s="3" t="s">
        <v>14491</v>
      </c>
      <c r="I9987" t="s">
        <v>14492</v>
      </c>
      <c r="J9987" t="s">
        <v>1789</v>
      </c>
      <c r="K9987" t="s">
        <v>981</v>
      </c>
      <c r="L9987" t="s">
        <v>982</v>
      </c>
    </row>
    <row r="9988" spans="8:12" x14ac:dyDescent="0.35">
      <c r="H9988" s="3" t="s">
        <v>14493</v>
      </c>
      <c r="I9988" t="s">
        <v>14184</v>
      </c>
      <c r="J9988" t="s">
        <v>14494</v>
      </c>
      <c r="K9988" t="s">
        <v>1529</v>
      </c>
      <c r="L9988" t="s">
        <v>1530</v>
      </c>
    </row>
    <row r="9989" spans="8:12" x14ac:dyDescent="0.35">
      <c r="H9989" s="3" t="s">
        <v>41095</v>
      </c>
      <c r="I9989" t="s">
        <v>41096</v>
      </c>
      <c r="J9989" t="s">
        <v>7400</v>
      </c>
      <c r="K9989" t="s">
        <v>97</v>
      </c>
      <c r="L9989" t="s">
        <v>98</v>
      </c>
    </row>
    <row r="9990" spans="8:12" x14ac:dyDescent="0.35">
      <c r="H9990" s="3" t="s">
        <v>41097</v>
      </c>
      <c r="I9990" t="s">
        <v>41096</v>
      </c>
      <c r="J9990" t="s">
        <v>1873</v>
      </c>
      <c r="K9990" t="s">
        <v>97</v>
      </c>
      <c r="L9990" t="s">
        <v>98</v>
      </c>
    </row>
    <row r="9991" spans="8:12" x14ac:dyDescent="0.35">
      <c r="H9991" s="3" t="s">
        <v>14495</v>
      </c>
      <c r="I9991" t="s">
        <v>10546</v>
      </c>
      <c r="J9991" t="s">
        <v>1684</v>
      </c>
      <c r="K9991" t="s">
        <v>1023</v>
      </c>
      <c r="L9991" t="s">
        <v>1024</v>
      </c>
    </row>
    <row r="9992" spans="8:12" x14ac:dyDescent="0.35">
      <c r="H9992" s="3" t="s">
        <v>14496</v>
      </c>
      <c r="I9992" t="s">
        <v>14497</v>
      </c>
      <c r="J9992" t="s">
        <v>6745</v>
      </c>
      <c r="K9992" t="s">
        <v>1245</v>
      </c>
      <c r="L9992" t="s">
        <v>1246</v>
      </c>
    </row>
    <row r="9993" spans="8:12" x14ac:dyDescent="0.35">
      <c r="H9993" s="3" t="s">
        <v>41098</v>
      </c>
      <c r="I9993" t="s">
        <v>41099</v>
      </c>
      <c r="J9993" t="s">
        <v>9282</v>
      </c>
      <c r="K9993" t="s">
        <v>171</v>
      </c>
      <c r="L9993" t="s">
        <v>172</v>
      </c>
    </row>
    <row r="9994" spans="8:12" x14ac:dyDescent="0.35">
      <c r="H9994" s="3" t="s">
        <v>14498</v>
      </c>
      <c r="I9994" t="s">
        <v>14499</v>
      </c>
      <c r="J9994" t="s">
        <v>3403</v>
      </c>
      <c r="K9994" t="s">
        <v>411</v>
      </c>
      <c r="L9994" t="s">
        <v>412</v>
      </c>
    </row>
    <row r="9995" spans="8:12" x14ac:dyDescent="0.35">
      <c r="H9995" s="3" t="s">
        <v>14500</v>
      </c>
      <c r="I9995" t="s">
        <v>14499</v>
      </c>
      <c r="J9995" t="s">
        <v>3044</v>
      </c>
      <c r="K9995" t="s">
        <v>411</v>
      </c>
      <c r="L9995" t="s">
        <v>412</v>
      </c>
    </row>
    <row r="9996" spans="8:12" x14ac:dyDescent="0.35">
      <c r="H9996" s="3" t="s">
        <v>14501</v>
      </c>
      <c r="I9996" t="s">
        <v>2869</v>
      </c>
      <c r="J9996" t="s">
        <v>3321</v>
      </c>
      <c r="K9996" t="s">
        <v>449</v>
      </c>
      <c r="L9996" t="s">
        <v>450</v>
      </c>
    </row>
    <row r="9997" spans="8:12" x14ac:dyDescent="0.35">
      <c r="H9997" s="3" t="s">
        <v>14502</v>
      </c>
      <c r="I9997" t="s">
        <v>14499</v>
      </c>
      <c r="J9997" t="s">
        <v>1993</v>
      </c>
      <c r="K9997" t="s">
        <v>411</v>
      </c>
      <c r="L9997" t="s">
        <v>412</v>
      </c>
    </row>
    <row r="9998" spans="8:12" x14ac:dyDescent="0.35">
      <c r="H9998" s="3" t="s">
        <v>14503</v>
      </c>
      <c r="I9998" t="s">
        <v>14504</v>
      </c>
      <c r="J9998" t="s">
        <v>14505</v>
      </c>
      <c r="K9998" t="s">
        <v>361</v>
      </c>
      <c r="L9998" t="s">
        <v>362</v>
      </c>
    </row>
    <row r="9999" spans="8:12" x14ac:dyDescent="0.35">
      <c r="H9999" s="3" t="s">
        <v>14506</v>
      </c>
      <c r="I9999" t="s">
        <v>14507</v>
      </c>
      <c r="J9999" t="s">
        <v>6462</v>
      </c>
      <c r="K9999" t="s">
        <v>361</v>
      </c>
      <c r="L9999" t="s">
        <v>362</v>
      </c>
    </row>
    <row r="10000" spans="8:12" x14ac:dyDescent="0.35">
      <c r="H10000" s="3" t="s">
        <v>14508</v>
      </c>
      <c r="I10000" t="s">
        <v>14509</v>
      </c>
      <c r="J10000" t="s">
        <v>7760</v>
      </c>
      <c r="K10000" t="s">
        <v>1029</v>
      </c>
      <c r="L10000" t="s">
        <v>1030</v>
      </c>
    </row>
    <row r="10001" spans="8:12" x14ac:dyDescent="0.35">
      <c r="H10001" s="3" t="s">
        <v>14510</v>
      </c>
      <c r="I10001" t="s">
        <v>14509</v>
      </c>
      <c r="J10001" t="s">
        <v>14511</v>
      </c>
      <c r="K10001" t="s">
        <v>1029</v>
      </c>
      <c r="L10001" t="s">
        <v>1030</v>
      </c>
    </row>
    <row r="10002" spans="8:12" x14ac:dyDescent="0.35">
      <c r="H10002" s="3" t="s">
        <v>14512</v>
      </c>
      <c r="I10002" t="s">
        <v>10671</v>
      </c>
      <c r="J10002" t="s">
        <v>1760</v>
      </c>
      <c r="K10002" t="s">
        <v>777</v>
      </c>
      <c r="L10002" t="s">
        <v>778</v>
      </c>
    </row>
    <row r="10003" spans="8:12" x14ac:dyDescent="0.35">
      <c r="H10003" s="3" t="s">
        <v>14513</v>
      </c>
      <c r="I10003" t="s">
        <v>6568</v>
      </c>
      <c r="J10003" t="s">
        <v>14514</v>
      </c>
      <c r="K10003" t="s">
        <v>661</v>
      </c>
      <c r="L10003" t="s">
        <v>662</v>
      </c>
    </row>
    <row r="10004" spans="8:12" x14ac:dyDescent="0.35">
      <c r="H10004" s="3" t="s">
        <v>41100</v>
      </c>
      <c r="I10004" t="s">
        <v>41101</v>
      </c>
      <c r="J10004" t="s">
        <v>1661</v>
      </c>
      <c r="K10004" t="s">
        <v>1379</v>
      </c>
      <c r="L10004" t="s">
        <v>1380</v>
      </c>
    </row>
    <row r="10005" spans="8:12" x14ac:dyDescent="0.35">
      <c r="H10005" s="3" t="s">
        <v>14515</v>
      </c>
      <c r="I10005" t="s">
        <v>13640</v>
      </c>
      <c r="J10005" t="s">
        <v>3065</v>
      </c>
      <c r="K10005" t="s">
        <v>777</v>
      </c>
      <c r="L10005" t="s">
        <v>778</v>
      </c>
    </row>
    <row r="10006" spans="8:12" x14ac:dyDescent="0.35">
      <c r="H10006" s="3" t="s">
        <v>14516</v>
      </c>
      <c r="I10006" t="s">
        <v>14517</v>
      </c>
      <c r="J10006" t="s">
        <v>4915</v>
      </c>
      <c r="K10006" t="s">
        <v>953</v>
      </c>
      <c r="L10006" t="s">
        <v>954</v>
      </c>
    </row>
    <row r="10007" spans="8:12" x14ac:dyDescent="0.35">
      <c r="H10007" s="3" t="s">
        <v>14518</v>
      </c>
      <c r="I10007" t="s">
        <v>14519</v>
      </c>
      <c r="J10007" t="s">
        <v>13555</v>
      </c>
      <c r="K10007" t="s">
        <v>951</v>
      </c>
      <c r="L10007" t="s">
        <v>952</v>
      </c>
    </row>
    <row r="10008" spans="8:12" x14ac:dyDescent="0.35">
      <c r="H10008" s="3" t="s">
        <v>14520</v>
      </c>
      <c r="I10008" t="s">
        <v>12577</v>
      </c>
      <c r="J10008" t="s">
        <v>2025</v>
      </c>
      <c r="K10008" t="s">
        <v>951</v>
      </c>
      <c r="L10008" t="s">
        <v>952</v>
      </c>
    </row>
    <row r="10009" spans="8:12" x14ac:dyDescent="0.35">
      <c r="H10009" s="3" t="s">
        <v>41102</v>
      </c>
      <c r="I10009" t="s">
        <v>13214</v>
      </c>
      <c r="J10009" t="s">
        <v>1752</v>
      </c>
      <c r="K10009" t="s">
        <v>691</v>
      </c>
      <c r="L10009" t="s">
        <v>692</v>
      </c>
    </row>
    <row r="10010" spans="8:12" x14ac:dyDescent="0.35">
      <c r="H10010" s="3" t="s">
        <v>14521</v>
      </c>
      <c r="I10010" t="s">
        <v>1867</v>
      </c>
      <c r="J10010" t="s">
        <v>14522</v>
      </c>
      <c r="K10010" t="s">
        <v>967</v>
      </c>
      <c r="L10010" t="s">
        <v>968</v>
      </c>
    </row>
    <row r="10011" spans="8:12" x14ac:dyDescent="0.35">
      <c r="H10011" s="3" t="s">
        <v>14523</v>
      </c>
      <c r="I10011" t="s">
        <v>14524</v>
      </c>
      <c r="J10011" t="s">
        <v>2451</v>
      </c>
      <c r="K10011" t="s">
        <v>809</v>
      </c>
      <c r="L10011" t="s">
        <v>810</v>
      </c>
    </row>
    <row r="10012" spans="8:12" x14ac:dyDescent="0.35">
      <c r="H10012" s="3" t="s">
        <v>14525</v>
      </c>
      <c r="I10012" t="s">
        <v>14526</v>
      </c>
      <c r="J10012" t="s">
        <v>14527</v>
      </c>
      <c r="K10012" t="s">
        <v>583</v>
      </c>
      <c r="L10012" t="s">
        <v>584</v>
      </c>
    </row>
    <row r="10013" spans="8:12" x14ac:dyDescent="0.35">
      <c r="H10013" s="3" t="s">
        <v>14528</v>
      </c>
      <c r="I10013" t="s">
        <v>3116</v>
      </c>
      <c r="J10013" t="s">
        <v>1639</v>
      </c>
      <c r="K10013" t="s">
        <v>411</v>
      </c>
      <c r="L10013" t="s">
        <v>412</v>
      </c>
    </row>
    <row r="10014" spans="8:12" x14ac:dyDescent="0.35">
      <c r="H10014" s="3" t="s">
        <v>14529</v>
      </c>
      <c r="I10014" t="s">
        <v>14530</v>
      </c>
      <c r="J10014" t="s">
        <v>2935</v>
      </c>
      <c r="K10014" t="s">
        <v>583</v>
      </c>
      <c r="L10014" t="s">
        <v>584</v>
      </c>
    </row>
    <row r="10015" spans="8:12" x14ac:dyDescent="0.35">
      <c r="H10015" s="3" t="s">
        <v>14531</v>
      </c>
      <c r="I10015" t="s">
        <v>5342</v>
      </c>
      <c r="J10015" t="s">
        <v>7760</v>
      </c>
      <c r="K10015" t="s">
        <v>341</v>
      </c>
      <c r="L10015" t="s">
        <v>342</v>
      </c>
    </row>
    <row r="10016" spans="8:12" x14ac:dyDescent="0.35">
      <c r="H10016" s="3" t="s">
        <v>14532</v>
      </c>
      <c r="I10016" t="s">
        <v>2228</v>
      </c>
      <c r="J10016" t="s">
        <v>1873</v>
      </c>
      <c r="K10016" t="s">
        <v>1279</v>
      </c>
      <c r="L10016" t="s">
        <v>1280</v>
      </c>
    </row>
    <row r="10017" spans="8:12" x14ac:dyDescent="0.35">
      <c r="H10017" s="3" t="s">
        <v>41103</v>
      </c>
      <c r="I10017" t="s">
        <v>10580</v>
      </c>
      <c r="J10017" t="s">
        <v>13448</v>
      </c>
      <c r="K10017" t="s">
        <v>1279</v>
      </c>
      <c r="L10017" t="s">
        <v>1280</v>
      </c>
    </row>
    <row r="10018" spans="8:12" x14ac:dyDescent="0.35">
      <c r="H10018" s="3" t="s">
        <v>41104</v>
      </c>
      <c r="I10018" t="s">
        <v>41105</v>
      </c>
      <c r="J10018" t="s">
        <v>7118</v>
      </c>
      <c r="K10018" t="s">
        <v>1277</v>
      </c>
      <c r="L10018" t="s">
        <v>1278</v>
      </c>
    </row>
    <row r="10019" spans="8:12" x14ac:dyDescent="0.35">
      <c r="H10019" s="3" t="s">
        <v>14533</v>
      </c>
      <c r="I10019" t="s">
        <v>14534</v>
      </c>
      <c r="J10019" t="s">
        <v>4858</v>
      </c>
      <c r="K10019" t="s">
        <v>823</v>
      </c>
      <c r="L10019" t="s">
        <v>824</v>
      </c>
    </row>
    <row r="10020" spans="8:12" x14ac:dyDescent="0.35">
      <c r="H10020" s="3" t="s">
        <v>14535</v>
      </c>
      <c r="I10020" t="s">
        <v>14536</v>
      </c>
      <c r="J10020" t="s">
        <v>1904</v>
      </c>
      <c r="K10020" t="s">
        <v>1259</v>
      </c>
      <c r="L10020" t="s">
        <v>1260</v>
      </c>
    </row>
    <row r="10021" spans="8:12" x14ac:dyDescent="0.35">
      <c r="H10021" s="3" t="s">
        <v>14537</v>
      </c>
      <c r="I10021" t="s">
        <v>14538</v>
      </c>
      <c r="J10021" t="s">
        <v>2315</v>
      </c>
      <c r="K10021" t="s">
        <v>733</v>
      </c>
      <c r="L10021" t="s">
        <v>734</v>
      </c>
    </row>
    <row r="10022" spans="8:12" x14ac:dyDescent="0.35">
      <c r="H10022" s="3" t="s">
        <v>14539</v>
      </c>
      <c r="I10022" t="s">
        <v>14540</v>
      </c>
      <c r="J10022" t="s">
        <v>11944</v>
      </c>
      <c r="K10022" t="s">
        <v>1231</v>
      </c>
      <c r="L10022" t="s">
        <v>1232</v>
      </c>
    </row>
    <row r="10023" spans="8:12" x14ac:dyDescent="0.35">
      <c r="H10023" s="3" t="s">
        <v>41106</v>
      </c>
      <c r="I10023" t="s">
        <v>29278</v>
      </c>
      <c r="J10023" t="s">
        <v>2601</v>
      </c>
      <c r="K10023" t="s">
        <v>593</v>
      </c>
      <c r="L10023" t="s">
        <v>594</v>
      </c>
    </row>
    <row r="10024" spans="8:12" x14ac:dyDescent="0.35">
      <c r="H10024" s="3" t="s">
        <v>14541</v>
      </c>
      <c r="I10024" t="s">
        <v>14542</v>
      </c>
      <c r="J10024" t="s">
        <v>1705</v>
      </c>
      <c r="K10024" t="s">
        <v>1269</v>
      </c>
      <c r="L10024" t="s">
        <v>1270</v>
      </c>
    </row>
    <row r="10025" spans="8:12" x14ac:dyDescent="0.35">
      <c r="H10025" s="3" t="s">
        <v>14543</v>
      </c>
      <c r="I10025" t="s">
        <v>14544</v>
      </c>
      <c r="J10025" t="s">
        <v>14545</v>
      </c>
      <c r="K10025" t="s">
        <v>337</v>
      </c>
      <c r="L10025" t="s">
        <v>338</v>
      </c>
    </row>
    <row r="10026" spans="8:12" x14ac:dyDescent="0.35">
      <c r="H10026" s="3" t="s">
        <v>14546</v>
      </c>
      <c r="I10026" t="s">
        <v>4190</v>
      </c>
      <c r="J10026" t="s">
        <v>2346</v>
      </c>
      <c r="K10026" t="s">
        <v>817</v>
      </c>
      <c r="L10026" t="s">
        <v>818</v>
      </c>
    </row>
    <row r="10027" spans="8:12" x14ac:dyDescent="0.35">
      <c r="H10027" s="3" t="s">
        <v>14547</v>
      </c>
      <c r="I10027" t="s">
        <v>14548</v>
      </c>
      <c r="J10027" t="s">
        <v>1873</v>
      </c>
      <c r="K10027" t="s">
        <v>809</v>
      </c>
      <c r="L10027" t="s">
        <v>810</v>
      </c>
    </row>
    <row r="10028" spans="8:12" x14ac:dyDescent="0.35">
      <c r="H10028" s="3" t="s">
        <v>14549</v>
      </c>
      <c r="I10028" t="s">
        <v>3374</v>
      </c>
      <c r="J10028" t="s">
        <v>7526</v>
      </c>
      <c r="K10028" t="s">
        <v>369</v>
      </c>
      <c r="L10028" t="s">
        <v>370</v>
      </c>
    </row>
    <row r="10029" spans="8:12" x14ac:dyDescent="0.35">
      <c r="H10029" s="3" t="s">
        <v>14550</v>
      </c>
      <c r="I10029" t="s">
        <v>14551</v>
      </c>
      <c r="J10029" t="s">
        <v>3324</v>
      </c>
      <c r="K10029" t="s">
        <v>1307</v>
      </c>
      <c r="L10029" t="s">
        <v>1308</v>
      </c>
    </row>
    <row r="10030" spans="8:12" x14ac:dyDescent="0.35">
      <c r="H10030" s="3" t="s">
        <v>14552</v>
      </c>
      <c r="I10030" t="s">
        <v>2493</v>
      </c>
      <c r="J10030" t="s">
        <v>4524</v>
      </c>
      <c r="K10030" t="s">
        <v>341</v>
      </c>
      <c r="L10030" t="s">
        <v>342</v>
      </c>
    </row>
    <row r="10031" spans="8:12" x14ac:dyDescent="0.35">
      <c r="H10031" s="3" t="s">
        <v>14553</v>
      </c>
      <c r="I10031" t="s">
        <v>2366</v>
      </c>
      <c r="J10031" t="s">
        <v>2010</v>
      </c>
      <c r="K10031" t="s">
        <v>1043</v>
      </c>
      <c r="L10031" t="s">
        <v>1044</v>
      </c>
    </row>
    <row r="10032" spans="8:12" x14ac:dyDescent="0.35">
      <c r="H10032" s="3" t="s">
        <v>14554</v>
      </c>
      <c r="I10032" t="s">
        <v>14555</v>
      </c>
      <c r="J10032" t="s">
        <v>11944</v>
      </c>
      <c r="K10032" t="s">
        <v>393</v>
      </c>
      <c r="L10032" t="s">
        <v>394</v>
      </c>
    </row>
    <row r="10033" spans="8:12" x14ac:dyDescent="0.35">
      <c r="H10033" s="3" t="s">
        <v>14556</v>
      </c>
      <c r="I10033" t="s">
        <v>14557</v>
      </c>
      <c r="J10033" t="s">
        <v>14558</v>
      </c>
      <c r="K10033" t="s">
        <v>393</v>
      </c>
      <c r="L10033" t="s">
        <v>394</v>
      </c>
    </row>
    <row r="10034" spans="8:12" x14ac:dyDescent="0.35">
      <c r="H10034" s="3" t="s">
        <v>14559</v>
      </c>
      <c r="I10034" t="s">
        <v>14560</v>
      </c>
      <c r="J10034" t="s">
        <v>14561</v>
      </c>
      <c r="K10034" t="s">
        <v>1053</v>
      </c>
      <c r="L10034" t="s">
        <v>1054</v>
      </c>
    </row>
    <row r="10035" spans="8:12" x14ac:dyDescent="0.35">
      <c r="H10035" s="3" t="s">
        <v>14562</v>
      </c>
      <c r="I10035" t="s">
        <v>14563</v>
      </c>
      <c r="J10035" t="s">
        <v>1593</v>
      </c>
      <c r="K10035" t="s">
        <v>29</v>
      </c>
      <c r="L10035" t="s">
        <v>30</v>
      </c>
    </row>
    <row r="10036" spans="8:12" x14ac:dyDescent="0.35">
      <c r="H10036" s="3" t="s">
        <v>14564</v>
      </c>
      <c r="I10036" t="s">
        <v>14565</v>
      </c>
      <c r="J10036" t="s">
        <v>4630</v>
      </c>
      <c r="K10036" t="s">
        <v>1143</v>
      </c>
      <c r="L10036" t="s">
        <v>1144</v>
      </c>
    </row>
    <row r="10037" spans="8:12" x14ac:dyDescent="0.35">
      <c r="H10037" s="3" t="s">
        <v>14566</v>
      </c>
      <c r="I10037" t="s">
        <v>14567</v>
      </c>
      <c r="J10037" t="s">
        <v>11173</v>
      </c>
      <c r="K10037" t="s">
        <v>393</v>
      </c>
      <c r="L10037" t="s">
        <v>394</v>
      </c>
    </row>
    <row r="10038" spans="8:12" x14ac:dyDescent="0.35">
      <c r="H10038" s="3" t="s">
        <v>41107</v>
      </c>
      <c r="I10038" t="s">
        <v>37833</v>
      </c>
      <c r="J10038" t="s">
        <v>6300</v>
      </c>
      <c r="K10038" t="s">
        <v>703</v>
      </c>
      <c r="L10038" t="s">
        <v>704</v>
      </c>
    </row>
    <row r="10039" spans="8:12" x14ac:dyDescent="0.35">
      <c r="H10039" s="3" t="s">
        <v>41108</v>
      </c>
      <c r="I10039" t="s">
        <v>41109</v>
      </c>
      <c r="J10039" t="s">
        <v>1864</v>
      </c>
      <c r="K10039" t="s">
        <v>703</v>
      </c>
      <c r="L10039" t="s">
        <v>704</v>
      </c>
    </row>
    <row r="10040" spans="8:12" x14ac:dyDescent="0.35">
      <c r="H10040" s="3" t="s">
        <v>14568</v>
      </c>
      <c r="I10040" t="s">
        <v>14569</v>
      </c>
      <c r="J10040" t="s">
        <v>4858</v>
      </c>
      <c r="K10040" t="s">
        <v>1035</v>
      </c>
      <c r="L10040" t="s">
        <v>1036</v>
      </c>
    </row>
    <row r="10041" spans="8:12" x14ac:dyDescent="0.35">
      <c r="H10041" s="3" t="s">
        <v>41110</v>
      </c>
      <c r="I10041" t="s">
        <v>41111</v>
      </c>
      <c r="J10041" t="s">
        <v>1667</v>
      </c>
      <c r="K10041" t="s">
        <v>961</v>
      </c>
      <c r="L10041" t="s">
        <v>962</v>
      </c>
    </row>
    <row r="10042" spans="8:12" x14ac:dyDescent="0.35">
      <c r="H10042" s="3" t="s">
        <v>14570</v>
      </c>
      <c r="I10042" t="s">
        <v>12166</v>
      </c>
      <c r="J10042" t="s">
        <v>2172</v>
      </c>
      <c r="K10042" t="s">
        <v>757</v>
      </c>
      <c r="L10042" t="s">
        <v>758</v>
      </c>
    </row>
    <row r="10043" spans="8:12" x14ac:dyDescent="0.35">
      <c r="H10043" s="3" t="s">
        <v>14571</v>
      </c>
      <c r="I10043" t="s">
        <v>3116</v>
      </c>
      <c r="J10043" t="s">
        <v>1859</v>
      </c>
      <c r="K10043" t="s">
        <v>1361</v>
      </c>
      <c r="L10043" t="s">
        <v>1362</v>
      </c>
    </row>
    <row r="10044" spans="8:12" x14ac:dyDescent="0.35">
      <c r="H10044" s="3" t="s">
        <v>14572</v>
      </c>
      <c r="I10044" t="s">
        <v>6765</v>
      </c>
      <c r="J10044" t="s">
        <v>14573</v>
      </c>
      <c r="K10044" t="s">
        <v>381</v>
      </c>
      <c r="L10044" t="s">
        <v>382</v>
      </c>
    </row>
    <row r="10045" spans="8:12" x14ac:dyDescent="0.35">
      <c r="H10045" s="3" t="s">
        <v>14574</v>
      </c>
      <c r="I10045" t="s">
        <v>14575</v>
      </c>
      <c r="J10045" t="s">
        <v>5715</v>
      </c>
      <c r="K10045" t="s">
        <v>207</v>
      </c>
      <c r="L10045" t="s">
        <v>208</v>
      </c>
    </row>
    <row r="10046" spans="8:12" x14ac:dyDescent="0.35">
      <c r="H10046" s="3" t="s">
        <v>14576</v>
      </c>
      <c r="I10046" t="s">
        <v>14575</v>
      </c>
      <c r="J10046" t="s">
        <v>14577</v>
      </c>
      <c r="K10046" t="s">
        <v>207</v>
      </c>
      <c r="L10046" t="s">
        <v>208</v>
      </c>
    </row>
    <row r="10047" spans="8:12" x14ac:dyDescent="0.35">
      <c r="H10047" s="3" t="s">
        <v>14578</v>
      </c>
      <c r="I10047" t="s">
        <v>4334</v>
      </c>
      <c r="J10047" t="s">
        <v>14579</v>
      </c>
      <c r="K10047" t="s">
        <v>241</v>
      </c>
      <c r="L10047" t="s">
        <v>242</v>
      </c>
    </row>
    <row r="10048" spans="8:12" x14ac:dyDescent="0.35">
      <c r="H10048" s="3" t="s">
        <v>14580</v>
      </c>
      <c r="I10048" t="s">
        <v>14581</v>
      </c>
      <c r="J10048" t="s">
        <v>14582</v>
      </c>
      <c r="K10048" t="s">
        <v>1379</v>
      </c>
      <c r="L10048" t="s">
        <v>1380</v>
      </c>
    </row>
    <row r="10049" spans="8:12" x14ac:dyDescent="0.35">
      <c r="H10049" s="3" t="s">
        <v>14583</v>
      </c>
      <c r="I10049" t="s">
        <v>14584</v>
      </c>
      <c r="J10049" t="s">
        <v>1799</v>
      </c>
      <c r="K10049" t="s">
        <v>847</v>
      </c>
      <c r="L10049" t="s">
        <v>848</v>
      </c>
    </row>
    <row r="10050" spans="8:12" x14ac:dyDescent="0.35">
      <c r="H10050" s="3" t="s">
        <v>41112</v>
      </c>
      <c r="I10050" t="s">
        <v>40374</v>
      </c>
      <c r="J10050" t="s">
        <v>8188</v>
      </c>
      <c r="K10050" t="s">
        <v>381</v>
      </c>
      <c r="L10050" t="s">
        <v>382</v>
      </c>
    </row>
    <row r="10051" spans="8:12" x14ac:dyDescent="0.35">
      <c r="H10051" s="3" t="s">
        <v>41113</v>
      </c>
      <c r="I10051" t="s">
        <v>41114</v>
      </c>
      <c r="J10051" t="s">
        <v>3124</v>
      </c>
      <c r="K10051" t="s">
        <v>679</v>
      </c>
      <c r="L10051" t="s">
        <v>680</v>
      </c>
    </row>
    <row r="10052" spans="8:12" x14ac:dyDescent="0.35">
      <c r="H10052" s="3" t="s">
        <v>14585</v>
      </c>
      <c r="I10052" t="s">
        <v>14586</v>
      </c>
      <c r="J10052" t="s">
        <v>1599</v>
      </c>
      <c r="K10052" t="s">
        <v>341</v>
      </c>
      <c r="L10052" t="s">
        <v>342</v>
      </c>
    </row>
    <row r="10053" spans="8:12" x14ac:dyDescent="0.35">
      <c r="H10053" s="3" t="s">
        <v>14587</v>
      </c>
      <c r="I10053" t="s">
        <v>14588</v>
      </c>
      <c r="J10053" t="s">
        <v>2018</v>
      </c>
      <c r="K10053" t="s">
        <v>817</v>
      </c>
      <c r="L10053" t="s">
        <v>818</v>
      </c>
    </row>
    <row r="10054" spans="8:12" x14ac:dyDescent="0.35">
      <c r="H10054" s="3" t="s">
        <v>14589</v>
      </c>
      <c r="I10054" t="s">
        <v>14590</v>
      </c>
      <c r="J10054" t="s">
        <v>1823</v>
      </c>
      <c r="K10054" t="s">
        <v>353</v>
      </c>
      <c r="L10054" t="s">
        <v>354</v>
      </c>
    </row>
    <row r="10055" spans="8:12" x14ac:dyDescent="0.35">
      <c r="H10055" s="3" t="s">
        <v>14591</v>
      </c>
      <c r="I10055" t="s">
        <v>6524</v>
      </c>
      <c r="J10055" t="s">
        <v>7730</v>
      </c>
      <c r="K10055" t="s">
        <v>661</v>
      </c>
      <c r="L10055" t="s">
        <v>662</v>
      </c>
    </row>
    <row r="10056" spans="8:12" x14ac:dyDescent="0.35">
      <c r="H10056" s="3" t="s">
        <v>14592</v>
      </c>
      <c r="I10056" t="s">
        <v>4392</v>
      </c>
      <c r="J10056" t="s">
        <v>2997</v>
      </c>
      <c r="K10056" t="s">
        <v>1247</v>
      </c>
      <c r="L10056" t="s">
        <v>1248</v>
      </c>
    </row>
    <row r="10057" spans="8:12" x14ac:dyDescent="0.35">
      <c r="H10057" s="3" t="s">
        <v>41115</v>
      </c>
      <c r="I10057" t="s">
        <v>4438</v>
      </c>
      <c r="J10057" t="s">
        <v>2038</v>
      </c>
      <c r="K10057" t="s">
        <v>1031</v>
      </c>
      <c r="L10057" t="s">
        <v>1032</v>
      </c>
    </row>
    <row r="10058" spans="8:12" x14ac:dyDescent="0.35">
      <c r="H10058" s="3" t="s">
        <v>41116</v>
      </c>
      <c r="I10058" t="s">
        <v>36866</v>
      </c>
      <c r="J10058" t="s">
        <v>1605</v>
      </c>
      <c r="K10058" t="s">
        <v>503</v>
      </c>
      <c r="L10058" t="s">
        <v>504</v>
      </c>
    </row>
    <row r="10059" spans="8:12" x14ac:dyDescent="0.35">
      <c r="H10059" s="3" t="s">
        <v>41117</v>
      </c>
      <c r="I10059" t="s">
        <v>22119</v>
      </c>
      <c r="J10059" t="s">
        <v>9000</v>
      </c>
      <c r="K10059" t="s">
        <v>433</v>
      </c>
      <c r="L10059" t="s">
        <v>434</v>
      </c>
    </row>
    <row r="10060" spans="8:12" x14ac:dyDescent="0.35">
      <c r="H10060" s="3" t="s">
        <v>14593</v>
      </c>
      <c r="I10060" t="s">
        <v>3085</v>
      </c>
      <c r="J10060" t="s">
        <v>1812</v>
      </c>
      <c r="K10060" t="s">
        <v>261</v>
      </c>
      <c r="L10060" t="s">
        <v>262</v>
      </c>
    </row>
    <row r="10061" spans="8:12" x14ac:dyDescent="0.35">
      <c r="H10061" s="3" t="s">
        <v>14594</v>
      </c>
      <c r="I10061" t="s">
        <v>14595</v>
      </c>
      <c r="J10061" t="s">
        <v>4635</v>
      </c>
      <c r="K10061" t="s">
        <v>1073</v>
      </c>
      <c r="L10061" t="s">
        <v>1074</v>
      </c>
    </row>
    <row r="10062" spans="8:12" x14ac:dyDescent="0.35">
      <c r="H10062" s="3" t="s">
        <v>14596</v>
      </c>
      <c r="I10062" t="s">
        <v>13489</v>
      </c>
      <c r="J10062" t="s">
        <v>1705</v>
      </c>
      <c r="K10062" t="s">
        <v>953</v>
      </c>
      <c r="L10062" t="s">
        <v>954</v>
      </c>
    </row>
    <row r="10063" spans="8:12" x14ac:dyDescent="0.35">
      <c r="H10063" s="3" t="s">
        <v>41118</v>
      </c>
      <c r="I10063" t="s">
        <v>41119</v>
      </c>
      <c r="J10063" t="s">
        <v>1799</v>
      </c>
      <c r="K10063" t="s">
        <v>753</v>
      </c>
      <c r="L10063" t="s">
        <v>754</v>
      </c>
    </row>
    <row r="10064" spans="8:12" x14ac:dyDescent="0.35">
      <c r="H10064" s="3" t="s">
        <v>14597</v>
      </c>
      <c r="I10064" t="s">
        <v>14598</v>
      </c>
      <c r="J10064" t="s">
        <v>3635</v>
      </c>
      <c r="K10064" t="s">
        <v>809</v>
      </c>
      <c r="L10064" t="s">
        <v>810</v>
      </c>
    </row>
    <row r="10065" spans="8:12" x14ac:dyDescent="0.35">
      <c r="H10065" s="3" t="s">
        <v>41120</v>
      </c>
      <c r="I10065" t="s">
        <v>3369</v>
      </c>
      <c r="J10065" t="s">
        <v>3124</v>
      </c>
      <c r="K10065" t="s">
        <v>277</v>
      </c>
      <c r="L10065" t="s">
        <v>278</v>
      </c>
    </row>
    <row r="10066" spans="8:12" x14ac:dyDescent="0.35">
      <c r="H10066" s="3" t="s">
        <v>14599</v>
      </c>
      <c r="I10066" t="s">
        <v>14600</v>
      </c>
      <c r="J10066" t="s">
        <v>3140</v>
      </c>
      <c r="K10066" t="s">
        <v>277</v>
      </c>
      <c r="L10066" t="s">
        <v>278</v>
      </c>
    </row>
    <row r="10067" spans="8:12" x14ac:dyDescent="0.35">
      <c r="H10067" s="3" t="s">
        <v>41121</v>
      </c>
      <c r="I10067" t="s">
        <v>37737</v>
      </c>
      <c r="J10067" t="s">
        <v>2214</v>
      </c>
      <c r="K10067" t="s">
        <v>1203</v>
      </c>
      <c r="L10067" t="s">
        <v>1204</v>
      </c>
    </row>
    <row r="10068" spans="8:12" x14ac:dyDescent="0.35">
      <c r="H10068" s="3" t="s">
        <v>14601</v>
      </c>
      <c r="I10068" t="s">
        <v>14602</v>
      </c>
      <c r="J10068" t="s">
        <v>1605</v>
      </c>
      <c r="K10068" t="s">
        <v>301</v>
      </c>
      <c r="L10068" t="s">
        <v>302</v>
      </c>
    </row>
    <row r="10069" spans="8:12" x14ac:dyDescent="0.35">
      <c r="H10069" s="3" t="s">
        <v>41122</v>
      </c>
      <c r="I10069" t="s">
        <v>41123</v>
      </c>
      <c r="J10069" t="s">
        <v>1859</v>
      </c>
      <c r="K10069" t="s">
        <v>905</v>
      </c>
      <c r="L10069" t="s">
        <v>906</v>
      </c>
    </row>
    <row r="10070" spans="8:12" x14ac:dyDescent="0.35">
      <c r="H10070" s="3" t="s">
        <v>14603</v>
      </c>
      <c r="I10070" t="s">
        <v>1618</v>
      </c>
      <c r="J10070" t="s">
        <v>9852</v>
      </c>
      <c r="K10070" t="s">
        <v>307</v>
      </c>
      <c r="L10070" t="s">
        <v>308</v>
      </c>
    </row>
    <row r="10071" spans="8:12" x14ac:dyDescent="0.35">
      <c r="H10071" s="3" t="s">
        <v>14604</v>
      </c>
      <c r="I10071" t="s">
        <v>14605</v>
      </c>
      <c r="J10071" t="s">
        <v>1783</v>
      </c>
      <c r="K10071" t="s">
        <v>307</v>
      </c>
      <c r="L10071" t="s">
        <v>308</v>
      </c>
    </row>
    <row r="10072" spans="8:12" x14ac:dyDescent="0.35">
      <c r="H10072" s="3" t="s">
        <v>14606</v>
      </c>
      <c r="I10072" t="s">
        <v>4388</v>
      </c>
      <c r="J10072" t="s">
        <v>14607</v>
      </c>
      <c r="K10072" t="s">
        <v>503</v>
      </c>
      <c r="L10072" t="s">
        <v>504</v>
      </c>
    </row>
    <row r="10073" spans="8:12" x14ac:dyDescent="0.35">
      <c r="H10073" s="3" t="s">
        <v>14608</v>
      </c>
      <c r="I10073" t="s">
        <v>14609</v>
      </c>
      <c r="J10073" t="s">
        <v>5812</v>
      </c>
      <c r="K10073" t="s">
        <v>861</v>
      </c>
      <c r="L10073" t="s">
        <v>862</v>
      </c>
    </row>
    <row r="10074" spans="8:12" x14ac:dyDescent="0.35">
      <c r="H10074" s="3" t="s">
        <v>14610</v>
      </c>
      <c r="I10074" t="s">
        <v>14611</v>
      </c>
      <c r="J10074" t="s">
        <v>1654</v>
      </c>
      <c r="K10074" t="s">
        <v>689</v>
      </c>
      <c r="L10074" t="s">
        <v>690</v>
      </c>
    </row>
    <row r="10075" spans="8:12" x14ac:dyDescent="0.35">
      <c r="H10075" s="3" t="s">
        <v>14612</v>
      </c>
      <c r="I10075" t="s">
        <v>14613</v>
      </c>
      <c r="J10075" t="s">
        <v>1864</v>
      </c>
      <c r="K10075" t="s">
        <v>1247</v>
      </c>
      <c r="L10075" t="s">
        <v>1248</v>
      </c>
    </row>
    <row r="10076" spans="8:12" x14ac:dyDescent="0.35">
      <c r="H10076" s="3" t="s">
        <v>14614</v>
      </c>
      <c r="I10076" t="s">
        <v>14615</v>
      </c>
      <c r="J10076" t="s">
        <v>3930</v>
      </c>
      <c r="K10076" t="s">
        <v>653</v>
      </c>
      <c r="L10076" t="s">
        <v>654</v>
      </c>
    </row>
    <row r="10077" spans="8:12" x14ac:dyDescent="0.35">
      <c r="H10077" s="3" t="s">
        <v>14616</v>
      </c>
      <c r="I10077" t="s">
        <v>10473</v>
      </c>
      <c r="J10077" t="s">
        <v>3140</v>
      </c>
      <c r="K10077" t="s">
        <v>725</v>
      </c>
      <c r="L10077" t="s">
        <v>726</v>
      </c>
    </row>
    <row r="10078" spans="8:12" x14ac:dyDescent="0.35">
      <c r="H10078" s="3" t="s">
        <v>14617</v>
      </c>
      <c r="I10078" t="s">
        <v>10473</v>
      </c>
      <c r="J10078" t="s">
        <v>3999</v>
      </c>
      <c r="K10078" t="s">
        <v>725</v>
      </c>
      <c r="L10078" t="s">
        <v>726</v>
      </c>
    </row>
    <row r="10079" spans="8:12" x14ac:dyDescent="0.35">
      <c r="H10079" s="3" t="s">
        <v>14618</v>
      </c>
      <c r="I10079" t="s">
        <v>4247</v>
      </c>
      <c r="J10079" t="s">
        <v>2382</v>
      </c>
      <c r="K10079" t="s">
        <v>1289</v>
      </c>
      <c r="L10079" t="s">
        <v>1290</v>
      </c>
    </row>
    <row r="10080" spans="8:12" x14ac:dyDescent="0.35">
      <c r="H10080" s="3" t="s">
        <v>14619</v>
      </c>
      <c r="I10080" t="s">
        <v>11235</v>
      </c>
      <c r="J10080" t="s">
        <v>4787</v>
      </c>
      <c r="K10080" t="s">
        <v>307</v>
      </c>
      <c r="L10080" t="s">
        <v>308</v>
      </c>
    </row>
    <row r="10081" spans="8:12" x14ac:dyDescent="0.35">
      <c r="H10081" s="3" t="s">
        <v>14620</v>
      </c>
      <c r="I10081" t="s">
        <v>14621</v>
      </c>
      <c r="J10081" t="s">
        <v>1633</v>
      </c>
      <c r="K10081" t="s">
        <v>287</v>
      </c>
      <c r="L10081" t="s">
        <v>288</v>
      </c>
    </row>
    <row r="10082" spans="8:12" x14ac:dyDescent="0.35">
      <c r="H10082" s="3" t="s">
        <v>14622</v>
      </c>
      <c r="I10082" t="s">
        <v>14623</v>
      </c>
      <c r="J10082" t="s">
        <v>3124</v>
      </c>
      <c r="K10082" t="s">
        <v>983</v>
      </c>
      <c r="L10082" t="s">
        <v>984</v>
      </c>
    </row>
    <row r="10083" spans="8:12" x14ac:dyDescent="0.35">
      <c r="H10083" s="3" t="s">
        <v>14624</v>
      </c>
      <c r="I10083" t="s">
        <v>14625</v>
      </c>
      <c r="J10083" t="s">
        <v>14626</v>
      </c>
      <c r="K10083" t="s">
        <v>569</v>
      </c>
      <c r="L10083" t="s">
        <v>570</v>
      </c>
    </row>
    <row r="10084" spans="8:12" x14ac:dyDescent="0.35">
      <c r="H10084" s="3" t="s">
        <v>14627</v>
      </c>
      <c r="I10084" t="s">
        <v>14628</v>
      </c>
      <c r="J10084" t="s">
        <v>8895</v>
      </c>
      <c r="K10084" t="s">
        <v>381</v>
      </c>
      <c r="L10084" t="s">
        <v>382</v>
      </c>
    </row>
    <row r="10085" spans="8:12" x14ac:dyDescent="0.35">
      <c r="H10085" s="3" t="s">
        <v>14629</v>
      </c>
      <c r="I10085" t="s">
        <v>14628</v>
      </c>
      <c r="J10085" t="s">
        <v>5437</v>
      </c>
      <c r="K10085" t="s">
        <v>381</v>
      </c>
      <c r="L10085" t="s">
        <v>382</v>
      </c>
    </row>
    <row r="10086" spans="8:12" x14ac:dyDescent="0.35">
      <c r="H10086" s="3" t="s">
        <v>14630</v>
      </c>
      <c r="I10086" t="s">
        <v>14631</v>
      </c>
      <c r="J10086" t="s">
        <v>6242</v>
      </c>
      <c r="K10086" t="s">
        <v>1233</v>
      </c>
      <c r="L10086" t="s">
        <v>1234</v>
      </c>
    </row>
    <row r="10087" spans="8:12" x14ac:dyDescent="0.35">
      <c r="H10087" s="3" t="s">
        <v>41124</v>
      </c>
      <c r="I10087" t="s">
        <v>25312</v>
      </c>
      <c r="J10087" t="s">
        <v>9852</v>
      </c>
      <c r="K10087" t="s">
        <v>133</v>
      </c>
      <c r="L10087" t="s">
        <v>134</v>
      </c>
    </row>
    <row r="10088" spans="8:12" x14ac:dyDescent="0.35">
      <c r="H10088" s="3" t="s">
        <v>41125</v>
      </c>
      <c r="I10088" t="s">
        <v>41126</v>
      </c>
      <c r="J10088" t="s">
        <v>31410</v>
      </c>
      <c r="K10088" t="s">
        <v>445</v>
      </c>
      <c r="L10088" t="s">
        <v>446</v>
      </c>
    </row>
    <row r="10089" spans="8:12" x14ac:dyDescent="0.35">
      <c r="H10089" s="3" t="s">
        <v>14632</v>
      </c>
      <c r="I10089" t="s">
        <v>14633</v>
      </c>
      <c r="J10089" t="s">
        <v>3246</v>
      </c>
      <c r="K10089" t="s">
        <v>445</v>
      </c>
      <c r="L10089" t="s">
        <v>446</v>
      </c>
    </row>
    <row r="10090" spans="8:12" x14ac:dyDescent="0.35">
      <c r="H10090" s="3" t="s">
        <v>14634</v>
      </c>
      <c r="I10090" t="s">
        <v>14635</v>
      </c>
      <c r="J10090" t="s">
        <v>1873</v>
      </c>
      <c r="K10090" t="s">
        <v>553</v>
      </c>
      <c r="L10090" t="s">
        <v>554</v>
      </c>
    </row>
    <row r="10091" spans="8:12" x14ac:dyDescent="0.35">
      <c r="H10091" s="3" t="s">
        <v>14636</v>
      </c>
      <c r="I10091" t="s">
        <v>14637</v>
      </c>
      <c r="J10091" t="s">
        <v>3140</v>
      </c>
      <c r="K10091" t="s">
        <v>969</v>
      </c>
      <c r="L10091" t="s">
        <v>970</v>
      </c>
    </row>
    <row r="10092" spans="8:12" x14ac:dyDescent="0.35">
      <c r="H10092" s="3" t="s">
        <v>41127</v>
      </c>
      <c r="I10092" t="s">
        <v>5255</v>
      </c>
      <c r="J10092" t="s">
        <v>4858</v>
      </c>
      <c r="K10092" t="s">
        <v>1267</v>
      </c>
      <c r="L10092" t="s">
        <v>1268</v>
      </c>
    </row>
    <row r="10093" spans="8:12" x14ac:dyDescent="0.35">
      <c r="H10093" s="3" t="s">
        <v>41128</v>
      </c>
      <c r="I10093" t="s">
        <v>14163</v>
      </c>
      <c r="J10093" t="s">
        <v>13600</v>
      </c>
      <c r="K10093" t="s">
        <v>1095</v>
      </c>
      <c r="L10093" t="s">
        <v>1096</v>
      </c>
    </row>
    <row r="10094" spans="8:12" x14ac:dyDescent="0.35">
      <c r="H10094" s="3" t="s">
        <v>14638</v>
      </c>
      <c r="I10094" t="s">
        <v>5013</v>
      </c>
      <c r="J10094" t="s">
        <v>9852</v>
      </c>
      <c r="K10094" t="s">
        <v>351</v>
      </c>
      <c r="L10094" t="s">
        <v>352</v>
      </c>
    </row>
    <row r="10095" spans="8:12" x14ac:dyDescent="0.35">
      <c r="H10095" s="3" t="s">
        <v>41129</v>
      </c>
      <c r="I10095" t="s">
        <v>5013</v>
      </c>
      <c r="J10095" t="s">
        <v>6983</v>
      </c>
      <c r="K10095" t="s">
        <v>349</v>
      </c>
      <c r="L10095" t="s">
        <v>350</v>
      </c>
    </row>
    <row r="10096" spans="8:12" x14ac:dyDescent="0.35">
      <c r="H10096" s="3" t="s">
        <v>14639</v>
      </c>
      <c r="I10096" t="s">
        <v>4922</v>
      </c>
      <c r="J10096" t="s">
        <v>6378</v>
      </c>
      <c r="K10096" t="s">
        <v>1231</v>
      </c>
      <c r="L10096" t="s">
        <v>1232</v>
      </c>
    </row>
    <row r="10097" spans="8:12" x14ac:dyDescent="0.35">
      <c r="H10097" s="3" t="s">
        <v>14640</v>
      </c>
      <c r="I10097" t="s">
        <v>3947</v>
      </c>
      <c r="J10097" t="s">
        <v>3290</v>
      </c>
      <c r="K10097" t="s">
        <v>25</v>
      </c>
      <c r="L10097" t="s">
        <v>26</v>
      </c>
    </row>
    <row r="10098" spans="8:12" x14ac:dyDescent="0.35">
      <c r="H10098" s="3" t="s">
        <v>14641</v>
      </c>
      <c r="I10098" t="s">
        <v>14642</v>
      </c>
      <c r="J10098" t="s">
        <v>14643</v>
      </c>
      <c r="K10098" t="s">
        <v>977</v>
      </c>
      <c r="L10098" t="s">
        <v>978</v>
      </c>
    </row>
    <row r="10099" spans="8:12" x14ac:dyDescent="0.35">
      <c r="H10099" s="3" t="s">
        <v>14644</v>
      </c>
      <c r="I10099" t="s">
        <v>14645</v>
      </c>
      <c r="J10099" t="s">
        <v>1812</v>
      </c>
      <c r="K10099" t="s">
        <v>1259</v>
      </c>
      <c r="L10099" t="s">
        <v>1260</v>
      </c>
    </row>
    <row r="10100" spans="8:12" x14ac:dyDescent="0.35">
      <c r="H10100" s="3" t="s">
        <v>14646</v>
      </c>
      <c r="I10100" t="s">
        <v>6037</v>
      </c>
      <c r="J10100" t="s">
        <v>2415</v>
      </c>
      <c r="K10100" t="s">
        <v>261</v>
      </c>
      <c r="L10100" t="s">
        <v>262</v>
      </c>
    </row>
    <row r="10101" spans="8:12" x14ac:dyDescent="0.35">
      <c r="H10101" s="3" t="s">
        <v>14647</v>
      </c>
      <c r="I10101" t="s">
        <v>14648</v>
      </c>
      <c r="J10101" t="s">
        <v>3493</v>
      </c>
      <c r="K10101" t="s">
        <v>827</v>
      </c>
      <c r="L10101" t="s">
        <v>828</v>
      </c>
    </row>
    <row r="10102" spans="8:12" x14ac:dyDescent="0.35">
      <c r="H10102" s="3" t="s">
        <v>41130</v>
      </c>
      <c r="I10102" t="s">
        <v>6414</v>
      </c>
      <c r="J10102" t="s">
        <v>8456</v>
      </c>
      <c r="K10102" t="s">
        <v>1235</v>
      </c>
      <c r="L10102" t="s">
        <v>1236</v>
      </c>
    </row>
    <row r="10103" spans="8:12" x14ac:dyDescent="0.35">
      <c r="H10103" s="3" t="s">
        <v>14649</v>
      </c>
      <c r="I10103" t="s">
        <v>14650</v>
      </c>
      <c r="J10103" t="s">
        <v>4288</v>
      </c>
      <c r="K10103" t="s">
        <v>261</v>
      </c>
      <c r="L10103" t="s">
        <v>262</v>
      </c>
    </row>
    <row r="10104" spans="8:12" x14ac:dyDescent="0.35">
      <c r="H10104" s="3" t="s">
        <v>14651</v>
      </c>
      <c r="I10104" t="s">
        <v>14652</v>
      </c>
      <c r="J10104" t="s">
        <v>14653</v>
      </c>
      <c r="K10104" t="s">
        <v>281</v>
      </c>
      <c r="L10104" t="s">
        <v>282</v>
      </c>
    </row>
    <row r="10105" spans="8:12" x14ac:dyDescent="0.35">
      <c r="H10105" s="3" t="s">
        <v>41131</v>
      </c>
      <c r="I10105" t="s">
        <v>41132</v>
      </c>
      <c r="J10105" t="s">
        <v>3216</v>
      </c>
      <c r="K10105" t="s">
        <v>29</v>
      </c>
      <c r="L10105" t="s">
        <v>30</v>
      </c>
    </row>
    <row r="10106" spans="8:12" x14ac:dyDescent="0.35">
      <c r="H10106" s="3" t="s">
        <v>14654</v>
      </c>
      <c r="I10106" t="s">
        <v>14655</v>
      </c>
      <c r="J10106" t="s">
        <v>9000</v>
      </c>
      <c r="K10106" t="s">
        <v>831</v>
      </c>
      <c r="L10106" t="s">
        <v>832</v>
      </c>
    </row>
    <row r="10107" spans="8:12" x14ac:dyDescent="0.35">
      <c r="H10107" s="3" t="s">
        <v>41133</v>
      </c>
      <c r="I10107" t="s">
        <v>36363</v>
      </c>
      <c r="J10107" t="s">
        <v>4858</v>
      </c>
      <c r="K10107" t="s">
        <v>113</v>
      </c>
      <c r="L10107" t="s">
        <v>114</v>
      </c>
    </row>
    <row r="10108" spans="8:12" x14ac:dyDescent="0.35">
      <c r="H10108" s="3" t="s">
        <v>14656</v>
      </c>
      <c r="I10108" t="s">
        <v>14657</v>
      </c>
      <c r="J10108" t="s">
        <v>14658</v>
      </c>
      <c r="K10108" t="s">
        <v>651</v>
      </c>
      <c r="L10108" t="s">
        <v>652</v>
      </c>
    </row>
    <row r="10109" spans="8:12" x14ac:dyDescent="0.35">
      <c r="H10109" s="3" t="s">
        <v>41134</v>
      </c>
      <c r="I10109" t="s">
        <v>41135</v>
      </c>
      <c r="J10109" t="s">
        <v>1605</v>
      </c>
      <c r="K10109" t="s">
        <v>553</v>
      </c>
      <c r="L10109" t="s">
        <v>554</v>
      </c>
    </row>
    <row r="10110" spans="8:12" x14ac:dyDescent="0.35">
      <c r="H10110" s="3" t="s">
        <v>14659</v>
      </c>
      <c r="I10110" t="s">
        <v>14660</v>
      </c>
      <c r="J10110" t="s">
        <v>1705</v>
      </c>
      <c r="K10110" t="s">
        <v>1313</v>
      </c>
      <c r="L10110" t="s">
        <v>1314</v>
      </c>
    </row>
    <row r="10111" spans="8:12" x14ac:dyDescent="0.35">
      <c r="H10111" s="3" t="s">
        <v>14661</v>
      </c>
      <c r="I10111" t="s">
        <v>14662</v>
      </c>
      <c r="J10111" t="s">
        <v>6242</v>
      </c>
      <c r="K10111" t="s">
        <v>329</v>
      </c>
      <c r="L10111" t="s">
        <v>330</v>
      </c>
    </row>
    <row r="10112" spans="8:12" x14ac:dyDescent="0.35">
      <c r="H10112" s="3" t="s">
        <v>14663</v>
      </c>
      <c r="I10112" t="s">
        <v>7894</v>
      </c>
      <c r="J10112" t="s">
        <v>1705</v>
      </c>
      <c r="K10112" t="s">
        <v>335</v>
      </c>
      <c r="L10112" t="s">
        <v>336</v>
      </c>
    </row>
    <row r="10113" spans="8:12" x14ac:dyDescent="0.35">
      <c r="H10113" s="3" t="s">
        <v>14664</v>
      </c>
      <c r="I10113" t="s">
        <v>7894</v>
      </c>
      <c r="J10113" t="s">
        <v>3321</v>
      </c>
      <c r="K10113" t="s">
        <v>335</v>
      </c>
      <c r="L10113" t="s">
        <v>336</v>
      </c>
    </row>
    <row r="10114" spans="8:12" x14ac:dyDescent="0.35">
      <c r="H10114" s="3" t="s">
        <v>14665</v>
      </c>
      <c r="I10114" t="s">
        <v>2649</v>
      </c>
      <c r="J10114" t="s">
        <v>14666</v>
      </c>
      <c r="K10114" t="s">
        <v>261</v>
      </c>
      <c r="L10114" t="s">
        <v>262</v>
      </c>
    </row>
    <row r="10115" spans="8:12" x14ac:dyDescent="0.35">
      <c r="H10115" s="3" t="s">
        <v>14667</v>
      </c>
      <c r="I10115" t="s">
        <v>14668</v>
      </c>
      <c r="J10115" t="s">
        <v>2705</v>
      </c>
      <c r="K10115" t="s">
        <v>261</v>
      </c>
      <c r="L10115" t="s">
        <v>262</v>
      </c>
    </row>
    <row r="10116" spans="8:12" x14ac:dyDescent="0.35">
      <c r="H10116" s="3" t="s">
        <v>14669</v>
      </c>
      <c r="I10116" t="s">
        <v>7327</v>
      </c>
      <c r="J10116" t="s">
        <v>9282</v>
      </c>
      <c r="K10116" t="s">
        <v>113</v>
      </c>
      <c r="L10116" t="s">
        <v>114</v>
      </c>
    </row>
    <row r="10117" spans="8:12" x14ac:dyDescent="0.35">
      <c r="H10117" s="3" t="s">
        <v>14670</v>
      </c>
      <c r="I10117" t="s">
        <v>9092</v>
      </c>
      <c r="J10117" t="s">
        <v>6615</v>
      </c>
      <c r="K10117" t="s">
        <v>857</v>
      </c>
      <c r="L10117" t="s">
        <v>858</v>
      </c>
    </row>
    <row r="10118" spans="8:12" x14ac:dyDescent="0.35">
      <c r="H10118" s="3" t="s">
        <v>14671</v>
      </c>
      <c r="I10118" t="s">
        <v>14672</v>
      </c>
      <c r="J10118" t="s">
        <v>14673</v>
      </c>
      <c r="K10118" t="s">
        <v>1433</v>
      </c>
      <c r="L10118" t="s">
        <v>1434</v>
      </c>
    </row>
    <row r="10119" spans="8:12" x14ac:dyDescent="0.35">
      <c r="H10119" s="3" t="s">
        <v>14674</v>
      </c>
      <c r="I10119" t="s">
        <v>14675</v>
      </c>
      <c r="J10119" t="s">
        <v>1812</v>
      </c>
      <c r="K10119" t="s">
        <v>303</v>
      </c>
      <c r="L10119" t="s">
        <v>304</v>
      </c>
    </row>
    <row r="10120" spans="8:12" x14ac:dyDescent="0.35">
      <c r="H10120" s="3" t="s">
        <v>14676</v>
      </c>
      <c r="I10120" t="s">
        <v>14677</v>
      </c>
      <c r="J10120" t="s">
        <v>2346</v>
      </c>
      <c r="K10120" t="s">
        <v>307</v>
      </c>
      <c r="L10120" t="s">
        <v>308</v>
      </c>
    </row>
    <row r="10121" spans="8:12" x14ac:dyDescent="0.35">
      <c r="H10121" s="3" t="s">
        <v>14678</v>
      </c>
      <c r="I10121" t="s">
        <v>14679</v>
      </c>
      <c r="J10121" t="s">
        <v>1828</v>
      </c>
      <c r="K10121" t="s">
        <v>1131</v>
      </c>
      <c r="L10121" t="s">
        <v>1132</v>
      </c>
    </row>
    <row r="10122" spans="8:12" x14ac:dyDescent="0.35">
      <c r="H10122" s="3" t="s">
        <v>14680</v>
      </c>
      <c r="I10122" t="s">
        <v>5836</v>
      </c>
      <c r="J10122" t="s">
        <v>3328</v>
      </c>
      <c r="K10122" t="s">
        <v>1091</v>
      </c>
      <c r="L10122" t="s">
        <v>1092</v>
      </c>
    </row>
    <row r="10123" spans="8:12" x14ac:dyDescent="0.35">
      <c r="H10123" s="3" t="s">
        <v>41136</v>
      </c>
      <c r="I10123" t="s">
        <v>41137</v>
      </c>
      <c r="J10123" t="s">
        <v>1667</v>
      </c>
      <c r="K10123" t="s">
        <v>1029</v>
      </c>
      <c r="L10123" t="s">
        <v>1030</v>
      </c>
    </row>
    <row r="10124" spans="8:12" x14ac:dyDescent="0.35">
      <c r="H10124" s="3" t="s">
        <v>41138</v>
      </c>
      <c r="I10124" t="s">
        <v>41139</v>
      </c>
      <c r="J10124" t="s">
        <v>9282</v>
      </c>
      <c r="K10124" t="s">
        <v>1047</v>
      </c>
      <c r="L10124" t="s">
        <v>1048</v>
      </c>
    </row>
    <row r="10125" spans="8:12" x14ac:dyDescent="0.35">
      <c r="H10125" s="3" t="s">
        <v>14681</v>
      </c>
      <c r="I10125" t="s">
        <v>14682</v>
      </c>
      <c r="J10125" t="s">
        <v>9277</v>
      </c>
      <c r="K10125" t="s">
        <v>1231</v>
      </c>
      <c r="L10125" t="s">
        <v>1232</v>
      </c>
    </row>
    <row r="10126" spans="8:12" x14ac:dyDescent="0.35">
      <c r="H10126" s="3" t="s">
        <v>14683</v>
      </c>
      <c r="I10126" t="s">
        <v>11305</v>
      </c>
      <c r="J10126" t="s">
        <v>1873</v>
      </c>
      <c r="K10126" t="s">
        <v>1159</v>
      </c>
      <c r="L10126" t="s">
        <v>1160</v>
      </c>
    </row>
    <row r="10127" spans="8:12" x14ac:dyDescent="0.35">
      <c r="H10127" s="3" t="s">
        <v>14684</v>
      </c>
      <c r="I10127" t="s">
        <v>14685</v>
      </c>
      <c r="J10127" t="s">
        <v>1873</v>
      </c>
      <c r="K10127" t="s">
        <v>911</v>
      </c>
      <c r="L10127" t="s">
        <v>912</v>
      </c>
    </row>
    <row r="10128" spans="8:12" x14ac:dyDescent="0.35">
      <c r="H10128" s="3" t="s">
        <v>14686</v>
      </c>
      <c r="I10128" t="s">
        <v>14687</v>
      </c>
      <c r="J10128" t="s">
        <v>14688</v>
      </c>
      <c r="K10128" t="s">
        <v>133</v>
      </c>
      <c r="L10128" t="s">
        <v>134</v>
      </c>
    </row>
    <row r="10129" spans="8:12" x14ac:dyDescent="0.35">
      <c r="H10129" s="3" t="s">
        <v>14689</v>
      </c>
      <c r="I10129" t="s">
        <v>14690</v>
      </c>
      <c r="J10129" t="s">
        <v>8867</v>
      </c>
      <c r="K10129" t="s">
        <v>393</v>
      </c>
      <c r="L10129" t="s">
        <v>394</v>
      </c>
    </row>
    <row r="10130" spans="8:12" x14ac:dyDescent="0.35">
      <c r="H10130" s="3" t="s">
        <v>41140</v>
      </c>
      <c r="I10130" t="s">
        <v>41141</v>
      </c>
      <c r="J10130" t="s">
        <v>2024</v>
      </c>
      <c r="K10130" t="s">
        <v>853</v>
      </c>
      <c r="L10130" t="s">
        <v>854</v>
      </c>
    </row>
    <row r="10131" spans="8:12" x14ac:dyDescent="0.35">
      <c r="H10131" s="3" t="s">
        <v>14691</v>
      </c>
      <c r="I10131" t="s">
        <v>3276</v>
      </c>
      <c r="J10131" t="s">
        <v>12694</v>
      </c>
      <c r="K10131" t="s">
        <v>845</v>
      </c>
      <c r="L10131" t="s">
        <v>846</v>
      </c>
    </row>
    <row r="10132" spans="8:12" x14ac:dyDescent="0.35">
      <c r="H10132" s="3" t="s">
        <v>14692</v>
      </c>
      <c r="I10132" t="s">
        <v>3825</v>
      </c>
      <c r="J10132" t="s">
        <v>7460</v>
      </c>
      <c r="K10132" t="s">
        <v>1019</v>
      </c>
      <c r="L10132" t="s">
        <v>1020</v>
      </c>
    </row>
    <row r="10133" spans="8:12" x14ac:dyDescent="0.35">
      <c r="H10133" s="3" t="s">
        <v>14693</v>
      </c>
      <c r="I10133" t="s">
        <v>14694</v>
      </c>
      <c r="J10133" t="s">
        <v>3065</v>
      </c>
      <c r="K10133" t="s">
        <v>863</v>
      </c>
      <c r="L10133" t="s">
        <v>864</v>
      </c>
    </row>
    <row r="10134" spans="8:12" x14ac:dyDescent="0.35">
      <c r="H10134" s="3" t="s">
        <v>14695</v>
      </c>
      <c r="I10134" t="s">
        <v>14696</v>
      </c>
      <c r="J10134" t="s">
        <v>6620</v>
      </c>
      <c r="K10134" t="s">
        <v>835</v>
      </c>
      <c r="L10134" t="s">
        <v>836</v>
      </c>
    </row>
    <row r="10135" spans="8:12" x14ac:dyDescent="0.35">
      <c r="H10135" s="3" t="s">
        <v>14697</v>
      </c>
      <c r="I10135" t="s">
        <v>14698</v>
      </c>
      <c r="J10135" t="s">
        <v>1792</v>
      </c>
      <c r="K10135" t="s">
        <v>1175</v>
      </c>
      <c r="L10135" t="s">
        <v>1176</v>
      </c>
    </row>
    <row r="10136" spans="8:12" x14ac:dyDescent="0.35">
      <c r="H10136" s="3" t="s">
        <v>14699</v>
      </c>
      <c r="I10136" t="s">
        <v>1867</v>
      </c>
      <c r="J10136" t="s">
        <v>2601</v>
      </c>
      <c r="K10136" t="s">
        <v>307</v>
      </c>
      <c r="L10136" t="s">
        <v>308</v>
      </c>
    </row>
    <row r="10137" spans="8:12" x14ac:dyDescent="0.35">
      <c r="H10137" s="3" t="s">
        <v>14700</v>
      </c>
      <c r="I10137" t="s">
        <v>14701</v>
      </c>
      <c r="J10137" t="s">
        <v>1633</v>
      </c>
      <c r="K10137" t="s">
        <v>307</v>
      </c>
      <c r="L10137" t="s">
        <v>308</v>
      </c>
    </row>
    <row r="10138" spans="8:12" x14ac:dyDescent="0.35">
      <c r="H10138" s="3" t="s">
        <v>41142</v>
      </c>
      <c r="I10138" t="s">
        <v>41143</v>
      </c>
      <c r="J10138" t="s">
        <v>4095</v>
      </c>
      <c r="K10138" t="s">
        <v>1311</v>
      </c>
      <c r="L10138" t="s">
        <v>1312</v>
      </c>
    </row>
    <row r="10139" spans="8:12" x14ac:dyDescent="0.35">
      <c r="H10139" s="3" t="s">
        <v>41144</v>
      </c>
      <c r="I10139" t="s">
        <v>16104</v>
      </c>
      <c r="J10139" t="s">
        <v>3140</v>
      </c>
      <c r="K10139" t="s">
        <v>389</v>
      </c>
      <c r="L10139" t="s">
        <v>390</v>
      </c>
    </row>
    <row r="10140" spans="8:12" x14ac:dyDescent="0.35">
      <c r="H10140" s="3" t="s">
        <v>41145</v>
      </c>
      <c r="I10140" t="s">
        <v>41146</v>
      </c>
      <c r="J10140" t="s">
        <v>2141</v>
      </c>
      <c r="K10140" t="s">
        <v>673</v>
      </c>
      <c r="L10140" t="s">
        <v>674</v>
      </c>
    </row>
    <row r="10141" spans="8:12" x14ac:dyDescent="0.35">
      <c r="H10141" s="3" t="s">
        <v>14702</v>
      </c>
      <c r="I10141" t="s">
        <v>14703</v>
      </c>
      <c r="J10141" t="s">
        <v>12580</v>
      </c>
      <c r="K10141" t="s">
        <v>277</v>
      </c>
      <c r="L10141" t="s">
        <v>278</v>
      </c>
    </row>
    <row r="10142" spans="8:12" x14ac:dyDescent="0.35">
      <c r="H10142" s="3" t="s">
        <v>41147</v>
      </c>
      <c r="I10142" t="s">
        <v>17853</v>
      </c>
      <c r="J10142" t="s">
        <v>3879</v>
      </c>
      <c r="K10142" t="s">
        <v>603</v>
      </c>
      <c r="L10142" t="s">
        <v>604</v>
      </c>
    </row>
    <row r="10143" spans="8:12" x14ac:dyDescent="0.35">
      <c r="H10143" s="3" t="s">
        <v>14704</v>
      </c>
      <c r="I10143" t="s">
        <v>14705</v>
      </c>
      <c r="J10143" t="s">
        <v>5028</v>
      </c>
      <c r="K10143" t="s">
        <v>383</v>
      </c>
      <c r="L10143" t="s">
        <v>384</v>
      </c>
    </row>
    <row r="10144" spans="8:12" x14ac:dyDescent="0.35">
      <c r="H10144" s="3" t="s">
        <v>14706</v>
      </c>
      <c r="I10144" t="s">
        <v>14705</v>
      </c>
      <c r="J10144" t="s">
        <v>3044</v>
      </c>
      <c r="K10144" t="s">
        <v>383</v>
      </c>
      <c r="L10144" t="s">
        <v>384</v>
      </c>
    </row>
    <row r="10145" spans="8:12" x14ac:dyDescent="0.35">
      <c r="H10145" s="3" t="s">
        <v>14707</v>
      </c>
      <c r="I10145" t="s">
        <v>14708</v>
      </c>
      <c r="J10145" t="s">
        <v>2214</v>
      </c>
      <c r="K10145" t="s">
        <v>485</v>
      </c>
      <c r="L10145" t="s">
        <v>486</v>
      </c>
    </row>
    <row r="10146" spans="8:12" x14ac:dyDescent="0.35">
      <c r="H10146" s="3" t="s">
        <v>41148</v>
      </c>
      <c r="I10146" t="s">
        <v>41149</v>
      </c>
      <c r="J10146" t="s">
        <v>41150</v>
      </c>
      <c r="K10146" t="s">
        <v>31</v>
      </c>
      <c r="L10146" t="s">
        <v>32</v>
      </c>
    </row>
    <row r="10147" spans="8:12" x14ac:dyDescent="0.35">
      <c r="H10147" s="3" t="s">
        <v>14709</v>
      </c>
      <c r="I10147" t="s">
        <v>3033</v>
      </c>
      <c r="J10147" t="s">
        <v>14710</v>
      </c>
      <c r="K10147" t="s">
        <v>393</v>
      </c>
      <c r="L10147" t="s">
        <v>394</v>
      </c>
    </row>
    <row r="10148" spans="8:12" x14ac:dyDescent="0.35">
      <c r="H10148" s="3" t="s">
        <v>41151</v>
      </c>
      <c r="I10148" t="s">
        <v>41152</v>
      </c>
      <c r="J10148" t="s">
        <v>41153</v>
      </c>
      <c r="K10148" t="s">
        <v>393</v>
      </c>
      <c r="L10148" t="s">
        <v>394</v>
      </c>
    </row>
    <row r="10149" spans="8:12" x14ac:dyDescent="0.35">
      <c r="H10149" s="3" t="s">
        <v>41154</v>
      </c>
      <c r="I10149" t="s">
        <v>1990</v>
      </c>
      <c r="J10149" t="s">
        <v>1633</v>
      </c>
      <c r="K10149" t="s">
        <v>335</v>
      </c>
      <c r="L10149" t="s">
        <v>336</v>
      </c>
    </row>
    <row r="10150" spans="8:12" x14ac:dyDescent="0.35">
      <c r="H10150" s="3" t="s">
        <v>14711</v>
      </c>
      <c r="I10150" t="s">
        <v>3914</v>
      </c>
      <c r="J10150" t="s">
        <v>1614</v>
      </c>
      <c r="K10150" t="s">
        <v>781</v>
      </c>
      <c r="L10150" t="s">
        <v>782</v>
      </c>
    </row>
    <row r="10151" spans="8:12" x14ac:dyDescent="0.35">
      <c r="H10151" s="3" t="s">
        <v>14712</v>
      </c>
      <c r="I10151" t="s">
        <v>2157</v>
      </c>
      <c r="J10151" t="s">
        <v>8020</v>
      </c>
      <c r="K10151" t="s">
        <v>787</v>
      </c>
      <c r="L10151" t="s">
        <v>788</v>
      </c>
    </row>
    <row r="10152" spans="8:12" x14ac:dyDescent="0.35">
      <c r="H10152" s="3" t="s">
        <v>14713</v>
      </c>
      <c r="I10152" t="s">
        <v>14714</v>
      </c>
      <c r="J10152" t="s">
        <v>1614</v>
      </c>
      <c r="K10152" t="s">
        <v>1247</v>
      </c>
      <c r="L10152" t="s">
        <v>1248</v>
      </c>
    </row>
    <row r="10153" spans="8:12" x14ac:dyDescent="0.35">
      <c r="H10153" s="3" t="s">
        <v>14715</v>
      </c>
      <c r="I10153" t="s">
        <v>14716</v>
      </c>
      <c r="J10153" t="s">
        <v>2356</v>
      </c>
      <c r="K10153" t="s">
        <v>1143</v>
      </c>
      <c r="L10153" t="s">
        <v>1144</v>
      </c>
    </row>
    <row r="10154" spans="8:12" x14ac:dyDescent="0.35">
      <c r="H10154" s="3" t="s">
        <v>14717</v>
      </c>
      <c r="I10154" t="s">
        <v>14718</v>
      </c>
      <c r="J10154" t="s">
        <v>14719</v>
      </c>
      <c r="K10154" t="s">
        <v>667</v>
      </c>
      <c r="L10154" t="s">
        <v>668</v>
      </c>
    </row>
    <row r="10155" spans="8:12" x14ac:dyDescent="0.35">
      <c r="H10155" s="3" t="s">
        <v>14720</v>
      </c>
      <c r="I10155" t="s">
        <v>14721</v>
      </c>
      <c r="J10155" t="s">
        <v>14722</v>
      </c>
      <c r="K10155" t="s">
        <v>667</v>
      </c>
      <c r="L10155" t="s">
        <v>668</v>
      </c>
    </row>
    <row r="10156" spans="8:12" x14ac:dyDescent="0.35">
      <c r="H10156" s="3" t="s">
        <v>14723</v>
      </c>
      <c r="I10156" t="s">
        <v>14724</v>
      </c>
      <c r="J10156" t="s">
        <v>1697</v>
      </c>
      <c r="K10156" t="s">
        <v>335</v>
      </c>
      <c r="L10156" t="s">
        <v>336</v>
      </c>
    </row>
    <row r="10157" spans="8:12" x14ac:dyDescent="0.35">
      <c r="H10157" s="3" t="s">
        <v>14725</v>
      </c>
      <c r="I10157" t="s">
        <v>14726</v>
      </c>
      <c r="J10157" t="s">
        <v>12903</v>
      </c>
      <c r="K10157" t="s">
        <v>267</v>
      </c>
      <c r="L10157" t="s">
        <v>268</v>
      </c>
    </row>
    <row r="10158" spans="8:12" x14ac:dyDescent="0.35">
      <c r="H10158" s="3" t="s">
        <v>14727</v>
      </c>
      <c r="I10158" t="s">
        <v>14728</v>
      </c>
      <c r="J10158" t="s">
        <v>2578</v>
      </c>
      <c r="K10158" t="s">
        <v>215</v>
      </c>
      <c r="L10158" t="s">
        <v>216</v>
      </c>
    </row>
    <row r="10159" spans="8:12" x14ac:dyDescent="0.35">
      <c r="H10159" s="3" t="s">
        <v>14729</v>
      </c>
      <c r="I10159" t="s">
        <v>14730</v>
      </c>
      <c r="J10159" t="s">
        <v>2647</v>
      </c>
      <c r="K10159" t="s">
        <v>1043</v>
      </c>
      <c r="L10159" t="s">
        <v>1044</v>
      </c>
    </row>
    <row r="10160" spans="8:12" x14ac:dyDescent="0.35">
      <c r="H10160" s="3" t="s">
        <v>14731</v>
      </c>
      <c r="I10160" t="s">
        <v>8688</v>
      </c>
      <c r="J10160" t="s">
        <v>2601</v>
      </c>
      <c r="K10160" t="s">
        <v>397</v>
      </c>
      <c r="L10160" t="s">
        <v>398</v>
      </c>
    </row>
    <row r="10161" spans="8:12" x14ac:dyDescent="0.35">
      <c r="H10161" s="3" t="s">
        <v>14732</v>
      </c>
      <c r="I10161" t="s">
        <v>14733</v>
      </c>
      <c r="J10161" t="s">
        <v>14734</v>
      </c>
      <c r="K10161" t="s">
        <v>539</v>
      </c>
      <c r="L10161" t="s">
        <v>540</v>
      </c>
    </row>
    <row r="10162" spans="8:12" x14ac:dyDescent="0.35">
      <c r="H10162" s="3" t="s">
        <v>14735</v>
      </c>
      <c r="I10162" t="s">
        <v>14736</v>
      </c>
      <c r="J10162" t="s">
        <v>2003</v>
      </c>
      <c r="K10162" t="s">
        <v>1083</v>
      </c>
      <c r="L10162" t="s">
        <v>1084</v>
      </c>
    </row>
    <row r="10163" spans="8:12" x14ac:dyDescent="0.35">
      <c r="H10163" s="3" t="s">
        <v>14737</v>
      </c>
      <c r="I10163" t="s">
        <v>2146</v>
      </c>
      <c r="J10163" t="s">
        <v>7760</v>
      </c>
      <c r="K10163" t="s">
        <v>1175</v>
      </c>
      <c r="L10163" t="s">
        <v>1176</v>
      </c>
    </row>
    <row r="10164" spans="8:12" x14ac:dyDescent="0.35">
      <c r="H10164" s="3" t="s">
        <v>41155</v>
      </c>
      <c r="I10164" t="s">
        <v>9877</v>
      </c>
      <c r="J10164" t="s">
        <v>2965</v>
      </c>
      <c r="K10164" t="s">
        <v>687</v>
      </c>
      <c r="L10164" t="s">
        <v>688</v>
      </c>
    </row>
    <row r="10165" spans="8:12" x14ac:dyDescent="0.35">
      <c r="H10165" s="3" t="s">
        <v>14738</v>
      </c>
      <c r="I10165" t="s">
        <v>2211</v>
      </c>
      <c r="J10165" t="s">
        <v>1993</v>
      </c>
      <c r="K10165" t="s">
        <v>745</v>
      </c>
      <c r="L10165" t="s">
        <v>746</v>
      </c>
    </row>
    <row r="10166" spans="8:12" x14ac:dyDescent="0.35">
      <c r="H10166" s="3" t="s">
        <v>41156</v>
      </c>
      <c r="I10166" t="s">
        <v>1782</v>
      </c>
      <c r="J10166" t="s">
        <v>6874</v>
      </c>
      <c r="K10166" t="s">
        <v>545</v>
      </c>
      <c r="L10166" t="s">
        <v>546</v>
      </c>
    </row>
    <row r="10167" spans="8:12" x14ac:dyDescent="0.35">
      <c r="H10167" s="3" t="s">
        <v>14739</v>
      </c>
      <c r="I10167" t="s">
        <v>2846</v>
      </c>
      <c r="J10167" t="s">
        <v>2364</v>
      </c>
      <c r="K10167" t="s">
        <v>815</v>
      </c>
      <c r="L10167" t="s">
        <v>816</v>
      </c>
    </row>
    <row r="10168" spans="8:12" x14ac:dyDescent="0.35">
      <c r="H10168" s="3" t="s">
        <v>41157</v>
      </c>
      <c r="I10168" t="s">
        <v>36833</v>
      </c>
      <c r="J10168" t="s">
        <v>1661</v>
      </c>
      <c r="K10168" t="s">
        <v>411</v>
      </c>
      <c r="L10168" t="s">
        <v>412</v>
      </c>
    </row>
    <row r="10169" spans="8:12" x14ac:dyDescent="0.35">
      <c r="H10169" s="3" t="s">
        <v>41158</v>
      </c>
      <c r="I10169" t="s">
        <v>41159</v>
      </c>
      <c r="J10169" t="s">
        <v>2935</v>
      </c>
      <c r="K10169" t="s">
        <v>797</v>
      </c>
      <c r="L10169" t="s">
        <v>798</v>
      </c>
    </row>
    <row r="10170" spans="8:12" x14ac:dyDescent="0.35">
      <c r="H10170" s="3" t="s">
        <v>14740</v>
      </c>
      <c r="I10170" t="s">
        <v>2324</v>
      </c>
      <c r="J10170" t="s">
        <v>1783</v>
      </c>
      <c r="K10170" t="s">
        <v>583</v>
      </c>
      <c r="L10170" t="s">
        <v>584</v>
      </c>
    </row>
    <row r="10171" spans="8:12" x14ac:dyDescent="0.35">
      <c r="H10171" s="3" t="s">
        <v>14741</v>
      </c>
      <c r="I10171" t="s">
        <v>10103</v>
      </c>
      <c r="J10171" t="s">
        <v>2721</v>
      </c>
      <c r="K10171" t="s">
        <v>719</v>
      </c>
      <c r="L10171" t="s">
        <v>720</v>
      </c>
    </row>
    <row r="10172" spans="8:12" x14ac:dyDescent="0.35">
      <c r="H10172" s="3" t="s">
        <v>14742</v>
      </c>
      <c r="I10172" t="s">
        <v>14743</v>
      </c>
      <c r="J10172" t="s">
        <v>1943</v>
      </c>
      <c r="K10172" t="s">
        <v>1227</v>
      </c>
      <c r="L10172" t="s">
        <v>1228</v>
      </c>
    </row>
    <row r="10173" spans="8:12" x14ac:dyDescent="0.35">
      <c r="H10173" s="3" t="s">
        <v>14744</v>
      </c>
      <c r="I10173" t="s">
        <v>14745</v>
      </c>
      <c r="J10173" t="s">
        <v>1812</v>
      </c>
      <c r="K10173" t="s">
        <v>1249</v>
      </c>
      <c r="L10173" t="s">
        <v>1250</v>
      </c>
    </row>
    <row r="10174" spans="8:12" x14ac:dyDescent="0.35">
      <c r="H10174" s="3" t="s">
        <v>14746</v>
      </c>
      <c r="I10174" t="s">
        <v>14747</v>
      </c>
      <c r="J10174" t="s">
        <v>14001</v>
      </c>
      <c r="K10174" t="s">
        <v>583</v>
      </c>
      <c r="L10174" t="s">
        <v>584</v>
      </c>
    </row>
    <row r="10175" spans="8:12" x14ac:dyDescent="0.35">
      <c r="H10175" s="3" t="s">
        <v>14748</v>
      </c>
      <c r="I10175" t="s">
        <v>14749</v>
      </c>
      <c r="J10175" t="s">
        <v>1812</v>
      </c>
      <c r="K10175" t="s">
        <v>809</v>
      </c>
      <c r="L10175" t="s">
        <v>810</v>
      </c>
    </row>
    <row r="10176" spans="8:12" x14ac:dyDescent="0.35">
      <c r="H10176" s="3" t="s">
        <v>14750</v>
      </c>
      <c r="I10176" t="s">
        <v>14751</v>
      </c>
      <c r="J10176" t="s">
        <v>14752</v>
      </c>
      <c r="K10176" t="s">
        <v>305</v>
      </c>
      <c r="L10176" t="s">
        <v>306</v>
      </c>
    </row>
    <row r="10177" spans="8:12" x14ac:dyDescent="0.35">
      <c r="H10177" s="3" t="s">
        <v>14753</v>
      </c>
      <c r="I10177" t="s">
        <v>14754</v>
      </c>
      <c r="J10177" t="s">
        <v>14755</v>
      </c>
      <c r="K10177" t="s">
        <v>299</v>
      </c>
      <c r="L10177" t="s">
        <v>300</v>
      </c>
    </row>
    <row r="10178" spans="8:12" x14ac:dyDescent="0.35">
      <c r="H10178" s="3" t="s">
        <v>41160</v>
      </c>
      <c r="I10178" t="s">
        <v>5251</v>
      </c>
      <c r="J10178" t="s">
        <v>6462</v>
      </c>
      <c r="K10178" t="s">
        <v>381</v>
      </c>
      <c r="L10178" t="s">
        <v>382</v>
      </c>
    </row>
    <row r="10179" spans="8:12" x14ac:dyDescent="0.35">
      <c r="H10179" s="3" t="s">
        <v>14756</v>
      </c>
      <c r="I10179" t="s">
        <v>9839</v>
      </c>
      <c r="J10179" t="s">
        <v>2382</v>
      </c>
      <c r="K10179" t="s">
        <v>973</v>
      </c>
      <c r="L10179" t="s">
        <v>974</v>
      </c>
    </row>
    <row r="10180" spans="8:12" x14ac:dyDescent="0.35">
      <c r="H10180" s="3" t="s">
        <v>41161</v>
      </c>
      <c r="I10180" t="s">
        <v>39504</v>
      </c>
      <c r="J10180" t="s">
        <v>2371</v>
      </c>
      <c r="K10180" t="s">
        <v>871</v>
      </c>
      <c r="L10180" t="s">
        <v>872</v>
      </c>
    </row>
    <row r="10181" spans="8:12" x14ac:dyDescent="0.35">
      <c r="H10181" s="3" t="s">
        <v>14757</v>
      </c>
      <c r="I10181" t="s">
        <v>14758</v>
      </c>
      <c r="J10181" t="s">
        <v>14759</v>
      </c>
      <c r="K10181" t="s">
        <v>711</v>
      </c>
      <c r="L10181" t="s">
        <v>712</v>
      </c>
    </row>
    <row r="10182" spans="8:12" x14ac:dyDescent="0.35">
      <c r="H10182" s="3" t="s">
        <v>14760</v>
      </c>
      <c r="I10182" t="s">
        <v>1828</v>
      </c>
      <c r="J10182" t="s">
        <v>14558</v>
      </c>
      <c r="K10182" t="s">
        <v>269</v>
      </c>
      <c r="L10182" t="s">
        <v>270</v>
      </c>
    </row>
    <row r="10183" spans="8:12" x14ac:dyDescent="0.35">
      <c r="H10183" s="3" t="s">
        <v>14761</v>
      </c>
      <c r="I10183" t="s">
        <v>13863</v>
      </c>
      <c r="J10183" t="s">
        <v>7760</v>
      </c>
      <c r="K10183" t="s">
        <v>343</v>
      </c>
      <c r="L10183" t="s">
        <v>344</v>
      </c>
    </row>
    <row r="10184" spans="8:12" x14ac:dyDescent="0.35">
      <c r="H10184" s="3" t="s">
        <v>14762</v>
      </c>
      <c r="I10184" t="s">
        <v>14763</v>
      </c>
      <c r="J10184" t="s">
        <v>5697</v>
      </c>
      <c r="K10184" t="s">
        <v>343</v>
      </c>
      <c r="L10184" t="s">
        <v>344</v>
      </c>
    </row>
    <row r="10185" spans="8:12" x14ac:dyDescent="0.35">
      <c r="H10185" s="3" t="s">
        <v>14764</v>
      </c>
      <c r="I10185" t="s">
        <v>14765</v>
      </c>
      <c r="J10185" t="s">
        <v>1670</v>
      </c>
      <c r="K10185" t="s">
        <v>381</v>
      </c>
      <c r="L10185" t="s">
        <v>382</v>
      </c>
    </row>
    <row r="10186" spans="8:12" x14ac:dyDescent="0.35">
      <c r="H10186" s="3" t="s">
        <v>14766</v>
      </c>
      <c r="I10186" t="s">
        <v>14767</v>
      </c>
      <c r="J10186" t="s">
        <v>2601</v>
      </c>
      <c r="K10186" t="s">
        <v>397</v>
      </c>
      <c r="L10186" t="s">
        <v>398</v>
      </c>
    </row>
    <row r="10187" spans="8:12" x14ac:dyDescent="0.35">
      <c r="H10187" s="3" t="s">
        <v>14768</v>
      </c>
      <c r="I10187" t="s">
        <v>14769</v>
      </c>
      <c r="J10187" t="s">
        <v>3635</v>
      </c>
      <c r="K10187" t="s">
        <v>397</v>
      </c>
      <c r="L10187" t="s">
        <v>398</v>
      </c>
    </row>
    <row r="10188" spans="8:12" x14ac:dyDescent="0.35">
      <c r="H10188" s="3" t="s">
        <v>41162</v>
      </c>
      <c r="I10188" t="s">
        <v>2832</v>
      </c>
      <c r="J10188" t="s">
        <v>1836</v>
      </c>
      <c r="K10188" t="s">
        <v>343</v>
      </c>
      <c r="L10188" t="s">
        <v>344</v>
      </c>
    </row>
    <row r="10189" spans="8:12" x14ac:dyDescent="0.35">
      <c r="H10189" s="3" t="s">
        <v>14770</v>
      </c>
      <c r="I10189" t="s">
        <v>14771</v>
      </c>
      <c r="J10189" t="s">
        <v>3124</v>
      </c>
      <c r="K10189" t="s">
        <v>911</v>
      </c>
      <c r="L10189" t="s">
        <v>912</v>
      </c>
    </row>
    <row r="10190" spans="8:12" x14ac:dyDescent="0.35">
      <c r="H10190" s="3" t="s">
        <v>14772</v>
      </c>
      <c r="I10190" t="s">
        <v>13509</v>
      </c>
      <c r="J10190" t="s">
        <v>3140</v>
      </c>
      <c r="K10190" t="s">
        <v>911</v>
      </c>
      <c r="L10190" t="s">
        <v>912</v>
      </c>
    </row>
    <row r="10191" spans="8:12" x14ac:dyDescent="0.35">
      <c r="H10191" s="3" t="s">
        <v>14773</v>
      </c>
      <c r="I10191" t="s">
        <v>12718</v>
      </c>
      <c r="J10191" t="s">
        <v>9852</v>
      </c>
      <c r="K10191" t="s">
        <v>337</v>
      </c>
      <c r="L10191" t="s">
        <v>338</v>
      </c>
    </row>
    <row r="10192" spans="8:12" x14ac:dyDescent="0.35">
      <c r="H10192" s="3" t="s">
        <v>14774</v>
      </c>
      <c r="I10192" t="s">
        <v>14775</v>
      </c>
      <c r="J10192" t="s">
        <v>6620</v>
      </c>
      <c r="K10192" t="s">
        <v>343</v>
      </c>
      <c r="L10192" t="s">
        <v>344</v>
      </c>
    </row>
    <row r="10193" spans="8:12" x14ac:dyDescent="0.35">
      <c r="H10193" s="3" t="s">
        <v>14776</v>
      </c>
      <c r="I10193" t="s">
        <v>14777</v>
      </c>
      <c r="J10193" t="s">
        <v>14778</v>
      </c>
      <c r="K10193" t="s">
        <v>351</v>
      </c>
      <c r="L10193" t="s">
        <v>352</v>
      </c>
    </row>
    <row r="10194" spans="8:12" x14ac:dyDescent="0.35">
      <c r="H10194" s="3" t="s">
        <v>14779</v>
      </c>
      <c r="I10194" t="s">
        <v>14780</v>
      </c>
      <c r="J10194" t="s">
        <v>1705</v>
      </c>
      <c r="K10194" t="s">
        <v>51</v>
      </c>
      <c r="L10194" t="s">
        <v>52</v>
      </c>
    </row>
    <row r="10195" spans="8:12" x14ac:dyDescent="0.35">
      <c r="H10195" s="3" t="s">
        <v>14781</v>
      </c>
      <c r="I10195" t="s">
        <v>14782</v>
      </c>
      <c r="J10195" t="s">
        <v>13702</v>
      </c>
      <c r="K10195" t="s">
        <v>935</v>
      </c>
      <c r="L10195" t="s">
        <v>936</v>
      </c>
    </row>
    <row r="10196" spans="8:12" x14ac:dyDescent="0.35">
      <c r="H10196" s="3" t="s">
        <v>14783</v>
      </c>
      <c r="I10196" t="s">
        <v>10166</v>
      </c>
      <c r="J10196" t="s">
        <v>13555</v>
      </c>
      <c r="K10196" t="s">
        <v>1449</v>
      </c>
      <c r="L10196" t="s">
        <v>1450</v>
      </c>
    </row>
    <row r="10197" spans="8:12" x14ac:dyDescent="0.35">
      <c r="H10197" s="3" t="s">
        <v>14784</v>
      </c>
      <c r="I10197" t="s">
        <v>14785</v>
      </c>
      <c r="J10197" t="s">
        <v>2935</v>
      </c>
      <c r="K10197" t="s">
        <v>1247</v>
      </c>
      <c r="L10197" t="s">
        <v>1248</v>
      </c>
    </row>
    <row r="10198" spans="8:12" x14ac:dyDescent="0.35">
      <c r="H10198" s="3" t="s">
        <v>14786</v>
      </c>
      <c r="I10198" t="s">
        <v>14787</v>
      </c>
      <c r="J10198" t="s">
        <v>10017</v>
      </c>
      <c r="K10198" t="s">
        <v>665</v>
      </c>
      <c r="L10198" t="s">
        <v>666</v>
      </c>
    </row>
    <row r="10199" spans="8:12" x14ac:dyDescent="0.35">
      <c r="H10199" s="3" t="s">
        <v>14788</v>
      </c>
      <c r="I10199" t="s">
        <v>14789</v>
      </c>
      <c r="J10199" t="s">
        <v>12907</v>
      </c>
      <c r="K10199" t="s">
        <v>1295</v>
      </c>
      <c r="L10199" t="s">
        <v>1296</v>
      </c>
    </row>
    <row r="10200" spans="8:12" x14ac:dyDescent="0.35">
      <c r="H10200" s="3" t="s">
        <v>41163</v>
      </c>
      <c r="I10200" t="s">
        <v>41164</v>
      </c>
      <c r="J10200" t="s">
        <v>2601</v>
      </c>
      <c r="K10200" t="s">
        <v>509</v>
      </c>
      <c r="L10200" t="s">
        <v>510</v>
      </c>
    </row>
    <row r="10201" spans="8:12" x14ac:dyDescent="0.35">
      <c r="H10201" s="3" t="s">
        <v>14790</v>
      </c>
      <c r="I10201" t="s">
        <v>1927</v>
      </c>
      <c r="J10201" t="s">
        <v>1936</v>
      </c>
      <c r="K10201" t="s">
        <v>1043</v>
      </c>
      <c r="L10201" t="s">
        <v>1044</v>
      </c>
    </row>
    <row r="10202" spans="8:12" x14ac:dyDescent="0.35">
      <c r="H10202" s="3" t="s">
        <v>41165</v>
      </c>
      <c r="I10202" t="s">
        <v>2694</v>
      </c>
      <c r="J10202" t="s">
        <v>5640</v>
      </c>
      <c r="K10202" t="s">
        <v>461</v>
      </c>
      <c r="L10202" t="s">
        <v>462</v>
      </c>
    </row>
    <row r="10203" spans="8:12" x14ac:dyDescent="0.35">
      <c r="H10203" s="3" t="s">
        <v>14791</v>
      </c>
      <c r="I10203" t="s">
        <v>13282</v>
      </c>
      <c r="J10203" t="s">
        <v>14792</v>
      </c>
      <c r="K10203" t="s">
        <v>471</v>
      </c>
      <c r="L10203" t="s">
        <v>472</v>
      </c>
    </row>
    <row r="10204" spans="8:12" x14ac:dyDescent="0.35">
      <c r="H10204" s="3" t="s">
        <v>14793</v>
      </c>
      <c r="I10204" t="s">
        <v>14794</v>
      </c>
      <c r="J10204" t="s">
        <v>8103</v>
      </c>
      <c r="K10204" t="s">
        <v>1233</v>
      </c>
      <c r="L10204" t="s">
        <v>1234</v>
      </c>
    </row>
    <row r="10205" spans="8:12" x14ac:dyDescent="0.35">
      <c r="H10205" s="3" t="s">
        <v>14795</v>
      </c>
      <c r="I10205" t="s">
        <v>4307</v>
      </c>
      <c r="J10205" t="s">
        <v>2705</v>
      </c>
      <c r="K10205" t="s">
        <v>1295</v>
      </c>
      <c r="L10205" t="s">
        <v>1296</v>
      </c>
    </row>
    <row r="10206" spans="8:12" x14ac:dyDescent="0.35">
      <c r="H10206" s="3" t="s">
        <v>14796</v>
      </c>
      <c r="I10206" t="s">
        <v>14797</v>
      </c>
      <c r="J10206" t="s">
        <v>11186</v>
      </c>
      <c r="K10206" t="s">
        <v>865</v>
      </c>
      <c r="L10206" t="s">
        <v>866</v>
      </c>
    </row>
    <row r="10207" spans="8:12" x14ac:dyDescent="0.35">
      <c r="H10207" s="3" t="s">
        <v>14798</v>
      </c>
      <c r="I10207" t="s">
        <v>14799</v>
      </c>
      <c r="J10207" t="s">
        <v>13038</v>
      </c>
      <c r="K10207" t="s">
        <v>1389</v>
      </c>
      <c r="L10207" t="s">
        <v>1390</v>
      </c>
    </row>
    <row r="10208" spans="8:12" x14ac:dyDescent="0.35">
      <c r="H10208" s="3" t="s">
        <v>41166</v>
      </c>
      <c r="I10208" t="s">
        <v>7236</v>
      </c>
      <c r="J10208" t="s">
        <v>1619</v>
      </c>
      <c r="K10208" t="s">
        <v>81</v>
      </c>
      <c r="L10208" t="s">
        <v>82</v>
      </c>
    </row>
    <row r="10209" spans="8:12" x14ac:dyDescent="0.35">
      <c r="H10209" s="3" t="s">
        <v>41167</v>
      </c>
      <c r="I10209" t="s">
        <v>41168</v>
      </c>
      <c r="J10209" t="s">
        <v>4774</v>
      </c>
      <c r="K10209" t="s">
        <v>1247</v>
      </c>
      <c r="L10209" t="s">
        <v>1248</v>
      </c>
    </row>
    <row r="10210" spans="8:12" x14ac:dyDescent="0.35">
      <c r="H10210" s="3" t="s">
        <v>14800</v>
      </c>
      <c r="I10210" t="s">
        <v>14801</v>
      </c>
      <c r="J10210" t="s">
        <v>3540</v>
      </c>
      <c r="K10210" t="s">
        <v>1251</v>
      </c>
      <c r="L10210" t="s">
        <v>1252</v>
      </c>
    </row>
    <row r="10211" spans="8:12" x14ac:dyDescent="0.35">
      <c r="H10211" s="3" t="s">
        <v>14802</v>
      </c>
      <c r="I10211" t="s">
        <v>1633</v>
      </c>
      <c r="J10211" t="s">
        <v>14803</v>
      </c>
      <c r="K10211" t="s">
        <v>267</v>
      </c>
      <c r="L10211" t="s">
        <v>268</v>
      </c>
    </row>
    <row r="10212" spans="8:12" x14ac:dyDescent="0.35">
      <c r="H10212" s="3" t="s">
        <v>14804</v>
      </c>
      <c r="I10212" t="s">
        <v>2438</v>
      </c>
      <c r="J10212" t="s">
        <v>14805</v>
      </c>
      <c r="K10212" t="s">
        <v>267</v>
      </c>
      <c r="L10212" t="s">
        <v>268</v>
      </c>
    </row>
    <row r="10213" spans="8:12" x14ac:dyDescent="0.35">
      <c r="H10213" s="3" t="s">
        <v>14806</v>
      </c>
      <c r="I10213" t="s">
        <v>5840</v>
      </c>
      <c r="J10213" t="s">
        <v>14807</v>
      </c>
      <c r="K10213" t="s">
        <v>943</v>
      </c>
      <c r="L10213" t="s">
        <v>944</v>
      </c>
    </row>
    <row r="10214" spans="8:12" x14ac:dyDescent="0.35">
      <c r="H10214" s="3" t="s">
        <v>41169</v>
      </c>
      <c r="I10214" t="s">
        <v>41170</v>
      </c>
      <c r="J10214" t="s">
        <v>5437</v>
      </c>
      <c r="K10214" t="s">
        <v>593</v>
      </c>
      <c r="L10214" t="s">
        <v>594</v>
      </c>
    </row>
    <row r="10215" spans="8:12" x14ac:dyDescent="0.35">
      <c r="H10215" s="3" t="s">
        <v>41171</v>
      </c>
      <c r="I10215" t="s">
        <v>14824</v>
      </c>
      <c r="J10215" t="s">
        <v>41172</v>
      </c>
      <c r="K10215" t="s">
        <v>593</v>
      </c>
      <c r="L10215" t="s">
        <v>594</v>
      </c>
    </row>
    <row r="10216" spans="8:12" x14ac:dyDescent="0.35">
      <c r="H10216" s="3" t="s">
        <v>14808</v>
      </c>
      <c r="I10216" t="s">
        <v>3266</v>
      </c>
      <c r="J10216" t="s">
        <v>2209</v>
      </c>
      <c r="K10216" t="s">
        <v>877</v>
      </c>
      <c r="L10216" t="s">
        <v>878</v>
      </c>
    </row>
    <row r="10217" spans="8:12" x14ac:dyDescent="0.35">
      <c r="H10217" s="3" t="s">
        <v>14809</v>
      </c>
      <c r="I10217" t="s">
        <v>2504</v>
      </c>
      <c r="J10217" t="s">
        <v>1873</v>
      </c>
      <c r="K10217" t="s">
        <v>835</v>
      </c>
      <c r="L10217" t="s">
        <v>836</v>
      </c>
    </row>
    <row r="10218" spans="8:12" x14ac:dyDescent="0.35">
      <c r="H10218" s="3" t="s">
        <v>41173</v>
      </c>
      <c r="I10218" t="s">
        <v>11908</v>
      </c>
      <c r="J10218" t="s">
        <v>3548</v>
      </c>
      <c r="K10218" t="s">
        <v>237</v>
      </c>
      <c r="L10218" t="s">
        <v>238</v>
      </c>
    </row>
    <row r="10219" spans="8:12" x14ac:dyDescent="0.35">
      <c r="H10219" s="3" t="s">
        <v>14810</v>
      </c>
      <c r="I10219" t="s">
        <v>14811</v>
      </c>
      <c r="J10219" t="s">
        <v>6128</v>
      </c>
      <c r="K10219" t="s">
        <v>715</v>
      </c>
      <c r="L10219" t="s">
        <v>716</v>
      </c>
    </row>
    <row r="10220" spans="8:12" x14ac:dyDescent="0.35">
      <c r="H10220" s="3" t="s">
        <v>14812</v>
      </c>
      <c r="I10220" t="s">
        <v>14813</v>
      </c>
      <c r="J10220" t="s">
        <v>4858</v>
      </c>
      <c r="K10220" t="s">
        <v>1089</v>
      </c>
      <c r="L10220" t="s">
        <v>1090</v>
      </c>
    </row>
    <row r="10221" spans="8:12" x14ac:dyDescent="0.35">
      <c r="H10221" s="3" t="s">
        <v>14814</v>
      </c>
      <c r="I10221" t="s">
        <v>14815</v>
      </c>
      <c r="J10221" t="s">
        <v>14816</v>
      </c>
      <c r="K10221" t="s">
        <v>307</v>
      </c>
      <c r="L10221" t="s">
        <v>308</v>
      </c>
    </row>
    <row r="10222" spans="8:12" x14ac:dyDescent="0.35">
      <c r="H10222" s="3" t="s">
        <v>14817</v>
      </c>
      <c r="I10222" t="s">
        <v>14818</v>
      </c>
      <c r="J10222" t="s">
        <v>12580</v>
      </c>
      <c r="K10222" t="s">
        <v>307</v>
      </c>
      <c r="L10222" t="s">
        <v>308</v>
      </c>
    </row>
    <row r="10223" spans="8:12" x14ac:dyDescent="0.35">
      <c r="H10223" s="3" t="s">
        <v>14819</v>
      </c>
      <c r="I10223" t="s">
        <v>2961</v>
      </c>
      <c r="J10223" t="s">
        <v>1859</v>
      </c>
      <c r="K10223" t="s">
        <v>275</v>
      </c>
      <c r="L10223" t="s">
        <v>276</v>
      </c>
    </row>
    <row r="10224" spans="8:12" x14ac:dyDescent="0.35">
      <c r="H10224" s="3" t="s">
        <v>14820</v>
      </c>
      <c r="I10224" t="s">
        <v>14821</v>
      </c>
      <c r="J10224" t="s">
        <v>14579</v>
      </c>
      <c r="K10224" t="s">
        <v>391</v>
      </c>
      <c r="L10224" t="s">
        <v>392</v>
      </c>
    </row>
    <row r="10225" spans="8:12" x14ac:dyDescent="0.35">
      <c r="H10225" s="3" t="s">
        <v>41174</v>
      </c>
      <c r="I10225" t="s">
        <v>41175</v>
      </c>
      <c r="J10225" t="s">
        <v>41176</v>
      </c>
      <c r="K10225" t="s">
        <v>1209</v>
      </c>
      <c r="L10225" t="s">
        <v>1210</v>
      </c>
    </row>
    <row r="10226" spans="8:12" x14ac:dyDescent="0.35">
      <c r="H10226" s="3" t="s">
        <v>14822</v>
      </c>
      <c r="I10226" t="s">
        <v>11308</v>
      </c>
      <c r="J10226" t="s">
        <v>3321</v>
      </c>
      <c r="K10226" t="s">
        <v>205</v>
      </c>
      <c r="L10226" t="s">
        <v>206</v>
      </c>
    </row>
    <row r="10227" spans="8:12" x14ac:dyDescent="0.35">
      <c r="H10227" s="3" t="s">
        <v>14823</v>
      </c>
      <c r="I10227" t="s">
        <v>14824</v>
      </c>
      <c r="J10227" t="s">
        <v>14825</v>
      </c>
      <c r="K10227" t="s">
        <v>593</v>
      </c>
      <c r="L10227" t="s">
        <v>594</v>
      </c>
    </row>
    <row r="10228" spans="8:12" x14ac:dyDescent="0.35">
      <c r="H10228" s="3" t="s">
        <v>14826</v>
      </c>
      <c r="I10228" t="s">
        <v>14827</v>
      </c>
      <c r="J10228" t="s">
        <v>5159</v>
      </c>
      <c r="K10228" t="s">
        <v>1287</v>
      </c>
      <c r="L10228" t="s">
        <v>1288</v>
      </c>
    </row>
    <row r="10229" spans="8:12" x14ac:dyDescent="0.35">
      <c r="H10229" s="3" t="s">
        <v>14828</v>
      </c>
      <c r="I10229" t="s">
        <v>14829</v>
      </c>
      <c r="J10229" t="s">
        <v>4740</v>
      </c>
      <c r="K10229" t="s">
        <v>397</v>
      </c>
      <c r="L10229" t="s">
        <v>398</v>
      </c>
    </row>
    <row r="10230" spans="8:12" x14ac:dyDescent="0.35">
      <c r="H10230" s="3" t="s">
        <v>14830</v>
      </c>
      <c r="I10230" t="s">
        <v>14831</v>
      </c>
      <c r="J10230" t="s">
        <v>2647</v>
      </c>
      <c r="K10230" t="s">
        <v>1315</v>
      </c>
      <c r="L10230" t="s">
        <v>1316</v>
      </c>
    </row>
    <row r="10231" spans="8:12" x14ac:dyDescent="0.35">
      <c r="H10231" s="3" t="s">
        <v>14832</v>
      </c>
      <c r="I10231" t="s">
        <v>8560</v>
      </c>
      <c r="J10231" t="s">
        <v>1705</v>
      </c>
      <c r="K10231" t="s">
        <v>277</v>
      </c>
      <c r="L10231" t="s">
        <v>278</v>
      </c>
    </row>
    <row r="10232" spans="8:12" x14ac:dyDescent="0.35">
      <c r="H10232" s="3" t="s">
        <v>14833</v>
      </c>
      <c r="I10232" t="s">
        <v>14834</v>
      </c>
      <c r="J10232" t="s">
        <v>6899</v>
      </c>
      <c r="K10232" t="s">
        <v>135</v>
      </c>
      <c r="L10232" t="s">
        <v>136</v>
      </c>
    </row>
    <row r="10233" spans="8:12" x14ac:dyDescent="0.35">
      <c r="H10233" s="3" t="s">
        <v>14835</v>
      </c>
      <c r="I10233" t="s">
        <v>14836</v>
      </c>
      <c r="J10233" t="s">
        <v>2526</v>
      </c>
      <c r="K10233" t="s">
        <v>135</v>
      </c>
      <c r="L10233" t="s">
        <v>136</v>
      </c>
    </row>
    <row r="10234" spans="8:12" x14ac:dyDescent="0.35">
      <c r="H10234" s="3" t="s">
        <v>14837</v>
      </c>
      <c r="I10234" t="s">
        <v>14682</v>
      </c>
      <c r="J10234" t="s">
        <v>1768</v>
      </c>
      <c r="K10234" t="s">
        <v>393</v>
      </c>
      <c r="L10234" t="s">
        <v>394</v>
      </c>
    </row>
    <row r="10235" spans="8:12" x14ac:dyDescent="0.35">
      <c r="H10235" s="3" t="s">
        <v>14838</v>
      </c>
      <c r="I10235" t="s">
        <v>13392</v>
      </c>
      <c r="J10235" t="s">
        <v>7214</v>
      </c>
      <c r="K10235" t="s">
        <v>965</v>
      </c>
      <c r="L10235" t="s">
        <v>966</v>
      </c>
    </row>
    <row r="10236" spans="8:12" x14ac:dyDescent="0.35">
      <c r="H10236" s="3" t="s">
        <v>14839</v>
      </c>
      <c r="I10236" t="s">
        <v>2419</v>
      </c>
      <c r="J10236" t="s">
        <v>1752</v>
      </c>
      <c r="K10236" t="s">
        <v>359</v>
      </c>
      <c r="L10236" t="s">
        <v>360</v>
      </c>
    </row>
    <row r="10237" spans="8:12" x14ac:dyDescent="0.35">
      <c r="H10237" s="3" t="s">
        <v>14840</v>
      </c>
      <c r="I10237" t="s">
        <v>14841</v>
      </c>
      <c r="J10237" t="s">
        <v>1596</v>
      </c>
      <c r="K10237" t="s">
        <v>789</v>
      </c>
      <c r="L10237" t="s">
        <v>790</v>
      </c>
    </row>
    <row r="10238" spans="8:12" x14ac:dyDescent="0.35">
      <c r="H10238" s="3" t="s">
        <v>14842</v>
      </c>
      <c r="I10238" t="s">
        <v>14843</v>
      </c>
      <c r="J10238" t="s">
        <v>1904</v>
      </c>
      <c r="K10238" t="s">
        <v>789</v>
      </c>
      <c r="L10238" t="s">
        <v>790</v>
      </c>
    </row>
    <row r="10239" spans="8:12" x14ac:dyDescent="0.35">
      <c r="H10239" s="3" t="s">
        <v>14844</v>
      </c>
      <c r="I10239" t="s">
        <v>14845</v>
      </c>
      <c r="J10239" t="s">
        <v>2912</v>
      </c>
      <c r="K10239" t="s">
        <v>25</v>
      </c>
      <c r="L10239" t="s">
        <v>26</v>
      </c>
    </row>
    <row r="10240" spans="8:12" x14ac:dyDescent="0.35">
      <c r="H10240" s="3" t="s">
        <v>14846</v>
      </c>
      <c r="I10240" t="s">
        <v>1629</v>
      </c>
      <c r="J10240" t="s">
        <v>14847</v>
      </c>
      <c r="K10240" t="s">
        <v>1043</v>
      </c>
      <c r="L10240" t="s">
        <v>1044</v>
      </c>
    </row>
    <row r="10241" spans="8:12" x14ac:dyDescent="0.35">
      <c r="H10241" s="3" t="s">
        <v>14848</v>
      </c>
      <c r="I10241" t="s">
        <v>14849</v>
      </c>
      <c r="J10241" t="s">
        <v>9957</v>
      </c>
      <c r="K10241" t="s">
        <v>1313</v>
      </c>
      <c r="L10241" t="s">
        <v>1314</v>
      </c>
    </row>
    <row r="10242" spans="8:12" x14ac:dyDescent="0.35">
      <c r="H10242" s="3" t="s">
        <v>14850</v>
      </c>
      <c r="I10242" t="s">
        <v>14851</v>
      </c>
      <c r="J10242" t="s">
        <v>1904</v>
      </c>
      <c r="K10242" t="s">
        <v>355</v>
      </c>
      <c r="L10242" t="s">
        <v>356</v>
      </c>
    </row>
    <row r="10243" spans="8:12" x14ac:dyDescent="0.35">
      <c r="H10243" s="3" t="s">
        <v>14852</v>
      </c>
      <c r="I10243" t="s">
        <v>9279</v>
      </c>
      <c r="J10243" t="s">
        <v>1749</v>
      </c>
      <c r="K10243" t="s">
        <v>355</v>
      </c>
      <c r="L10243" t="s">
        <v>356</v>
      </c>
    </row>
    <row r="10244" spans="8:12" x14ac:dyDescent="0.35">
      <c r="H10244" s="3" t="s">
        <v>14853</v>
      </c>
      <c r="I10244" t="s">
        <v>14854</v>
      </c>
      <c r="J10244" t="s">
        <v>2578</v>
      </c>
      <c r="K10244" t="s">
        <v>1393</v>
      </c>
      <c r="L10244" t="s">
        <v>1394</v>
      </c>
    </row>
    <row r="10245" spans="8:12" x14ac:dyDescent="0.35">
      <c r="H10245" s="3" t="s">
        <v>14855</v>
      </c>
      <c r="I10245" t="s">
        <v>14856</v>
      </c>
      <c r="J10245" t="s">
        <v>12712</v>
      </c>
      <c r="K10245" t="s">
        <v>343</v>
      </c>
      <c r="L10245" t="s">
        <v>344</v>
      </c>
    </row>
    <row r="10246" spans="8:12" x14ac:dyDescent="0.35">
      <c r="H10246" s="3" t="s">
        <v>14857</v>
      </c>
      <c r="I10246" t="s">
        <v>14858</v>
      </c>
      <c r="J10246" t="s">
        <v>8917</v>
      </c>
      <c r="K10246" t="s">
        <v>1053</v>
      </c>
      <c r="L10246" t="s">
        <v>1054</v>
      </c>
    </row>
    <row r="10247" spans="8:12" x14ac:dyDescent="0.35">
      <c r="H10247" s="3" t="s">
        <v>14859</v>
      </c>
      <c r="I10247" t="s">
        <v>14860</v>
      </c>
      <c r="J10247" t="s">
        <v>10427</v>
      </c>
      <c r="K10247" t="s">
        <v>155</v>
      </c>
      <c r="L10247" t="s">
        <v>156</v>
      </c>
    </row>
    <row r="10248" spans="8:12" x14ac:dyDescent="0.35">
      <c r="H10248" s="3" t="s">
        <v>14861</v>
      </c>
      <c r="I10248" t="s">
        <v>14682</v>
      </c>
      <c r="J10248" t="s">
        <v>1627</v>
      </c>
      <c r="K10248" t="s">
        <v>393</v>
      </c>
      <c r="L10248" t="s">
        <v>394</v>
      </c>
    </row>
    <row r="10249" spans="8:12" x14ac:dyDescent="0.35">
      <c r="H10249" s="3" t="s">
        <v>14862</v>
      </c>
      <c r="I10249" t="s">
        <v>14863</v>
      </c>
      <c r="J10249" t="s">
        <v>2985</v>
      </c>
      <c r="K10249" t="s">
        <v>397</v>
      </c>
      <c r="L10249" t="s">
        <v>398</v>
      </c>
    </row>
    <row r="10250" spans="8:12" x14ac:dyDescent="0.35">
      <c r="H10250" s="3" t="s">
        <v>14864</v>
      </c>
      <c r="I10250" t="s">
        <v>14865</v>
      </c>
      <c r="J10250" t="s">
        <v>14866</v>
      </c>
      <c r="K10250" t="s">
        <v>397</v>
      </c>
      <c r="L10250" t="s">
        <v>398</v>
      </c>
    </row>
    <row r="10251" spans="8:12" x14ac:dyDescent="0.35">
      <c r="H10251" s="3" t="s">
        <v>14867</v>
      </c>
      <c r="I10251" t="s">
        <v>14109</v>
      </c>
      <c r="J10251" t="s">
        <v>2379</v>
      </c>
      <c r="K10251" t="s">
        <v>1043</v>
      </c>
      <c r="L10251" t="s">
        <v>1044</v>
      </c>
    </row>
    <row r="10252" spans="8:12" x14ac:dyDescent="0.35">
      <c r="H10252" s="3" t="s">
        <v>14868</v>
      </c>
      <c r="I10252" t="s">
        <v>14869</v>
      </c>
      <c r="J10252" t="s">
        <v>2647</v>
      </c>
      <c r="K10252" t="s">
        <v>1247</v>
      </c>
      <c r="L10252" t="s">
        <v>1248</v>
      </c>
    </row>
    <row r="10253" spans="8:12" x14ac:dyDescent="0.35">
      <c r="H10253" s="3" t="s">
        <v>14870</v>
      </c>
      <c r="I10253" t="s">
        <v>14871</v>
      </c>
      <c r="J10253" t="s">
        <v>2471</v>
      </c>
      <c r="K10253" t="s">
        <v>309</v>
      </c>
      <c r="L10253" t="s">
        <v>310</v>
      </c>
    </row>
    <row r="10254" spans="8:12" x14ac:dyDescent="0.35">
      <c r="H10254" s="3" t="s">
        <v>14872</v>
      </c>
      <c r="I10254" t="s">
        <v>13734</v>
      </c>
      <c r="J10254" t="s">
        <v>4972</v>
      </c>
      <c r="K10254" t="s">
        <v>1269</v>
      </c>
      <c r="L10254" t="s">
        <v>1270</v>
      </c>
    </row>
    <row r="10255" spans="8:12" x14ac:dyDescent="0.35">
      <c r="H10255" s="3" t="s">
        <v>14873</v>
      </c>
      <c r="I10255" t="s">
        <v>14874</v>
      </c>
      <c r="J10255" t="s">
        <v>3044</v>
      </c>
      <c r="K10255" t="s">
        <v>41</v>
      </c>
      <c r="L10255" t="s">
        <v>42</v>
      </c>
    </row>
    <row r="10256" spans="8:12" x14ac:dyDescent="0.35">
      <c r="H10256" s="3" t="s">
        <v>14875</v>
      </c>
      <c r="I10256" t="s">
        <v>14876</v>
      </c>
      <c r="J10256" t="s">
        <v>1633</v>
      </c>
      <c r="K10256" t="s">
        <v>1043</v>
      </c>
      <c r="L10256" t="s">
        <v>1044</v>
      </c>
    </row>
    <row r="10257" spans="8:12" x14ac:dyDescent="0.35">
      <c r="H10257" s="3" t="s">
        <v>14877</v>
      </c>
      <c r="I10257" t="s">
        <v>14878</v>
      </c>
      <c r="J10257" t="s">
        <v>1697</v>
      </c>
      <c r="K10257" t="s">
        <v>1045</v>
      </c>
      <c r="L10257" t="s">
        <v>1046</v>
      </c>
    </row>
    <row r="10258" spans="8:12" x14ac:dyDescent="0.35">
      <c r="H10258" s="3" t="s">
        <v>14879</v>
      </c>
      <c r="I10258" t="s">
        <v>14878</v>
      </c>
      <c r="J10258" t="s">
        <v>2018</v>
      </c>
      <c r="K10258" t="s">
        <v>1045</v>
      </c>
      <c r="L10258" t="s">
        <v>1046</v>
      </c>
    </row>
    <row r="10259" spans="8:12" x14ac:dyDescent="0.35">
      <c r="H10259" s="3" t="s">
        <v>14880</v>
      </c>
      <c r="I10259" t="s">
        <v>5563</v>
      </c>
      <c r="J10259" t="s">
        <v>1584</v>
      </c>
      <c r="K10259" t="s">
        <v>977</v>
      </c>
      <c r="L10259" t="s">
        <v>978</v>
      </c>
    </row>
    <row r="10260" spans="8:12" x14ac:dyDescent="0.35">
      <c r="H10260" s="3" t="s">
        <v>14881</v>
      </c>
      <c r="I10260" t="s">
        <v>8730</v>
      </c>
      <c r="J10260" t="s">
        <v>1633</v>
      </c>
      <c r="K10260" t="s">
        <v>1043</v>
      </c>
      <c r="L10260" t="s">
        <v>1044</v>
      </c>
    </row>
    <row r="10261" spans="8:12" x14ac:dyDescent="0.35">
      <c r="H10261" s="3" t="s">
        <v>14882</v>
      </c>
      <c r="I10261" t="s">
        <v>14883</v>
      </c>
      <c r="J10261" t="s">
        <v>1705</v>
      </c>
      <c r="K10261" t="s">
        <v>1043</v>
      </c>
      <c r="L10261" t="s">
        <v>1044</v>
      </c>
    </row>
    <row r="10262" spans="8:12" x14ac:dyDescent="0.35">
      <c r="H10262" s="3" t="s">
        <v>14884</v>
      </c>
      <c r="I10262" t="s">
        <v>14885</v>
      </c>
      <c r="J10262" t="s">
        <v>2364</v>
      </c>
      <c r="K10262" t="s">
        <v>199</v>
      </c>
      <c r="L10262" t="s">
        <v>200</v>
      </c>
    </row>
    <row r="10263" spans="8:12" x14ac:dyDescent="0.35">
      <c r="H10263" s="3" t="s">
        <v>14886</v>
      </c>
      <c r="I10263" t="s">
        <v>14887</v>
      </c>
      <c r="J10263" t="s">
        <v>13555</v>
      </c>
      <c r="K10263" t="s">
        <v>313</v>
      </c>
      <c r="L10263" t="s">
        <v>314</v>
      </c>
    </row>
    <row r="10264" spans="8:12" x14ac:dyDescent="0.35">
      <c r="H10264" s="3" t="s">
        <v>14888</v>
      </c>
      <c r="I10264" t="s">
        <v>14889</v>
      </c>
      <c r="J10264" t="s">
        <v>7118</v>
      </c>
      <c r="K10264" t="s">
        <v>313</v>
      </c>
      <c r="L10264" t="s">
        <v>314</v>
      </c>
    </row>
    <row r="10265" spans="8:12" x14ac:dyDescent="0.35">
      <c r="H10265" s="3" t="s">
        <v>14890</v>
      </c>
      <c r="I10265" t="s">
        <v>14891</v>
      </c>
      <c r="J10265" t="s">
        <v>2214</v>
      </c>
      <c r="K10265" t="s">
        <v>313</v>
      </c>
      <c r="L10265" t="s">
        <v>314</v>
      </c>
    </row>
    <row r="10266" spans="8:12" x14ac:dyDescent="0.35">
      <c r="H10266" s="3" t="s">
        <v>14892</v>
      </c>
      <c r="I10266" t="s">
        <v>12718</v>
      </c>
      <c r="J10266" t="s">
        <v>1705</v>
      </c>
      <c r="K10266" t="s">
        <v>337</v>
      </c>
      <c r="L10266" t="s">
        <v>338</v>
      </c>
    </row>
    <row r="10267" spans="8:12" x14ac:dyDescent="0.35">
      <c r="H10267" s="3" t="s">
        <v>14893</v>
      </c>
      <c r="I10267" t="s">
        <v>1843</v>
      </c>
      <c r="J10267" t="s">
        <v>2644</v>
      </c>
      <c r="K10267" t="s">
        <v>885</v>
      </c>
      <c r="L10267" t="s">
        <v>886</v>
      </c>
    </row>
    <row r="10268" spans="8:12" x14ac:dyDescent="0.35">
      <c r="H10268" s="3" t="s">
        <v>14894</v>
      </c>
      <c r="I10268" t="s">
        <v>14895</v>
      </c>
      <c r="J10268" t="s">
        <v>9852</v>
      </c>
      <c r="K10268" t="s">
        <v>893</v>
      </c>
      <c r="L10268" t="s">
        <v>894</v>
      </c>
    </row>
    <row r="10269" spans="8:12" x14ac:dyDescent="0.35">
      <c r="H10269" s="3" t="s">
        <v>41177</v>
      </c>
      <c r="I10269" t="s">
        <v>41178</v>
      </c>
      <c r="J10269" t="s">
        <v>13828</v>
      </c>
      <c r="K10269" t="s">
        <v>897</v>
      </c>
      <c r="L10269" t="s">
        <v>898</v>
      </c>
    </row>
    <row r="10270" spans="8:12" x14ac:dyDescent="0.35">
      <c r="H10270" s="3" t="s">
        <v>14896</v>
      </c>
      <c r="I10270" t="s">
        <v>5935</v>
      </c>
      <c r="J10270" t="s">
        <v>2038</v>
      </c>
      <c r="K10270" t="s">
        <v>1171</v>
      </c>
      <c r="L10270" t="s">
        <v>1172</v>
      </c>
    </row>
    <row r="10271" spans="8:12" x14ac:dyDescent="0.35">
      <c r="H10271" s="3" t="s">
        <v>14897</v>
      </c>
      <c r="I10271" t="s">
        <v>8547</v>
      </c>
      <c r="J10271" t="s">
        <v>3140</v>
      </c>
      <c r="K10271" t="s">
        <v>1167</v>
      </c>
      <c r="L10271" t="s">
        <v>1168</v>
      </c>
    </row>
    <row r="10272" spans="8:12" x14ac:dyDescent="0.35">
      <c r="H10272" s="3" t="s">
        <v>14898</v>
      </c>
      <c r="I10272" t="s">
        <v>14899</v>
      </c>
      <c r="J10272" t="s">
        <v>14900</v>
      </c>
      <c r="K10272" t="s">
        <v>819</v>
      </c>
      <c r="L10272" t="s">
        <v>820</v>
      </c>
    </row>
    <row r="10273" spans="8:12" x14ac:dyDescent="0.35">
      <c r="H10273" s="3" t="s">
        <v>14901</v>
      </c>
      <c r="I10273" t="s">
        <v>2111</v>
      </c>
      <c r="J10273" t="s">
        <v>12218</v>
      </c>
      <c r="K10273" t="s">
        <v>51</v>
      </c>
      <c r="L10273" t="s">
        <v>52</v>
      </c>
    </row>
    <row r="10274" spans="8:12" x14ac:dyDescent="0.35">
      <c r="H10274" s="3" t="s">
        <v>41179</v>
      </c>
      <c r="I10274" t="s">
        <v>20667</v>
      </c>
      <c r="J10274" t="s">
        <v>27607</v>
      </c>
      <c r="K10274" t="s">
        <v>281</v>
      </c>
      <c r="L10274" t="s">
        <v>282</v>
      </c>
    </row>
    <row r="10275" spans="8:12" x14ac:dyDescent="0.35">
      <c r="H10275" s="3" t="s">
        <v>14902</v>
      </c>
      <c r="I10275" t="s">
        <v>14903</v>
      </c>
      <c r="J10275" t="s">
        <v>1705</v>
      </c>
      <c r="K10275" t="s">
        <v>1043</v>
      </c>
      <c r="L10275" t="s">
        <v>1044</v>
      </c>
    </row>
    <row r="10276" spans="8:12" x14ac:dyDescent="0.35">
      <c r="H10276" s="3" t="s">
        <v>14904</v>
      </c>
      <c r="I10276" t="s">
        <v>5257</v>
      </c>
      <c r="J10276" t="s">
        <v>11501</v>
      </c>
      <c r="K10276" t="s">
        <v>1299</v>
      </c>
      <c r="L10276" t="s">
        <v>1300</v>
      </c>
    </row>
    <row r="10277" spans="8:12" x14ac:dyDescent="0.35">
      <c r="H10277" s="3" t="s">
        <v>14905</v>
      </c>
      <c r="I10277" t="s">
        <v>14906</v>
      </c>
      <c r="J10277" t="s">
        <v>14643</v>
      </c>
      <c r="K10277" t="s">
        <v>1277</v>
      </c>
      <c r="L10277" t="s">
        <v>1278</v>
      </c>
    </row>
    <row r="10278" spans="8:12" x14ac:dyDescent="0.35">
      <c r="H10278" s="3" t="s">
        <v>14907</v>
      </c>
      <c r="I10278" t="s">
        <v>14908</v>
      </c>
      <c r="J10278" t="s">
        <v>7428</v>
      </c>
      <c r="K10278" t="s">
        <v>1263</v>
      </c>
      <c r="L10278" t="s">
        <v>1264</v>
      </c>
    </row>
    <row r="10279" spans="8:12" x14ac:dyDescent="0.35">
      <c r="H10279" s="3" t="s">
        <v>14909</v>
      </c>
      <c r="I10279" t="s">
        <v>14910</v>
      </c>
      <c r="J10279" t="s">
        <v>3124</v>
      </c>
      <c r="K10279" t="s">
        <v>463</v>
      </c>
      <c r="L10279" t="s">
        <v>464</v>
      </c>
    </row>
    <row r="10280" spans="8:12" x14ac:dyDescent="0.35">
      <c r="H10280" s="3" t="s">
        <v>41180</v>
      </c>
      <c r="I10280" t="s">
        <v>41181</v>
      </c>
      <c r="J10280" t="s">
        <v>1716</v>
      </c>
      <c r="K10280" t="s">
        <v>1263</v>
      </c>
      <c r="L10280" t="s">
        <v>1264</v>
      </c>
    </row>
    <row r="10281" spans="8:12" x14ac:dyDescent="0.35">
      <c r="H10281" s="3" t="s">
        <v>14911</v>
      </c>
      <c r="I10281" t="s">
        <v>14912</v>
      </c>
      <c r="J10281" t="s">
        <v>4837</v>
      </c>
      <c r="K10281" t="s">
        <v>1287</v>
      </c>
      <c r="L10281" t="s">
        <v>1288</v>
      </c>
    </row>
    <row r="10282" spans="8:12" x14ac:dyDescent="0.35">
      <c r="H10282" s="3" t="s">
        <v>14913</v>
      </c>
      <c r="I10282" t="s">
        <v>14914</v>
      </c>
      <c r="J10282" t="s">
        <v>1670</v>
      </c>
      <c r="K10282" t="s">
        <v>1387</v>
      </c>
      <c r="L10282" t="s">
        <v>1388</v>
      </c>
    </row>
    <row r="10283" spans="8:12" x14ac:dyDescent="0.35">
      <c r="H10283" s="3" t="s">
        <v>14915</v>
      </c>
      <c r="I10283" t="s">
        <v>14916</v>
      </c>
      <c r="J10283" t="s">
        <v>1678</v>
      </c>
      <c r="K10283" t="s">
        <v>1085</v>
      </c>
      <c r="L10283" t="s">
        <v>1086</v>
      </c>
    </row>
    <row r="10284" spans="8:12" x14ac:dyDescent="0.35">
      <c r="H10284" s="3" t="s">
        <v>14917</v>
      </c>
      <c r="I10284" t="s">
        <v>14918</v>
      </c>
      <c r="J10284" t="s">
        <v>6128</v>
      </c>
      <c r="K10284" t="s">
        <v>47</v>
      </c>
      <c r="L10284" t="s">
        <v>48</v>
      </c>
    </row>
    <row r="10285" spans="8:12" x14ac:dyDescent="0.35">
      <c r="H10285" s="3" t="s">
        <v>14919</v>
      </c>
      <c r="I10285" t="s">
        <v>14920</v>
      </c>
      <c r="J10285" t="s">
        <v>14921</v>
      </c>
      <c r="K10285" t="s">
        <v>1007</v>
      </c>
      <c r="L10285" t="s">
        <v>1008</v>
      </c>
    </row>
    <row r="10286" spans="8:12" x14ac:dyDescent="0.35">
      <c r="H10286" s="3" t="s">
        <v>41182</v>
      </c>
      <c r="I10286" t="s">
        <v>41183</v>
      </c>
      <c r="J10286" t="s">
        <v>1710</v>
      </c>
      <c r="K10286" t="s">
        <v>1239</v>
      </c>
      <c r="L10286" t="s">
        <v>1240</v>
      </c>
    </row>
    <row r="10287" spans="8:12" x14ac:dyDescent="0.35">
      <c r="H10287" s="3" t="s">
        <v>41184</v>
      </c>
      <c r="I10287" t="s">
        <v>6532</v>
      </c>
      <c r="J10287" t="s">
        <v>1971</v>
      </c>
      <c r="K10287" t="s">
        <v>795</v>
      </c>
      <c r="L10287" t="s">
        <v>796</v>
      </c>
    </row>
    <row r="10288" spans="8:12" x14ac:dyDescent="0.35">
      <c r="H10288" s="3" t="s">
        <v>14922</v>
      </c>
      <c r="I10288" t="s">
        <v>14923</v>
      </c>
      <c r="J10288" t="s">
        <v>2141</v>
      </c>
      <c r="K10288" t="s">
        <v>583</v>
      </c>
      <c r="L10288" t="s">
        <v>584</v>
      </c>
    </row>
    <row r="10289" spans="8:12" x14ac:dyDescent="0.35">
      <c r="H10289" s="3" t="s">
        <v>14924</v>
      </c>
      <c r="I10289" t="s">
        <v>2453</v>
      </c>
      <c r="J10289" t="s">
        <v>9112</v>
      </c>
      <c r="K10289" t="s">
        <v>793</v>
      </c>
      <c r="L10289" t="s">
        <v>794</v>
      </c>
    </row>
    <row r="10290" spans="8:12" x14ac:dyDescent="0.35">
      <c r="H10290" s="3" t="s">
        <v>41185</v>
      </c>
      <c r="I10290" t="s">
        <v>41186</v>
      </c>
      <c r="J10290" t="s">
        <v>2038</v>
      </c>
      <c r="K10290" t="s">
        <v>1203</v>
      </c>
      <c r="L10290" t="s">
        <v>1204</v>
      </c>
    </row>
    <row r="10291" spans="8:12" x14ac:dyDescent="0.35">
      <c r="H10291" s="3" t="s">
        <v>41187</v>
      </c>
      <c r="I10291" t="s">
        <v>41188</v>
      </c>
      <c r="J10291" t="s">
        <v>8570</v>
      </c>
      <c r="K10291" t="s">
        <v>887</v>
      </c>
      <c r="L10291" t="s">
        <v>888</v>
      </c>
    </row>
    <row r="10292" spans="8:12" x14ac:dyDescent="0.35">
      <c r="H10292" s="3" t="s">
        <v>41189</v>
      </c>
      <c r="I10292" t="s">
        <v>41190</v>
      </c>
      <c r="J10292" t="s">
        <v>9282</v>
      </c>
      <c r="K10292" t="s">
        <v>887</v>
      </c>
      <c r="L10292" t="s">
        <v>888</v>
      </c>
    </row>
    <row r="10293" spans="8:12" x14ac:dyDescent="0.35">
      <c r="H10293" s="3" t="s">
        <v>14925</v>
      </c>
      <c r="I10293" t="s">
        <v>9861</v>
      </c>
      <c r="J10293" t="s">
        <v>1792</v>
      </c>
      <c r="K10293" t="s">
        <v>1287</v>
      </c>
      <c r="L10293" t="s">
        <v>1288</v>
      </c>
    </row>
    <row r="10294" spans="8:12" x14ac:dyDescent="0.35">
      <c r="H10294" s="3" t="s">
        <v>14926</v>
      </c>
      <c r="I10294" t="s">
        <v>14927</v>
      </c>
      <c r="J10294" t="s">
        <v>2172</v>
      </c>
      <c r="K10294" t="s">
        <v>1143</v>
      </c>
      <c r="L10294" t="s">
        <v>1144</v>
      </c>
    </row>
    <row r="10295" spans="8:12" x14ac:dyDescent="0.35">
      <c r="H10295" s="3" t="s">
        <v>14928</v>
      </c>
      <c r="I10295" t="s">
        <v>14929</v>
      </c>
      <c r="J10295" t="s">
        <v>2526</v>
      </c>
      <c r="K10295" t="s">
        <v>301</v>
      </c>
      <c r="L10295" t="s">
        <v>302</v>
      </c>
    </row>
    <row r="10296" spans="8:12" x14ac:dyDescent="0.35">
      <c r="H10296" s="3" t="s">
        <v>14930</v>
      </c>
      <c r="I10296" t="s">
        <v>12017</v>
      </c>
      <c r="J10296" t="s">
        <v>5206</v>
      </c>
      <c r="K10296" t="s">
        <v>301</v>
      </c>
      <c r="L10296" t="s">
        <v>302</v>
      </c>
    </row>
    <row r="10297" spans="8:12" x14ac:dyDescent="0.35">
      <c r="H10297" s="3" t="s">
        <v>14931</v>
      </c>
      <c r="I10297" t="s">
        <v>14932</v>
      </c>
      <c r="J10297" t="s">
        <v>14933</v>
      </c>
      <c r="K10297" t="s">
        <v>797</v>
      </c>
      <c r="L10297" t="s">
        <v>798</v>
      </c>
    </row>
    <row r="10298" spans="8:12" x14ac:dyDescent="0.35">
      <c r="H10298" s="3" t="s">
        <v>14934</v>
      </c>
      <c r="I10298" t="s">
        <v>14935</v>
      </c>
      <c r="J10298" t="s">
        <v>2043</v>
      </c>
      <c r="K10298" t="s">
        <v>687</v>
      </c>
      <c r="L10298" t="s">
        <v>688</v>
      </c>
    </row>
    <row r="10299" spans="8:12" x14ac:dyDescent="0.35">
      <c r="H10299" s="3" t="s">
        <v>14936</v>
      </c>
      <c r="I10299" t="s">
        <v>5530</v>
      </c>
      <c r="J10299" t="s">
        <v>1705</v>
      </c>
      <c r="K10299" t="s">
        <v>819</v>
      </c>
      <c r="L10299" t="s">
        <v>820</v>
      </c>
    </row>
    <row r="10300" spans="8:12" x14ac:dyDescent="0.35">
      <c r="H10300" s="3" t="s">
        <v>14937</v>
      </c>
      <c r="I10300" t="s">
        <v>14938</v>
      </c>
      <c r="J10300" t="s">
        <v>4696</v>
      </c>
      <c r="K10300" t="s">
        <v>809</v>
      </c>
      <c r="L10300" t="s">
        <v>810</v>
      </c>
    </row>
    <row r="10301" spans="8:12" x14ac:dyDescent="0.35">
      <c r="H10301" s="3" t="s">
        <v>14939</v>
      </c>
      <c r="I10301" t="s">
        <v>5916</v>
      </c>
      <c r="J10301" t="s">
        <v>1619</v>
      </c>
      <c r="K10301" t="s">
        <v>1251</v>
      </c>
      <c r="L10301" t="s">
        <v>1252</v>
      </c>
    </row>
    <row r="10302" spans="8:12" x14ac:dyDescent="0.35">
      <c r="H10302" s="3" t="s">
        <v>14940</v>
      </c>
      <c r="I10302" t="s">
        <v>14941</v>
      </c>
      <c r="J10302" t="s">
        <v>1746</v>
      </c>
      <c r="K10302" t="s">
        <v>985</v>
      </c>
      <c r="L10302" t="s">
        <v>986</v>
      </c>
    </row>
    <row r="10303" spans="8:12" x14ac:dyDescent="0.35">
      <c r="H10303" s="3" t="s">
        <v>14942</v>
      </c>
      <c r="I10303" t="s">
        <v>14943</v>
      </c>
      <c r="J10303" t="s">
        <v>14944</v>
      </c>
      <c r="K10303" t="s">
        <v>513</v>
      </c>
      <c r="L10303" t="s">
        <v>514</v>
      </c>
    </row>
    <row r="10304" spans="8:12" x14ac:dyDescent="0.35">
      <c r="H10304" s="3" t="s">
        <v>14945</v>
      </c>
      <c r="I10304" t="s">
        <v>14946</v>
      </c>
      <c r="J10304" t="s">
        <v>9277</v>
      </c>
      <c r="K10304" t="s">
        <v>513</v>
      </c>
      <c r="L10304" t="s">
        <v>514</v>
      </c>
    </row>
    <row r="10305" spans="8:12" x14ac:dyDescent="0.35">
      <c r="H10305" s="3" t="s">
        <v>14947</v>
      </c>
      <c r="I10305" t="s">
        <v>14948</v>
      </c>
      <c r="J10305" t="s">
        <v>1697</v>
      </c>
      <c r="K10305" t="s">
        <v>1169</v>
      </c>
      <c r="L10305" t="s">
        <v>1170</v>
      </c>
    </row>
    <row r="10306" spans="8:12" x14ac:dyDescent="0.35">
      <c r="H10306" s="3" t="s">
        <v>14949</v>
      </c>
      <c r="I10306" t="s">
        <v>14948</v>
      </c>
      <c r="J10306" t="s">
        <v>1710</v>
      </c>
      <c r="K10306" t="s">
        <v>1169</v>
      </c>
      <c r="L10306" t="s">
        <v>1170</v>
      </c>
    </row>
    <row r="10307" spans="8:12" x14ac:dyDescent="0.35">
      <c r="H10307" s="3" t="s">
        <v>14950</v>
      </c>
      <c r="I10307" t="s">
        <v>14951</v>
      </c>
      <c r="J10307" t="s">
        <v>1639</v>
      </c>
      <c r="K10307" t="s">
        <v>1511</v>
      </c>
      <c r="L10307" t="s">
        <v>1512</v>
      </c>
    </row>
    <row r="10308" spans="8:12" x14ac:dyDescent="0.35">
      <c r="H10308" s="3" t="s">
        <v>41191</v>
      </c>
      <c r="I10308" t="s">
        <v>41192</v>
      </c>
      <c r="J10308" t="s">
        <v>7825</v>
      </c>
      <c r="K10308" t="s">
        <v>413</v>
      </c>
      <c r="L10308" t="s">
        <v>414</v>
      </c>
    </row>
    <row r="10309" spans="8:12" x14ac:dyDescent="0.35">
      <c r="H10309" s="3" t="s">
        <v>14952</v>
      </c>
      <c r="I10309" t="s">
        <v>14953</v>
      </c>
      <c r="J10309" t="s">
        <v>4829</v>
      </c>
      <c r="K10309" t="s">
        <v>1169</v>
      </c>
      <c r="L10309" t="s">
        <v>1170</v>
      </c>
    </row>
    <row r="10310" spans="8:12" x14ac:dyDescent="0.35">
      <c r="H10310" s="3" t="s">
        <v>14954</v>
      </c>
      <c r="I10310" t="s">
        <v>14955</v>
      </c>
      <c r="J10310" t="s">
        <v>14956</v>
      </c>
      <c r="K10310" t="s">
        <v>19</v>
      </c>
      <c r="L10310" t="s">
        <v>20</v>
      </c>
    </row>
    <row r="10311" spans="8:12" x14ac:dyDescent="0.35">
      <c r="H10311" s="3" t="s">
        <v>14957</v>
      </c>
      <c r="I10311" t="s">
        <v>14958</v>
      </c>
      <c r="J10311" t="s">
        <v>14959</v>
      </c>
      <c r="K10311" t="s">
        <v>19</v>
      </c>
      <c r="L10311" t="s">
        <v>20</v>
      </c>
    </row>
    <row r="10312" spans="8:12" x14ac:dyDescent="0.35">
      <c r="H10312" s="3" t="s">
        <v>14960</v>
      </c>
      <c r="I10312" t="s">
        <v>14961</v>
      </c>
      <c r="J10312" t="s">
        <v>2415</v>
      </c>
      <c r="K10312" t="s">
        <v>19</v>
      </c>
      <c r="L10312" t="s">
        <v>20</v>
      </c>
    </row>
    <row r="10313" spans="8:12" x14ac:dyDescent="0.35">
      <c r="H10313" s="3" t="s">
        <v>14962</v>
      </c>
      <c r="I10313" t="s">
        <v>14963</v>
      </c>
      <c r="J10313" t="s">
        <v>2010</v>
      </c>
      <c r="K10313" t="s">
        <v>1085</v>
      </c>
      <c r="L10313" t="s">
        <v>1086</v>
      </c>
    </row>
    <row r="10314" spans="8:12" x14ac:dyDescent="0.35">
      <c r="H10314" s="3" t="s">
        <v>41193</v>
      </c>
      <c r="I10314" t="s">
        <v>41194</v>
      </c>
      <c r="J10314" t="s">
        <v>6874</v>
      </c>
      <c r="K10314" t="s">
        <v>1083</v>
      </c>
      <c r="L10314" t="s">
        <v>1084</v>
      </c>
    </row>
    <row r="10315" spans="8:12" x14ac:dyDescent="0.35">
      <c r="H10315" s="3" t="s">
        <v>41195</v>
      </c>
      <c r="I10315" t="s">
        <v>25496</v>
      </c>
      <c r="J10315" t="s">
        <v>2010</v>
      </c>
      <c r="K10315" t="s">
        <v>1167</v>
      </c>
      <c r="L10315" t="s">
        <v>1168</v>
      </c>
    </row>
    <row r="10316" spans="8:12" x14ac:dyDescent="0.35">
      <c r="H10316" s="3" t="s">
        <v>14964</v>
      </c>
      <c r="I10316" t="s">
        <v>14965</v>
      </c>
      <c r="J10316" t="s">
        <v>3667</v>
      </c>
      <c r="K10316" t="s">
        <v>1379</v>
      </c>
      <c r="L10316" t="s">
        <v>1380</v>
      </c>
    </row>
    <row r="10317" spans="8:12" x14ac:dyDescent="0.35">
      <c r="H10317" s="3" t="s">
        <v>14966</v>
      </c>
      <c r="I10317" t="s">
        <v>1938</v>
      </c>
      <c r="J10317" t="s">
        <v>1786</v>
      </c>
      <c r="K10317" t="s">
        <v>1313</v>
      </c>
      <c r="L10317" t="s">
        <v>1314</v>
      </c>
    </row>
    <row r="10318" spans="8:12" x14ac:dyDescent="0.35">
      <c r="H10318" s="3" t="s">
        <v>14967</v>
      </c>
      <c r="I10318" t="s">
        <v>14968</v>
      </c>
      <c r="J10318" t="s">
        <v>4837</v>
      </c>
      <c r="K10318" t="s">
        <v>241</v>
      </c>
      <c r="L10318" t="s">
        <v>242</v>
      </c>
    </row>
    <row r="10319" spans="8:12" x14ac:dyDescent="0.35">
      <c r="H10319" s="3" t="s">
        <v>14969</v>
      </c>
      <c r="I10319" t="s">
        <v>14970</v>
      </c>
      <c r="J10319" t="s">
        <v>2554</v>
      </c>
      <c r="K10319" t="s">
        <v>793</v>
      </c>
      <c r="L10319" t="s">
        <v>794</v>
      </c>
    </row>
    <row r="10320" spans="8:12" x14ac:dyDescent="0.35">
      <c r="H10320" s="3" t="s">
        <v>14971</v>
      </c>
      <c r="I10320" t="s">
        <v>14972</v>
      </c>
      <c r="J10320" t="s">
        <v>6053</v>
      </c>
      <c r="K10320" t="s">
        <v>793</v>
      </c>
      <c r="L10320" t="s">
        <v>794</v>
      </c>
    </row>
    <row r="10321" spans="8:12" x14ac:dyDescent="0.35">
      <c r="H10321" s="3" t="s">
        <v>41196</v>
      </c>
      <c r="I10321" t="s">
        <v>18574</v>
      </c>
      <c r="J10321" t="s">
        <v>3140</v>
      </c>
      <c r="K10321" t="s">
        <v>19</v>
      </c>
      <c r="L10321" t="s">
        <v>20</v>
      </c>
    </row>
    <row r="10322" spans="8:12" x14ac:dyDescent="0.35">
      <c r="H10322" s="3" t="s">
        <v>14973</v>
      </c>
      <c r="I10322" t="s">
        <v>14974</v>
      </c>
      <c r="J10322" t="s">
        <v>2289</v>
      </c>
      <c r="K10322" t="s">
        <v>327</v>
      </c>
      <c r="L10322" t="s">
        <v>328</v>
      </c>
    </row>
    <row r="10323" spans="8:12" x14ac:dyDescent="0.35">
      <c r="H10323" s="3" t="s">
        <v>14975</v>
      </c>
      <c r="I10323" t="s">
        <v>14310</v>
      </c>
      <c r="J10323" t="s">
        <v>6300</v>
      </c>
      <c r="K10323" t="s">
        <v>227</v>
      </c>
      <c r="L10323" t="s">
        <v>228</v>
      </c>
    </row>
    <row r="10324" spans="8:12" x14ac:dyDescent="0.35">
      <c r="H10324" s="3" t="s">
        <v>41197</v>
      </c>
      <c r="I10324" t="s">
        <v>19119</v>
      </c>
      <c r="J10324" t="s">
        <v>5383</v>
      </c>
      <c r="K10324" t="s">
        <v>1385</v>
      </c>
      <c r="L10324" t="s">
        <v>1386</v>
      </c>
    </row>
    <row r="10325" spans="8:12" x14ac:dyDescent="0.35">
      <c r="H10325" s="3" t="s">
        <v>14976</v>
      </c>
      <c r="I10325" t="s">
        <v>3589</v>
      </c>
      <c r="J10325" t="s">
        <v>11501</v>
      </c>
      <c r="K10325" t="s">
        <v>1385</v>
      </c>
      <c r="L10325" t="s">
        <v>1386</v>
      </c>
    </row>
    <row r="10326" spans="8:12" x14ac:dyDescent="0.35">
      <c r="H10326" s="3" t="s">
        <v>41198</v>
      </c>
      <c r="I10326" t="s">
        <v>41199</v>
      </c>
      <c r="J10326" t="s">
        <v>35149</v>
      </c>
      <c r="K10326" t="s">
        <v>75</v>
      </c>
      <c r="L10326" t="s">
        <v>76</v>
      </c>
    </row>
    <row r="10327" spans="8:12" x14ac:dyDescent="0.35">
      <c r="H10327" s="3" t="s">
        <v>41200</v>
      </c>
      <c r="I10327" t="s">
        <v>41201</v>
      </c>
      <c r="J10327" t="s">
        <v>13702</v>
      </c>
      <c r="K10327" t="s">
        <v>547</v>
      </c>
      <c r="L10327" t="s">
        <v>548</v>
      </c>
    </row>
    <row r="10328" spans="8:12" x14ac:dyDescent="0.35">
      <c r="H10328" s="3" t="s">
        <v>14977</v>
      </c>
      <c r="I10328" t="s">
        <v>2504</v>
      </c>
      <c r="J10328" t="s">
        <v>1768</v>
      </c>
      <c r="K10328" t="s">
        <v>315</v>
      </c>
      <c r="L10328" t="s">
        <v>316</v>
      </c>
    </row>
    <row r="10329" spans="8:12" x14ac:dyDescent="0.35">
      <c r="H10329" s="3" t="s">
        <v>14978</v>
      </c>
      <c r="I10329" t="s">
        <v>14979</v>
      </c>
      <c r="J10329" t="s">
        <v>6242</v>
      </c>
      <c r="K10329" t="s">
        <v>1297</v>
      </c>
      <c r="L10329" t="s">
        <v>1298</v>
      </c>
    </row>
    <row r="10330" spans="8:12" x14ac:dyDescent="0.35">
      <c r="H10330" s="3" t="s">
        <v>14980</v>
      </c>
      <c r="I10330" t="s">
        <v>14981</v>
      </c>
      <c r="J10330" t="s">
        <v>1661</v>
      </c>
      <c r="K10330" t="s">
        <v>801</v>
      </c>
      <c r="L10330" t="s">
        <v>802</v>
      </c>
    </row>
    <row r="10331" spans="8:12" x14ac:dyDescent="0.35">
      <c r="H10331" s="3" t="s">
        <v>14982</v>
      </c>
      <c r="I10331" t="s">
        <v>14983</v>
      </c>
      <c r="J10331" t="s">
        <v>2893</v>
      </c>
      <c r="K10331" t="s">
        <v>727</v>
      </c>
      <c r="L10331" t="s">
        <v>728</v>
      </c>
    </row>
    <row r="10332" spans="8:12" x14ac:dyDescent="0.35">
      <c r="H10332" s="3" t="s">
        <v>14984</v>
      </c>
      <c r="I10332" t="s">
        <v>3140</v>
      </c>
      <c r="J10332" t="s">
        <v>5729</v>
      </c>
      <c r="K10332" t="s">
        <v>51</v>
      </c>
      <c r="L10332" t="s">
        <v>52</v>
      </c>
    </row>
    <row r="10333" spans="8:12" x14ac:dyDescent="0.35">
      <c r="H10333" s="3" t="s">
        <v>14985</v>
      </c>
      <c r="I10333" t="s">
        <v>14986</v>
      </c>
      <c r="J10333" t="s">
        <v>1771</v>
      </c>
      <c r="K10333" t="s">
        <v>659</v>
      </c>
      <c r="L10333" t="s">
        <v>660</v>
      </c>
    </row>
    <row r="10334" spans="8:12" x14ac:dyDescent="0.35">
      <c r="H10334" s="3" t="s">
        <v>14987</v>
      </c>
      <c r="I10334" t="s">
        <v>14988</v>
      </c>
      <c r="J10334" t="s">
        <v>14989</v>
      </c>
      <c r="K10334" t="s">
        <v>1499</v>
      </c>
      <c r="L10334" t="s">
        <v>1500</v>
      </c>
    </row>
    <row r="10335" spans="8:12" x14ac:dyDescent="0.35">
      <c r="H10335" s="3" t="s">
        <v>14990</v>
      </c>
      <c r="I10335" t="s">
        <v>14991</v>
      </c>
      <c r="J10335" t="s">
        <v>2578</v>
      </c>
      <c r="K10335" t="s">
        <v>1475</v>
      </c>
      <c r="L10335" t="s">
        <v>1476</v>
      </c>
    </row>
    <row r="10336" spans="8:12" x14ac:dyDescent="0.35">
      <c r="H10336" s="3" t="s">
        <v>14992</v>
      </c>
      <c r="I10336" t="s">
        <v>5957</v>
      </c>
      <c r="J10336" t="s">
        <v>2010</v>
      </c>
      <c r="K10336" t="s">
        <v>125</v>
      </c>
      <c r="L10336" t="s">
        <v>126</v>
      </c>
    </row>
    <row r="10337" spans="8:12" x14ac:dyDescent="0.35">
      <c r="H10337" s="3" t="s">
        <v>41202</v>
      </c>
      <c r="I10337" t="s">
        <v>14024</v>
      </c>
      <c r="J10337" t="s">
        <v>17100</v>
      </c>
      <c r="K10337" t="s">
        <v>979</v>
      </c>
      <c r="L10337" t="s">
        <v>980</v>
      </c>
    </row>
    <row r="10338" spans="8:12" x14ac:dyDescent="0.35">
      <c r="H10338" s="3" t="s">
        <v>41203</v>
      </c>
      <c r="I10338" t="s">
        <v>14024</v>
      </c>
      <c r="J10338" t="s">
        <v>9000</v>
      </c>
      <c r="K10338" t="s">
        <v>979</v>
      </c>
      <c r="L10338" t="s">
        <v>980</v>
      </c>
    </row>
    <row r="10339" spans="8:12" x14ac:dyDescent="0.35">
      <c r="H10339" s="3" t="s">
        <v>14993</v>
      </c>
      <c r="I10339" t="s">
        <v>9356</v>
      </c>
      <c r="J10339" t="s">
        <v>14994</v>
      </c>
      <c r="K10339" t="s">
        <v>777</v>
      </c>
      <c r="L10339" t="s">
        <v>778</v>
      </c>
    </row>
    <row r="10340" spans="8:12" x14ac:dyDescent="0.35">
      <c r="H10340" s="3" t="s">
        <v>14995</v>
      </c>
      <c r="I10340" t="s">
        <v>14996</v>
      </c>
      <c r="J10340" t="s">
        <v>14997</v>
      </c>
      <c r="K10340" t="s">
        <v>21</v>
      </c>
      <c r="L10340" t="s">
        <v>22</v>
      </c>
    </row>
    <row r="10341" spans="8:12" x14ac:dyDescent="0.35">
      <c r="H10341" s="3" t="s">
        <v>14998</v>
      </c>
      <c r="I10341" t="s">
        <v>14999</v>
      </c>
      <c r="J10341" t="s">
        <v>3316</v>
      </c>
      <c r="K10341" t="s">
        <v>801</v>
      </c>
      <c r="L10341" t="s">
        <v>802</v>
      </c>
    </row>
    <row r="10342" spans="8:12" x14ac:dyDescent="0.35">
      <c r="H10342" s="3" t="s">
        <v>15000</v>
      </c>
      <c r="I10342" t="s">
        <v>15001</v>
      </c>
      <c r="J10342" t="s">
        <v>15002</v>
      </c>
      <c r="K10342" t="s">
        <v>979</v>
      </c>
      <c r="L10342" t="s">
        <v>980</v>
      </c>
    </row>
    <row r="10343" spans="8:12" x14ac:dyDescent="0.35">
      <c r="H10343" s="3" t="s">
        <v>41204</v>
      </c>
      <c r="I10343" t="s">
        <v>3950</v>
      </c>
      <c r="J10343" t="s">
        <v>41205</v>
      </c>
      <c r="K10343" t="s">
        <v>127</v>
      </c>
      <c r="L10343" t="s">
        <v>128</v>
      </c>
    </row>
    <row r="10344" spans="8:12" x14ac:dyDescent="0.35">
      <c r="H10344" s="3" t="s">
        <v>15003</v>
      </c>
      <c r="I10344" t="s">
        <v>2781</v>
      </c>
      <c r="J10344" t="s">
        <v>15004</v>
      </c>
      <c r="K10344" t="s">
        <v>1043</v>
      </c>
      <c r="L10344" t="s">
        <v>1044</v>
      </c>
    </row>
    <row r="10345" spans="8:12" x14ac:dyDescent="0.35">
      <c r="H10345" s="3" t="s">
        <v>15005</v>
      </c>
      <c r="I10345" t="s">
        <v>12668</v>
      </c>
      <c r="J10345" t="s">
        <v>1684</v>
      </c>
      <c r="K10345" t="s">
        <v>241</v>
      </c>
      <c r="L10345" t="s">
        <v>242</v>
      </c>
    </row>
    <row r="10346" spans="8:12" x14ac:dyDescent="0.35">
      <c r="H10346" s="3" t="s">
        <v>15006</v>
      </c>
      <c r="I10346" t="s">
        <v>15007</v>
      </c>
      <c r="J10346" t="s">
        <v>2356</v>
      </c>
      <c r="K10346" t="s">
        <v>1385</v>
      </c>
      <c r="L10346" t="s">
        <v>1386</v>
      </c>
    </row>
    <row r="10347" spans="8:12" x14ac:dyDescent="0.35">
      <c r="H10347" s="3" t="s">
        <v>15008</v>
      </c>
      <c r="I10347" t="s">
        <v>15007</v>
      </c>
      <c r="J10347" t="s">
        <v>3548</v>
      </c>
      <c r="K10347" t="s">
        <v>1385</v>
      </c>
      <c r="L10347" t="s">
        <v>1386</v>
      </c>
    </row>
    <row r="10348" spans="8:12" x14ac:dyDescent="0.35">
      <c r="H10348" s="3" t="s">
        <v>15009</v>
      </c>
      <c r="I10348" t="s">
        <v>15010</v>
      </c>
      <c r="J10348" t="s">
        <v>3044</v>
      </c>
      <c r="K10348" t="s">
        <v>897</v>
      </c>
      <c r="L10348" t="s">
        <v>898</v>
      </c>
    </row>
    <row r="10349" spans="8:12" x14ac:dyDescent="0.35">
      <c r="H10349" s="3" t="s">
        <v>15011</v>
      </c>
      <c r="I10349" t="s">
        <v>13392</v>
      </c>
      <c r="J10349" t="s">
        <v>5383</v>
      </c>
      <c r="K10349" t="s">
        <v>93</v>
      </c>
      <c r="L10349" t="s">
        <v>94</v>
      </c>
    </row>
    <row r="10350" spans="8:12" x14ac:dyDescent="0.35">
      <c r="H10350" s="3" t="s">
        <v>15012</v>
      </c>
      <c r="I10350" t="s">
        <v>15013</v>
      </c>
      <c r="J10350" t="s">
        <v>7748</v>
      </c>
      <c r="K10350" t="s">
        <v>589</v>
      </c>
      <c r="L10350" t="s">
        <v>590</v>
      </c>
    </row>
    <row r="10351" spans="8:12" x14ac:dyDescent="0.35">
      <c r="H10351" s="3" t="s">
        <v>15014</v>
      </c>
      <c r="I10351" t="s">
        <v>15015</v>
      </c>
      <c r="J10351" t="s">
        <v>3054</v>
      </c>
      <c r="K10351" t="s">
        <v>1195</v>
      </c>
      <c r="L10351" t="s">
        <v>1196</v>
      </c>
    </row>
    <row r="10352" spans="8:12" x14ac:dyDescent="0.35">
      <c r="H10352" s="3" t="s">
        <v>15016</v>
      </c>
      <c r="I10352" t="s">
        <v>15017</v>
      </c>
      <c r="J10352" t="s">
        <v>2647</v>
      </c>
      <c r="K10352" t="s">
        <v>843</v>
      </c>
      <c r="L10352" t="s">
        <v>844</v>
      </c>
    </row>
    <row r="10353" spans="8:12" x14ac:dyDescent="0.35">
      <c r="H10353" s="3" t="s">
        <v>15018</v>
      </c>
      <c r="I10353" t="s">
        <v>2922</v>
      </c>
      <c r="J10353" t="s">
        <v>2521</v>
      </c>
      <c r="K10353" t="s">
        <v>727</v>
      </c>
      <c r="L10353" t="s">
        <v>728</v>
      </c>
    </row>
    <row r="10354" spans="8:12" x14ac:dyDescent="0.35">
      <c r="H10354" s="3" t="s">
        <v>15019</v>
      </c>
      <c r="I10354" t="s">
        <v>15020</v>
      </c>
      <c r="J10354" t="s">
        <v>15021</v>
      </c>
      <c r="K10354" t="s">
        <v>1227</v>
      </c>
      <c r="L10354" t="s">
        <v>1228</v>
      </c>
    </row>
    <row r="10355" spans="8:12" x14ac:dyDescent="0.35">
      <c r="H10355" s="3" t="s">
        <v>41206</v>
      </c>
      <c r="I10355" t="s">
        <v>1816</v>
      </c>
      <c r="J10355" t="s">
        <v>1596</v>
      </c>
      <c r="K10355" t="s">
        <v>1369</v>
      </c>
      <c r="L10355" t="s">
        <v>1370</v>
      </c>
    </row>
    <row r="10356" spans="8:12" x14ac:dyDescent="0.35">
      <c r="H10356" s="3" t="s">
        <v>15022</v>
      </c>
      <c r="I10356" t="s">
        <v>15023</v>
      </c>
      <c r="J10356" t="s">
        <v>3697</v>
      </c>
      <c r="K10356" t="s">
        <v>1359</v>
      </c>
      <c r="L10356" t="s">
        <v>1360</v>
      </c>
    </row>
    <row r="10357" spans="8:12" x14ac:dyDescent="0.35">
      <c r="H10357" s="3" t="s">
        <v>15024</v>
      </c>
      <c r="I10357" t="s">
        <v>15025</v>
      </c>
      <c r="J10357" t="s">
        <v>8917</v>
      </c>
      <c r="K10357" t="s">
        <v>687</v>
      </c>
      <c r="L10357" t="s">
        <v>688</v>
      </c>
    </row>
    <row r="10358" spans="8:12" x14ac:dyDescent="0.35">
      <c r="H10358" s="3" t="s">
        <v>41207</v>
      </c>
      <c r="I10358" t="s">
        <v>15025</v>
      </c>
      <c r="J10358" t="s">
        <v>10273</v>
      </c>
      <c r="K10358" t="s">
        <v>687</v>
      </c>
      <c r="L10358" t="s">
        <v>688</v>
      </c>
    </row>
    <row r="10359" spans="8:12" x14ac:dyDescent="0.35">
      <c r="H10359" s="3" t="s">
        <v>15026</v>
      </c>
      <c r="I10359" t="s">
        <v>3075</v>
      </c>
      <c r="J10359" t="s">
        <v>7400</v>
      </c>
      <c r="K10359" t="s">
        <v>1217</v>
      </c>
      <c r="L10359" t="s">
        <v>1218</v>
      </c>
    </row>
    <row r="10360" spans="8:12" x14ac:dyDescent="0.35">
      <c r="H10360" s="3" t="s">
        <v>15027</v>
      </c>
      <c r="I10360" t="s">
        <v>5833</v>
      </c>
      <c r="J10360" t="s">
        <v>15028</v>
      </c>
      <c r="K10360" t="s">
        <v>799</v>
      </c>
      <c r="L10360" t="s">
        <v>800</v>
      </c>
    </row>
    <row r="10361" spans="8:12" x14ac:dyDescent="0.35">
      <c r="H10361" s="3" t="s">
        <v>15029</v>
      </c>
      <c r="I10361" t="s">
        <v>15030</v>
      </c>
      <c r="J10361" t="s">
        <v>15031</v>
      </c>
      <c r="K10361" t="s">
        <v>797</v>
      </c>
      <c r="L10361" t="s">
        <v>798</v>
      </c>
    </row>
    <row r="10362" spans="8:12" x14ac:dyDescent="0.35">
      <c r="H10362" s="3" t="s">
        <v>15032</v>
      </c>
      <c r="I10362" t="s">
        <v>11817</v>
      </c>
      <c r="J10362" t="s">
        <v>2048</v>
      </c>
      <c r="K10362" t="s">
        <v>381</v>
      </c>
      <c r="L10362" t="s">
        <v>382</v>
      </c>
    </row>
    <row r="10363" spans="8:12" x14ac:dyDescent="0.35">
      <c r="H10363" s="3" t="s">
        <v>41208</v>
      </c>
      <c r="I10363" t="s">
        <v>41209</v>
      </c>
      <c r="J10363" t="s">
        <v>6114</v>
      </c>
      <c r="K10363" t="s">
        <v>1169</v>
      </c>
      <c r="L10363" t="s">
        <v>1170</v>
      </c>
    </row>
    <row r="10364" spans="8:12" x14ac:dyDescent="0.35">
      <c r="H10364" s="3" t="s">
        <v>41210</v>
      </c>
      <c r="I10364" t="s">
        <v>41211</v>
      </c>
      <c r="J10364" t="s">
        <v>9608</v>
      </c>
      <c r="K10364" t="s">
        <v>1125</v>
      </c>
      <c r="L10364" t="s">
        <v>1126</v>
      </c>
    </row>
    <row r="10365" spans="8:12" x14ac:dyDescent="0.35">
      <c r="H10365" s="3" t="s">
        <v>15033</v>
      </c>
      <c r="I10365" t="s">
        <v>15034</v>
      </c>
      <c r="J10365" t="s">
        <v>15035</v>
      </c>
      <c r="K10365" t="s">
        <v>911</v>
      </c>
      <c r="L10365" t="s">
        <v>912</v>
      </c>
    </row>
    <row r="10366" spans="8:12" x14ac:dyDescent="0.35">
      <c r="H10366" s="3" t="s">
        <v>15036</v>
      </c>
      <c r="I10366" t="s">
        <v>10671</v>
      </c>
      <c r="J10366" t="s">
        <v>1605</v>
      </c>
      <c r="K10366" t="s">
        <v>777</v>
      </c>
      <c r="L10366" t="s">
        <v>778</v>
      </c>
    </row>
    <row r="10367" spans="8:12" x14ac:dyDescent="0.35">
      <c r="H10367" s="3" t="s">
        <v>15037</v>
      </c>
      <c r="I10367" t="s">
        <v>10671</v>
      </c>
      <c r="J10367" t="s">
        <v>2038</v>
      </c>
      <c r="K10367" t="s">
        <v>777</v>
      </c>
      <c r="L10367" t="s">
        <v>778</v>
      </c>
    </row>
    <row r="10368" spans="8:12" x14ac:dyDescent="0.35">
      <c r="H10368" s="3" t="s">
        <v>15038</v>
      </c>
      <c r="I10368" t="s">
        <v>9767</v>
      </c>
      <c r="J10368" t="s">
        <v>1812</v>
      </c>
      <c r="K10368" t="s">
        <v>809</v>
      </c>
      <c r="L10368" t="s">
        <v>810</v>
      </c>
    </row>
    <row r="10369" spans="8:12" x14ac:dyDescent="0.35">
      <c r="H10369" s="3" t="s">
        <v>15039</v>
      </c>
      <c r="I10369" t="s">
        <v>7228</v>
      </c>
      <c r="J10369" t="s">
        <v>15040</v>
      </c>
      <c r="K10369" t="s">
        <v>1461</v>
      </c>
      <c r="L10369" t="s">
        <v>1462</v>
      </c>
    </row>
    <row r="10370" spans="8:12" x14ac:dyDescent="0.35">
      <c r="H10370" s="3" t="s">
        <v>15041</v>
      </c>
      <c r="I10370" t="s">
        <v>9023</v>
      </c>
      <c r="J10370" t="s">
        <v>1843</v>
      </c>
      <c r="K10370" t="s">
        <v>777</v>
      </c>
      <c r="L10370" t="s">
        <v>778</v>
      </c>
    </row>
    <row r="10371" spans="8:12" x14ac:dyDescent="0.35">
      <c r="H10371" s="3" t="s">
        <v>15042</v>
      </c>
      <c r="I10371" t="s">
        <v>9023</v>
      </c>
      <c r="J10371" t="s">
        <v>7428</v>
      </c>
      <c r="K10371" t="s">
        <v>777</v>
      </c>
      <c r="L10371" t="s">
        <v>778</v>
      </c>
    </row>
    <row r="10372" spans="8:12" x14ac:dyDescent="0.35">
      <c r="H10372" s="3" t="s">
        <v>15043</v>
      </c>
      <c r="I10372" t="s">
        <v>15044</v>
      </c>
      <c r="J10372" t="s">
        <v>3044</v>
      </c>
      <c r="K10372" t="s">
        <v>827</v>
      </c>
      <c r="L10372" t="s">
        <v>828</v>
      </c>
    </row>
    <row r="10373" spans="8:12" x14ac:dyDescent="0.35">
      <c r="H10373" s="3" t="s">
        <v>15045</v>
      </c>
      <c r="I10373" t="s">
        <v>14176</v>
      </c>
      <c r="J10373" t="s">
        <v>15046</v>
      </c>
      <c r="K10373" t="s">
        <v>173</v>
      </c>
      <c r="L10373" t="s">
        <v>174</v>
      </c>
    </row>
    <row r="10374" spans="8:12" x14ac:dyDescent="0.35">
      <c r="H10374" s="3" t="s">
        <v>41212</v>
      </c>
      <c r="I10374" t="s">
        <v>41213</v>
      </c>
      <c r="J10374" t="s">
        <v>41214</v>
      </c>
      <c r="K10374" t="s">
        <v>1535</v>
      </c>
      <c r="L10374" t="s">
        <v>1536</v>
      </c>
    </row>
    <row r="10375" spans="8:12" x14ac:dyDescent="0.35">
      <c r="H10375" s="3" t="s">
        <v>41215</v>
      </c>
      <c r="I10375" t="s">
        <v>41216</v>
      </c>
      <c r="J10375" t="s">
        <v>2212</v>
      </c>
      <c r="K10375" t="s">
        <v>1533</v>
      </c>
      <c r="L10375" t="s">
        <v>1534</v>
      </c>
    </row>
    <row r="10376" spans="8:12" x14ac:dyDescent="0.35">
      <c r="H10376" s="3" t="s">
        <v>15047</v>
      </c>
      <c r="I10376" t="s">
        <v>15023</v>
      </c>
      <c r="J10376" t="s">
        <v>1705</v>
      </c>
      <c r="K10376" t="s">
        <v>1359</v>
      </c>
      <c r="L10376" t="s">
        <v>1360</v>
      </c>
    </row>
    <row r="10377" spans="8:12" x14ac:dyDescent="0.35">
      <c r="H10377" s="3" t="s">
        <v>15048</v>
      </c>
      <c r="I10377" t="s">
        <v>15049</v>
      </c>
      <c r="J10377" t="s">
        <v>2364</v>
      </c>
      <c r="K10377" t="s">
        <v>1155</v>
      </c>
      <c r="L10377" t="s">
        <v>1156</v>
      </c>
    </row>
    <row r="10378" spans="8:12" x14ac:dyDescent="0.35">
      <c r="H10378" s="3" t="s">
        <v>15050</v>
      </c>
      <c r="I10378" t="s">
        <v>15051</v>
      </c>
      <c r="J10378" t="s">
        <v>1864</v>
      </c>
      <c r="K10378" t="s">
        <v>779</v>
      </c>
      <c r="L10378" t="s">
        <v>780</v>
      </c>
    </row>
    <row r="10379" spans="8:12" x14ac:dyDescent="0.35">
      <c r="H10379" s="3" t="s">
        <v>15052</v>
      </c>
      <c r="I10379" t="s">
        <v>15053</v>
      </c>
      <c r="J10379" t="s">
        <v>15054</v>
      </c>
      <c r="K10379" t="s">
        <v>55</v>
      </c>
      <c r="L10379" t="s">
        <v>56</v>
      </c>
    </row>
    <row r="10380" spans="8:12" x14ac:dyDescent="0.35">
      <c r="H10380" s="3" t="s">
        <v>15055</v>
      </c>
      <c r="I10380" t="s">
        <v>7864</v>
      </c>
      <c r="J10380" t="s">
        <v>2907</v>
      </c>
      <c r="K10380" t="s">
        <v>1251</v>
      </c>
      <c r="L10380" t="s">
        <v>1252</v>
      </c>
    </row>
    <row r="10381" spans="8:12" x14ac:dyDescent="0.35">
      <c r="H10381" s="3" t="s">
        <v>15056</v>
      </c>
      <c r="I10381" t="s">
        <v>15057</v>
      </c>
      <c r="J10381" t="s">
        <v>3403</v>
      </c>
      <c r="K10381" t="s">
        <v>1247</v>
      </c>
      <c r="L10381" t="s">
        <v>1248</v>
      </c>
    </row>
    <row r="10382" spans="8:12" x14ac:dyDescent="0.35">
      <c r="H10382" s="3" t="s">
        <v>15058</v>
      </c>
      <c r="I10382" t="s">
        <v>15059</v>
      </c>
      <c r="J10382" t="s">
        <v>1614</v>
      </c>
      <c r="K10382" t="s">
        <v>493</v>
      </c>
      <c r="L10382" t="s">
        <v>494</v>
      </c>
    </row>
    <row r="10383" spans="8:12" x14ac:dyDescent="0.35">
      <c r="H10383" s="3" t="s">
        <v>41217</v>
      </c>
      <c r="I10383" t="s">
        <v>41218</v>
      </c>
      <c r="J10383" t="s">
        <v>1684</v>
      </c>
      <c r="K10383" t="s">
        <v>75</v>
      </c>
      <c r="L10383" t="s">
        <v>76</v>
      </c>
    </row>
    <row r="10384" spans="8:12" x14ac:dyDescent="0.35">
      <c r="H10384" s="3" t="s">
        <v>15060</v>
      </c>
      <c r="I10384" t="s">
        <v>5137</v>
      </c>
      <c r="J10384" t="s">
        <v>15061</v>
      </c>
      <c r="K10384" t="s">
        <v>1197</v>
      </c>
      <c r="L10384" t="s">
        <v>1198</v>
      </c>
    </row>
    <row r="10385" spans="8:12" x14ac:dyDescent="0.35">
      <c r="H10385" s="3" t="s">
        <v>15062</v>
      </c>
      <c r="I10385" t="s">
        <v>15063</v>
      </c>
      <c r="J10385" t="s">
        <v>1990</v>
      </c>
      <c r="K10385" t="s">
        <v>307</v>
      </c>
      <c r="L10385" t="s">
        <v>308</v>
      </c>
    </row>
    <row r="10386" spans="8:12" x14ac:dyDescent="0.35">
      <c r="H10386" s="3" t="s">
        <v>15064</v>
      </c>
      <c r="I10386" t="s">
        <v>9025</v>
      </c>
      <c r="J10386" t="s">
        <v>2092</v>
      </c>
      <c r="K10386" t="s">
        <v>465</v>
      </c>
      <c r="L10386" t="s">
        <v>466</v>
      </c>
    </row>
    <row r="10387" spans="8:12" x14ac:dyDescent="0.35">
      <c r="H10387" s="3" t="s">
        <v>41219</v>
      </c>
      <c r="I10387" t="s">
        <v>41220</v>
      </c>
      <c r="J10387" t="s">
        <v>5928</v>
      </c>
      <c r="K10387" t="s">
        <v>1145</v>
      </c>
      <c r="L10387" t="s">
        <v>1146</v>
      </c>
    </row>
    <row r="10388" spans="8:12" x14ac:dyDescent="0.35">
      <c r="H10388" s="3" t="s">
        <v>41221</v>
      </c>
      <c r="I10388" t="s">
        <v>4196</v>
      </c>
      <c r="J10388" t="s">
        <v>2858</v>
      </c>
      <c r="K10388" t="s">
        <v>1145</v>
      </c>
      <c r="L10388" t="s">
        <v>1146</v>
      </c>
    </row>
    <row r="10389" spans="8:12" x14ac:dyDescent="0.35">
      <c r="H10389" s="3" t="s">
        <v>41222</v>
      </c>
      <c r="I10389" t="s">
        <v>41223</v>
      </c>
      <c r="J10389" t="s">
        <v>2710</v>
      </c>
      <c r="K10389" t="s">
        <v>159</v>
      </c>
      <c r="L10389" t="s">
        <v>160</v>
      </c>
    </row>
    <row r="10390" spans="8:12" x14ac:dyDescent="0.35">
      <c r="H10390" s="3" t="s">
        <v>15065</v>
      </c>
      <c r="I10390" t="s">
        <v>15066</v>
      </c>
      <c r="J10390" t="s">
        <v>14643</v>
      </c>
      <c r="K10390" t="s">
        <v>1095</v>
      </c>
      <c r="L10390" t="s">
        <v>1096</v>
      </c>
    </row>
    <row r="10391" spans="8:12" x14ac:dyDescent="0.35">
      <c r="H10391" s="3" t="s">
        <v>15067</v>
      </c>
      <c r="I10391" t="s">
        <v>15068</v>
      </c>
      <c r="J10391" t="s">
        <v>6440</v>
      </c>
      <c r="K10391" t="s">
        <v>1519</v>
      </c>
      <c r="L10391" t="s">
        <v>1520</v>
      </c>
    </row>
    <row r="10392" spans="8:12" x14ac:dyDescent="0.35">
      <c r="H10392" s="3" t="s">
        <v>15069</v>
      </c>
      <c r="I10392" t="s">
        <v>3071</v>
      </c>
      <c r="J10392" t="s">
        <v>4858</v>
      </c>
      <c r="K10392" t="s">
        <v>1005</v>
      </c>
      <c r="L10392" t="s">
        <v>1006</v>
      </c>
    </row>
    <row r="10393" spans="8:12" x14ac:dyDescent="0.35">
      <c r="H10393" s="3" t="s">
        <v>15070</v>
      </c>
      <c r="I10393" t="s">
        <v>15071</v>
      </c>
      <c r="J10393" t="s">
        <v>3124</v>
      </c>
      <c r="K10393" t="s">
        <v>867</v>
      </c>
      <c r="L10393" t="s">
        <v>868</v>
      </c>
    </row>
    <row r="10394" spans="8:12" x14ac:dyDescent="0.35">
      <c r="H10394" s="3" t="s">
        <v>41224</v>
      </c>
      <c r="I10394" t="s">
        <v>5265</v>
      </c>
      <c r="J10394" t="s">
        <v>10477</v>
      </c>
      <c r="K10394" t="s">
        <v>1251</v>
      </c>
      <c r="L10394" t="s">
        <v>1252</v>
      </c>
    </row>
    <row r="10395" spans="8:12" x14ac:dyDescent="0.35">
      <c r="H10395" s="3" t="s">
        <v>41225</v>
      </c>
      <c r="I10395" t="s">
        <v>41226</v>
      </c>
      <c r="J10395" t="s">
        <v>5715</v>
      </c>
      <c r="K10395" t="s">
        <v>479</v>
      </c>
      <c r="L10395" t="s">
        <v>480</v>
      </c>
    </row>
    <row r="10396" spans="8:12" x14ac:dyDescent="0.35">
      <c r="H10396" s="3" t="s">
        <v>41227</v>
      </c>
      <c r="I10396" t="s">
        <v>41228</v>
      </c>
      <c r="J10396" t="s">
        <v>1710</v>
      </c>
      <c r="K10396" t="s">
        <v>479</v>
      </c>
      <c r="L10396" t="s">
        <v>480</v>
      </c>
    </row>
    <row r="10397" spans="8:12" x14ac:dyDescent="0.35">
      <c r="H10397" s="3" t="s">
        <v>15072</v>
      </c>
      <c r="I10397" t="s">
        <v>15073</v>
      </c>
      <c r="J10397" t="s">
        <v>15074</v>
      </c>
      <c r="K10397" t="s">
        <v>801</v>
      </c>
      <c r="L10397" t="s">
        <v>802</v>
      </c>
    </row>
    <row r="10398" spans="8:12" x14ac:dyDescent="0.35">
      <c r="H10398" s="3" t="s">
        <v>15075</v>
      </c>
      <c r="I10398" t="s">
        <v>15076</v>
      </c>
      <c r="J10398" t="s">
        <v>1977</v>
      </c>
      <c r="K10398" t="s">
        <v>1535</v>
      </c>
      <c r="L10398" t="s">
        <v>1536</v>
      </c>
    </row>
    <row r="10399" spans="8:12" x14ac:dyDescent="0.35">
      <c r="H10399" s="3" t="s">
        <v>41229</v>
      </c>
      <c r="I10399" t="s">
        <v>41230</v>
      </c>
      <c r="J10399" t="s">
        <v>1766</v>
      </c>
      <c r="K10399" t="s">
        <v>1533</v>
      </c>
      <c r="L10399" t="s">
        <v>1534</v>
      </c>
    </row>
    <row r="10400" spans="8:12" x14ac:dyDescent="0.35">
      <c r="H10400" s="3" t="s">
        <v>41231</v>
      </c>
      <c r="I10400" t="s">
        <v>41232</v>
      </c>
      <c r="J10400" t="s">
        <v>2240</v>
      </c>
      <c r="K10400" t="s">
        <v>75</v>
      </c>
      <c r="L10400" t="s">
        <v>76</v>
      </c>
    </row>
    <row r="10401" spans="8:12" x14ac:dyDescent="0.35">
      <c r="H10401" s="3" t="s">
        <v>15077</v>
      </c>
      <c r="I10401" t="s">
        <v>15078</v>
      </c>
      <c r="J10401" t="s">
        <v>9277</v>
      </c>
      <c r="K10401" t="s">
        <v>75</v>
      </c>
      <c r="L10401" t="s">
        <v>76</v>
      </c>
    </row>
    <row r="10402" spans="8:12" x14ac:dyDescent="0.35">
      <c r="H10402" s="3" t="s">
        <v>41233</v>
      </c>
      <c r="I10402" t="s">
        <v>3033</v>
      </c>
      <c r="J10402" t="s">
        <v>9885</v>
      </c>
      <c r="K10402" t="s">
        <v>31</v>
      </c>
      <c r="L10402" t="s">
        <v>32</v>
      </c>
    </row>
    <row r="10403" spans="8:12" x14ac:dyDescent="0.35">
      <c r="H10403" s="3" t="s">
        <v>15079</v>
      </c>
      <c r="I10403" t="s">
        <v>15080</v>
      </c>
      <c r="J10403" t="s">
        <v>1766</v>
      </c>
      <c r="K10403" t="s">
        <v>815</v>
      </c>
      <c r="L10403" t="s">
        <v>816</v>
      </c>
    </row>
    <row r="10404" spans="8:12" x14ac:dyDescent="0.35">
      <c r="H10404" s="3" t="s">
        <v>41234</v>
      </c>
      <c r="I10404" t="s">
        <v>6868</v>
      </c>
      <c r="J10404" t="s">
        <v>10657</v>
      </c>
      <c r="K10404" t="s">
        <v>441</v>
      </c>
      <c r="L10404" t="s">
        <v>442</v>
      </c>
    </row>
    <row r="10405" spans="8:12" x14ac:dyDescent="0.35">
      <c r="H10405" s="3" t="s">
        <v>15081</v>
      </c>
      <c r="I10405" t="s">
        <v>15082</v>
      </c>
      <c r="J10405" t="s">
        <v>1925</v>
      </c>
      <c r="K10405" t="s">
        <v>1379</v>
      </c>
      <c r="L10405" t="s">
        <v>1380</v>
      </c>
    </row>
    <row r="10406" spans="8:12" x14ac:dyDescent="0.35">
      <c r="H10406" s="3" t="s">
        <v>15083</v>
      </c>
      <c r="I10406" t="s">
        <v>4307</v>
      </c>
      <c r="J10406" t="s">
        <v>3328</v>
      </c>
      <c r="K10406" t="s">
        <v>893</v>
      </c>
      <c r="L10406" t="s">
        <v>894</v>
      </c>
    </row>
    <row r="10407" spans="8:12" x14ac:dyDescent="0.35">
      <c r="H10407" s="3" t="s">
        <v>41235</v>
      </c>
      <c r="I10407" t="s">
        <v>41236</v>
      </c>
      <c r="J10407" t="s">
        <v>4915</v>
      </c>
      <c r="K10407" t="s">
        <v>667</v>
      </c>
      <c r="L10407" t="s">
        <v>668</v>
      </c>
    </row>
    <row r="10408" spans="8:12" x14ac:dyDescent="0.35">
      <c r="H10408" s="3" t="s">
        <v>41237</v>
      </c>
      <c r="I10408" t="s">
        <v>12989</v>
      </c>
      <c r="J10408" t="s">
        <v>2356</v>
      </c>
      <c r="K10408" t="s">
        <v>671</v>
      </c>
      <c r="L10408" t="s">
        <v>672</v>
      </c>
    </row>
    <row r="10409" spans="8:12" x14ac:dyDescent="0.35">
      <c r="H10409" s="3" t="s">
        <v>15084</v>
      </c>
      <c r="I10409" t="s">
        <v>15085</v>
      </c>
      <c r="J10409" t="s">
        <v>2647</v>
      </c>
      <c r="K10409" t="s">
        <v>671</v>
      </c>
      <c r="L10409" t="s">
        <v>672</v>
      </c>
    </row>
    <row r="10410" spans="8:12" x14ac:dyDescent="0.35">
      <c r="H10410" s="3" t="s">
        <v>41238</v>
      </c>
      <c r="I10410" t="s">
        <v>41239</v>
      </c>
      <c r="J10410" t="s">
        <v>1925</v>
      </c>
      <c r="K10410" t="s">
        <v>1249</v>
      </c>
      <c r="L10410" t="s">
        <v>1250</v>
      </c>
    </row>
    <row r="10411" spans="8:12" x14ac:dyDescent="0.35">
      <c r="H10411" s="3" t="s">
        <v>15086</v>
      </c>
      <c r="I10411" t="s">
        <v>15087</v>
      </c>
      <c r="J10411" t="s">
        <v>1605</v>
      </c>
      <c r="K10411" t="s">
        <v>887</v>
      </c>
      <c r="L10411" t="s">
        <v>888</v>
      </c>
    </row>
    <row r="10412" spans="8:12" x14ac:dyDescent="0.35">
      <c r="H10412" s="3" t="s">
        <v>15088</v>
      </c>
      <c r="I10412" t="s">
        <v>4399</v>
      </c>
      <c r="J10412" t="s">
        <v>4104</v>
      </c>
      <c r="K10412" t="s">
        <v>181</v>
      </c>
      <c r="L10412" t="s">
        <v>182</v>
      </c>
    </row>
    <row r="10413" spans="8:12" x14ac:dyDescent="0.35">
      <c r="H10413" s="3" t="s">
        <v>15089</v>
      </c>
      <c r="I10413" t="s">
        <v>9931</v>
      </c>
      <c r="J10413" t="s">
        <v>2215</v>
      </c>
      <c r="K10413" t="s">
        <v>945</v>
      </c>
      <c r="L10413" t="s">
        <v>946</v>
      </c>
    </row>
    <row r="10414" spans="8:12" x14ac:dyDescent="0.35">
      <c r="H10414" s="3" t="s">
        <v>15090</v>
      </c>
      <c r="I10414" t="s">
        <v>15091</v>
      </c>
      <c r="J10414" t="s">
        <v>2003</v>
      </c>
      <c r="K10414" t="s">
        <v>1167</v>
      </c>
      <c r="L10414" t="s">
        <v>1168</v>
      </c>
    </row>
    <row r="10415" spans="8:12" x14ac:dyDescent="0.35">
      <c r="H10415" s="3" t="s">
        <v>15092</v>
      </c>
      <c r="I10415" t="s">
        <v>15093</v>
      </c>
      <c r="J10415" t="s">
        <v>1873</v>
      </c>
      <c r="K10415" t="s">
        <v>1143</v>
      </c>
      <c r="L10415" t="s">
        <v>1144</v>
      </c>
    </row>
    <row r="10416" spans="8:12" x14ac:dyDescent="0.35">
      <c r="H10416" s="3" t="s">
        <v>15094</v>
      </c>
      <c r="I10416" t="s">
        <v>15095</v>
      </c>
      <c r="J10416" t="s">
        <v>8020</v>
      </c>
      <c r="K10416" t="s">
        <v>359</v>
      </c>
      <c r="L10416" t="s">
        <v>360</v>
      </c>
    </row>
    <row r="10417" spans="8:12" x14ac:dyDescent="0.35">
      <c r="H10417" s="3" t="s">
        <v>15096</v>
      </c>
      <c r="I10417" t="s">
        <v>15097</v>
      </c>
      <c r="J10417" t="s">
        <v>2644</v>
      </c>
      <c r="K10417" t="s">
        <v>359</v>
      </c>
      <c r="L10417" t="s">
        <v>360</v>
      </c>
    </row>
    <row r="10418" spans="8:12" x14ac:dyDescent="0.35">
      <c r="H10418" s="3" t="s">
        <v>15098</v>
      </c>
      <c r="I10418" t="s">
        <v>15099</v>
      </c>
      <c r="J10418" t="s">
        <v>11508</v>
      </c>
      <c r="K10418" t="s">
        <v>1345</v>
      </c>
      <c r="L10418" t="s">
        <v>1346</v>
      </c>
    </row>
    <row r="10419" spans="8:12" x14ac:dyDescent="0.35">
      <c r="H10419" s="3" t="s">
        <v>15100</v>
      </c>
      <c r="I10419" t="s">
        <v>3305</v>
      </c>
      <c r="J10419" t="s">
        <v>3044</v>
      </c>
      <c r="K10419" t="s">
        <v>801</v>
      </c>
      <c r="L10419" t="s">
        <v>802</v>
      </c>
    </row>
    <row r="10420" spans="8:12" x14ac:dyDescent="0.35">
      <c r="H10420" s="3" t="s">
        <v>15101</v>
      </c>
      <c r="I10420" t="s">
        <v>15102</v>
      </c>
      <c r="J10420" t="s">
        <v>7461</v>
      </c>
      <c r="K10420" t="s">
        <v>503</v>
      </c>
      <c r="L10420" t="s">
        <v>504</v>
      </c>
    </row>
    <row r="10421" spans="8:12" x14ac:dyDescent="0.35">
      <c r="H10421" s="3" t="s">
        <v>15103</v>
      </c>
      <c r="I10421" t="s">
        <v>4348</v>
      </c>
      <c r="J10421" t="s">
        <v>3316</v>
      </c>
      <c r="K10421" t="s">
        <v>1195</v>
      </c>
      <c r="L10421" t="s">
        <v>1196</v>
      </c>
    </row>
    <row r="10422" spans="8:12" x14ac:dyDescent="0.35">
      <c r="H10422" s="3" t="s">
        <v>41240</v>
      </c>
      <c r="I10422" t="s">
        <v>41241</v>
      </c>
      <c r="J10422" t="s">
        <v>3735</v>
      </c>
      <c r="K10422" t="s">
        <v>1195</v>
      </c>
      <c r="L10422" t="s">
        <v>1196</v>
      </c>
    </row>
    <row r="10423" spans="8:12" x14ac:dyDescent="0.35">
      <c r="H10423" s="3" t="s">
        <v>15104</v>
      </c>
      <c r="I10423" t="s">
        <v>11930</v>
      </c>
      <c r="J10423" t="s">
        <v>15105</v>
      </c>
      <c r="K10423" t="s">
        <v>1343</v>
      </c>
      <c r="L10423" t="s">
        <v>1344</v>
      </c>
    </row>
    <row r="10424" spans="8:12" x14ac:dyDescent="0.35">
      <c r="H10424" s="3" t="s">
        <v>15106</v>
      </c>
      <c r="I10424" t="s">
        <v>15107</v>
      </c>
      <c r="J10424" t="s">
        <v>2167</v>
      </c>
      <c r="K10424" t="s">
        <v>1287</v>
      </c>
      <c r="L10424" t="s">
        <v>1288</v>
      </c>
    </row>
    <row r="10425" spans="8:12" x14ac:dyDescent="0.35">
      <c r="H10425" s="3" t="s">
        <v>15108</v>
      </c>
      <c r="I10425" t="s">
        <v>10107</v>
      </c>
      <c r="J10425" t="s">
        <v>15109</v>
      </c>
      <c r="K10425" t="s">
        <v>1241</v>
      </c>
      <c r="L10425" t="s">
        <v>1242</v>
      </c>
    </row>
    <row r="10426" spans="8:12" x14ac:dyDescent="0.35">
      <c r="H10426" s="3" t="s">
        <v>15110</v>
      </c>
      <c r="I10426" t="s">
        <v>13706</v>
      </c>
      <c r="J10426" t="s">
        <v>4740</v>
      </c>
      <c r="K10426" t="s">
        <v>1069</v>
      </c>
      <c r="L10426" t="s">
        <v>1070</v>
      </c>
    </row>
    <row r="10427" spans="8:12" x14ac:dyDescent="0.35">
      <c r="H10427" s="3" t="s">
        <v>15111</v>
      </c>
      <c r="I10427" t="s">
        <v>15112</v>
      </c>
      <c r="J10427" t="s">
        <v>3124</v>
      </c>
      <c r="K10427" t="s">
        <v>799</v>
      </c>
      <c r="L10427" t="s">
        <v>800</v>
      </c>
    </row>
    <row r="10428" spans="8:12" x14ac:dyDescent="0.35">
      <c r="H10428" s="3" t="s">
        <v>15113</v>
      </c>
      <c r="I10428" t="s">
        <v>3276</v>
      </c>
      <c r="J10428" t="s">
        <v>1614</v>
      </c>
      <c r="K10428" t="s">
        <v>1085</v>
      </c>
      <c r="L10428" t="s">
        <v>1086</v>
      </c>
    </row>
    <row r="10429" spans="8:12" x14ac:dyDescent="0.35">
      <c r="H10429" s="3" t="s">
        <v>15114</v>
      </c>
      <c r="I10429" t="s">
        <v>4018</v>
      </c>
      <c r="J10429" t="s">
        <v>2641</v>
      </c>
      <c r="K10429" t="s">
        <v>789</v>
      </c>
      <c r="L10429" t="s">
        <v>790</v>
      </c>
    </row>
    <row r="10430" spans="8:12" x14ac:dyDescent="0.35">
      <c r="H10430" s="3" t="s">
        <v>15115</v>
      </c>
      <c r="I10430" t="s">
        <v>9940</v>
      </c>
      <c r="J10430" t="s">
        <v>2043</v>
      </c>
      <c r="K10430" t="s">
        <v>817</v>
      </c>
      <c r="L10430" t="s">
        <v>818</v>
      </c>
    </row>
    <row r="10431" spans="8:12" x14ac:dyDescent="0.35">
      <c r="H10431" s="3" t="s">
        <v>15116</v>
      </c>
      <c r="I10431" t="s">
        <v>15117</v>
      </c>
      <c r="J10431" t="s">
        <v>2647</v>
      </c>
      <c r="K10431" t="s">
        <v>597</v>
      </c>
      <c r="L10431" t="s">
        <v>598</v>
      </c>
    </row>
    <row r="10432" spans="8:12" x14ac:dyDescent="0.35">
      <c r="H10432" s="3" t="s">
        <v>15118</v>
      </c>
      <c r="I10432" t="s">
        <v>15119</v>
      </c>
      <c r="J10432" t="s">
        <v>1998</v>
      </c>
      <c r="K10432" t="s">
        <v>1409</v>
      </c>
      <c r="L10432" t="s">
        <v>1410</v>
      </c>
    </row>
    <row r="10433" spans="8:12" x14ac:dyDescent="0.35">
      <c r="H10433" s="3" t="s">
        <v>41242</v>
      </c>
      <c r="I10433" t="s">
        <v>28548</v>
      </c>
      <c r="J10433" t="s">
        <v>1749</v>
      </c>
      <c r="K10433" t="s">
        <v>63</v>
      </c>
      <c r="L10433" t="s">
        <v>64</v>
      </c>
    </row>
    <row r="10434" spans="8:12" x14ac:dyDescent="0.35">
      <c r="H10434" s="3" t="s">
        <v>41243</v>
      </c>
      <c r="I10434" t="s">
        <v>41244</v>
      </c>
      <c r="J10434" t="s">
        <v>1633</v>
      </c>
      <c r="K10434" t="s">
        <v>977</v>
      </c>
      <c r="L10434" t="s">
        <v>978</v>
      </c>
    </row>
    <row r="10435" spans="8:12" x14ac:dyDescent="0.35">
      <c r="H10435" s="3" t="s">
        <v>41245</v>
      </c>
      <c r="I10435" t="s">
        <v>41246</v>
      </c>
      <c r="J10435" t="s">
        <v>41247</v>
      </c>
      <c r="K10435" t="s">
        <v>1365</v>
      </c>
      <c r="L10435" t="s">
        <v>1366</v>
      </c>
    </row>
    <row r="10436" spans="8:12" x14ac:dyDescent="0.35">
      <c r="H10436" s="3" t="s">
        <v>41248</v>
      </c>
      <c r="I10436" t="s">
        <v>41249</v>
      </c>
      <c r="J10436" t="s">
        <v>1605</v>
      </c>
      <c r="K10436" t="s">
        <v>659</v>
      </c>
      <c r="L10436" t="s">
        <v>660</v>
      </c>
    </row>
    <row r="10437" spans="8:12" x14ac:dyDescent="0.35">
      <c r="H10437" s="3" t="s">
        <v>15120</v>
      </c>
      <c r="I10437" t="s">
        <v>15121</v>
      </c>
      <c r="J10437" t="s">
        <v>1828</v>
      </c>
      <c r="K10437" t="s">
        <v>1361</v>
      </c>
      <c r="L10437" t="s">
        <v>1362</v>
      </c>
    </row>
    <row r="10438" spans="8:12" x14ac:dyDescent="0.35">
      <c r="H10438" s="3" t="s">
        <v>41250</v>
      </c>
      <c r="I10438" t="s">
        <v>41251</v>
      </c>
      <c r="J10438" t="s">
        <v>1673</v>
      </c>
      <c r="K10438" t="s">
        <v>1365</v>
      </c>
      <c r="L10438" t="s">
        <v>1366</v>
      </c>
    </row>
    <row r="10439" spans="8:12" x14ac:dyDescent="0.35">
      <c r="H10439" s="3" t="s">
        <v>41252</v>
      </c>
      <c r="I10439" t="s">
        <v>41253</v>
      </c>
      <c r="J10439" t="s">
        <v>2448</v>
      </c>
      <c r="K10439" t="s">
        <v>1365</v>
      </c>
      <c r="L10439" t="s">
        <v>1366</v>
      </c>
    </row>
    <row r="10440" spans="8:12" x14ac:dyDescent="0.35">
      <c r="H10440" s="3" t="s">
        <v>15122</v>
      </c>
      <c r="I10440" t="s">
        <v>15123</v>
      </c>
      <c r="J10440" t="s">
        <v>5159</v>
      </c>
      <c r="K10440" t="s">
        <v>333</v>
      </c>
      <c r="L10440" t="s">
        <v>334</v>
      </c>
    </row>
    <row r="10441" spans="8:12" x14ac:dyDescent="0.35">
      <c r="H10441" s="3" t="s">
        <v>15124</v>
      </c>
      <c r="I10441" t="s">
        <v>12869</v>
      </c>
      <c r="J10441" t="s">
        <v>9282</v>
      </c>
      <c r="K10441" t="s">
        <v>893</v>
      </c>
      <c r="L10441" t="s">
        <v>894</v>
      </c>
    </row>
    <row r="10442" spans="8:12" x14ac:dyDescent="0.35">
      <c r="H10442" s="3" t="s">
        <v>15125</v>
      </c>
      <c r="I10442" t="s">
        <v>15126</v>
      </c>
      <c r="J10442" t="s">
        <v>5763</v>
      </c>
      <c r="K10442" t="s">
        <v>1495</v>
      </c>
      <c r="L10442" t="s">
        <v>1496</v>
      </c>
    </row>
    <row r="10443" spans="8:12" x14ac:dyDescent="0.35">
      <c r="H10443" s="3" t="s">
        <v>15127</v>
      </c>
      <c r="I10443" t="s">
        <v>15128</v>
      </c>
      <c r="J10443" t="s">
        <v>2997</v>
      </c>
      <c r="K10443" t="s">
        <v>1127</v>
      </c>
      <c r="L10443" t="s">
        <v>1128</v>
      </c>
    </row>
    <row r="10444" spans="8:12" x14ac:dyDescent="0.35">
      <c r="H10444" s="3" t="s">
        <v>15129</v>
      </c>
      <c r="I10444" t="s">
        <v>15130</v>
      </c>
      <c r="J10444" t="s">
        <v>1752</v>
      </c>
      <c r="K10444" t="s">
        <v>827</v>
      </c>
      <c r="L10444" t="s">
        <v>828</v>
      </c>
    </row>
    <row r="10445" spans="8:12" x14ac:dyDescent="0.35">
      <c r="H10445" s="3" t="s">
        <v>15131</v>
      </c>
      <c r="I10445" t="s">
        <v>15132</v>
      </c>
      <c r="J10445" t="s">
        <v>2415</v>
      </c>
      <c r="K10445" t="s">
        <v>537</v>
      </c>
      <c r="L10445" t="s">
        <v>538</v>
      </c>
    </row>
    <row r="10446" spans="8:12" x14ac:dyDescent="0.35">
      <c r="H10446" s="3" t="s">
        <v>15133</v>
      </c>
      <c r="I10446" t="s">
        <v>15134</v>
      </c>
      <c r="J10446" t="s">
        <v>9153</v>
      </c>
      <c r="K10446" t="s">
        <v>749</v>
      </c>
      <c r="L10446" t="s">
        <v>750</v>
      </c>
    </row>
    <row r="10447" spans="8:12" x14ac:dyDescent="0.35">
      <c r="H10447" s="3" t="s">
        <v>41254</v>
      </c>
      <c r="I10447" t="s">
        <v>41255</v>
      </c>
      <c r="J10447" t="s">
        <v>2038</v>
      </c>
      <c r="K10447" t="s">
        <v>851</v>
      </c>
      <c r="L10447" t="s">
        <v>852</v>
      </c>
    </row>
    <row r="10448" spans="8:12" x14ac:dyDescent="0.35">
      <c r="H10448" s="3" t="s">
        <v>15135</v>
      </c>
      <c r="I10448" t="s">
        <v>15136</v>
      </c>
      <c r="J10448" t="s">
        <v>1873</v>
      </c>
      <c r="K10448" t="s">
        <v>1389</v>
      </c>
      <c r="L10448" t="s">
        <v>1390</v>
      </c>
    </row>
    <row r="10449" spans="8:12" x14ac:dyDescent="0.35">
      <c r="H10449" s="3" t="s">
        <v>15137</v>
      </c>
      <c r="I10449" t="s">
        <v>15138</v>
      </c>
      <c r="J10449" t="s">
        <v>15139</v>
      </c>
      <c r="K10449" t="s">
        <v>1239</v>
      </c>
      <c r="L10449" t="s">
        <v>1240</v>
      </c>
    </row>
    <row r="10450" spans="8:12" x14ac:dyDescent="0.35">
      <c r="H10450" s="3" t="s">
        <v>41256</v>
      </c>
      <c r="I10450" t="s">
        <v>29072</v>
      </c>
      <c r="J10450" t="s">
        <v>1622</v>
      </c>
      <c r="K10450" t="s">
        <v>89</v>
      </c>
      <c r="L10450" t="s">
        <v>90</v>
      </c>
    </row>
    <row r="10451" spans="8:12" x14ac:dyDescent="0.35">
      <c r="H10451" s="3" t="s">
        <v>41257</v>
      </c>
      <c r="I10451" t="s">
        <v>41258</v>
      </c>
      <c r="J10451" t="s">
        <v>1933</v>
      </c>
      <c r="K10451" t="s">
        <v>445</v>
      </c>
      <c r="L10451" t="s">
        <v>446</v>
      </c>
    </row>
    <row r="10452" spans="8:12" x14ac:dyDescent="0.35">
      <c r="H10452" s="3" t="s">
        <v>15140</v>
      </c>
      <c r="I10452" t="s">
        <v>15141</v>
      </c>
      <c r="J10452" t="s">
        <v>15142</v>
      </c>
      <c r="K10452" t="s">
        <v>1497</v>
      </c>
      <c r="L10452" t="s">
        <v>1498</v>
      </c>
    </row>
    <row r="10453" spans="8:12" x14ac:dyDescent="0.35">
      <c r="H10453" s="3" t="s">
        <v>41259</v>
      </c>
      <c r="I10453" t="s">
        <v>3483</v>
      </c>
      <c r="J10453" t="s">
        <v>9000</v>
      </c>
      <c r="K10453" t="s">
        <v>245</v>
      </c>
      <c r="L10453" t="s">
        <v>246</v>
      </c>
    </row>
    <row r="10454" spans="8:12" x14ac:dyDescent="0.35">
      <c r="H10454" s="3" t="s">
        <v>15143</v>
      </c>
      <c r="I10454" t="s">
        <v>3424</v>
      </c>
      <c r="J10454" t="s">
        <v>15144</v>
      </c>
      <c r="K10454" t="s">
        <v>397</v>
      </c>
      <c r="L10454" t="s">
        <v>398</v>
      </c>
    </row>
    <row r="10455" spans="8:12" x14ac:dyDescent="0.35">
      <c r="H10455" s="3" t="s">
        <v>15145</v>
      </c>
      <c r="I10455" t="s">
        <v>13847</v>
      </c>
      <c r="J10455" t="s">
        <v>11897</v>
      </c>
      <c r="K10455" t="s">
        <v>891</v>
      </c>
      <c r="L10455" t="s">
        <v>892</v>
      </c>
    </row>
    <row r="10456" spans="8:12" x14ac:dyDescent="0.35">
      <c r="H10456" s="3" t="s">
        <v>41260</v>
      </c>
      <c r="I10456" t="s">
        <v>41261</v>
      </c>
      <c r="J10456" t="s">
        <v>1789</v>
      </c>
      <c r="K10456" t="s">
        <v>659</v>
      </c>
      <c r="L10456" t="s">
        <v>660</v>
      </c>
    </row>
    <row r="10457" spans="8:12" x14ac:dyDescent="0.35">
      <c r="H10457" s="3" t="s">
        <v>15146</v>
      </c>
      <c r="I10457" t="s">
        <v>12971</v>
      </c>
      <c r="J10457" t="s">
        <v>1670</v>
      </c>
      <c r="K10457" t="s">
        <v>589</v>
      </c>
      <c r="L10457" t="s">
        <v>590</v>
      </c>
    </row>
    <row r="10458" spans="8:12" x14ac:dyDescent="0.35">
      <c r="H10458" s="3" t="s">
        <v>15147</v>
      </c>
      <c r="I10458" t="s">
        <v>12971</v>
      </c>
      <c r="J10458" t="s">
        <v>15148</v>
      </c>
      <c r="K10458" t="s">
        <v>589</v>
      </c>
      <c r="L10458" t="s">
        <v>590</v>
      </c>
    </row>
    <row r="10459" spans="8:12" x14ac:dyDescent="0.35">
      <c r="H10459" s="3" t="s">
        <v>15149</v>
      </c>
      <c r="I10459" t="s">
        <v>12587</v>
      </c>
      <c r="J10459" t="s">
        <v>14921</v>
      </c>
      <c r="K10459" t="s">
        <v>597</v>
      </c>
      <c r="L10459" t="s">
        <v>598</v>
      </c>
    </row>
    <row r="10460" spans="8:12" x14ac:dyDescent="0.35">
      <c r="H10460" s="3" t="s">
        <v>15150</v>
      </c>
      <c r="I10460" t="s">
        <v>12587</v>
      </c>
      <c r="J10460" t="s">
        <v>1933</v>
      </c>
      <c r="K10460" t="s">
        <v>597</v>
      </c>
      <c r="L10460" t="s">
        <v>598</v>
      </c>
    </row>
    <row r="10461" spans="8:12" x14ac:dyDescent="0.35">
      <c r="H10461" s="3" t="s">
        <v>15151</v>
      </c>
      <c r="I10461" t="s">
        <v>1675</v>
      </c>
      <c r="J10461" t="s">
        <v>3607</v>
      </c>
      <c r="K10461" t="s">
        <v>1417</v>
      </c>
      <c r="L10461" t="s">
        <v>1418</v>
      </c>
    </row>
    <row r="10462" spans="8:12" x14ac:dyDescent="0.35">
      <c r="H10462" s="3" t="s">
        <v>15152</v>
      </c>
      <c r="I10462" t="s">
        <v>5086</v>
      </c>
      <c r="J10462" t="s">
        <v>1675</v>
      </c>
      <c r="K10462" t="s">
        <v>1369</v>
      </c>
      <c r="L10462" t="s">
        <v>1370</v>
      </c>
    </row>
    <row r="10463" spans="8:12" x14ac:dyDescent="0.35">
      <c r="H10463" s="3" t="s">
        <v>15153</v>
      </c>
      <c r="I10463" t="s">
        <v>15154</v>
      </c>
      <c r="J10463" t="s">
        <v>2632</v>
      </c>
      <c r="K10463" t="s">
        <v>165</v>
      </c>
      <c r="L10463" t="s">
        <v>166</v>
      </c>
    </row>
    <row r="10464" spans="8:12" x14ac:dyDescent="0.35">
      <c r="H10464" s="3" t="s">
        <v>15155</v>
      </c>
      <c r="I10464" t="s">
        <v>15156</v>
      </c>
      <c r="J10464" t="s">
        <v>15157</v>
      </c>
      <c r="K10464" t="s">
        <v>657</v>
      </c>
      <c r="L10464" t="s">
        <v>658</v>
      </c>
    </row>
    <row r="10465" spans="8:12" x14ac:dyDescent="0.35">
      <c r="H10465" s="3" t="s">
        <v>15158</v>
      </c>
      <c r="I10465" t="s">
        <v>15156</v>
      </c>
      <c r="J10465" t="s">
        <v>13950</v>
      </c>
      <c r="K10465" t="s">
        <v>657</v>
      </c>
      <c r="L10465" t="s">
        <v>658</v>
      </c>
    </row>
    <row r="10466" spans="8:12" x14ac:dyDescent="0.35">
      <c r="H10466" s="3" t="s">
        <v>15159</v>
      </c>
      <c r="I10466" t="s">
        <v>9239</v>
      </c>
      <c r="J10466" t="s">
        <v>6526</v>
      </c>
      <c r="K10466" t="s">
        <v>1245</v>
      </c>
      <c r="L10466" t="s">
        <v>1246</v>
      </c>
    </row>
    <row r="10467" spans="8:12" x14ac:dyDescent="0.35">
      <c r="H10467" s="3" t="s">
        <v>15160</v>
      </c>
      <c r="I10467" t="s">
        <v>2106</v>
      </c>
      <c r="J10467" t="s">
        <v>3697</v>
      </c>
      <c r="K10467" t="s">
        <v>719</v>
      </c>
      <c r="L10467" t="s">
        <v>720</v>
      </c>
    </row>
    <row r="10468" spans="8:12" x14ac:dyDescent="0.35">
      <c r="H10468" s="3" t="s">
        <v>15161</v>
      </c>
      <c r="I10468" t="s">
        <v>4528</v>
      </c>
      <c r="J10468" t="s">
        <v>1716</v>
      </c>
      <c r="K10468" t="s">
        <v>865</v>
      </c>
      <c r="L10468" t="s">
        <v>866</v>
      </c>
    </row>
    <row r="10469" spans="8:12" x14ac:dyDescent="0.35">
      <c r="H10469" s="3" t="s">
        <v>15162</v>
      </c>
      <c r="I10469" t="s">
        <v>2364</v>
      </c>
      <c r="J10469" t="s">
        <v>1936</v>
      </c>
      <c r="K10469" t="s">
        <v>527</v>
      </c>
      <c r="L10469" t="s">
        <v>528</v>
      </c>
    </row>
    <row r="10470" spans="8:12" x14ac:dyDescent="0.35">
      <c r="H10470" s="3" t="s">
        <v>15163</v>
      </c>
      <c r="I10470" t="s">
        <v>15164</v>
      </c>
      <c r="J10470" t="s">
        <v>6053</v>
      </c>
      <c r="K10470" t="s">
        <v>795</v>
      </c>
      <c r="L10470" t="s">
        <v>796</v>
      </c>
    </row>
    <row r="10471" spans="8:12" x14ac:dyDescent="0.35">
      <c r="H10471" s="3" t="s">
        <v>15165</v>
      </c>
      <c r="I10471" t="s">
        <v>15166</v>
      </c>
      <c r="J10471" t="s">
        <v>15167</v>
      </c>
      <c r="K10471" t="s">
        <v>795</v>
      </c>
      <c r="L10471" t="s">
        <v>796</v>
      </c>
    </row>
    <row r="10472" spans="8:12" x14ac:dyDescent="0.35">
      <c r="H10472" s="3" t="s">
        <v>41262</v>
      </c>
      <c r="I10472" t="s">
        <v>7387</v>
      </c>
      <c r="J10472" t="s">
        <v>3403</v>
      </c>
      <c r="K10472" t="s">
        <v>211</v>
      </c>
      <c r="L10472" t="s">
        <v>212</v>
      </c>
    </row>
    <row r="10473" spans="8:12" x14ac:dyDescent="0.35">
      <c r="H10473" s="3" t="s">
        <v>15168</v>
      </c>
      <c r="I10473" t="s">
        <v>15169</v>
      </c>
      <c r="J10473" t="s">
        <v>15170</v>
      </c>
      <c r="K10473" t="s">
        <v>801</v>
      </c>
      <c r="L10473" t="s">
        <v>802</v>
      </c>
    </row>
    <row r="10474" spans="8:12" x14ac:dyDescent="0.35">
      <c r="H10474" s="3" t="s">
        <v>15171</v>
      </c>
      <c r="I10474" t="s">
        <v>15172</v>
      </c>
      <c r="J10474" t="s">
        <v>3140</v>
      </c>
      <c r="K10474" t="s">
        <v>893</v>
      </c>
      <c r="L10474" t="s">
        <v>894</v>
      </c>
    </row>
    <row r="10475" spans="8:12" x14ac:dyDescent="0.35">
      <c r="H10475" s="3" t="s">
        <v>15173</v>
      </c>
      <c r="I10475" t="s">
        <v>15174</v>
      </c>
      <c r="J10475" t="s">
        <v>2425</v>
      </c>
      <c r="K10475" t="s">
        <v>133</v>
      </c>
      <c r="L10475" t="s">
        <v>134</v>
      </c>
    </row>
    <row r="10476" spans="8:12" x14ac:dyDescent="0.35">
      <c r="H10476" s="3" t="s">
        <v>15175</v>
      </c>
      <c r="I10476" t="s">
        <v>15176</v>
      </c>
      <c r="J10476" t="s">
        <v>1768</v>
      </c>
      <c r="K10476" t="s">
        <v>981</v>
      </c>
      <c r="L10476" t="s">
        <v>982</v>
      </c>
    </row>
    <row r="10477" spans="8:12" x14ac:dyDescent="0.35">
      <c r="H10477" s="3" t="s">
        <v>15177</v>
      </c>
      <c r="I10477" t="s">
        <v>2071</v>
      </c>
      <c r="J10477" t="s">
        <v>15178</v>
      </c>
      <c r="K10477" t="s">
        <v>947</v>
      </c>
      <c r="L10477" t="s">
        <v>948</v>
      </c>
    </row>
    <row r="10478" spans="8:12" x14ac:dyDescent="0.35">
      <c r="H10478" s="3" t="s">
        <v>15179</v>
      </c>
      <c r="I10478" t="s">
        <v>7781</v>
      </c>
      <c r="J10478" t="s">
        <v>7406</v>
      </c>
      <c r="K10478" t="s">
        <v>655</v>
      </c>
      <c r="L10478" t="s">
        <v>656</v>
      </c>
    </row>
    <row r="10479" spans="8:12" x14ac:dyDescent="0.35">
      <c r="H10479" s="3" t="s">
        <v>15180</v>
      </c>
      <c r="I10479" t="s">
        <v>15181</v>
      </c>
      <c r="J10479" t="s">
        <v>3328</v>
      </c>
      <c r="K10479" t="s">
        <v>655</v>
      </c>
      <c r="L10479" t="s">
        <v>656</v>
      </c>
    </row>
    <row r="10480" spans="8:12" x14ac:dyDescent="0.35">
      <c r="H10480" s="3" t="s">
        <v>15182</v>
      </c>
      <c r="I10480" t="s">
        <v>13872</v>
      </c>
      <c r="J10480" t="s">
        <v>15183</v>
      </c>
      <c r="K10480" t="s">
        <v>655</v>
      </c>
      <c r="L10480" t="s">
        <v>656</v>
      </c>
    </row>
    <row r="10481" spans="8:12" x14ac:dyDescent="0.35">
      <c r="H10481" s="3" t="s">
        <v>41263</v>
      </c>
      <c r="I10481" t="s">
        <v>41264</v>
      </c>
      <c r="J10481" t="s">
        <v>1792</v>
      </c>
      <c r="K10481" t="s">
        <v>75</v>
      </c>
      <c r="L10481" t="s">
        <v>76</v>
      </c>
    </row>
    <row r="10482" spans="8:12" x14ac:dyDescent="0.35">
      <c r="H10482" s="3" t="s">
        <v>41265</v>
      </c>
      <c r="I10482" t="s">
        <v>41266</v>
      </c>
      <c r="J10482" t="s">
        <v>3548</v>
      </c>
      <c r="K10482" t="s">
        <v>623</v>
      </c>
      <c r="L10482" t="s">
        <v>624</v>
      </c>
    </row>
    <row r="10483" spans="8:12" x14ac:dyDescent="0.35">
      <c r="H10483" s="3" t="s">
        <v>15184</v>
      </c>
      <c r="I10483" t="s">
        <v>15185</v>
      </c>
      <c r="J10483" t="s">
        <v>2010</v>
      </c>
      <c r="K10483" t="s">
        <v>265</v>
      </c>
      <c r="L10483" t="s">
        <v>266</v>
      </c>
    </row>
    <row r="10484" spans="8:12" x14ac:dyDescent="0.35">
      <c r="H10484" s="3" t="s">
        <v>15186</v>
      </c>
      <c r="I10484" t="s">
        <v>2493</v>
      </c>
      <c r="J10484" t="s">
        <v>13950</v>
      </c>
      <c r="K10484" t="s">
        <v>265</v>
      </c>
      <c r="L10484" t="s">
        <v>266</v>
      </c>
    </row>
    <row r="10485" spans="8:12" x14ac:dyDescent="0.35">
      <c r="H10485" s="3" t="s">
        <v>15187</v>
      </c>
      <c r="I10485" t="s">
        <v>15188</v>
      </c>
      <c r="J10485" t="s">
        <v>15189</v>
      </c>
      <c r="K10485" t="s">
        <v>341</v>
      </c>
      <c r="L10485" t="s">
        <v>342</v>
      </c>
    </row>
    <row r="10486" spans="8:12" x14ac:dyDescent="0.35">
      <c r="H10486" s="3" t="s">
        <v>41267</v>
      </c>
      <c r="I10486" t="s">
        <v>8685</v>
      </c>
      <c r="J10486" t="s">
        <v>1993</v>
      </c>
      <c r="K10486" t="s">
        <v>361</v>
      </c>
      <c r="L10486" t="s">
        <v>362</v>
      </c>
    </row>
    <row r="10487" spans="8:12" x14ac:dyDescent="0.35">
      <c r="H10487" s="3" t="s">
        <v>15190</v>
      </c>
      <c r="I10487" t="s">
        <v>3051</v>
      </c>
      <c r="J10487" t="s">
        <v>7760</v>
      </c>
      <c r="K10487" t="s">
        <v>339</v>
      </c>
      <c r="L10487" t="s">
        <v>340</v>
      </c>
    </row>
    <row r="10488" spans="8:12" x14ac:dyDescent="0.35">
      <c r="H10488" s="3" t="s">
        <v>41268</v>
      </c>
      <c r="I10488" t="s">
        <v>41269</v>
      </c>
      <c r="J10488" t="s">
        <v>2320</v>
      </c>
      <c r="K10488" t="s">
        <v>465</v>
      </c>
      <c r="L10488" t="s">
        <v>466</v>
      </c>
    </row>
    <row r="10489" spans="8:12" x14ac:dyDescent="0.35">
      <c r="H10489" s="3" t="s">
        <v>15191</v>
      </c>
      <c r="I10489" t="s">
        <v>2348</v>
      </c>
      <c r="J10489" t="s">
        <v>2366</v>
      </c>
      <c r="K10489" t="s">
        <v>771</v>
      </c>
      <c r="L10489" t="s">
        <v>772</v>
      </c>
    </row>
    <row r="10490" spans="8:12" x14ac:dyDescent="0.35">
      <c r="H10490" s="3" t="s">
        <v>15192</v>
      </c>
      <c r="I10490" t="s">
        <v>10407</v>
      </c>
      <c r="J10490" t="s">
        <v>8072</v>
      </c>
      <c r="K10490" t="s">
        <v>433</v>
      </c>
      <c r="L10490" t="s">
        <v>434</v>
      </c>
    </row>
    <row r="10491" spans="8:12" x14ac:dyDescent="0.35">
      <c r="H10491" s="3" t="s">
        <v>41270</v>
      </c>
      <c r="I10491" t="s">
        <v>11280</v>
      </c>
      <c r="J10491" t="s">
        <v>9957</v>
      </c>
      <c r="K10491" t="s">
        <v>433</v>
      </c>
      <c r="L10491" t="s">
        <v>434</v>
      </c>
    </row>
    <row r="10492" spans="8:12" x14ac:dyDescent="0.35">
      <c r="H10492" s="3" t="s">
        <v>15193</v>
      </c>
      <c r="I10492" t="s">
        <v>4008</v>
      </c>
      <c r="J10492" t="s">
        <v>11950</v>
      </c>
      <c r="K10492" t="s">
        <v>307</v>
      </c>
      <c r="L10492" t="s">
        <v>308</v>
      </c>
    </row>
    <row r="10493" spans="8:12" x14ac:dyDescent="0.35">
      <c r="H10493" s="3" t="s">
        <v>15194</v>
      </c>
      <c r="I10493" t="s">
        <v>15195</v>
      </c>
      <c r="J10493" t="s">
        <v>15196</v>
      </c>
      <c r="K10493" t="s">
        <v>277</v>
      </c>
      <c r="L10493" t="s">
        <v>278</v>
      </c>
    </row>
    <row r="10494" spans="8:12" x14ac:dyDescent="0.35">
      <c r="H10494" s="3" t="s">
        <v>41271</v>
      </c>
      <c r="I10494" t="s">
        <v>41272</v>
      </c>
      <c r="J10494" t="s">
        <v>32676</v>
      </c>
      <c r="K10494" t="s">
        <v>31</v>
      </c>
      <c r="L10494" t="s">
        <v>32</v>
      </c>
    </row>
    <row r="10495" spans="8:12" x14ac:dyDescent="0.35">
      <c r="H10495" s="3" t="s">
        <v>15197</v>
      </c>
      <c r="I10495" t="s">
        <v>15198</v>
      </c>
      <c r="J10495" t="s">
        <v>15199</v>
      </c>
      <c r="K10495" t="s">
        <v>815</v>
      </c>
      <c r="L10495" t="s">
        <v>816</v>
      </c>
    </row>
    <row r="10496" spans="8:12" x14ac:dyDescent="0.35">
      <c r="H10496" s="3" t="s">
        <v>15200</v>
      </c>
      <c r="I10496" t="s">
        <v>9240</v>
      </c>
      <c r="J10496" t="s">
        <v>15201</v>
      </c>
      <c r="K10496" t="s">
        <v>815</v>
      </c>
      <c r="L10496" t="s">
        <v>816</v>
      </c>
    </row>
    <row r="10497" spans="8:12" x14ac:dyDescent="0.35">
      <c r="H10497" s="3" t="s">
        <v>15202</v>
      </c>
      <c r="I10497" t="s">
        <v>15203</v>
      </c>
      <c r="J10497" t="s">
        <v>9195</v>
      </c>
      <c r="K10497" t="s">
        <v>815</v>
      </c>
      <c r="L10497" t="s">
        <v>816</v>
      </c>
    </row>
    <row r="10498" spans="8:12" x14ac:dyDescent="0.35">
      <c r="H10498" s="3" t="s">
        <v>15204</v>
      </c>
      <c r="I10498" t="s">
        <v>5302</v>
      </c>
      <c r="J10498" t="s">
        <v>5488</v>
      </c>
      <c r="K10498" t="s">
        <v>307</v>
      </c>
      <c r="L10498" t="s">
        <v>308</v>
      </c>
    </row>
    <row r="10499" spans="8:12" x14ac:dyDescent="0.35">
      <c r="H10499" s="3" t="s">
        <v>41273</v>
      </c>
      <c r="I10499" t="s">
        <v>7275</v>
      </c>
      <c r="J10499" t="s">
        <v>5437</v>
      </c>
      <c r="K10499" t="s">
        <v>877</v>
      </c>
      <c r="L10499" t="s">
        <v>878</v>
      </c>
    </row>
    <row r="10500" spans="8:12" x14ac:dyDescent="0.35">
      <c r="H10500" s="3" t="s">
        <v>15205</v>
      </c>
      <c r="I10500" t="s">
        <v>2507</v>
      </c>
      <c r="J10500" t="s">
        <v>3607</v>
      </c>
      <c r="K10500" t="s">
        <v>303</v>
      </c>
      <c r="L10500" t="s">
        <v>304</v>
      </c>
    </row>
    <row r="10501" spans="8:12" x14ac:dyDescent="0.35">
      <c r="H10501" s="3" t="s">
        <v>41274</v>
      </c>
      <c r="I10501" t="s">
        <v>3222</v>
      </c>
      <c r="J10501" t="s">
        <v>2003</v>
      </c>
      <c r="K10501" t="s">
        <v>381</v>
      </c>
      <c r="L10501" t="s">
        <v>382</v>
      </c>
    </row>
    <row r="10502" spans="8:12" x14ac:dyDescent="0.35">
      <c r="H10502" s="3" t="s">
        <v>41275</v>
      </c>
      <c r="I10502" t="s">
        <v>41276</v>
      </c>
      <c r="J10502" t="s">
        <v>1873</v>
      </c>
      <c r="K10502" t="s">
        <v>1503</v>
      </c>
      <c r="L10502" t="s">
        <v>1504</v>
      </c>
    </row>
    <row r="10503" spans="8:12" x14ac:dyDescent="0.35">
      <c r="H10503" s="3" t="s">
        <v>15206</v>
      </c>
      <c r="I10503" t="s">
        <v>2268</v>
      </c>
      <c r="J10503" t="s">
        <v>2038</v>
      </c>
      <c r="K10503" t="s">
        <v>1503</v>
      </c>
      <c r="L10503" t="s">
        <v>1504</v>
      </c>
    </row>
    <row r="10504" spans="8:12" x14ac:dyDescent="0.35">
      <c r="H10504" s="3" t="s">
        <v>15207</v>
      </c>
      <c r="I10504" t="s">
        <v>2481</v>
      </c>
      <c r="J10504" t="s">
        <v>1752</v>
      </c>
      <c r="K10504" t="s">
        <v>1361</v>
      </c>
      <c r="L10504" t="s">
        <v>1362</v>
      </c>
    </row>
    <row r="10505" spans="8:12" x14ac:dyDescent="0.35">
      <c r="H10505" s="3" t="s">
        <v>15208</v>
      </c>
      <c r="I10505" t="s">
        <v>15209</v>
      </c>
      <c r="J10505" t="s">
        <v>2379</v>
      </c>
      <c r="K10505" t="s">
        <v>1043</v>
      </c>
      <c r="L10505" t="s">
        <v>1044</v>
      </c>
    </row>
    <row r="10506" spans="8:12" x14ac:dyDescent="0.35">
      <c r="H10506" s="3" t="s">
        <v>15210</v>
      </c>
      <c r="I10506" t="s">
        <v>12730</v>
      </c>
      <c r="J10506" t="s">
        <v>1614</v>
      </c>
      <c r="K10506" t="s">
        <v>549</v>
      </c>
      <c r="L10506" t="s">
        <v>550</v>
      </c>
    </row>
    <row r="10507" spans="8:12" x14ac:dyDescent="0.35">
      <c r="H10507" s="3" t="s">
        <v>15211</v>
      </c>
      <c r="I10507" t="s">
        <v>7917</v>
      </c>
      <c r="J10507" t="s">
        <v>2526</v>
      </c>
      <c r="K10507" t="s">
        <v>1523</v>
      </c>
      <c r="L10507" t="s">
        <v>1524</v>
      </c>
    </row>
    <row r="10508" spans="8:12" x14ac:dyDescent="0.35">
      <c r="H10508" s="3" t="s">
        <v>15212</v>
      </c>
      <c r="I10508" t="s">
        <v>1633</v>
      </c>
      <c r="J10508" t="s">
        <v>15213</v>
      </c>
      <c r="K10508" t="s">
        <v>1243</v>
      </c>
      <c r="L10508" t="s">
        <v>1244</v>
      </c>
    </row>
    <row r="10509" spans="8:12" x14ac:dyDescent="0.35">
      <c r="H10509" s="3" t="s">
        <v>15214</v>
      </c>
      <c r="I10509" t="s">
        <v>2726</v>
      </c>
      <c r="J10509" t="s">
        <v>4787</v>
      </c>
      <c r="K10509" t="s">
        <v>41</v>
      </c>
      <c r="L10509" t="s">
        <v>42</v>
      </c>
    </row>
    <row r="10510" spans="8:12" x14ac:dyDescent="0.35">
      <c r="H10510" s="3" t="s">
        <v>15215</v>
      </c>
      <c r="I10510" t="s">
        <v>15216</v>
      </c>
      <c r="J10510" t="s">
        <v>1789</v>
      </c>
      <c r="K10510" t="s">
        <v>1523</v>
      </c>
      <c r="L10510" t="s">
        <v>1524</v>
      </c>
    </row>
    <row r="10511" spans="8:12" x14ac:dyDescent="0.35">
      <c r="H10511" s="3" t="s">
        <v>15217</v>
      </c>
      <c r="I10511" t="s">
        <v>15216</v>
      </c>
      <c r="J10511" t="s">
        <v>10273</v>
      </c>
      <c r="K10511" t="s">
        <v>1523</v>
      </c>
      <c r="L10511" t="s">
        <v>1524</v>
      </c>
    </row>
    <row r="10512" spans="8:12" x14ac:dyDescent="0.35">
      <c r="H10512" s="3" t="s">
        <v>41277</v>
      </c>
      <c r="I10512" t="s">
        <v>16005</v>
      </c>
      <c r="J10512" t="s">
        <v>6588</v>
      </c>
      <c r="K10512" t="s">
        <v>39943</v>
      </c>
      <c r="L10512" t="s">
        <v>39944</v>
      </c>
    </row>
    <row r="10513" spans="8:12" x14ac:dyDescent="0.35">
      <c r="H10513" s="3" t="s">
        <v>41278</v>
      </c>
      <c r="I10513" t="s">
        <v>7452</v>
      </c>
      <c r="J10513" t="s">
        <v>3879</v>
      </c>
      <c r="K10513" t="s">
        <v>373</v>
      </c>
      <c r="L10513" t="s">
        <v>374</v>
      </c>
    </row>
    <row r="10514" spans="8:12" x14ac:dyDescent="0.35">
      <c r="H10514" s="3" t="s">
        <v>15218</v>
      </c>
      <c r="I10514" t="s">
        <v>1780</v>
      </c>
      <c r="J10514" t="s">
        <v>15219</v>
      </c>
      <c r="K10514" t="s">
        <v>1461</v>
      </c>
      <c r="L10514" t="s">
        <v>1462</v>
      </c>
    </row>
    <row r="10515" spans="8:12" x14ac:dyDescent="0.35">
      <c r="H10515" s="3" t="s">
        <v>15220</v>
      </c>
      <c r="I10515" t="s">
        <v>15221</v>
      </c>
      <c r="J10515" t="s">
        <v>11897</v>
      </c>
      <c r="K10515" t="s">
        <v>335</v>
      </c>
      <c r="L10515" t="s">
        <v>336</v>
      </c>
    </row>
    <row r="10516" spans="8:12" x14ac:dyDescent="0.35">
      <c r="H10516" s="3" t="s">
        <v>15222</v>
      </c>
      <c r="I10516" t="s">
        <v>4247</v>
      </c>
      <c r="J10516" t="s">
        <v>8214</v>
      </c>
      <c r="K10516" t="s">
        <v>1289</v>
      </c>
      <c r="L10516" t="s">
        <v>1290</v>
      </c>
    </row>
    <row r="10517" spans="8:12" x14ac:dyDescent="0.35">
      <c r="H10517" s="3" t="s">
        <v>15223</v>
      </c>
      <c r="I10517" t="s">
        <v>3292</v>
      </c>
      <c r="J10517" t="s">
        <v>14456</v>
      </c>
      <c r="K10517" t="s">
        <v>359</v>
      </c>
      <c r="L10517" t="s">
        <v>360</v>
      </c>
    </row>
    <row r="10518" spans="8:12" x14ac:dyDescent="0.35">
      <c r="H10518" s="3" t="s">
        <v>15224</v>
      </c>
      <c r="I10518" t="s">
        <v>15225</v>
      </c>
      <c r="J10518" t="s">
        <v>15226</v>
      </c>
      <c r="K10518" t="s">
        <v>1495</v>
      </c>
      <c r="L10518" t="s">
        <v>1496</v>
      </c>
    </row>
    <row r="10519" spans="8:12" x14ac:dyDescent="0.35">
      <c r="H10519" s="3" t="s">
        <v>15227</v>
      </c>
      <c r="I10519" t="s">
        <v>15228</v>
      </c>
      <c r="J10519" t="s">
        <v>2289</v>
      </c>
      <c r="K10519" t="s">
        <v>355</v>
      </c>
      <c r="L10519" t="s">
        <v>356</v>
      </c>
    </row>
    <row r="10520" spans="8:12" x14ac:dyDescent="0.35">
      <c r="H10520" s="3" t="s">
        <v>41279</v>
      </c>
      <c r="I10520" t="s">
        <v>14163</v>
      </c>
      <c r="J10520" t="s">
        <v>1713</v>
      </c>
      <c r="K10520" t="s">
        <v>1095</v>
      </c>
      <c r="L10520" t="s">
        <v>1096</v>
      </c>
    </row>
    <row r="10521" spans="8:12" x14ac:dyDescent="0.35">
      <c r="H10521" s="3" t="s">
        <v>15229</v>
      </c>
      <c r="I10521" t="s">
        <v>15230</v>
      </c>
      <c r="J10521" t="s">
        <v>7282</v>
      </c>
      <c r="K10521" t="s">
        <v>115</v>
      </c>
      <c r="L10521" t="s">
        <v>116</v>
      </c>
    </row>
    <row r="10522" spans="8:12" x14ac:dyDescent="0.35">
      <c r="H10522" s="3" t="s">
        <v>15231</v>
      </c>
      <c r="I10522" t="s">
        <v>8426</v>
      </c>
      <c r="J10522" t="s">
        <v>4288</v>
      </c>
      <c r="K10522" t="s">
        <v>891</v>
      </c>
      <c r="L10522" t="s">
        <v>892</v>
      </c>
    </row>
    <row r="10523" spans="8:12" x14ac:dyDescent="0.35">
      <c r="H10523" s="3" t="s">
        <v>15232</v>
      </c>
      <c r="I10523" t="s">
        <v>15233</v>
      </c>
      <c r="J10523" t="s">
        <v>2641</v>
      </c>
      <c r="K10523" t="s">
        <v>93</v>
      </c>
      <c r="L10523" t="s">
        <v>94</v>
      </c>
    </row>
    <row r="10524" spans="8:12" x14ac:dyDescent="0.35">
      <c r="H10524" s="3" t="s">
        <v>41280</v>
      </c>
      <c r="I10524" t="s">
        <v>9438</v>
      </c>
      <c r="J10524" t="s">
        <v>12028</v>
      </c>
      <c r="K10524" t="s">
        <v>445</v>
      </c>
      <c r="L10524" t="s">
        <v>446</v>
      </c>
    </row>
    <row r="10525" spans="8:12" x14ac:dyDescent="0.35">
      <c r="H10525" s="3" t="s">
        <v>15234</v>
      </c>
      <c r="I10525" t="s">
        <v>1616</v>
      </c>
      <c r="J10525" t="s">
        <v>2949</v>
      </c>
      <c r="K10525" t="s">
        <v>1007</v>
      </c>
      <c r="L10525" t="s">
        <v>1008</v>
      </c>
    </row>
    <row r="10526" spans="8:12" x14ac:dyDescent="0.35">
      <c r="H10526" s="3" t="s">
        <v>15235</v>
      </c>
      <c r="I10526" t="s">
        <v>10623</v>
      </c>
      <c r="J10526" t="s">
        <v>11808</v>
      </c>
      <c r="K10526" t="s">
        <v>1251</v>
      </c>
      <c r="L10526" t="s">
        <v>1252</v>
      </c>
    </row>
    <row r="10527" spans="8:12" x14ac:dyDescent="0.35">
      <c r="H10527" s="3" t="s">
        <v>15236</v>
      </c>
      <c r="I10527" t="s">
        <v>15237</v>
      </c>
      <c r="J10527" t="s">
        <v>15238</v>
      </c>
      <c r="K10527" t="s">
        <v>349</v>
      </c>
      <c r="L10527" t="s">
        <v>350</v>
      </c>
    </row>
    <row r="10528" spans="8:12" x14ac:dyDescent="0.35">
      <c r="H10528" s="3" t="s">
        <v>15239</v>
      </c>
      <c r="I10528" t="s">
        <v>15237</v>
      </c>
      <c r="J10528" t="s">
        <v>15240</v>
      </c>
      <c r="K10528" t="s">
        <v>349</v>
      </c>
      <c r="L10528" t="s">
        <v>350</v>
      </c>
    </row>
    <row r="10529" spans="8:12" x14ac:dyDescent="0.35">
      <c r="H10529" s="3" t="s">
        <v>41281</v>
      </c>
      <c r="I10529" t="s">
        <v>26632</v>
      </c>
      <c r="J10529" t="s">
        <v>1705</v>
      </c>
      <c r="K10529" t="s">
        <v>349</v>
      </c>
      <c r="L10529" t="s">
        <v>350</v>
      </c>
    </row>
    <row r="10530" spans="8:12" x14ac:dyDescent="0.35">
      <c r="H10530" s="3" t="s">
        <v>15241</v>
      </c>
      <c r="I10530" t="s">
        <v>15242</v>
      </c>
      <c r="J10530" t="s">
        <v>4095</v>
      </c>
      <c r="K10530" t="s">
        <v>349</v>
      </c>
      <c r="L10530" t="s">
        <v>350</v>
      </c>
    </row>
    <row r="10531" spans="8:12" x14ac:dyDescent="0.35">
      <c r="H10531" s="3" t="s">
        <v>15243</v>
      </c>
      <c r="I10531" t="s">
        <v>15244</v>
      </c>
      <c r="J10531" t="s">
        <v>9855</v>
      </c>
      <c r="K10531" t="s">
        <v>349</v>
      </c>
      <c r="L10531" t="s">
        <v>350</v>
      </c>
    </row>
    <row r="10532" spans="8:12" x14ac:dyDescent="0.35">
      <c r="H10532" s="3" t="s">
        <v>15245</v>
      </c>
      <c r="I10532" t="s">
        <v>4076</v>
      </c>
      <c r="J10532" t="s">
        <v>15246</v>
      </c>
      <c r="K10532" t="s">
        <v>735</v>
      </c>
      <c r="L10532" t="s">
        <v>736</v>
      </c>
    </row>
    <row r="10533" spans="8:12" x14ac:dyDescent="0.35">
      <c r="H10533" s="3" t="s">
        <v>15247</v>
      </c>
      <c r="I10533" t="s">
        <v>15248</v>
      </c>
      <c r="J10533" t="s">
        <v>1812</v>
      </c>
      <c r="K10533" t="s">
        <v>461</v>
      </c>
      <c r="L10533" t="s">
        <v>462</v>
      </c>
    </row>
    <row r="10534" spans="8:12" x14ac:dyDescent="0.35">
      <c r="H10534" s="3" t="s">
        <v>15249</v>
      </c>
      <c r="I10534" t="s">
        <v>15250</v>
      </c>
      <c r="J10534" t="s">
        <v>2965</v>
      </c>
      <c r="K10534" t="s">
        <v>793</v>
      </c>
      <c r="L10534" t="s">
        <v>794</v>
      </c>
    </row>
    <row r="10535" spans="8:12" x14ac:dyDescent="0.35">
      <c r="H10535" s="3" t="s">
        <v>15251</v>
      </c>
      <c r="I10535" t="s">
        <v>15252</v>
      </c>
      <c r="J10535" t="s">
        <v>13947</v>
      </c>
      <c r="K10535" t="s">
        <v>1029</v>
      </c>
      <c r="L10535" t="s">
        <v>1030</v>
      </c>
    </row>
    <row r="10536" spans="8:12" x14ac:dyDescent="0.35">
      <c r="H10536" s="3" t="s">
        <v>15253</v>
      </c>
      <c r="I10536" t="s">
        <v>12718</v>
      </c>
      <c r="J10536" t="s">
        <v>4740</v>
      </c>
      <c r="K10536" t="s">
        <v>337</v>
      </c>
      <c r="L10536" t="s">
        <v>338</v>
      </c>
    </row>
    <row r="10537" spans="8:12" x14ac:dyDescent="0.35">
      <c r="H10537" s="3" t="s">
        <v>15254</v>
      </c>
      <c r="I10537" t="s">
        <v>15255</v>
      </c>
      <c r="J10537" t="s">
        <v>3316</v>
      </c>
      <c r="K10537" t="s">
        <v>557</v>
      </c>
      <c r="L10537" t="s">
        <v>558</v>
      </c>
    </row>
    <row r="10538" spans="8:12" x14ac:dyDescent="0.35">
      <c r="H10538" s="3" t="s">
        <v>15256</v>
      </c>
      <c r="I10538" t="s">
        <v>15257</v>
      </c>
      <c r="J10538" t="s">
        <v>5437</v>
      </c>
      <c r="K10538" t="s">
        <v>533</v>
      </c>
      <c r="L10538" t="s">
        <v>534</v>
      </c>
    </row>
    <row r="10539" spans="8:12" x14ac:dyDescent="0.35">
      <c r="H10539" s="3" t="s">
        <v>41282</v>
      </c>
      <c r="I10539" t="s">
        <v>9596</v>
      </c>
      <c r="J10539" t="s">
        <v>2398</v>
      </c>
      <c r="K10539" t="s">
        <v>1487</v>
      </c>
      <c r="L10539" t="s">
        <v>1488</v>
      </c>
    </row>
    <row r="10540" spans="8:12" x14ac:dyDescent="0.35">
      <c r="H10540" s="3" t="s">
        <v>15258</v>
      </c>
      <c r="I10540" t="s">
        <v>3754</v>
      </c>
      <c r="J10540" t="s">
        <v>2346</v>
      </c>
      <c r="K10540" t="s">
        <v>1217</v>
      </c>
      <c r="L10540" t="s">
        <v>1218</v>
      </c>
    </row>
    <row r="10541" spans="8:12" x14ac:dyDescent="0.35">
      <c r="H10541" s="3" t="s">
        <v>15259</v>
      </c>
      <c r="I10541" t="s">
        <v>3498</v>
      </c>
      <c r="J10541" t="s">
        <v>9852</v>
      </c>
      <c r="K10541" t="s">
        <v>1217</v>
      </c>
      <c r="L10541" t="s">
        <v>1218</v>
      </c>
    </row>
    <row r="10542" spans="8:12" x14ac:dyDescent="0.35">
      <c r="H10542" s="3" t="s">
        <v>15260</v>
      </c>
      <c r="I10542" t="s">
        <v>10107</v>
      </c>
      <c r="J10542" t="s">
        <v>1768</v>
      </c>
      <c r="K10542" t="s">
        <v>303</v>
      </c>
      <c r="L10542" t="s">
        <v>304</v>
      </c>
    </row>
    <row r="10543" spans="8:12" x14ac:dyDescent="0.35">
      <c r="H10543" s="3" t="s">
        <v>15261</v>
      </c>
      <c r="I10543" t="s">
        <v>14895</v>
      </c>
      <c r="J10543" t="s">
        <v>1768</v>
      </c>
      <c r="K10543" t="s">
        <v>303</v>
      </c>
      <c r="L10543" t="s">
        <v>304</v>
      </c>
    </row>
    <row r="10544" spans="8:12" x14ac:dyDescent="0.35">
      <c r="H10544" s="3" t="s">
        <v>15262</v>
      </c>
      <c r="I10544" t="s">
        <v>2370</v>
      </c>
      <c r="J10544" t="s">
        <v>1593</v>
      </c>
      <c r="K10544" t="s">
        <v>303</v>
      </c>
      <c r="L10544" t="s">
        <v>304</v>
      </c>
    </row>
    <row r="10545" spans="8:12" x14ac:dyDescent="0.35">
      <c r="H10545" s="3" t="s">
        <v>15263</v>
      </c>
      <c r="I10545" t="s">
        <v>15264</v>
      </c>
      <c r="J10545" t="s">
        <v>3264</v>
      </c>
      <c r="K10545" t="s">
        <v>719</v>
      </c>
      <c r="L10545" t="s">
        <v>720</v>
      </c>
    </row>
    <row r="10546" spans="8:12" x14ac:dyDescent="0.35">
      <c r="H10546" s="3" t="s">
        <v>15265</v>
      </c>
      <c r="I10546" t="s">
        <v>15266</v>
      </c>
      <c r="J10546" t="s">
        <v>1645</v>
      </c>
      <c r="K10546" t="s">
        <v>719</v>
      </c>
      <c r="L10546" t="s">
        <v>720</v>
      </c>
    </row>
    <row r="10547" spans="8:12" x14ac:dyDescent="0.35">
      <c r="H10547" s="3" t="s">
        <v>41283</v>
      </c>
      <c r="I10547" t="s">
        <v>40741</v>
      </c>
      <c r="J10547" t="s">
        <v>1645</v>
      </c>
      <c r="K10547" t="s">
        <v>697</v>
      </c>
      <c r="L10547" t="s">
        <v>698</v>
      </c>
    </row>
    <row r="10548" spans="8:12" x14ac:dyDescent="0.35">
      <c r="H10548" s="3" t="s">
        <v>15267</v>
      </c>
      <c r="I10548" t="s">
        <v>8093</v>
      </c>
      <c r="J10548" t="s">
        <v>1907</v>
      </c>
      <c r="K10548" t="s">
        <v>775</v>
      </c>
      <c r="L10548" t="s">
        <v>776</v>
      </c>
    </row>
    <row r="10549" spans="8:12" x14ac:dyDescent="0.35">
      <c r="H10549" s="3" t="s">
        <v>15268</v>
      </c>
      <c r="I10549" t="s">
        <v>15269</v>
      </c>
      <c r="J10549" t="s">
        <v>1605</v>
      </c>
      <c r="K10549" t="s">
        <v>775</v>
      </c>
      <c r="L10549" t="s">
        <v>776</v>
      </c>
    </row>
    <row r="10550" spans="8:12" x14ac:dyDescent="0.35">
      <c r="H10550" s="3" t="s">
        <v>15270</v>
      </c>
      <c r="I10550" t="s">
        <v>3148</v>
      </c>
      <c r="J10550" t="s">
        <v>1642</v>
      </c>
      <c r="K10550" t="s">
        <v>831</v>
      </c>
      <c r="L10550" t="s">
        <v>832</v>
      </c>
    </row>
    <row r="10551" spans="8:12" x14ac:dyDescent="0.35">
      <c r="H10551" s="3" t="s">
        <v>41284</v>
      </c>
      <c r="I10551" t="s">
        <v>3148</v>
      </c>
      <c r="J10551" t="s">
        <v>1812</v>
      </c>
      <c r="K10551" t="s">
        <v>831</v>
      </c>
      <c r="L10551" t="s">
        <v>832</v>
      </c>
    </row>
    <row r="10552" spans="8:12" x14ac:dyDescent="0.35">
      <c r="H10552" s="3" t="s">
        <v>15271</v>
      </c>
      <c r="I10552" t="s">
        <v>4069</v>
      </c>
      <c r="J10552" t="s">
        <v>15272</v>
      </c>
      <c r="K10552" t="s">
        <v>127</v>
      </c>
      <c r="L10552" t="s">
        <v>128</v>
      </c>
    </row>
    <row r="10553" spans="8:12" x14ac:dyDescent="0.35">
      <c r="H10553" s="3" t="s">
        <v>15273</v>
      </c>
      <c r="I10553" t="s">
        <v>15274</v>
      </c>
      <c r="J10553" t="s">
        <v>2990</v>
      </c>
      <c r="K10553" t="s">
        <v>1435</v>
      </c>
      <c r="L10553" t="s">
        <v>1436</v>
      </c>
    </row>
    <row r="10554" spans="8:12" x14ac:dyDescent="0.35">
      <c r="H10554" s="3" t="s">
        <v>15275</v>
      </c>
      <c r="I10554" t="s">
        <v>15276</v>
      </c>
      <c r="J10554" t="s">
        <v>1783</v>
      </c>
      <c r="K10554" t="s">
        <v>1437</v>
      </c>
      <c r="L10554" t="s">
        <v>1438</v>
      </c>
    </row>
    <row r="10555" spans="8:12" x14ac:dyDescent="0.35">
      <c r="H10555" s="3" t="s">
        <v>15277</v>
      </c>
      <c r="I10555" t="s">
        <v>9526</v>
      </c>
      <c r="J10555" t="s">
        <v>15278</v>
      </c>
      <c r="K10555" t="s">
        <v>589</v>
      </c>
      <c r="L10555" t="s">
        <v>590</v>
      </c>
    </row>
    <row r="10556" spans="8:12" x14ac:dyDescent="0.35">
      <c r="H10556" s="3" t="s">
        <v>15279</v>
      </c>
      <c r="I10556" t="s">
        <v>15280</v>
      </c>
      <c r="J10556" t="s">
        <v>4179</v>
      </c>
      <c r="K10556" t="s">
        <v>1169</v>
      </c>
      <c r="L10556" t="s">
        <v>1170</v>
      </c>
    </row>
    <row r="10557" spans="8:12" x14ac:dyDescent="0.35">
      <c r="H10557" s="3" t="s">
        <v>15281</v>
      </c>
      <c r="I10557" t="s">
        <v>15282</v>
      </c>
      <c r="J10557" t="s">
        <v>1783</v>
      </c>
      <c r="K10557" t="s">
        <v>1409</v>
      </c>
      <c r="L10557" t="s">
        <v>1410</v>
      </c>
    </row>
    <row r="10558" spans="8:12" x14ac:dyDescent="0.35">
      <c r="H10558" s="3" t="s">
        <v>15283</v>
      </c>
      <c r="I10558" t="s">
        <v>15284</v>
      </c>
      <c r="J10558" t="s">
        <v>1692</v>
      </c>
      <c r="K10558" t="s">
        <v>1417</v>
      </c>
      <c r="L10558" t="s">
        <v>1418</v>
      </c>
    </row>
    <row r="10559" spans="8:12" x14ac:dyDescent="0.35">
      <c r="H10559" s="3" t="s">
        <v>15285</v>
      </c>
      <c r="I10559" t="s">
        <v>15286</v>
      </c>
      <c r="J10559" t="s">
        <v>5817</v>
      </c>
      <c r="K10559" t="s">
        <v>777</v>
      </c>
      <c r="L10559" t="s">
        <v>778</v>
      </c>
    </row>
    <row r="10560" spans="8:12" x14ac:dyDescent="0.35">
      <c r="H10560" s="3" t="s">
        <v>15287</v>
      </c>
      <c r="I10560" t="s">
        <v>15288</v>
      </c>
      <c r="J10560" t="s">
        <v>1608</v>
      </c>
      <c r="K10560" t="s">
        <v>777</v>
      </c>
      <c r="L10560" t="s">
        <v>778</v>
      </c>
    </row>
    <row r="10561" spans="8:12" x14ac:dyDescent="0.35">
      <c r="H10561" s="3" t="s">
        <v>41285</v>
      </c>
      <c r="I10561" t="s">
        <v>41286</v>
      </c>
      <c r="J10561" t="s">
        <v>1639</v>
      </c>
      <c r="K10561" t="s">
        <v>1471</v>
      </c>
      <c r="L10561" t="s">
        <v>1472</v>
      </c>
    </row>
    <row r="10562" spans="8:12" x14ac:dyDescent="0.35">
      <c r="H10562" s="3" t="s">
        <v>15289</v>
      </c>
      <c r="I10562" t="s">
        <v>15290</v>
      </c>
      <c r="J10562" t="s">
        <v>1966</v>
      </c>
      <c r="K10562" t="s">
        <v>1417</v>
      </c>
      <c r="L10562" t="s">
        <v>1418</v>
      </c>
    </row>
    <row r="10563" spans="8:12" x14ac:dyDescent="0.35">
      <c r="H10563" s="3" t="s">
        <v>15291</v>
      </c>
      <c r="I10563" t="s">
        <v>15292</v>
      </c>
      <c r="J10563" t="s">
        <v>3493</v>
      </c>
      <c r="K10563" t="s">
        <v>1417</v>
      </c>
      <c r="L10563" t="s">
        <v>1418</v>
      </c>
    </row>
    <row r="10564" spans="8:12" x14ac:dyDescent="0.35">
      <c r="H10564" s="3" t="s">
        <v>41287</v>
      </c>
      <c r="I10564" t="s">
        <v>41288</v>
      </c>
      <c r="J10564" t="s">
        <v>1971</v>
      </c>
      <c r="K10564" t="s">
        <v>457</v>
      </c>
      <c r="L10564" t="s">
        <v>458</v>
      </c>
    </row>
    <row r="10565" spans="8:12" x14ac:dyDescent="0.35">
      <c r="H10565" s="3" t="s">
        <v>15293</v>
      </c>
      <c r="I10565" t="s">
        <v>3301</v>
      </c>
      <c r="J10565" t="s">
        <v>15294</v>
      </c>
      <c r="K10565" t="s">
        <v>775</v>
      </c>
      <c r="L10565" t="s">
        <v>776</v>
      </c>
    </row>
    <row r="10566" spans="8:12" x14ac:dyDescent="0.35">
      <c r="H10566" s="3" t="s">
        <v>15295</v>
      </c>
      <c r="I10566" t="s">
        <v>15296</v>
      </c>
      <c r="J10566" t="s">
        <v>3561</v>
      </c>
      <c r="K10566" t="s">
        <v>1417</v>
      </c>
      <c r="L10566" t="s">
        <v>1418</v>
      </c>
    </row>
    <row r="10567" spans="8:12" x14ac:dyDescent="0.35">
      <c r="H10567" s="3" t="s">
        <v>15297</v>
      </c>
      <c r="I10567" t="s">
        <v>15298</v>
      </c>
      <c r="J10567" t="s">
        <v>1831</v>
      </c>
      <c r="K10567" t="s">
        <v>1417</v>
      </c>
      <c r="L10567" t="s">
        <v>1418</v>
      </c>
    </row>
    <row r="10568" spans="8:12" x14ac:dyDescent="0.35">
      <c r="H10568" s="3" t="s">
        <v>15299</v>
      </c>
      <c r="I10568" t="s">
        <v>6448</v>
      </c>
      <c r="J10568" t="s">
        <v>2647</v>
      </c>
      <c r="K10568" t="s">
        <v>717</v>
      </c>
      <c r="L10568" t="s">
        <v>718</v>
      </c>
    </row>
    <row r="10569" spans="8:12" x14ac:dyDescent="0.35">
      <c r="H10569" s="3" t="s">
        <v>15300</v>
      </c>
      <c r="I10569" t="s">
        <v>13075</v>
      </c>
      <c r="J10569" t="s">
        <v>15301</v>
      </c>
      <c r="K10569" t="s">
        <v>655</v>
      </c>
      <c r="L10569" t="s">
        <v>656</v>
      </c>
    </row>
    <row r="10570" spans="8:12" x14ac:dyDescent="0.35">
      <c r="H10570" s="3" t="s">
        <v>41289</v>
      </c>
      <c r="I10570" t="s">
        <v>13872</v>
      </c>
      <c r="J10570" t="s">
        <v>3766</v>
      </c>
      <c r="K10570" t="s">
        <v>655</v>
      </c>
      <c r="L10570" t="s">
        <v>656</v>
      </c>
    </row>
    <row r="10571" spans="8:12" x14ac:dyDescent="0.35">
      <c r="H10571" s="3" t="s">
        <v>15302</v>
      </c>
      <c r="I10571" t="s">
        <v>12875</v>
      </c>
      <c r="J10571" t="s">
        <v>15303</v>
      </c>
      <c r="K10571" t="s">
        <v>1289</v>
      </c>
      <c r="L10571" t="s">
        <v>1290</v>
      </c>
    </row>
    <row r="10572" spans="8:12" x14ac:dyDescent="0.35">
      <c r="H10572" s="3" t="s">
        <v>15304</v>
      </c>
      <c r="I10572" t="s">
        <v>15305</v>
      </c>
      <c r="J10572" t="s">
        <v>2028</v>
      </c>
      <c r="K10572" t="s">
        <v>449</v>
      </c>
      <c r="L10572" t="s">
        <v>450</v>
      </c>
    </row>
    <row r="10573" spans="8:12" x14ac:dyDescent="0.35">
      <c r="H10573" s="3" t="s">
        <v>15306</v>
      </c>
      <c r="I10573" t="s">
        <v>15307</v>
      </c>
      <c r="J10573" t="s">
        <v>2028</v>
      </c>
      <c r="K10573" t="s">
        <v>411</v>
      </c>
      <c r="L10573" t="s">
        <v>412</v>
      </c>
    </row>
    <row r="10574" spans="8:12" x14ac:dyDescent="0.35">
      <c r="H10574" s="3" t="s">
        <v>41290</v>
      </c>
      <c r="I10574" t="s">
        <v>41291</v>
      </c>
      <c r="J10574" t="s">
        <v>11293</v>
      </c>
      <c r="K10574" t="s">
        <v>1175</v>
      </c>
      <c r="L10574" t="s">
        <v>1176</v>
      </c>
    </row>
    <row r="10575" spans="8:12" x14ac:dyDescent="0.35">
      <c r="H10575" s="3" t="s">
        <v>15308</v>
      </c>
      <c r="I10575" t="s">
        <v>15309</v>
      </c>
      <c r="J10575" t="s">
        <v>1608</v>
      </c>
      <c r="K10575" t="s">
        <v>1417</v>
      </c>
      <c r="L10575" t="s">
        <v>1418</v>
      </c>
    </row>
    <row r="10576" spans="8:12" x14ac:dyDescent="0.35">
      <c r="H10576" s="3" t="s">
        <v>15310</v>
      </c>
      <c r="I10576" t="s">
        <v>2018</v>
      </c>
      <c r="J10576" t="s">
        <v>7072</v>
      </c>
      <c r="K10576" t="s">
        <v>217</v>
      </c>
      <c r="L10576" t="s">
        <v>218</v>
      </c>
    </row>
    <row r="10577" spans="8:12" x14ac:dyDescent="0.35">
      <c r="H10577" s="3" t="s">
        <v>15311</v>
      </c>
      <c r="I10577" t="s">
        <v>15312</v>
      </c>
      <c r="J10577" t="s">
        <v>3465</v>
      </c>
      <c r="K10577" t="s">
        <v>1129</v>
      </c>
      <c r="L10577" t="s">
        <v>1130</v>
      </c>
    </row>
    <row r="10578" spans="8:12" x14ac:dyDescent="0.35">
      <c r="H10578" s="3" t="s">
        <v>15313</v>
      </c>
      <c r="I10578" t="s">
        <v>15314</v>
      </c>
      <c r="J10578" t="s">
        <v>1670</v>
      </c>
      <c r="K10578" t="s">
        <v>777</v>
      </c>
      <c r="L10578" t="s">
        <v>778</v>
      </c>
    </row>
    <row r="10579" spans="8:12" x14ac:dyDescent="0.35">
      <c r="H10579" s="3" t="s">
        <v>15315</v>
      </c>
      <c r="I10579" t="s">
        <v>6568</v>
      </c>
      <c r="J10579" t="s">
        <v>4750</v>
      </c>
      <c r="K10579" t="s">
        <v>685</v>
      </c>
      <c r="L10579" t="s">
        <v>686</v>
      </c>
    </row>
    <row r="10580" spans="8:12" x14ac:dyDescent="0.35">
      <c r="H10580" s="3" t="s">
        <v>15316</v>
      </c>
      <c r="I10580" t="s">
        <v>15317</v>
      </c>
      <c r="J10580" t="s">
        <v>8554</v>
      </c>
      <c r="K10580" t="s">
        <v>655</v>
      </c>
      <c r="L10580" t="s">
        <v>656</v>
      </c>
    </row>
    <row r="10581" spans="8:12" x14ac:dyDescent="0.35">
      <c r="H10581" s="3" t="s">
        <v>15318</v>
      </c>
      <c r="I10581" t="s">
        <v>15319</v>
      </c>
      <c r="J10581" t="s">
        <v>2364</v>
      </c>
      <c r="K10581" t="s">
        <v>405</v>
      </c>
      <c r="L10581" t="s">
        <v>406</v>
      </c>
    </row>
    <row r="10582" spans="8:12" x14ac:dyDescent="0.35">
      <c r="H10582" s="3" t="s">
        <v>15320</v>
      </c>
      <c r="I10582" t="s">
        <v>9769</v>
      </c>
      <c r="J10582" t="s">
        <v>3476</v>
      </c>
      <c r="K10582" t="s">
        <v>1243</v>
      </c>
      <c r="L10582" t="s">
        <v>1244</v>
      </c>
    </row>
    <row r="10583" spans="8:12" x14ac:dyDescent="0.35">
      <c r="H10583" s="3" t="s">
        <v>41292</v>
      </c>
      <c r="I10583" t="s">
        <v>2977</v>
      </c>
      <c r="J10583" t="s">
        <v>10438</v>
      </c>
      <c r="K10583" t="s">
        <v>779</v>
      </c>
      <c r="L10583" t="s">
        <v>780</v>
      </c>
    </row>
    <row r="10584" spans="8:12" x14ac:dyDescent="0.35">
      <c r="H10584" s="3" t="s">
        <v>15321</v>
      </c>
      <c r="I10584" t="s">
        <v>15322</v>
      </c>
      <c r="J10584" t="s">
        <v>1925</v>
      </c>
      <c r="K10584" t="s">
        <v>319</v>
      </c>
      <c r="L10584" t="s">
        <v>320</v>
      </c>
    </row>
    <row r="10585" spans="8:12" x14ac:dyDescent="0.35">
      <c r="H10585" s="3" t="s">
        <v>41293</v>
      </c>
      <c r="I10585" t="s">
        <v>2224</v>
      </c>
      <c r="J10585" t="s">
        <v>1670</v>
      </c>
      <c r="K10585" t="s">
        <v>405</v>
      </c>
      <c r="L10585" t="s">
        <v>406</v>
      </c>
    </row>
    <row r="10586" spans="8:12" x14ac:dyDescent="0.35">
      <c r="H10586" s="3" t="s">
        <v>15323</v>
      </c>
      <c r="I10586" t="s">
        <v>15324</v>
      </c>
      <c r="J10586" t="s">
        <v>2740</v>
      </c>
      <c r="K10586" t="s">
        <v>405</v>
      </c>
      <c r="L10586" t="s">
        <v>406</v>
      </c>
    </row>
    <row r="10587" spans="8:12" x14ac:dyDescent="0.35">
      <c r="H10587" s="3" t="s">
        <v>41294</v>
      </c>
      <c r="I10587" t="s">
        <v>4249</v>
      </c>
      <c r="J10587" t="s">
        <v>2294</v>
      </c>
      <c r="K10587" t="s">
        <v>815</v>
      </c>
      <c r="L10587" t="s">
        <v>816</v>
      </c>
    </row>
    <row r="10588" spans="8:12" x14ac:dyDescent="0.35">
      <c r="H10588" s="3" t="s">
        <v>15325</v>
      </c>
      <c r="I10588" t="s">
        <v>15326</v>
      </c>
      <c r="J10588" t="s">
        <v>2203</v>
      </c>
      <c r="K10588" t="s">
        <v>1003</v>
      </c>
      <c r="L10588" t="s">
        <v>1004</v>
      </c>
    </row>
    <row r="10589" spans="8:12" x14ac:dyDescent="0.35">
      <c r="H10589" s="3" t="s">
        <v>15327</v>
      </c>
      <c r="I10589" t="s">
        <v>15326</v>
      </c>
      <c r="J10589" t="s">
        <v>1873</v>
      </c>
      <c r="K10589" t="s">
        <v>1003</v>
      </c>
      <c r="L10589" t="s">
        <v>1004</v>
      </c>
    </row>
    <row r="10590" spans="8:12" x14ac:dyDescent="0.35">
      <c r="H10590" s="3" t="s">
        <v>15328</v>
      </c>
      <c r="I10590" t="s">
        <v>1920</v>
      </c>
      <c r="J10590" t="s">
        <v>6615</v>
      </c>
      <c r="K10590" t="s">
        <v>205</v>
      </c>
      <c r="L10590" t="s">
        <v>206</v>
      </c>
    </row>
    <row r="10591" spans="8:12" x14ac:dyDescent="0.35">
      <c r="H10591" s="3" t="s">
        <v>15329</v>
      </c>
      <c r="I10591" t="s">
        <v>2535</v>
      </c>
      <c r="J10591" t="s">
        <v>11501</v>
      </c>
      <c r="K10591" t="s">
        <v>493</v>
      </c>
      <c r="L10591" t="s">
        <v>494</v>
      </c>
    </row>
    <row r="10592" spans="8:12" x14ac:dyDescent="0.35">
      <c r="H10592" s="3" t="s">
        <v>15330</v>
      </c>
      <c r="I10592" t="s">
        <v>2535</v>
      </c>
      <c r="J10592" t="s">
        <v>5159</v>
      </c>
      <c r="K10592" t="s">
        <v>493</v>
      </c>
      <c r="L10592" t="s">
        <v>494</v>
      </c>
    </row>
    <row r="10593" spans="8:12" x14ac:dyDescent="0.35">
      <c r="H10593" s="3" t="s">
        <v>15331</v>
      </c>
      <c r="I10593" t="s">
        <v>15332</v>
      </c>
      <c r="J10593" t="s">
        <v>1697</v>
      </c>
      <c r="K10593" t="s">
        <v>1267</v>
      </c>
      <c r="L10593" t="s">
        <v>1268</v>
      </c>
    </row>
    <row r="10594" spans="8:12" x14ac:dyDescent="0.35">
      <c r="H10594" s="3" t="s">
        <v>41295</v>
      </c>
      <c r="I10594" t="s">
        <v>9990</v>
      </c>
      <c r="J10594" t="s">
        <v>6396</v>
      </c>
      <c r="K10594" t="s">
        <v>231</v>
      </c>
      <c r="L10594" t="s">
        <v>232</v>
      </c>
    </row>
    <row r="10595" spans="8:12" x14ac:dyDescent="0.35">
      <c r="H10595" s="3" t="s">
        <v>41296</v>
      </c>
      <c r="I10595" t="s">
        <v>41297</v>
      </c>
      <c r="J10595" t="s">
        <v>12039</v>
      </c>
      <c r="K10595" t="s">
        <v>737</v>
      </c>
      <c r="L10595" t="s">
        <v>738</v>
      </c>
    </row>
    <row r="10596" spans="8:12" x14ac:dyDescent="0.35">
      <c r="H10596" s="3" t="s">
        <v>41298</v>
      </c>
      <c r="I10596" t="s">
        <v>41299</v>
      </c>
      <c r="J10596" t="s">
        <v>3316</v>
      </c>
      <c r="K10596" t="s">
        <v>621</v>
      </c>
      <c r="L10596" t="s">
        <v>622</v>
      </c>
    </row>
    <row r="10597" spans="8:12" x14ac:dyDescent="0.35">
      <c r="H10597" s="3" t="s">
        <v>15333</v>
      </c>
      <c r="I10597" t="s">
        <v>15334</v>
      </c>
      <c r="J10597" t="s">
        <v>1896</v>
      </c>
      <c r="K10597" t="s">
        <v>393</v>
      </c>
      <c r="L10597" t="s">
        <v>394</v>
      </c>
    </row>
    <row r="10598" spans="8:12" x14ac:dyDescent="0.35">
      <c r="H10598" s="3" t="s">
        <v>15335</v>
      </c>
      <c r="I10598" t="s">
        <v>15336</v>
      </c>
      <c r="J10598" t="s">
        <v>3293</v>
      </c>
      <c r="K10598" t="s">
        <v>625</v>
      </c>
      <c r="L10598" t="s">
        <v>626</v>
      </c>
    </row>
    <row r="10599" spans="8:12" x14ac:dyDescent="0.35">
      <c r="H10599" s="3" t="s">
        <v>15337</v>
      </c>
      <c r="I10599" t="s">
        <v>12438</v>
      </c>
      <c r="J10599" t="s">
        <v>15338</v>
      </c>
      <c r="K10599" t="s">
        <v>551</v>
      </c>
      <c r="L10599" t="s">
        <v>552</v>
      </c>
    </row>
    <row r="10600" spans="8:12" x14ac:dyDescent="0.35">
      <c r="H10600" s="3" t="s">
        <v>41300</v>
      </c>
      <c r="I10600" t="s">
        <v>41301</v>
      </c>
      <c r="J10600" t="s">
        <v>6462</v>
      </c>
      <c r="K10600" t="s">
        <v>1397</v>
      </c>
      <c r="L10600" t="s">
        <v>1398</v>
      </c>
    </row>
    <row r="10601" spans="8:12" x14ac:dyDescent="0.35">
      <c r="H10601" s="3" t="s">
        <v>41302</v>
      </c>
      <c r="I10601" t="s">
        <v>41301</v>
      </c>
      <c r="J10601" t="s">
        <v>7461</v>
      </c>
      <c r="K10601" t="s">
        <v>1397</v>
      </c>
      <c r="L10601" t="s">
        <v>1398</v>
      </c>
    </row>
    <row r="10602" spans="8:12" x14ac:dyDescent="0.35">
      <c r="H10602" s="3" t="s">
        <v>15339</v>
      </c>
      <c r="I10602" t="s">
        <v>15340</v>
      </c>
      <c r="J10602" t="s">
        <v>15341</v>
      </c>
      <c r="K10602" t="s">
        <v>845</v>
      </c>
      <c r="L10602" t="s">
        <v>846</v>
      </c>
    </row>
    <row r="10603" spans="8:12" x14ac:dyDescent="0.35">
      <c r="H10603" s="3" t="s">
        <v>15342</v>
      </c>
      <c r="I10603" t="s">
        <v>15343</v>
      </c>
      <c r="J10603" t="s">
        <v>2907</v>
      </c>
      <c r="K10603" t="s">
        <v>125</v>
      </c>
      <c r="L10603" t="s">
        <v>126</v>
      </c>
    </row>
    <row r="10604" spans="8:12" x14ac:dyDescent="0.35">
      <c r="H10604" s="3" t="s">
        <v>15344</v>
      </c>
      <c r="I10604" t="s">
        <v>6100</v>
      </c>
      <c r="J10604" t="s">
        <v>5370</v>
      </c>
      <c r="K10604" t="s">
        <v>1169</v>
      </c>
      <c r="L10604" t="s">
        <v>1170</v>
      </c>
    </row>
    <row r="10605" spans="8:12" x14ac:dyDescent="0.35">
      <c r="H10605" s="3" t="s">
        <v>15345</v>
      </c>
      <c r="I10605" t="s">
        <v>13420</v>
      </c>
      <c r="J10605" t="s">
        <v>1752</v>
      </c>
      <c r="K10605" t="s">
        <v>1529</v>
      </c>
      <c r="L10605" t="s">
        <v>1530</v>
      </c>
    </row>
    <row r="10606" spans="8:12" x14ac:dyDescent="0.35">
      <c r="H10606" s="3" t="s">
        <v>15346</v>
      </c>
      <c r="I10606" t="s">
        <v>7423</v>
      </c>
      <c r="J10606" t="s">
        <v>4179</v>
      </c>
      <c r="K10606" t="s">
        <v>305</v>
      </c>
      <c r="L10606" t="s">
        <v>306</v>
      </c>
    </row>
    <row r="10607" spans="8:12" x14ac:dyDescent="0.35">
      <c r="H10607" s="3" t="s">
        <v>41303</v>
      </c>
      <c r="I10607" t="s">
        <v>41304</v>
      </c>
      <c r="J10607" t="s">
        <v>7499</v>
      </c>
      <c r="K10607" t="s">
        <v>967</v>
      </c>
      <c r="L10607" t="s">
        <v>968</v>
      </c>
    </row>
    <row r="10608" spans="8:12" x14ac:dyDescent="0.35">
      <c r="H10608" s="3" t="s">
        <v>41305</v>
      </c>
      <c r="I10608" t="s">
        <v>41306</v>
      </c>
      <c r="J10608" t="s">
        <v>7666</v>
      </c>
      <c r="K10608" t="s">
        <v>1413</v>
      </c>
      <c r="L10608" t="s">
        <v>1414</v>
      </c>
    </row>
    <row r="10609" spans="8:12" x14ac:dyDescent="0.35">
      <c r="H10609" s="3" t="s">
        <v>41307</v>
      </c>
      <c r="I10609" t="s">
        <v>40824</v>
      </c>
      <c r="J10609" t="s">
        <v>2705</v>
      </c>
      <c r="K10609" t="s">
        <v>253</v>
      </c>
      <c r="L10609" t="s">
        <v>254</v>
      </c>
    </row>
    <row r="10610" spans="8:12" x14ac:dyDescent="0.35">
      <c r="H10610" s="3" t="s">
        <v>15347</v>
      </c>
      <c r="I10610" t="s">
        <v>15348</v>
      </c>
      <c r="J10610" t="s">
        <v>1843</v>
      </c>
      <c r="K10610" t="s">
        <v>1395</v>
      </c>
      <c r="L10610" t="s">
        <v>1396</v>
      </c>
    </row>
    <row r="10611" spans="8:12" x14ac:dyDescent="0.35">
      <c r="H10611" s="3" t="s">
        <v>15349</v>
      </c>
      <c r="I10611" t="s">
        <v>15350</v>
      </c>
      <c r="J10611" t="s">
        <v>2494</v>
      </c>
      <c r="K10611" t="s">
        <v>753</v>
      </c>
      <c r="L10611" t="s">
        <v>754</v>
      </c>
    </row>
    <row r="10612" spans="8:12" x14ac:dyDescent="0.35">
      <c r="H10612" s="3" t="s">
        <v>15351</v>
      </c>
      <c r="I10612" t="s">
        <v>11935</v>
      </c>
      <c r="J10612" t="s">
        <v>4524</v>
      </c>
      <c r="K10612" t="s">
        <v>1043</v>
      </c>
      <c r="L10612" t="s">
        <v>1044</v>
      </c>
    </row>
    <row r="10613" spans="8:12" x14ac:dyDescent="0.35">
      <c r="H10613" s="3" t="s">
        <v>15352</v>
      </c>
      <c r="I10613" t="s">
        <v>9374</v>
      </c>
      <c r="J10613" t="s">
        <v>1873</v>
      </c>
      <c r="K10613" t="s">
        <v>1005</v>
      </c>
      <c r="L10613" t="s">
        <v>1006</v>
      </c>
    </row>
    <row r="10614" spans="8:12" x14ac:dyDescent="0.35">
      <c r="H10614" s="3" t="s">
        <v>15353</v>
      </c>
      <c r="I10614" t="s">
        <v>14109</v>
      </c>
      <c r="J10614" t="s">
        <v>2401</v>
      </c>
      <c r="K10614" t="s">
        <v>1043</v>
      </c>
      <c r="L10614" t="s">
        <v>1044</v>
      </c>
    </row>
    <row r="10615" spans="8:12" x14ac:dyDescent="0.35">
      <c r="H10615" s="3" t="s">
        <v>15354</v>
      </c>
      <c r="I10615" t="s">
        <v>5808</v>
      </c>
      <c r="J10615" t="s">
        <v>15355</v>
      </c>
      <c r="K10615" t="s">
        <v>175</v>
      </c>
      <c r="L10615" t="s">
        <v>176</v>
      </c>
    </row>
    <row r="10616" spans="8:12" x14ac:dyDescent="0.35">
      <c r="H10616" s="3" t="s">
        <v>15356</v>
      </c>
      <c r="I10616" t="s">
        <v>14910</v>
      </c>
      <c r="J10616" t="s">
        <v>1971</v>
      </c>
      <c r="K10616" t="s">
        <v>1043</v>
      </c>
      <c r="L10616" t="s">
        <v>1044</v>
      </c>
    </row>
    <row r="10617" spans="8:12" x14ac:dyDescent="0.35">
      <c r="H10617" s="3" t="s">
        <v>15357</v>
      </c>
      <c r="I10617" t="s">
        <v>1911</v>
      </c>
      <c r="J10617" t="s">
        <v>6378</v>
      </c>
      <c r="K10617" t="s">
        <v>1387</v>
      </c>
      <c r="L10617" t="s">
        <v>1388</v>
      </c>
    </row>
    <row r="10618" spans="8:12" x14ac:dyDescent="0.35">
      <c r="H10618" s="3" t="s">
        <v>15358</v>
      </c>
      <c r="I10618" t="s">
        <v>11842</v>
      </c>
      <c r="J10618" t="s">
        <v>2526</v>
      </c>
      <c r="K10618" t="s">
        <v>227</v>
      </c>
      <c r="L10618" t="s">
        <v>228</v>
      </c>
    </row>
    <row r="10619" spans="8:12" x14ac:dyDescent="0.35">
      <c r="H10619" s="3" t="s">
        <v>15359</v>
      </c>
      <c r="I10619" t="s">
        <v>14109</v>
      </c>
      <c r="J10619" t="s">
        <v>1713</v>
      </c>
      <c r="K10619" t="s">
        <v>1043</v>
      </c>
      <c r="L10619" t="s">
        <v>1044</v>
      </c>
    </row>
    <row r="10620" spans="8:12" x14ac:dyDescent="0.35">
      <c r="H10620" s="3" t="s">
        <v>41308</v>
      </c>
      <c r="I10620" t="s">
        <v>41309</v>
      </c>
      <c r="J10620" t="s">
        <v>41310</v>
      </c>
      <c r="K10620" t="s">
        <v>665</v>
      </c>
      <c r="L10620" t="s">
        <v>666</v>
      </c>
    </row>
    <row r="10621" spans="8:12" x14ac:dyDescent="0.35">
      <c r="H10621" s="3" t="s">
        <v>15360</v>
      </c>
      <c r="I10621" t="s">
        <v>15361</v>
      </c>
      <c r="J10621" t="s">
        <v>2374</v>
      </c>
      <c r="K10621" t="s">
        <v>283</v>
      </c>
      <c r="L10621" t="s">
        <v>284</v>
      </c>
    </row>
    <row r="10622" spans="8:12" x14ac:dyDescent="0.35">
      <c r="H10622" s="3" t="s">
        <v>41311</v>
      </c>
      <c r="I10622" t="s">
        <v>41312</v>
      </c>
      <c r="J10622" t="s">
        <v>7666</v>
      </c>
      <c r="K10622" t="s">
        <v>173</v>
      </c>
      <c r="L10622" t="s">
        <v>174</v>
      </c>
    </row>
    <row r="10623" spans="8:12" x14ac:dyDescent="0.35">
      <c r="H10623" s="3" t="s">
        <v>15362</v>
      </c>
      <c r="I10623" t="s">
        <v>5634</v>
      </c>
      <c r="J10623" t="s">
        <v>1645</v>
      </c>
      <c r="K10623" t="s">
        <v>1103</v>
      </c>
      <c r="L10623" t="s">
        <v>1104</v>
      </c>
    </row>
    <row r="10624" spans="8:12" x14ac:dyDescent="0.35">
      <c r="H10624" s="3" t="s">
        <v>41313</v>
      </c>
      <c r="I10624" t="s">
        <v>41314</v>
      </c>
      <c r="J10624" t="s">
        <v>3246</v>
      </c>
      <c r="K10624" t="s">
        <v>137</v>
      </c>
      <c r="L10624" t="s">
        <v>138</v>
      </c>
    </row>
    <row r="10625" spans="8:12" x14ac:dyDescent="0.35">
      <c r="H10625" s="3" t="s">
        <v>15363</v>
      </c>
      <c r="I10625" t="s">
        <v>15364</v>
      </c>
      <c r="J10625" t="s">
        <v>4666</v>
      </c>
      <c r="K10625" t="s">
        <v>137</v>
      </c>
      <c r="L10625" t="s">
        <v>138</v>
      </c>
    </row>
    <row r="10626" spans="8:12" x14ac:dyDescent="0.35">
      <c r="H10626" s="3" t="s">
        <v>15365</v>
      </c>
      <c r="I10626" t="s">
        <v>8743</v>
      </c>
      <c r="J10626" t="s">
        <v>15366</v>
      </c>
      <c r="K10626" t="s">
        <v>165</v>
      </c>
      <c r="L10626" t="s">
        <v>166</v>
      </c>
    </row>
    <row r="10627" spans="8:12" x14ac:dyDescent="0.35">
      <c r="H10627" s="3" t="s">
        <v>41315</v>
      </c>
      <c r="I10627" t="s">
        <v>20436</v>
      </c>
      <c r="J10627" t="s">
        <v>2632</v>
      </c>
      <c r="K10627" t="s">
        <v>1177</v>
      </c>
      <c r="L10627" t="s">
        <v>1178</v>
      </c>
    </row>
    <row r="10628" spans="8:12" x14ac:dyDescent="0.35">
      <c r="H10628" s="3" t="s">
        <v>41316</v>
      </c>
      <c r="I10628" t="s">
        <v>20436</v>
      </c>
      <c r="J10628" t="s">
        <v>41317</v>
      </c>
      <c r="K10628" t="s">
        <v>1177</v>
      </c>
      <c r="L10628" t="s">
        <v>1178</v>
      </c>
    </row>
    <row r="10629" spans="8:12" x14ac:dyDescent="0.35">
      <c r="H10629" s="3" t="s">
        <v>15367</v>
      </c>
      <c r="I10629" t="s">
        <v>15368</v>
      </c>
      <c r="J10629" t="s">
        <v>1899</v>
      </c>
      <c r="K10629" t="s">
        <v>119</v>
      </c>
      <c r="L10629" t="s">
        <v>120</v>
      </c>
    </row>
    <row r="10630" spans="8:12" x14ac:dyDescent="0.35">
      <c r="H10630" s="3" t="s">
        <v>41318</v>
      </c>
      <c r="I10630" t="s">
        <v>41319</v>
      </c>
      <c r="J10630" t="s">
        <v>2731</v>
      </c>
      <c r="K10630" t="s">
        <v>413</v>
      </c>
      <c r="L10630" t="s">
        <v>414</v>
      </c>
    </row>
    <row r="10631" spans="8:12" x14ac:dyDescent="0.35">
      <c r="H10631" s="3" t="s">
        <v>41320</v>
      </c>
      <c r="I10631" t="s">
        <v>41321</v>
      </c>
      <c r="J10631" t="s">
        <v>41322</v>
      </c>
      <c r="K10631" t="s">
        <v>1165</v>
      </c>
      <c r="L10631" t="s">
        <v>1166</v>
      </c>
    </row>
    <row r="10632" spans="8:12" x14ac:dyDescent="0.35">
      <c r="H10632" s="3" t="s">
        <v>15369</v>
      </c>
      <c r="I10632" t="s">
        <v>15370</v>
      </c>
      <c r="J10632" t="s">
        <v>6128</v>
      </c>
      <c r="K10632" t="s">
        <v>1165</v>
      </c>
      <c r="L10632" t="s">
        <v>1166</v>
      </c>
    </row>
    <row r="10633" spans="8:12" x14ac:dyDescent="0.35">
      <c r="H10633" s="3" t="s">
        <v>15371</v>
      </c>
      <c r="I10633" t="s">
        <v>15372</v>
      </c>
      <c r="J10633" t="s">
        <v>1843</v>
      </c>
      <c r="K10633" t="s">
        <v>1173</v>
      </c>
      <c r="L10633" t="s">
        <v>1174</v>
      </c>
    </row>
    <row r="10634" spans="8:12" x14ac:dyDescent="0.35">
      <c r="H10634" s="3" t="s">
        <v>41323</v>
      </c>
      <c r="I10634" t="s">
        <v>39604</v>
      </c>
      <c r="J10634" t="s">
        <v>41324</v>
      </c>
      <c r="K10634" t="s">
        <v>63</v>
      </c>
      <c r="L10634" t="s">
        <v>64</v>
      </c>
    </row>
    <row r="10635" spans="8:12" x14ac:dyDescent="0.35">
      <c r="H10635" s="3" t="s">
        <v>15373</v>
      </c>
      <c r="I10635" t="s">
        <v>15374</v>
      </c>
      <c r="J10635" t="s">
        <v>6615</v>
      </c>
      <c r="K10635" t="s">
        <v>445</v>
      </c>
      <c r="L10635" t="s">
        <v>446</v>
      </c>
    </row>
    <row r="10636" spans="8:12" x14ac:dyDescent="0.35">
      <c r="H10636" s="3" t="s">
        <v>15375</v>
      </c>
      <c r="I10636" t="s">
        <v>9551</v>
      </c>
      <c r="J10636" t="s">
        <v>11501</v>
      </c>
      <c r="K10636" t="s">
        <v>1459</v>
      </c>
      <c r="L10636" t="s">
        <v>1460</v>
      </c>
    </row>
    <row r="10637" spans="8:12" x14ac:dyDescent="0.35">
      <c r="H10637" s="3" t="s">
        <v>15376</v>
      </c>
      <c r="I10637" t="s">
        <v>3255</v>
      </c>
      <c r="J10637" t="s">
        <v>15377</v>
      </c>
      <c r="K10637" t="s">
        <v>1493</v>
      </c>
      <c r="L10637" t="s">
        <v>1494</v>
      </c>
    </row>
    <row r="10638" spans="8:12" x14ac:dyDescent="0.35">
      <c r="H10638" s="3" t="s">
        <v>41325</v>
      </c>
      <c r="I10638" t="s">
        <v>1749</v>
      </c>
      <c r="J10638" t="s">
        <v>2710</v>
      </c>
      <c r="K10638" t="s">
        <v>1169</v>
      </c>
      <c r="L10638" t="s">
        <v>1170</v>
      </c>
    </row>
    <row r="10639" spans="8:12" x14ac:dyDescent="0.35">
      <c r="H10639" s="3" t="s">
        <v>15378</v>
      </c>
      <c r="I10639" t="s">
        <v>14813</v>
      </c>
      <c r="J10639" t="s">
        <v>2705</v>
      </c>
      <c r="K10639" t="s">
        <v>1089</v>
      </c>
      <c r="L10639" t="s">
        <v>1090</v>
      </c>
    </row>
    <row r="10640" spans="8:12" x14ac:dyDescent="0.35">
      <c r="H10640" s="3" t="s">
        <v>41326</v>
      </c>
      <c r="I10640" t="s">
        <v>3231</v>
      </c>
      <c r="J10640" t="s">
        <v>2141</v>
      </c>
      <c r="K10640" t="s">
        <v>715</v>
      </c>
      <c r="L10640" t="s">
        <v>716</v>
      </c>
    </row>
    <row r="10641" spans="8:12" x14ac:dyDescent="0.35">
      <c r="H10641" s="3" t="s">
        <v>41327</v>
      </c>
      <c r="I10641" t="s">
        <v>6152</v>
      </c>
      <c r="J10641" t="s">
        <v>1608</v>
      </c>
      <c r="K10641" t="s">
        <v>1091</v>
      </c>
      <c r="L10641" t="s">
        <v>1092</v>
      </c>
    </row>
    <row r="10642" spans="8:12" x14ac:dyDescent="0.35">
      <c r="H10642" s="3" t="s">
        <v>15379</v>
      </c>
      <c r="I10642" t="s">
        <v>1873</v>
      </c>
      <c r="J10642" t="s">
        <v>1786</v>
      </c>
      <c r="K10642" t="s">
        <v>137</v>
      </c>
      <c r="L10642" t="s">
        <v>138</v>
      </c>
    </row>
    <row r="10643" spans="8:12" x14ac:dyDescent="0.35">
      <c r="H10643" s="3" t="s">
        <v>15380</v>
      </c>
      <c r="I10643" t="s">
        <v>15381</v>
      </c>
      <c r="J10643" t="s">
        <v>2048</v>
      </c>
      <c r="K10643" t="s">
        <v>299</v>
      </c>
      <c r="L10643" t="s">
        <v>300</v>
      </c>
    </row>
    <row r="10644" spans="8:12" x14ac:dyDescent="0.35">
      <c r="H10644" s="3" t="s">
        <v>15382</v>
      </c>
      <c r="I10644" t="s">
        <v>15383</v>
      </c>
      <c r="J10644" t="s">
        <v>1873</v>
      </c>
      <c r="K10644" t="s">
        <v>445</v>
      </c>
      <c r="L10644" t="s">
        <v>446</v>
      </c>
    </row>
    <row r="10645" spans="8:12" x14ac:dyDescent="0.35">
      <c r="H10645" s="3" t="s">
        <v>15384</v>
      </c>
      <c r="I10645" t="s">
        <v>15385</v>
      </c>
      <c r="J10645" t="s">
        <v>1752</v>
      </c>
      <c r="K10645" t="s">
        <v>1017</v>
      </c>
      <c r="L10645" t="s">
        <v>1018</v>
      </c>
    </row>
    <row r="10646" spans="8:12" x14ac:dyDescent="0.35">
      <c r="H10646" s="3" t="s">
        <v>41328</v>
      </c>
      <c r="I10646" t="s">
        <v>41329</v>
      </c>
      <c r="J10646" t="s">
        <v>8697</v>
      </c>
      <c r="K10646" t="s">
        <v>675</v>
      </c>
      <c r="L10646" t="s">
        <v>676</v>
      </c>
    </row>
    <row r="10647" spans="8:12" x14ac:dyDescent="0.35">
      <c r="H10647" s="3" t="s">
        <v>41330</v>
      </c>
      <c r="I10647" t="s">
        <v>36459</v>
      </c>
      <c r="J10647" t="s">
        <v>41331</v>
      </c>
      <c r="K10647" t="s">
        <v>689</v>
      </c>
      <c r="L10647" t="s">
        <v>690</v>
      </c>
    </row>
    <row r="10648" spans="8:12" x14ac:dyDescent="0.35">
      <c r="H10648" s="3" t="s">
        <v>41332</v>
      </c>
      <c r="I10648" t="s">
        <v>36459</v>
      </c>
      <c r="J10648" t="s">
        <v>41333</v>
      </c>
      <c r="K10648" t="s">
        <v>689</v>
      </c>
      <c r="L10648" t="s">
        <v>690</v>
      </c>
    </row>
    <row r="10649" spans="8:12" x14ac:dyDescent="0.35">
      <c r="H10649" s="3" t="s">
        <v>41334</v>
      </c>
      <c r="I10649" t="s">
        <v>36459</v>
      </c>
      <c r="J10649" t="s">
        <v>5697</v>
      </c>
      <c r="K10649" t="s">
        <v>689</v>
      </c>
      <c r="L10649" t="s">
        <v>690</v>
      </c>
    </row>
    <row r="10650" spans="8:12" x14ac:dyDescent="0.35">
      <c r="H10650" s="3" t="s">
        <v>41335</v>
      </c>
      <c r="I10650" t="s">
        <v>41336</v>
      </c>
      <c r="J10650" t="s">
        <v>3124</v>
      </c>
      <c r="K10650" t="s">
        <v>1555</v>
      </c>
      <c r="L10650" t="s">
        <v>1556</v>
      </c>
    </row>
    <row r="10651" spans="8:12" x14ac:dyDescent="0.35">
      <c r="H10651" s="3" t="s">
        <v>15386</v>
      </c>
      <c r="I10651" t="s">
        <v>15387</v>
      </c>
      <c r="J10651" t="s">
        <v>13555</v>
      </c>
      <c r="K10651" t="s">
        <v>1095</v>
      </c>
      <c r="L10651" t="s">
        <v>1096</v>
      </c>
    </row>
    <row r="10652" spans="8:12" x14ac:dyDescent="0.35">
      <c r="H10652" s="3" t="s">
        <v>15388</v>
      </c>
      <c r="I10652" t="s">
        <v>15389</v>
      </c>
      <c r="J10652" t="s">
        <v>1710</v>
      </c>
      <c r="K10652" t="s">
        <v>945</v>
      </c>
      <c r="L10652" t="s">
        <v>946</v>
      </c>
    </row>
    <row r="10653" spans="8:12" x14ac:dyDescent="0.35">
      <c r="H10653" s="3" t="s">
        <v>15390</v>
      </c>
      <c r="I10653" t="s">
        <v>15391</v>
      </c>
      <c r="J10653" t="s">
        <v>14527</v>
      </c>
      <c r="K10653" t="s">
        <v>625</v>
      </c>
      <c r="L10653" t="s">
        <v>626</v>
      </c>
    </row>
    <row r="10654" spans="8:12" x14ac:dyDescent="0.35">
      <c r="H10654" s="3" t="s">
        <v>41337</v>
      </c>
      <c r="I10654" t="s">
        <v>29489</v>
      </c>
      <c r="J10654" t="s">
        <v>2710</v>
      </c>
      <c r="K10654" t="s">
        <v>597</v>
      </c>
      <c r="L10654" t="s">
        <v>598</v>
      </c>
    </row>
    <row r="10655" spans="8:12" x14ac:dyDescent="0.35">
      <c r="H10655" s="3" t="s">
        <v>15392</v>
      </c>
      <c r="I10655" t="s">
        <v>8194</v>
      </c>
      <c r="J10655" t="s">
        <v>1633</v>
      </c>
      <c r="K10655" t="s">
        <v>679</v>
      </c>
      <c r="L10655" t="s">
        <v>680</v>
      </c>
    </row>
    <row r="10656" spans="8:12" x14ac:dyDescent="0.35">
      <c r="H10656" s="3" t="s">
        <v>41338</v>
      </c>
      <c r="I10656" t="s">
        <v>5206</v>
      </c>
      <c r="J10656" t="s">
        <v>1639</v>
      </c>
      <c r="K10656" t="s">
        <v>1307</v>
      </c>
      <c r="L10656" t="s">
        <v>1308</v>
      </c>
    </row>
    <row r="10657" spans="8:12" x14ac:dyDescent="0.35">
      <c r="H10657" s="3" t="s">
        <v>15393</v>
      </c>
      <c r="I10657" t="s">
        <v>13384</v>
      </c>
      <c r="J10657" t="s">
        <v>15394</v>
      </c>
      <c r="K10657" t="s">
        <v>1391</v>
      </c>
      <c r="L10657" t="s">
        <v>1392</v>
      </c>
    </row>
    <row r="10658" spans="8:12" x14ac:dyDescent="0.35">
      <c r="H10658" s="3" t="s">
        <v>15395</v>
      </c>
      <c r="I10658" t="s">
        <v>15396</v>
      </c>
      <c r="J10658" t="s">
        <v>1971</v>
      </c>
      <c r="K10658" t="s">
        <v>283</v>
      </c>
      <c r="L10658" t="s">
        <v>284</v>
      </c>
    </row>
    <row r="10659" spans="8:12" x14ac:dyDescent="0.35">
      <c r="H10659" s="3" t="s">
        <v>41339</v>
      </c>
      <c r="I10659" t="s">
        <v>41340</v>
      </c>
      <c r="J10659" t="s">
        <v>6874</v>
      </c>
      <c r="K10659" t="s">
        <v>1413</v>
      </c>
      <c r="L10659" t="s">
        <v>1414</v>
      </c>
    </row>
    <row r="10660" spans="8:12" x14ac:dyDescent="0.35">
      <c r="H10660" s="3" t="s">
        <v>41341</v>
      </c>
      <c r="I10660" t="s">
        <v>2086</v>
      </c>
      <c r="J10660" t="s">
        <v>1904</v>
      </c>
      <c r="K10660" t="s">
        <v>691</v>
      </c>
      <c r="L10660" t="s">
        <v>692</v>
      </c>
    </row>
    <row r="10661" spans="8:12" x14ac:dyDescent="0.35">
      <c r="H10661" s="3" t="s">
        <v>15397</v>
      </c>
      <c r="I10661" t="s">
        <v>15398</v>
      </c>
      <c r="J10661" t="s">
        <v>8025</v>
      </c>
      <c r="K10661" t="s">
        <v>379</v>
      </c>
      <c r="L10661" t="s">
        <v>380</v>
      </c>
    </row>
    <row r="10662" spans="8:12" x14ac:dyDescent="0.35">
      <c r="H10662" s="3" t="s">
        <v>15399</v>
      </c>
      <c r="I10662" t="s">
        <v>15400</v>
      </c>
      <c r="J10662" t="s">
        <v>15401</v>
      </c>
      <c r="K10662" t="s">
        <v>1343</v>
      </c>
      <c r="L10662" t="s">
        <v>1344</v>
      </c>
    </row>
    <row r="10663" spans="8:12" x14ac:dyDescent="0.35">
      <c r="H10663" s="3" t="s">
        <v>41342</v>
      </c>
      <c r="I10663" t="s">
        <v>41343</v>
      </c>
      <c r="J10663" t="s">
        <v>41344</v>
      </c>
      <c r="K10663" t="s">
        <v>1519</v>
      </c>
      <c r="L10663" t="s">
        <v>1520</v>
      </c>
    </row>
    <row r="10664" spans="8:12" x14ac:dyDescent="0.35">
      <c r="H10664" s="3" t="s">
        <v>15402</v>
      </c>
      <c r="I10664" t="s">
        <v>15403</v>
      </c>
      <c r="J10664" t="s">
        <v>2907</v>
      </c>
      <c r="K10664" t="s">
        <v>93</v>
      </c>
      <c r="L10664" t="s">
        <v>94</v>
      </c>
    </row>
    <row r="10665" spans="8:12" x14ac:dyDescent="0.35">
      <c r="H10665" s="3" t="s">
        <v>15404</v>
      </c>
      <c r="I10665" t="s">
        <v>15403</v>
      </c>
      <c r="J10665" t="s">
        <v>1705</v>
      </c>
      <c r="K10665" t="s">
        <v>93</v>
      </c>
      <c r="L10665" t="s">
        <v>94</v>
      </c>
    </row>
    <row r="10666" spans="8:12" x14ac:dyDescent="0.35">
      <c r="H10666" s="3" t="s">
        <v>15405</v>
      </c>
      <c r="I10666" t="s">
        <v>3168</v>
      </c>
      <c r="J10666" t="s">
        <v>7366</v>
      </c>
      <c r="K10666" t="s">
        <v>1413</v>
      </c>
      <c r="L10666" t="s">
        <v>1414</v>
      </c>
    </row>
    <row r="10667" spans="8:12" x14ac:dyDescent="0.35">
      <c r="H10667" s="3" t="s">
        <v>41345</v>
      </c>
      <c r="I10667" t="s">
        <v>41346</v>
      </c>
      <c r="J10667" t="s">
        <v>41347</v>
      </c>
      <c r="K10667" t="s">
        <v>1209</v>
      </c>
      <c r="L10667" t="s">
        <v>1210</v>
      </c>
    </row>
    <row r="10668" spans="8:12" x14ac:dyDescent="0.35">
      <c r="H10668" s="3" t="s">
        <v>15406</v>
      </c>
      <c r="I10668" t="s">
        <v>10533</v>
      </c>
      <c r="J10668" t="s">
        <v>1789</v>
      </c>
      <c r="K10668" t="s">
        <v>381</v>
      </c>
      <c r="L10668" t="s">
        <v>382</v>
      </c>
    </row>
    <row r="10669" spans="8:12" x14ac:dyDescent="0.35">
      <c r="H10669" s="3" t="s">
        <v>41348</v>
      </c>
      <c r="I10669" t="s">
        <v>41349</v>
      </c>
      <c r="J10669" t="s">
        <v>2346</v>
      </c>
      <c r="K10669" t="s">
        <v>265</v>
      </c>
      <c r="L10669" t="s">
        <v>266</v>
      </c>
    </row>
    <row r="10670" spans="8:12" x14ac:dyDescent="0.35">
      <c r="H10670" s="3" t="s">
        <v>15407</v>
      </c>
      <c r="I10670" t="s">
        <v>15408</v>
      </c>
      <c r="J10670" t="s">
        <v>1633</v>
      </c>
      <c r="K10670" t="s">
        <v>779</v>
      </c>
      <c r="L10670" t="s">
        <v>780</v>
      </c>
    </row>
    <row r="10671" spans="8:12" x14ac:dyDescent="0.35">
      <c r="H10671" s="3" t="s">
        <v>41350</v>
      </c>
      <c r="I10671" t="s">
        <v>24210</v>
      </c>
      <c r="J10671" t="s">
        <v>11709</v>
      </c>
      <c r="K10671" t="s">
        <v>127</v>
      </c>
      <c r="L10671" t="s">
        <v>128</v>
      </c>
    </row>
    <row r="10672" spans="8:12" x14ac:dyDescent="0.35">
      <c r="H10672" s="3" t="s">
        <v>15409</v>
      </c>
      <c r="I10672" t="s">
        <v>15410</v>
      </c>
      <c r="J10672" t="s">
        <v>1599</v>
      </c>
      <c r="K10672" t="s">
        <v>283</v>
      </c>
      <c r="L10672" t="s">
        <v>284</v>
      </c>
    </row>
    <row r="10673" spans="8:12" x14ac:dyDescent="0.35">
      <c r="H10673" s="3" t="s">
        <v>15411</v>
      </c>
      <c r="I10673" t="s">
        <v>15412</v>
      </c>
      <c r="J10673" t="s">
        <v>2487</v>
      </c>
      <c r="K10673" t="s">
        <v>1249</v>
      </c>
      <c r="L10673" t="s">
        <v>1250</v>
      </c>
    </row>
    <row r="10674" spans="8:12" x14ac:dyDescent="0.35">
      <c r="H10674" s="3" t="s">
        <v>15413</v>
      </c>
      <c r="I10674" t="s">
        <v>15414</v>
      </c>
      <c r="J10674" t="s">
        <v>1608</v>
      </c>
      <c r="K10674" t="s">
        <v>513</v>
      </c>
      <c r="L10674" t="s">
        <v>514</v>
      </c>
    </row>
    <row r="10675" spans="8:12" x14ac:dyDescent="0.35">
      <c r="H10675" s="3" t="s">
        <v>15415</v>
      </c>
      <c r="I10675" t="s">
        <v>3044</v>
      </c>
      <c r="J10675" t="s">
        <v>2364</v>
      </c>
      <c r="K10675" t="s">
        <v>1057</v>
      </c>
      <c r="L10675" t="s">
        <v>1058</v>
      </c>
    </row>
    <row r="10676" spans="8:12" x14ac:dyDescent="0.35">
      <c r="H10676" s="3" t="s">
        <v>41351</v>
      </c>
      <c r="I10676" t="s">
        <v>41352</v>
      </c>
      <c r="J10676" t="s">
        <v>41353</v>
      </c>
      <c r="K10676" t="s">
        <v>773</v>
      </c>
      <c r="L10676" t="s">
        <v>774</v>
      </c>
    </row>
    <row r="10677" spans="8:12" x14ac:dyDescent="0.35">
      <c r="H10677" s="3" t="s">
        <v>41354</v>
      </c>
      <c r="I10677" t="s">
        <v>9541</v>
      </c>
      <c r="J10677" t="s">
        <v>3246</v>
      </c>
      <c r="K10677" t="s">
        <v>137</v>
      </c>
      <c r="L10677" t="s">
        <v>138</v>
      </c>
    </row>
    <row r="10678" spans="8:12" x14ac:dyDescent="0.35">
      <c r="H10678" s="3" t="s">
        <v>41355</v>
      </c>
      <c r="I10678" t="s">
        <v>41356</v>
      </c>
      <c r="J10678" t="s">
        <v>41357</v>
      </c>
      <c r="K10678" t="s">
        <v>1413</v>
      </c>
      <c r="L10678" t="s">
        <v>1414</v>
      </c>
    </row>
    <row r="10679" spans="8:12" x14ac:dyDescent="0.35">
      <c r="H10679" s="3" t="s">
        <v>41358</v>
      </c>
      <c r="I10679" t="s">
        <v>2689</v>
      </c>
      <c r="J10679" t="s">
        <v>4740</v>
      </c>
      <c r="K10679" t="s">
        <v>1211</v>
      </c>
      <c r="L10679" t="s">
        <v>1212</v>
      </c>
    </row>
    <row r="10680" spans="8:12" x14ac:dyDescent="0.35">
      <c r="H10680" s="3" t="s">
        <v>41359</v>
      </c>
      <c r="I10680" t="s">
        <v>41360</v>
      </c>
      <c r="J10680" t="s">
        <v>1828</v>
      </c>
      <c r="K10680" t="s">
        <v>673</v>
      </c>
      <c r="L10680" t="s">
        <v>674</v>
      </c>
    </row>
    <row r="10681" spans="8:12" x14ac:dyDescent="0.35">
      <c r="H10681" s="3" t="s">
        <v>15416</v>
      </c>
      <c r="I10681" t="s">
        <v>15417</v>
      </c>
      <c r="J10681" t="s">
        <v>15418</v>
      </c>
      <c r="K10681" t="s">
        <v>935</v>
      </c>
      <c r="L10681" t="s">
        <v>936</v>
      </c>
    </row>
    <row r="10682" spans="8:12" x14ac:dyDescent="0.35">
      <c r="H10682" s="3" t="s">
        <v>41361</v>
      </c>
      <c r="I10682" t="s">
        <v>36271</v>
      </c>
      <c r="J10682" t="s">
        <v>41362</v>
      </c>
      <c r="K10682" t="s">
        <v>189</v>
      </c>
      <c r="L10682" t="s">
        <v>190</v>
      </c>
    </row>
    <row r="10683" spans="8:12" x14ac:dyDescent="0.35">
      <c r="H10683" s="3" t="s">
        <v>41363</v>
      </c>
      <c r="I10683" t="s">
        <v>41364</v>
      </c>
      <c r="J10683" t="s">
        <v>3031</v>
      </c>
      <c r="K10683" t="s">
        <v>189</v>
      </c>
      <c r="L10683" t="s">
        <v>190</v>
      </c>
    </row>
    <row r="10684" spans="8:12" x14ac:dyDescent="0.35">
      <c r="H10684" s="3" t="s">
        <v>41365</v>
      </c>
      <c r="I10684" t="s">
        <v>18247</v>
      </c>
      <c r="J10684" t="s">
        <v>1670</v>
      </c>
      <c r="K10684" t="s">
        <v>605</v>
      </c>
      <c r="L10684" t="s">
        <v>606</v>
      </c>
    </row>
    <row r="10685" spans="8:12" x14ac:dyDescent="0.35">
      <c r="H10685" s="3" t="s">
        <v>15419</v>
      </c>
      <c r="I10685" t="s">
        <v>15420</v>
      </c>
      <c r="J10685" t="s">
        <v>1673</v>
      </c>
      <c r="K10685" t="s">
        <v>559</v>
      </c>
      <c r="L10685" t="s">
        <v>560</v>
      </c>
    </row>
    <row r="10686" spans="8:12" x14ac:dyDescent="0.35">
      <c r="H10686" s="3" t="s">
        <v>41366</v>
      </c>
      <c r="I10686" t="s">
        <v>41367</v>
      </c>
      <c r="J10686" t="s">
        <v>1873</v>
      </c>
      <c r="K10686" t="s">
        <v>575</v>
      </c>
      <c r="L10686" t="s">
        <v>576</v>
      </c>
    </row>
    <row r="10687" spans="8:12" x14ac:dyDescent="0.35">
      <c r="H10687" s="3" t="s">
        <v>41368</v>
      </c>
      <c r="I10687" t="s">
        <v>41369</v>
      </c>
      <c r="J10687" t="s">
        <v>2010</v>
      </c>
      <c r="K10687" t="s">
        <v>575</v>
      </c>
      <c r="L10687" t="s">
        <v>576</v>
      </c>
    </row>
    <row r="10688" spans="8:12" x14ac:dyDescent="0.35">
      <c r="H10688" s="3" t="s">
        <v>15421</v>
      </c>
      <c r="I10688" t="s">
        <v>15422</v>
      </c>
      <c r="J10688" t="s">
        <v>1783</v>
      </c>
      <c r="K10688" t="s">
        <v>1251</v>
      </c>
      <c r="L10688" t="s">
        <v>1252</v>
      </c>
    </row>
    <row r="10689" spans="8:12" x14ac:dyDescent="0.35">
      <c r="H10689" s="3" t="s">
        <v>15423</v>
      </c>
      <c r="I10689" t="s">
        <v>15424</v>
      </c>
      <c r="J10689" t="s">
        <v>2601</v>
      </c>
      <c r="K10689" t="s">
        <v>815</v>
      </c>
      <c r="L10689" t="s">
        <v>816</v>
      </c>
    </row>
    <row r="10690" spans="8:12" x14ac:dyDescent="0.35">
      <c r="H10690" s="3" t="s">
        <v>15425</v>
      </c>
      <c r="I10690" t="s">
        <v>15426</v>
      </c>
      <c r="J10690" t="s">
        <v>3607</v>
      </c>
      <c r="K10690" t="s">
        <v>689</v>
      </c>
      <c r="L10690" t="s">
        <v>690</v>
      </c>
    </row>
    <row r="10691" spans="8:12" x14ac:dyDescent="0.35">
      <c r="H10691" s="3" t="s">
        <v>15427</v>
      </c>
      <c r="I10691" t="s">
        <v>15428</v>
      </c>
      <c r="J10691" t="s">
        <v>11936</v>
      </c>
      <c r="K10691" t="s">
        <v>887</v>
      </c>
      <c r="L10691" t="s">
        <v>888</v>
      </c>
    </row>
    <row r="10692" spans="8:12" x14ac:dyDescent="0.35">
      <c r="H10692" s="3" t="s">
        <v>15429</v>
      </c>
      <c r="I10692" t="s">
        <v>15430</v>
      </c>
      <c r="J10692" t="s">
        <v>1752</v>
      </c>
      <c r="K10692" t="s">
        <v>133</v>
      </c>
      <c r="L10692" t="s">
        <v>134</v>
      </c>
    </row>
    <row r="10693" spans="8:12" x14ac:dyDescent="0.35">
      <c r="H10693" s="3" t="s">
        <v>41370</v>
      </c>
      <c r="I10693" t="s">
        <v>41371</v>
      </c>
      <c r="J10693" t="s">
        <v>2601</v>
      </c>
      <c r="K10693" t="s">
        <v>153</v>
      </c>
      <c r="L10693" t="s">
        <v>154</v>
      </c>
    </row>
    <row r="10694" spans="8:12" x14ac:dyDescent="0.35">
      <c r="H10694" s="3" t="s">
        <v>15431</v>
      </c>
      <c r="I10694" t="s">
        <v>13468</v>
      </c>
      <c r="J10694" t="s">
        <v>1633</v>
      </c>
      <c r="K10694" t="s">
        <v>83</v>
      </c>
      <c r="L10694" t="s">
        <v>84</v>
      </c>
    </row>
    <row r="10695" spans="8:12" x14ac:dyDescent="0.35">
      <c r="H10695" s="3" t="s">
        <v>15432</v>
      </c>
      <c r="I10695" t="s">
        <v>15433</v>
      </c>
      <c r="J10695" t="s">
        <v>6615</v>
      </c>
      <c r="K10695" t="s">
        <v>359</v>
      </c>
      <c r="L10695" t="s">
        <v>360</v>
      </c>
    </row>
    <row r="10696" spans="8:12" x14ac:dyDescent="0.35">
      <c r="H10696" s="3" t="s">
        <v>41372</v>
      </c>
      <c r="I10696" t="s">
        <v>13825</v>
      </c>
      <c r="J10696" t="s">
        <v>2935</v>
      </c>
      <c r="K10696" t="s">
        <v>407</v>
      </c>
      <c r="L10696" t="s">
        <v>408</v>
      </c>
    </row>
    <row r="10697" spans="8:12" x14ac:dyDescent="0.35">
      <c r="H10697" s="3" t="s">
        <v>15434</v>
      </c>
      <c r="I10697" t="s">
        <v>15435</v>
      </c>
      <c r="J10697" t="s">
        <v>3328</v>
      </c>
      <c r="K10697" t="s">
        <v>1343</v>
      </c>
      <c r="L10697" t="s">
        <v>1344</v>
      </c>
    </row>
    <row r="10698" spans="8:12" x14ac:dyDescent="0.35">
      <c r="H10698" s="3" t="s">
        <v>15436</v>
      </c>
      <c r="I10698" t="s">
        <v>15437</v>
      </c>
      <c r="J10698" t="s">
        <v>1608</v>
      </c>
      <c r="K10698" t="s">
        <v>875</v>
      </c>
      <c r="L10698" t="s">
        <v>876</v>
      </c>
    </row>
    <row r="10699" spans="8:12" x14ac:dyDescent="0.35">
      <c r="H10699" s="3" t="s">
        <v>15438</v>
      </c>
      <c r="I10699" t="s">
        <v>15439</v>
      </c>
      <c r="J10699" t="s">
        <v>15440</v>
      </c>
      <c r="K10699" t="s">
        <v>1365</v>
      </c>
      <c r="L10699" t="s">
        <v>1366</v>
      </c>
    </row>
    <row r="10700" spans="8:12" x14ac:dyDescent="0.35">
      <c r="H10700" s="3" t="s">
        <v>15441</v>
      </c>
      <c r="I10700" t="s">
        <v>15442</v>
      </c>
      <c r="J10700" t="s">
        <v>15443</v>
      </c>
      <c r="K10700" t="s">
        <v>1365</v>
      </c>
      <c r="L10700" t="s">
        <v>1366</v>
      </c>
    </row>
    <row r="10701" spans="8:12" x14ac:dyDescent="0.35">
      <c r="H10701" s="3" t="s">
        <v>15444</v>
      </c>
      <c r="I10701" t="s">
        <v>5705</v>
      </c>
      <c r="J10701" t="s">
        <v>3196</v>
      </c>
      <c r="K10701" t="s">
        <v>83</v>
      </c>
      <c r="L10701" t="s">
        <v>84</v>
      </c>
    </row>
    <row r="10702" spans="8:12" x14ac:dyDescent="0.35">
      <c r="H10702" s="3" t="s">
        <v>15445</v>
      </c>
      <c r="I10702" t="s">
        <v>9453</v>
      </c>
      <c r="J10702" t="s">
        <v>6551</v>
      </c>
      <c r="K10702" t="s">
        <v>665</v>
      </c>
      <c r="L10702" t="s">
        <v>666</v>
      </c>
    </row>
    <row r="10703" spans="8:12" x14ac:dyDescent="0.35">
      <c r="H10703" s="3" t="s">
        <v>15446</v>
      </c>
      <c r="I10703" t="s">
        <v>15447</v>
      </c>
      <c r="J10703" t="s">
        <v>1867</v>
      </c>
      <c r="K10703" t="s">
        <v>677</v>
      </c>
      <c r="L10703" t="s">
        <v>678</v>
      </c>
    </row>
    <row r="10704" spans="8:12" x14ac:dyDescent="0.35">
      <c r="H10704" s="3" t="s">
        <v>15448</v>
      </c>
      <c r="I10704" t="s">
        <v>6273</v>
      </c>
      <c r="J10704" t="s">
        <v>1627</v>
      </c>
      <c r="K10704" t="s">
        <v>119</v>
      </c>
      <c r="L10704" t="s">
        <v>120</v>
      </c>
    </row>
    <row r="10705" spans="8:12" x14ac:dyDescent="0.35">
      <c r="H10705" s="3" t="s">
        <v>41373</v>
      </c>
      <c r="I10705" t="s">
        <v>41374</v>
      </c>
      <c r="J10705" t="s">
        <v>4635</v>
      </c>
      <c r="K10705" t="s">
        <v>593</v>
      </c>
      <c r="L10705" t="s">
        <v>594</v>
      </c>
    </row>
    <row r="10706" spans="8:12" x14ac:dyDescent="0.35">
      <c r="H10706" s="3" t="s">
        <v>15449</v>
      </c>
      <c r="I10706" t="s">
        <v>15450</v>
      </c>
      <c r="J10706" t="s">
        <v>4337</v>
      </c>
      <c r="K10706" t="s">
        <v>1167</v>
      </c>
      <c r="L10706" t="s">
        <v>1168</v>
      </c>
    </row>
    <row r="10707" spans="8:12" x14ac:dyDescent="0.35">
      <c r="H10707" s="3" t="s">
        <v>41375</v>
      </c>
      <c r="I10707" t="s">
        <v>41376</v>
      </c>
      <c r="J10707" t="s">
        <v>2374</v>
      </c>
      <c r="K10707" t="s">
        <v>133</v>
      </c>
      <c r="L10707" t="s">
        <v>134</v>
      </c>
    </row>
    <row r="10708" spans="8:12" x14ac:dyDescent="0.35">
      <c r="H10708" s="3" t="s">
        <v>41377</v>
      </c>
      <c r="I10708" t="s">
        <v>41378</v>
      </c>
      <c r="J10708" t="s">
        <v>41379</v>
      </c>
      <c r="K10708" t="s">
        <v>619</v>
      </c>
      <c r="L10708" t="s">
        <v>620</v>
      </c>
    </row>
    <row r="10709" spans="8:12" x14ac:dyDescent="0.35">
      <c r="H10709" s="3" t="s">
        <v>15451</v>
      </c>
      <c r="I10709" t="s">
        <v>15452</v>
      </c>
      <c r="J10709" t="s">
        <v>3044</v>
      </c>
      <c r="K10709" t="s">
        <v>661</v>
      </c>
      <c r="L10709" t="s">
        <v>662</v>
      </c>
    </row>
    <row r="10710" spans="8:12" x14ac:dyDescent="0.35">
      <c r="H10710" s="3" t="s">
        <v>15453</v>
      </c>
      <c r="I10710" t="s">
        <v>15454</v>
      </c>
      <c r="J10710" t="s">
        <v>1710</v>
      </c>
      <c r="K10710" t="s">
        <v>175</v>
      </c>
      <c r="L10710" t="s">
        <v>176</v>
      </c>
    </row>
    <row r="10711" spans="8:12" x14ac:dyDescent="0.35">
      <c r="H10711" s="3" t="s">
        <v>41380</v>
      </c>
      <c r="I10711" t="s">
        <v>24897</v>
      </c>
      <c r="J10711" t="s">
        <v>9000</v>
      </c>
      <c r="K10711" t="s">
        <v>235</v>
      </c>
      <c r="L10711" t="s">
        <v>236</v>
      </c>
    </row>
    <row r="10712" spans="8:12" x14ac:dyDescent="0.35">
      <c r="H10712" s="3" t="s">
        <v>15455</v>
      </c>
      <c r="I10712" t="s">
        <v>2141</v>
      </c>
      <c r="J10712" t="s">
        <v>4104</v>
      </c>
      <c r="K10712" t="s">
        <v>235</v>
      </c>
      <c r="L10712" t="s">
        <v>236</v>
      </c>
    </row>
    <row r="10713" spans="8:12" x14ac:dyDescent="0.35">
      <c r="H10713" s="3" t="s">
        <v>15456</v>
      </c>
      <c r="I10713" t="s">
        <v>2141</v>
      </c>
      <c r="J10713" t="s">
        <v>3264</v>
      </c>
      <c r="K10713" t="s">
        <v>235</v>
      </c>
      <c r="L10713" t="s">
        <v>236</v>
      </c>
    </row>
    <row r="10714" spans="8:12" x14ac:dyDescent="0.35">
      <c r="H10714" s="3" t="s">
        <v>15457</v>
      </c>
      <c r="I10714" t="s">
        <v>2141</v>
      </c>
      <c r="J10714" t="s">
        <v>13038</v>
      </c>
      <c r="K10714" t="s">
        <v>235</v>
      </c>
      <c r="L10714" t="s">
        <v>236</v>
      </c>
    </row>
    <row r="10715" spans="8:12" x14ac:dyDescent="0.35">
      <c r="H10715" s="3" t="s">
        <v>15458</v>
      </c>
      <c r="I10715" t="s">
        <v>15459</v>
      </c>
      <c r="J10715" t="s">
        <v>1752</v>
      </c>
      <c r="K10715" t="s">
        <v>1417</v>
      </c>
      <c r="L10715" t="s">
        <v>1418</v>
      </c>
    </row>
    <row r="10716" spans="8:12" x14ac:dyDescent="0.35">
      <c r="H10716" s="3" t="s">
        <v>15460</v>
      </c>
      <c r="I10716" t="s">
        <v>15461</v>
      </c>
      <c r="J10716" t="s">
        <v>15462</v>
      </c>
      <c r="K10716" t="s">
        <v>1195</v>
      </c>
      <c r="L10716" t="s">
        <v>1196</v>
      </c>
    </row>
    <row r="10717" spans="8:12" x14ac:dyDescent="0.35">
      <c r="H10717" s="3" t="s">
        <v>15463</v>
      </c>
      <c r="I10717" t="s">
        <v>14299</v>
      </c>
      <c r="J10717" t="s">
        <v>1873</v>
      </c>
      <c r="K10717" t="s">
        <v>1341</v>
      </c>
      <c r="L10717" t="s">
        <v>1342</v>
      </c>
    </row>
    <row r="10718" spans="8:12" x14ac:dyDescent="0.35">
      <c r="H10718" s="3" t="s">
        <v>15464</v>
      </c>
      <c r="I10718" t="s">
        <v>2077</v>
      </c>
      <c r="J10718" t="s">
        <v>7366</v>
      </c>
      <c r="K10718" t="s">
        <v>965</v>
      </c>
      <c r="L10718" t="s">
        <v>966</v>
      </c>
    </row>
    <row r="10719" spans="8:12" x14ac:dyDescent="0.35">
      <c r="H10719" s="3" t="s">
        <v>15465</v>
      </c>
      <c r="I10719" t="s">
        <v>15466</v>
      </c>
      <c r="J10719" t="s">
        <v>10995</v>
      </c>
      <c r="K10719" t="s">
        <v>127</v>
      </c>
      <c r="L10719" t="s">
        <v>128</v>
      </c>
    </row>
    <row r="10720" spans="8:12" x14ac:dyDescent="0.35">
      <c r="H10720" s="3" t="s">
        <v>15467</v>
      </c>
      <c r="I10720" t="s">
        <v>13392</v>
      </c>
      <c r="J10720" t="s">
        <v>4829</v>
      </c>
      <c r="K10720" t="s">
        <v>93</v>
      </c>
      <c r="L10720" t="s">
        <v>94</v>
      </c>
    </row>
    <row r="10721" spans="8:12" x14ac:dyDescent="0.35">
      <c r="H10721" s="3" t="s">
        <v>41381</v>
      </c>
      <c r="I10721" t="s">
        <v>18334</v>
      </c>
      <c r="J10721" t="s">
        <v>1864</v>
      </c>
      <c r="K10721" t="s">
        <v>333</v>
      </c>
      <c r="L10721" t="s">
        <v>334</v>
      </c>
    </row>
    <row r="10722" spans="8:12" x14ac:dyDescent="0.35">
      <c r="H10722" s="3" t="s">
        <v>15468</v>
      </c>
      <c r="I10722" t="s">
        <v>15469</v>
      </c>
      <c r="J10722" t="s">
        <v>1639</v>
      </c>
      <c r="K10722" t="s">
        <v>55</v>
      </c>
      <c r="L10722" t="s">
        <v>56</v>
      </c>
    </row>
    <row r="10723" spans="8:12" x14ac:dyDescent="0.35">
      <c r="H10723" s="3" t="s">
        <v>15470</v>
      </c>
      <c r="I10723" t="s">
        <v>15471</v>
      </c>
      <c r="J10723" t="s">
        <v>15472</v>
      </c>
      <c r="K10723" t="s">
        <v>1329</v>
      </c>
      <c r="L10723" t="s">
        <v>1330</v>
      </c>
    </row>
    <row r="10724" spans="8:12" x14ac:dyDescent="0.35">
      <c r="H10724" s="3" t="s">
        <v>41382</v>
      </c>
      <c r="I10724" t="s">
        <v>41383</v>
      </c>
      <c r="J10724" t="s">
        <v>7118</v>
      </c>
      <c r="K10724" t="s">
        <v>31</v>
      </c>
      <c r="L10724" t="s">
        <v>32</v>
      </c>
    </row>
    <row r="10725" spans="8:12" x14ac:dyDescent="0.35">
      <c r="H10725" s="3" t="s">
        <v>41384</v>
      </c>
      <c r="I10725" t="s">
        <v>37632</v>
      </c>
      <c r="J10725" t="s">
        <v>8121</v>
      </c>
      <c r="K10725" t="s">
        <v>231</v>
      </c>
      <c r="L10725" t="s">
        <v>232</v>
      </c>
    </row>
    <row r="10726" spans="8:12" x14ac:dyDescent="0.35">
      <c r="H10726" s="3" t="s">
        <v>15473</v>
      </c>
      <c r="I10726" t="s">
        <v>15474</v>
      </c>
      <c r="J10726" t="s">
        <v>2912</v>
      </c>
      <c r="K10726" t="s">
        <v>571</v>
      </c>
      <c r="L10726" t="s">
        <v>572</v>
      </c>
    </row>
    <row r="10727" spans="8:12" x14ac:dyDescent="0.35">
      <c r="H10727" s="3" t="s">
        <v>15475</v>
      </c>
      <c r="I10727" t="s">
        <v>15476</v>
      </c>
      <c r="J10727" t="s">
        <v>3290</v>
      </c>
      <c r="K10727" t="s">
        <v>571</v>
      </c>
      <c r="L10727" t="s">
        <v>572</v>
      </c>
    </row>
    <row r="10728" spans="8:12" x14ac:dyDescent="0.35">
      <c r="H10728" s="3" t="s">
        <v>41385</v>
      </c>
      <c r="I10728" t="s">
        <v>6475</v>
      </c>
      <c r="J10728" t="s">
        <v>2038</v>
      </c>
      <c r="K10728" t="s">
        <v>1407</v>
      </c>
      <c r="L10728" t="s">
        <v>1408</v>
      </c>
    </row>
    <row r="10729" spans="8:12" x14ac:dyDescent="0.35">
      <c r="H10729" s="3" t="s">
        <v>15477</v>
      </c>
      <c r="I10729" t="s">
        <v>15478</v>
      </c>
      <c r="J10729" t="s">
        <v>2647</v>
      </c>
      <c r="K10729" t="s">
        <v>671</v>
      </c>
      <c r="L10729" t="s">
        <v>672</v>
      </c>
    </row>
    <row r="10730" spans="8:12" x14ac:dyDescent="0.35">
      <c r="H10730" s="3" t="s">
        <v>41386</v>
      </c>
      <c r="I10730" t="s">
        <v>12348</v>
      </c>
      <c r="J10730" t="s">
        <v>1661</v>
      </c>
      <c r="K10730" t="s">
        <v>1013</v>
      </c>
      <c r="L10730" t="s">
        <v>1014</v>
      </c>
    </row>
    <row r="10731" spans="8:12" x14ac:dyDescent="0.35">
      <c r="H10731" s="3" t="s">
        <v>15479</v>
      </c>
      <c r="I10731" t="s">
        <v>15480</v>
      </c>
      <c r="J10731" t="s">
        <v>2126</v>
      </c>
      <c r="K10731" t="s">
        <v>965</v>
      </c>
      <c r="L10731" t="s">
        <v>966</v>
      </c>
    </row>
    <row r="10732" spans="8:12" x14ac:dyDescent="0.35">
      <c r="H10732" s="3" t="s">
        <v>15481</v>
      </c>
      <c r="I10732" t="s">
        <v>15482</v>
      </c>
      <c r="J10732" t="s">
        <v>2494</v>
      </c>
      <c r="K10732" t="s">
        <v>1249</v>
      </c>
      <c r="L10732" t="s">
        <v>1250</v>
      </c>
    </row>
    <row r="10733" spans="8:12" x14ac:dyDescent="0.35">
      <c r="H10733" s="3" t="s">
        <v>41387</v>
      </c>
      <c r="I10733" t="s">
        <v>41388</v>
      </c>
      <c r="J10733" t="s">
        <v>1867</v>
      </c>
      <c r="K10733" t="s">
        <v>1423</v>
      </c>
      <c r="L10733" t="s">
        <v>1424</v>
      </c>
    </row>
    <row r="10734" spans="8:12" x14ac:dyDescent="0.35">
      <c r="H10734" s="3" t="s">
        <v>41389</v>
      </c>
      <c r="I10734" t="s">
        <v>41390</v>
      </c>
      <c r="J10734" t="s">
        <v>2601</v>
      </c>
      <c r="K10734" t="s">
        <v>1347</v>
      </c>
      <c r="L10734" t="s">
        <v>1348</v>
      </c>
    </row>
    <row r="10735" spans="8:12" x14ac:dyDescent="0.35">
      <c r="H10735" s="3" t="s">
        <v>41391</v>
      </c>
      <c r="I10735" t="s">
        <v>41392</v>
      </c>
      <c r="J10735" t="s">
        <v>2374</v>
      </c>
      <c r="K10735" t="s">
        <v>1343</v>
      </c>
      <c r="L10735" t="s">
        <v>1344</v>
      </c>
    </row>
    <row r="10736" spans="8:12" x14ac:dyDescent="0.35">
      <c r="H10736" s="3" t="s">
        <v>15483</v>
      </c>
      <c r="I10736" t="s">
        <v>13504</v>
      </c>
      <c r="J10736" t="s">
        <v>12710</v>
      </c>
      <c r="K10736" t="s">
        <v>625</v>
      </c>
      <c r="L10736" t="s">
        <v>626</v>
      </c>
    </row>
    <row r="10737" spans="8:12" x14ac:dyDescent="0.35">
      <c r="H10737" s="3" t="s">
        <v>41393</v>
      </c>
      <c r="I10737" t="s">
        <v>41394</v>
      </c>
      <c r="J10737" t="s">
        <v>2172</v>
      </c>
      <c r="K10737" t="s">
        <v>925</v>
      </c>
      <c r="L10737" t="s">
        <v>926</v>
      </c>
    </row>
    <row r="10738" spans="8:12" x14ac:dyDescent="0.35">
      <c r="H10738" s="3" t="s">
        <v>15484</v>
      </c>
      <c r="I10738" t="s">
        <v>8724</v>
      </c>
      <c r="J10738" t="s">
        <v>1771</v>
      </c>
      <c r="K10738" t="s">
        <v>639</v>
      </c>
      <c r="L10738" t="s">
        <v>640</v>
      </c>
    </row>
    <row r="10739" spans="8:12" x14ac:dyDescent="0.35">
      <c r="H10739" s="3" t="s">
        <v>15485</v>
      </c>
      <c r="I10739" t="s">
        <v>15486</v>
      </c>
      <c r="J10739" t="s">
        <v>7118</v>
      </c>
      <c r="K10739" t="s">
        <v>639</v>
      </c>
      <c r="L10739" t="s">
        <v>640</v>
      </c>
    </row>
    <row r="10740" spans="8:12" x14ac:dyDescent="0.35">
      <c r="H10740" s="3" t="s">
        <v>15487</v>
      </c>
      <c r="I10740" t="s">
        <v>15488</v>
      </c>
      <c r="J10740" t="s">
        <v>2167</v>
      </c>
      <c r="K10740" t="s">
        <v>567</v>
      </c>
      <c r="L10740" t="s">
        <v>568</v>
      </c>
    </row>
    <row r="10741" spans="8:12" x14ac:dyDescent="0.35">
      <c r="H10741" s="3" t="s">
        <v>15489</v>
      </c>
      <c r="I10741" t="s">
        <v>14319</v>
      </c>
      <c r="J10741" t="s">
        <v>6242</v>
      </c>
      <c r="K10741" t="s">
        <v>697</v>
      </c>
      <c r="L10741" t="s">
        <v>698</v>
      </c>
    </row>
    <row r="10742" spans="8:12" x14ac:dyDescent="0.35">
      <c r="H10742" s="3" t="s">
        <v>41395</v>
      </c>
      <c r="I10742" t="s">
        <v>41396</v>
      </c>
      <c r="J10742" t="s">
        <v>1783</v>
      </c>
      <c r="K10742" t="s">
        <v>815</v>
      </c>
      <c r="L10742" t="s">
        <v>816</v>
      </c>
    </row>
    <row r="10743" spans="8:12" x14ac:dyDescent="0.35">
      <c r="H10743" s="3" t="s">
        <v>15490</v>
      </c>
      <c r="I10743" t="s">
        <v>15491</v>
      </c>
      <c r="J10743" t="s">
        <v>1684</v>
      </c>
      <c r="K10743" t="s">
        <v>801</v>
      </c>
      <c r="L10743" t="s">
        <v>802</v>
      </c>
    </row>
    <row r="10744" spans="8:12" x14ac:dyDescent="0.35">
      <c r="H10744" s="3" t="s">
        <v>15492</v>
      </c>
      <c r="I10744" t="s">
        <v>15493</v>
      </c>
      <c r="J10744" t="s">
        <v>1993</v>
      </c>
      <c r="K10744" t="s">
        <v>1037</v>
      </c>
      <c r="L10744" t="s">
        <v>1038</v>
      </c>
    </row>
    <row r="10745" spans="8:12" x14ac:dyDescent="0.35">
      <c r="H10745" s="3" t="s">
        <v>15494</v>
      </c>
      <c r="I10745" t="s">
        <v>15495</v>
      </c>
      <c r="J10745" t="s">
        <v>3476</v>
      </c>
      <c r="K10745" t="s">
        <v>1395</v>
      </c>
      <c r="L10745" t="s">
        <v>1396</v>
      </c>
    </row>
    <row r="10746" spans="8:12" x14ac:dyDescent="0.35">
      <c r="H10746" s="3" t="s">
        <v>15496</v>
      </c>
      <c r="I10746" t="s">
        <v>15497</v>
      </c>
      <c r="J10746" t="s">
        <v>4645</v>
      </c>
      <c r="K10746" t="s">
        <v>1395</v>
      </c>
      <c r="L10746" t="s">
        <v>1396</v>
      </c>
    </row>
    <row r="10747" spans="8:12" x14ac:dyDescent="0.35">
      <c r="H10747" s="3" t="s">
        <v>15498</v>
      </c>
      <c r="I10747" t="s">
        <v>15499</v>
      </c>
      <c r="J10747" t="s">
        <v>1990</v>
      </c>
      <c r="K10747" t="s">
        <v>299</v>
      </c>
      <c r="L10747" t="s">
        <v>300</v>
      </c>
    </row>
    <row r="10748" spans="8:12" x14ac:dyDescent="0.35">
      <c r="H10748" s="3" t="s">
        <v>41397</v>
      </c>
      <c r="I10748" t="s">
        <v>15164</v>
      </c>
      <c r="J10748" t="s">
        <v>7843</v>
      </c>
      <c r="K10748" t="s">
        <v>299</v>
      </c>
      <c r="L10748" t="s">
        <v>300</v>
      </c>
    </row>
    <row r="10749" spans="8:12" x14ac:dyDescent="0.35">
      <c r="H10749" s="3" t="s">
        <v>15500</v>
      </c>
      <c r="I10749" t="s">
        <v>13749</v>
      </c>
      <c r="J10749" t="s">
        <v>13448</v>
      </c>
      <c r="K10749" t="s">
        <v>299</v>
      </c>
      <c r="L10749" t="s">
        <v>300</v>
      </c>
    </row>
    <row r="10750" spans="8:12" x14ac:dyDescent="0.35">
      <c r="H10750" s="3" t="s">
        <v>15501</v>
      </c>
      <c r="I10750" t="s">
        <v>4171</v>
      </c>
      <c r="J10750" t="s">
        <v>4837</v>
      </c>
      <c r="K10750" t="s">
        <v>177</v>
      </c>
      <c r="L10750" t="s">
        <v>178</v>
      </c>
    </row>
    <row r="10751" spans="8:12" x14ac:dyDescent="0.35">
      <c r="H10751" s="3" t="s">
        <v>15502</v>
      </c>
      <c r="I10751" t="s">
        <v>15503</v>
      </c>
      <c r="J10751" t="s">
        <v>15504</v>
      </c>
      <c r="K10751" t="s">
        <v>229</v>
      </c>
      <c r="L10751" t="s">
        <v>230</v>
      </c>
    </row>
    <row r="10752" spans="8:12" x14ac:dyDescent="0.35">
      <c r="H10752" s="3" t="s">
        <v>41398</v>
      </c>
      <c r="I10752" t="s">
        <v>10837</v>
      </c>
      <c r="J10752" t="s">
        <v>1971</v>
      </c>
      <c r="K10752" t="s">
        <v>1413</v>
      </c>
      <c r="L10752" t="s">
        <v>1414</v>
      </c>
    </row>
    <row r="10753" spans="8:12" x14ac:dyDescent="0.35">
      <c r="H10753" s="3" t="s">
        <v>15505</v>
      </c>
      <c r="I10753" t="s">
        <v>15506</v>
      </c>
      <c r="J10753" t="s">
        <v>3403</v>
      </c>
      <c r="K10753" t="s">
        <v>821</v>
      </c>
      <c r="L10753" t="s">
        <v>822</v>
      </c>
    </row>
    <row r="10754" spans="8:12" x14ac:dyDescent="0.35">
      <c r="H10754" s="3" t="s">
        <v>15507</v>
      </c>
      <c r="I10754" t="s">
        <v>13566</v>
      </c>
      <c r="J10754" t="s">
        <v>1697</v>
      </c>
      <c r="K10754" t="s">
        <v>775</v>
      </c>
      <c r="L10754" t="s">
        <v>776</v>
      </c>
    </row>
    <row r="10755" spans="8:12" x14ac:dyDescent="0.35">
      <c r="H10755" s="3" t="s">
        <v>15508</v>
      </c>
      <c r="I10755" t="s">
        <v>15509</v>
      </c>
      <c r="J10755" t="s">
        <v>2240</v>
      </c>
      <c r="K10755" t="s">
        <v>815</v>
      </c>
      <c r="L10755" t="s">
        <v>816</v>
      </c>
    </row>
    <row r="10756" spans="8:12" x14ac:dyDescent="0.35">
      <c r="H10756" s="3" t="s">
        <v>15510</v>
      </c>
      <c r="I10756" t="s">
        <v>15511</v>
      </c>
      <c r="J10756" t="s">
        <v>2632</v>
      </c>
      <c r="K10756" t="s">
        <v>1243</v>
      </c>
      <c r="L10756" t="s">
        <v>1244</v>
      </c>
    </row>
    <row r="10757" spans="8:12" x14ac:dyDescent="0.35">
      <c r="H10757" s="3" t="s">
        <v>41399</v>
      </c>
      <c r="I10757" t="s">
        <v>41400</v>
      </c>
      <c r="J10757" t="s">
        <v>1622</v>
      </c>
      <c r="K10757" t="s">
        <v>603</v>
      </c>
      <c r="L10757" t="s">
        <v>604</v>
      </c>
    </row>
    <row r="10758" spans="8:12" x14ac:dyDescent="0.35">
      <c r="H10758" s="3" t="s">
        <v>15512</v>
      </c>
      <c r="I10758" t="s">
        <v>15513</v>
      </c>
      <c r="J10758" t="s">
        <v>15514</v>
      </c>
      <c r="K10758" t="s">
        <v>1499</v>
      </c>
      <c r="L10758" t="s">
        <v>1500</v>
      </c>
    </row>
    <row r="10759" spans="8:12" x14ac:dyDescent="0.35">
      <c r="H10759" s="3" t="s">
        <v>15515</v>
      </c>
      <c r="I10759" t="s">
        <v>15516</v>
      </c>
      <c r="J10759" t="s">
        <v>1786</v>
      </c>
      <c r="K10759" t="s">
        <v>579</v>
      </c>
      <c r="L10759" t="s">
        <v>580</v>
      </c>
    </row>
    <row r="10760" spans="8:12" x14ac:dyDescent="0.35">
      <c r="H10760" s="3" t="s">
        <v>41401</v>
      </c>
      <c r="I10760" t="s">
        <v>41402</v>
      </c>
      <c r="J10760" t="s">
        <v>3316</v>
      </c>
      <c r="K10760" t="s">
        <v>591</v>
      </c>
      <c r="L10760" t="s">
        <v>592</v>
      </c>
    </row>
    <row r="10761" spans="8:12" x14ac:dyDescent="0.35">
      <c r="H10761" s="3" t="s">
        <v>15517</v>
      </c>
      <c r="I10761" t="s">
        <v>2805</v>
      </c>
      <c r="J10761" t="s">
        <v>3124</v>
      </c>
      <c r="K10761" t="s">
        <v>527</v>
      </c>
      <c r="L10761" t="s">
        <v>528</v>
      </c>
    </row>
    <row r="10762" spans="8:12" x14ac:dyDescent="0.35">
      <c r="H10762" s="3" t="s">
        <v>15518</v>
      </c>
      <c r="I10762" t="s">
        <v>15154</v>
      </c>
      <c r="J10762" t="s">
        <v>5673</v>
      </c>
      <c r="K10762" t="s">
        <v>165</v>
      </c>
      <c r="L10762" t="s">
        <v>166</v>
      </c>
    </row>
    <row r="10763" spans="8:12" x14ac:dyDescent="0.35">
      <c r="H10763" s="3" t="s">
        <v>15519</v>
      </c>
      <c r="I10763" t="s">
        <v>15520</v>
      </c>
      <c r="J10763" t="s">
        <v>1812</v>
      </c>
      <c r="K10763" t="s">
        <v>847</v>
      </c>
      <c r="L10763" t="s">
        <v>848</v>
      </c>
    </row>
    <row r="10764" spans="8:12" x14ac:dyDescent="0.35">
      <c r="H10764" s="3" t="s">
        <v>15521</v>
      </c>
      <c r="I10764" t="s">
        <v>15522</v>
      </c>
      <c r="J10764" t="s">
        <v>1614</v>
      </c>
      <c r="K10764" t="s">
        <v>909</v>
      </c>
      <c r="L10764" t="s">
        <v>910</v>
      </c>
    </row>
    <row r="10765" spans="8:12" x14ac:dyDescent="0.35">
      <c r="H10765" s="3" t="s">
        <v>15523</v>
      </c>
      <c r="I10765" t="s">
        <v>15478</v>
      </c>
      <c r="J10765" t="s">
        <v>3403</v>
      </c>
      <c r="K10765" t="s">
        <v>671</v>
      </c>
      <c r="L10765" t="s">
        <v>672</v>
      </c>
    </row>
    <row r="10766" spans="8:12" x14ac:dyDescent="0.35">
      <c r="H10766" s="3" t="s">
        <v>41403</v>
      </c>
      <c r="I10766" t="s">
        <v>41404</v>
      </c>
      <c r="J10766" t="s">
        <v>36845</v>
      </c>
      <c r="K10766" t="s">
        <v>47</v>
      </c>
      <c r="L10766" t="s">
        <v>48</v>
      </c>
    </row>
    <row r="10767" spans="8:12" x14ac:dyDescent="0.35">
      <c r="H10767" s="3" t="s">
        <v>41405</v>
      </c>
      <c r="I10767" t="s">
        <v>7015</v>
      </c>
      <c r="J10767" t="s">
        <v>2003</v>
      </c>
      <c r="K10767" t="s">
        <v>1163</v>
      </c>
      <c r="L10767" t="s">
        <v>1164</v>
      </c>
    </row>
    <row r="10768" spans="8:12" x14ac:dyDescent="0.35">
      <c r="H10768" s="3" t="s">
        <v>15524</v>
      </c>
      <c r="I10768" t="s">
        <v>1904</v>
      </c>
      <c r="J10768" t="s">
        <v>7400</v>
      </c>
      <c r="K10768" t="s">
        <v>595</v>
      </c>
      <c r="L10768" t="s">
        <v>596</v>
      </c>
    </row>
    <row r="10769" spans="8:12" x14ac:dyDescent="0.35">
      <c r="H10769" s="3" t="s">
        <v>15525</v>
      </c>
      <c r="I10769" t="s">
        <v>15526</v>
      </c>
      <c r="J10769" t="s">
        <v>15527</v>
      </c>
      <c r="K10769" t="s">
        <v>1487</v>
      </c>
      <c r="L10769" t="s">
        <v>1488</v>
      </c>
    </row>
    <row r="10770" spans="8:12" x14ac:dyDescent="0.35">
      <c r="H10770" s="3" t="s">
        <v>15528</v>
      </c>
      <c r="I10770" t="s">
        <v>15526</v>
      </c>
      <c r="J10770" t="s">
        <v>15529</v>
      </c>
      <c r="K10770" t="s">
        <v>1487</v>
      </c>
      <c r="L10770" t="s">
        <v>1488</v>
      </c>
    </row>
    <row r="10771" spans="8:12" x14ac:dyDescent="0.35">
      <c r="H10771" s="3" t="s">
        <v>41406</v>
      </c>
      <c r="I10771" t="s">
        <v>41407</v>
      </c>
      <c r="J10771" t="s">
        <v>14473</v>
      </c>
      <c r="K10771" t="s">
        <v>579</v>
      </c>
      <c r="L10771" t="s">
        <v>580</v>
      </c>
    </row>
    <row r="10772" spans="8:12" x14ac:dyDescent="0.35">
      <c r="H10772" s="3" t="s">
        <v>15530</v>
      </c>
      <c r="I10772" t="s">
        <v>11725</v>
      </c>
      <c r="J10772" t="s">
        <v>2601</v>
      </c>
      <c r="K10772" t="s">
        <v>1077</v>
      </c>
      <c r="L10772" t="s">
        <v>1078</v>
      </c>
    </row>
    <row r="10773" spans="8:12" x14ac:dyDescent="0.35">
      <c r="H10773" s="3" t="s">
        <v>15531</v>
      </c>
      <c r="I10773" t="s">
        <v>2348</v>
      </c>
      <c r="J10773" t="s">
        <v>1752</v>
      </c>
      <c r="K10773" t="s">
        <v>445</v>
      </c>
      <c r="L10773" t="s">
        <v>446</v>
      </c>
    </row>
    <row r="10774" spans="8:12" x14ac:dyDescent="0.35">
      <c r="H10774" s="3" t="s">
        <v>15532</v>
      </c>
      <c r="I10774" t="s">
        <v>9494</v>
      </c>
      <c r="J10774" t="s">
        <v>1786</v>
      </c>
      <c r="K10774" t="s">
        <v>119</v>
      </c>
      <c r="L10774" t="s">
        <v>120</v>
      </c>
    </row>
    <row r="10775" spans="8:12" x14ac:dyDescent="0.35">
      <c r="H10775" s="3" t="s">
        <v>15533</v>
      </c>
      <c r="I10775" t="s">
        <v>15534</v>
      </c>
      <c r="J10775" t="s">
        <v>9000</v>
      </c>
      <c r="K10775" t="s">
        <v>447</v>
      </c>
      <c r="L10775" t="s">
        <v>448</v>
      </c>
    </row>
    <row r="10776" spans="8:12" x14ac:dyDescent="0.35">
      <c r="H10776" s="3" t="s">
        <v>15535</v>
      </c>
      <c r="I10776" t="s">
        <v>15536</v>
      </c>
      <c r="J10776" t="s">
        <v>1713</v>
      </c>
      <c r="K10776" t="s">
        <v>1249</v>
      </c>
      <c r="L10776" t="s">
        <v>1250</v>
      </c>
    </row>
    <row r="10777" spans="8:12" x14ac:dyDescent="0.35">
      <c r="H10777" s="3" t="s">
        <v>41408</v>
      </c>
      <c r="I10777" t="s">
        <v>16332</v>
      </c>
      <c r="J10777" t="s">
        <v>2371</v>
      </c>
      <c r="K10777" t="s">
        <v>33</v>
      </c>
      <c r="L10777" t="s">
        <v>34</v>
      </c>
    </row>
    <row r="10778" spans="8:12" x14ac:dyDescent="0.35">
      <c r="H10778" s="3" t="s">
        <v>41409</v>
      </c>
      <c r="I10778" t="s">
        <v>31657</v>
      </c>
      <c r="J10778" t="s">
        <v>9215</v>
      </c>
      <c r="K10778" t="s">
        <v>849</v>
      </c>
      <c r="L10778" t="s">
        <v>850</v>
      </c>
    </row>
    <row r="10779" spans="8:12" x14ac:dyDescent="0.35">
      <c r="H10779" s="3" t="s">
        <v>41410</v>
      </c>
      <c r="I10779" t="s">
        <v>41411</v>
      </c>
      <c r="J10779" t="s">
        <v>41412</v>
      </c>
      <c r="K10779" t="s">
        <v>445</v>
      </c>
      <c r="L10779" t="s">
        <v>446</v>
      </c>
    </row>
    <row r="10780" spans="8:12" x14ac:dyDescent="0.35">
      <c r="H10780" s="3" t="s">
        <v>15537</v>
      </c>
      <c r="I10780" t="s">
        <v>6429</v>
      </c>
      <c r="J10780" t="s">
        <v>1933</v>
      </c>
      <c r="K10780" t="s">
        <v>845</v>
      </c>
      <c r="L10780" t="s">
        <v>846</v>
      </c>
    </row>
    <row r="10781" spans="8:12" x14ac:dyDescent="0.35">
      <c r="H10781" s="3" t="s">
        <v>15538</v>
      </c>
      <c r="I10781" t="s">
        <v>15539</v>
      </c>
      <c r="J10781" t="s">
        <v>6378</v>
      </c>
      <c r="K10781" t="s">
        <v>945</v>
      </c>
      <c r="L10781" t="s">
        <v>946</v>
      </c>
    </row>
    <row r="10782" spans="8:12" x14ac:dyDescent="0.35">
      <c r="H10782" s="3" t="s">
        <v>15540</v>
      </c>
      <c r="I10782" t="s">
        <v>4073</v>
      </c>
      <c r="J10782" t="s">
        <v>5630</v>
      </c>
      <c r="K10782" t="s">
        <v>969</v>
      </c>
      <c r="L10782" t="s">
        <v>970</v>
      </c>
    </row>
    <row r="10783" spans="8:12" x14ac:dyDescent="0.35">
      <c r="H10783" s="3" t="s">
        <v>15541</v>
      </c>
      <c r="I10783" t="s">
        <v>14441</v>
      </c>
      <c r="J10783" t="s">
        <v>9852</v>
      </c>
      <c r="K10783" t="s">
        <v>241</v>
      </c>
      <c r="L10783" t="s">
        <v>242</v>
      </c>
    </row>
    <row r="10784" spans="8:12" x14ac:dyDescent="0.35">
      <c r="H10784" s="3" t="s">
        <v>41413</v>
      </c>
      <c r="I10784" t="s">
        <v>6853</v>
      </c>
      <c r="J10784" t="s">
        <v>1705</v>
      </c>
      <c r="K10784" t="s">
        <v>361</v>
      </c>
      <c r="L10784" t="s">
        <v>362</v>
      </c>
    </row>
    <row r="10785" spans="8:12" x14ac:dyDescent="0.35">
      <c r="H10785" s="3" t="s">
        <v>15542</v>
      </c>
      <c r="I10785" t="s">
        <v>15543</v>
      </c>
      <c r="J10785" t="s">
        <v>1749</v>
      </c>
      <c r="K10785" t="s">
        <v>301</v>
      </c>
      <c r="L10785" t="s">
        <v>302</v>
      </c>
    </row>
    <row r="10786" spans="8:12" x14ac:dyDescent="0.35">
      <c r="H10786" s="3" t="s">
        <v>41414</v>
      </c>
      <c r="I10786" t="s">
        <v>41415</v>
      </c>
      <c r="J10786" t="s">
        <v>41416</v>
      </c>
      <c r="K10786" t="s">
        <v>777</v>
      </c>
      <c r="L10786" t="s">
        <v>778</v>
      </c>
    </row>
    <row r="10787" spans="8:12" x14ac:dyDescent="0.35">
      <c r="H10787" s="3" t="s">
        <v>15544</v>
      </c>
      <c r="I10787" t="s">
        <v>15545</v>
      </c>
      <c r="J10787" t="s">
        <v>1627</v>
      </c>
      <c r="K10787" t="s">
        <v>1431</v>
      </c>
      <c r="L10787" t="s">
        <v>1432</v>
      </c>
    </row>
    <row r="10788" spans="8:12" x14ac:dyDescent="0.35">
      <c r="H10788" s="3" t="s">
        <v>41417</v>
      </c>
      <c r="I10788" t="s">
        <v>41418</v>
      </c>
      <c r="J10788" t="s">
        <v>29148</v>
      </c>
      <c r="K10788" t="s">
        <v>115</v>
      </c>
      <c r="L10788" t="s">
        <v>116</v>
      </c>
    </row>
    <row r="10789" spans="8:12" x14ac:dyDescent="0.35">
      <c r="H10789" s="3" t="s">
        <v>15546</v>
      </c>
      <c r="I10789" t="s">
        <v>15547</v>
      </c>
      <c r="J10789" t="s">
        <v>1786</v>
      </c>
      <c r="K10789" t="s">
        <v>945</v>
      </c>
      <c r="L10789" t="s">
        <v>946</v>
      </c>
    </row>
    <row r="10790" spans="8:12" x14ac:dyDescent="0.35">
      <c r="H10790" s="3" t="s">
        <v>15548</v>
      </c>
      <c r="I10790" t="s">
        <v>15549</v>
      </c>
      <c r="J10790" t="s">
        <v>2053</v>
      </c>
      <c r="K10790" t="s">
        <v>125</v>
      </c>
      <c r="L10790" t="s">
        <v>126</v>
      </c>
    </row>
    <row r="10791" spans="8:12" x14ac:dyDescent="0.35">
      <c r="H10791" s="3" t="s">
        <v>15550</v>
      </c>
      <c r="I10791" t="s">
        <v>15551</v>
      </c>
      <c r="J10791" t="s">
        <v>1752</v>
      </c>
      <c r="K10791" t="s">
        <v>591</v>
      </c>
      <c r="L10791" t="s">
        <v>592</v>
      </c>
    </row>
    <row r="10792" spans="8:12" x14ac:dyDescent="0.35">
      <c r="H10792" s="3" t="s">
        <v>41419</v>
      </c>
      <c r="I10792" t="s">
        <v>28398</v>
      </c>
      <c r="J10792" t="s">
        <v>2346</v>
      </c>
      <c r="K10792" t="s">
        <v>1169</v>
      </c>
      <c r="L10792" t="s">
        <v>1170</v>
      </c>
    </row>
    <row r="10793" spans="8:12" x14ac:dyDescent="0.35">
      <c r="H10793" s="3" t="s">
        <v>15552</v>
      </c>
      <c r="I10793" t="s">
        <v>2007</v>
      </c>
      <c r="J10793" t="s">
        <v>15553</v>
      </c>
      <c r="K10793" t="s">
        <v>273</v>
      </c>
      <c r="L10793" t="s">
        <v>274</v>
      </c>
    </row>
    <row r="10794" spans="8:12" x14ac:dyDescent="0.35">
      <c r="H10794" s="3" t="s">
        <v>15554</v>
      </c>
      <c r="I10794" t="s">
        <v>15555</v>
      </c>
      <c r="J10794" t="s">
        <v>7253</v>
      </c>
      <c r="K10794" t="s">
        <v>979</v>
      </c>
      <c r="L10794" t="s">
        <v>980</v>
      </c>
    </row>
    <row r="10795" spans="8:12" x14ac:dyDescent="0.35">
      <c r="H10795" s="3" t="s">
        <v>41420</v>
      </c>
      <c r="I10795" t="s">
        <v>37448</v>
      </c>
      <c r="J10795" t="s">
        <v>2601</v>
      </c>
      <c r="K10795" t="s">
        <v>171</v>
      </c>
      <c r="L10795" t="s">
        <v>172</v>
      </c>
    </row>
    <row r="10796" spans="8:12" x14ac:dyDescent="0.35">
      <c r="H10796" s="3" t="s">
        <v>15556</v>
      </c>
      <c r="I10796" t="s">
        <v>4756</v>
      </c>
      <c r="J10796" t="s">
        <v>4359</v>
      </c>
      <c r="K10796" t="s">
        <v>511</v>
      </c>
      <c r="L10796" t="s">
        <v>512</v>
      </c>
    </row>
    <row r="10797" spans="8:12" x14ac:dyDescent="0.35">
      <c r="H10797" s="3" t="s">
        <v>15557</v>
      </c>
      <c r="I10797" t="s">
        <v>3580</v>
      </c>
      <c r="J10797" t="s">
        <v>2374</v>
      </c>
      <c r="K10797" t="s">
        <v>1021</v>
      </c>
      <c r="L10797" t="s">
        <v>1022</v>
      </c>
    </row>
    <row r="10798" spans="8:12" x14ac:dyDescent="0.35">
      <c r="H10798" s="3" t="s">
        <v>41421</v>
      </c>
      <c r="I10798" t="s">
        <v>41422</v>
      </c>
      <c r="J10798" t="s">
        <v>3516</v>
      </c>
      <c r="K10798" t="s">
        <v>171</v>
      </c>
      <c r="L10798" t="s">
        <v>172</v>
      </c>
    </row>
    <row r="10799" spans="8:12" x14ac:dyDescent="0.35">
      <c r="H10799" s="3" t="s">
        <v>41423</v>
      </c>
      <c r="I10799" t="s">
        <v>41424</v>
      </c>
      <c r="J10799" t="s">
        <v>9215</v>
      </c>
      <c r="K10799" t="s">
        <v>1103</v>
      </c>
      <c r="L10799" t="s">
        <v>1104</v>
      </c>
    </row>
    <row r="10800" spans="8:12" x14ac:dyDescent="0.35">
      <c r="H10800" s="3" t="s">
        <v>15558</v>
      </c>
      <c r="I10800" t="s">
        <v>8093</v>
      </c>
      <c r="J10800" t="s">
        <v>9957</v>
      </c>
      <c r="K10800" t="s">
        <v>667</v>
      </c>
      <c r="L10800" t="s">
        <v>668</v>
      </c>
    </row>
    <row r="10801" spans="8:12" x14ac:dyDescent="0.35">
      <c r="H10801" s="3" t="s">
        <v>15559</v>
      </c>
      <c r="I10801" t="s">
        <v>15560</v>
      </c>
      <c r="J10801" t="s">
        <v>12218</v>
      </c>
      <c r="K10801" t="s">
        <v>815</v>
      </c>
      <c r="L10801" t="s">
        <v>816</v>
      </c>
    </row>
    <row r="10802" spans="8:12" x14ac:dyDescent="0.35">
      <c r="H10802" s="3" t="s">
        <v>15561</v>
      </c>
      <c r="I10802" t="s">
        <v>7363</v>
      </c>
      <c r="J10802" t="s">
        <v>3879</v>
      </c>
      <c r="K10802" t="s">
        <v>579</v>
      </c>
      <c r="L10802" t="s">
        <v>580</v>
      </c>
    </row>
    <row r="10803" spans="8:12" x14ac:dyDescent="0.35">
      <c r="H10803" s="3" t="s">
        <v>41425</v>
      </c>
      <c r="I10803" t="s">
        <v>41426</v>
      </c>
      <c r="J10803" t="s">
        <v>2731</v>
      </c>
      <c r="K10803" t="s">
        <v>677</v>
      </c>
      <c r="L10803" t="s">
        <v>678</v>
      </c>
    </row>
    <row r="10804" spans="8:12" x14ac:dyDescent="0.35">
      <c r="H10804" s="3" t="s">
        <v>41427</v>
      </c>
      <c r="I10804" t="s">
        <v>41428</v>
      </c>
      <c r="J10804" t="s">
        <v>2364</v>
      </c>
      <c r="K10804" t="s">
        <v>677</v>
      </c>
      <c r="L10804" t="s">
        <v>678</v>
      </c>
    </row>
    <row r="10805" spans="8:12" x14ac:dyDescent="0.35">
      <c r="H10805" s="3" t="s">
        <v>41429</v>
      </c>
      <c r="I10805" t="s">
        <v>8179</v>
      </c>
      <c r="J10805" t="s">
        <v>1828</v>
      </c>
      <c r="K10805" t="s">
        <v>1307</v>
      </c>
      <c r="L10805" t="s">
        <v>1308</v>
      </c>
    </row>
    <row r="10806" spans="8:12" x14ac:dyDescent="0.35">
      <c r="H10806" s="3" t="s">
        <v>15562</v>
      </c>
      <c r="I10806" t="s">
        <v>8872</v>
      </c>
      <c r="J10806" t="s">
        <v>4642</v>
      </c>
      <c r="K10806" t="s">
        <v>555</v>
      </c>
      <c r="L10806" t="s">
        <v>556</v>
      </c>
    </row>
    <row r="10807" spans="8:12" x14ac:dyDescent="0.35">
      <c r="H10807" s="3" t="s">
        <v>15563</v>
      </c>
      <c r="I10807" t="s">
        <v>15564</v>
      </c>
      <c r="J10807" t="s">
        <v>1710</v>
      </c>
      <c r="K10807" t="s">
        <v>853</v>
      </c>
      <c r="L10807" t="s">
        <v>854</v>
      </c>
    </row>
    <row r="10808" spans="8:12" x14ac:dyDescent="0.35">
      <c r="H10808" s="3" t="s">
        <v>41430</v>
      </c>
      <c r="I10808" t="s">
        <v>2180</v>
      </c>
      <c r="J10808" t="s">
        <v>2721</v>
      </c>
      <c r="K10808" t="s">
        <v>43</v>
      </c>
      <c r="L10808" t="s">
        <v>44</v>
      </c>
    </row>
    <row r="10809" spans="8:12" x14ac:dyDescent="0.35">
      <c r="H10809" s="3" t="s">
        <v>15565</v>
      </c>
      <c r="I10809" t="s">
        <v>15566</v>
      </c>
      <c r="J10809" t="s">
        <v>2018</v>
      </c>
      <c r="K10809" t="s">
        <v>513</v>
      </c>
      <c r="L10809" t="s">
        <v>514</v>
      </c>
    </row>
    <row r="10810" spans="8:12" x14ac:dyDescent="0.35">
      <c r="H10810" s="3" t="s">
        <v>15567</v>
      </c>
      <c r="I10810" t="s">
        <v>15568</v>
      </c>
      <c r="J10810" t="s">
        <v>3476</v>
      </c>
      <c r="K10810" t="s">
        <v>567</v>
      </c>
      <c r="L10810" t="s">
        <v>568</v>
      </c>
    </row>
    <row r="10811" spans="8:12" x14ac:dyDescent="0.35">
      <c r="H10811" s="3" t="s">
        <v>15569</v>
      </c>
      <c r="I10811" t="s">
        <v>15570</v>
      </c>
      <c r="J10811" t="s">
        <v>1619</v>
      </c>
      <c r="K10811" t="s">
        <v>119</v>
      </c>
      <c r="L10811" t="s">
        <v>120</v>
      </c>
    </row>
    <row r="10812" spans="8:12" x14ac:dyDescent="0.35">
      <c r="H10812" s="3" t="s">
        <v>15571</v>
      </c>
      <c r="I10812" t="s">
        <v>15572</v>
      </c>
      <c r="J10812" t="s">
        <v>1789</v>
      </c>
      <c r="K10812" t="s">
        <v>119</v>
      </c>
      <c r="L10812" t="s">
        <v>120</v>
      </c>
    </row>
    <row r="10813" spans="8:12" x14ac:dyDescent="0.35">
      <c r="H10813" s="3" t="s">
        <v>15573</v>
      </c>
      <c r="I10813" t="s">
        <v>15574</v>
      </c>
      <c r="J10813" t="s">
        <v>4359</v>
      </c>
      <c r="K10813" t="s">
        <v>555</v>
      </c>
      <c r="L10813" t="s">
        <v>556</v>
      </c>
    </row>
    <row r="10814" spans="8:12" x14ac:dyDescent="0.35">
      <c r="H10814" s="3" t="s">
        <v>15575</v>
      </c>
      <c r="I10814" t="s">
        <v>15503</v>
      </c>
      <c r="J10814" t="s">
        <v>15576</v>
      </c>
      <c r="K10814" t="s">
        <v>229</v>
      </c>
      <c r="L10814" t="s">
        <v>230</v>
      </c>
    </row>
    <row r="10815" spans="8:12" x14ac:dyDescent="0.35">
      <c r="H10815" s="3" t="s">
        <v>15577</v>
      </c>
      <c r="I10815" t="s">
        <v>15578</v>
      </c>
      <c r="J10815" t="s">
        <v>4787</v>
      </c>
      <c r="K10815" t="s">
        <v>229</v>
      </c>
      <c r="L10815" t="s">
        <v>230</v>
      </c>
    </row>
    <row r="10816" spans="8:12" x14ac:dyDescent="0.35">
      <c r="H10816" s="3" t="s">
        <v>15579</v>
      </c>
      <c r="I10816" t="s">
        <v>11150</v>
      </c>
      <c r="J10816" t="s">
        <v>3697</v>
      </c>
      <c r="K10816" t="s">
        <v>137</v>
      </c>
      <c r="L10816" t="s">
        <v>138</v>
      </c>
    </row>
    <row r="10817" spans="8:12" x14ac:dyDescent="0.35">
      <c r="H10817" s="3" t="s">
        <v>41431</v>
      </c>
      <c r="I10817" t="s">
        <v>2278</v>
      </c>
      <c r="J10817" t="s">
        <v>1710</v>
      </c>
      <c r="K10817" t="s">
        <v>1365</v>
      </c>
      <c r="L10817" t="s">
        <v>1366</v>
      </c>
    </row>
    <row r="10818" spans="8:12" x14ac:dyDescent="0.35">
      <c r="H10818" s="3" t="s">
        <v>41432</v>
      </c>
      <c r="I10818" t="s">
        <v>41433</v>
      </c>
      <c r="J10818" t="s">
        <v>12039</v>
      </c>
      <c r="K10818" t="s">
        <v>609</v>
      </c>
      <c r="L10818" t="s">
        <v>610</v>
      </c>
    </row>
    <row r="10819" spans="8:12" x14ac:dyDescent="0.35">
      <c r="H10819" s="3" t="s">
        <v>15580</v>
      </c>
      <c r="I10819" t="s">
        <v>15581</v>
      </c>
      <c r="J10819" t="s">
        <v>1907</v>
      </c>
      <c r="K10819" t="s">
        <v>985</v>
      </c>
      <c r="L10819" t="s">
        <v>986</v>
      </c>
    </row>
    <row r="10820" spans="8:12" x14ac:dyDescent="0.35">
      <c r="H10820" s="3" t="s">
        <v>41434</v>
      </c>
      <c r="I10820" t="s">
        <v>41329</v>
      </c>
      <c r="J10820" t="s">
        <v>1670</v>
      </c>
      <c r="K10820" t="s">
        <v>675</v>
      </c>
      <c r="L10820" t="s">
        <v>676</v>
      </c>
    </row>
    <row r="10821" spans="8:12" x14ac:dyDescent="0.35">
      <c r="H10821" s="3" t="s">
        <v>41435</v>
      </c>
      <c r="I10821" t="s">
        <v>41436</v>
      </c>
      <c r="J10821" t="s">
        <v>1713</v>
      </c>
      <c r="K10821" t="s">
        <v>1423</v>
      </c>
      <c r="L10821" t="s">
        <v>1424</v>
      </c>
    </row>
    <row r="10822" spans="8:12" x14ac:dyDescent="0.35">
      <c r="H10822" s="3" t="s">
        <v>41437</v>
      </c>
      <c r="I10822" t="s">
        <v>10407</v>
      </c>
      <c r="J10822" t="s">
        <v>1670</v>
      </c>
      <c r="K10822" t="s">
        <v>433</v>
      </c>
      <c r="L10822" t="s">
        <v>434</v>
      </c>
    </row>
    <row r="10823" spans="8:12" x14ac:dyDescent="0.35">
      <c r="H10823" s="3" t="s">
        <v>15582</v>
      </c>
      <c r="I10823" t="s">
        <v>2315</v>
      </c>
      <c r="J10823" t="s">
        <v>4858</v>
      </c>
      <c r="K10823" t="s">
        <v>1297</v>
      </c>
      <c r="L10823" t="s">
        <v>1298</v>
      </c>
    </row>
    <row r="10824" spans="8:12" x14ac:dyDescent="0.35">
      <c r="H10824" s="3" t="s">
        <v>15585</v>
      </c>
      <c r="I10824" t="s">
        <v>15586</v>
      </c>
      <c r="J10824" t="s">
        <v>2565</v>
      </c>
      <c r="K10824" t="s">
        <v>697</v>
      </c>
      <c r="L10824" t="s">
        <v>698</v>
      </c>
    </row>
    <row r="10825" spans="8:12" x14ac:dyDescent="0.35">
      <c r="H10825" s="3" t="s">
        <v>41438</v>
      </c>
      <c r="I10825" t="s">
        <v>6569</v>
      </c>
      <c r="J10825" t="s">
        <v>7720</v>
      </c>
      <c r="K10825" t="s">
        <v>93</v>
      </c>
      <c r="L10825" t="s">
        <v>94</v>
      </c>
    </row>
    <row r="10826" spans="8:12" x14ac:dyDescent="0.35">
      <c r="H10826" s="3" t="s">
        <v>15587</v>
      </c>
      <c r="I10826" t="s">
        <v>4297</v>
      </c>
      <c r="J10826" t="s">
        <v>1766</v>
      </c>
      <c r="K10826" t="s">
        <v>1407</v>
      </c>
      <c r="L10826" t="s">
        <v>1408</v>
      </c>
    </row>
    <row r="10827" spans="8:12" x14ac:dyDescent="0.35">
      <c r="H10827" s="3" t="s">
        <v>41439</v>
      </c>
      <c r="I10827" t="s">
        <v>41440</v>
      </c>
      <c r="J10827" t="s">
        <v>41441</v>
      </c>
      <c r="K10827" t="s">
        <v>177</v>
      </c>
      <c r="L10827" t="s">
        <v>178</v>
      </c>
    </row>
    <row r="10828" spans="8:12" x14ac:dyDescent="0.35">
      <c r="H10828" s="3" t="s">
        <v>41442</v>
      </c>
      <c r="I10828" t="s">
        <v>16135</v>
      </c>
      <c r="J10828" t="s">
        <v>3140</v>
      </c>
      <c r="K10828" t="s">
        <v>199</v>
      </c>
      <c r="L10828" t="s">
        <v>200</v>
      </c>
    </row>
    <row r="10829" spans="8:12" x14ac:dyDescent="0.35">
      <c r="H10829" s="3" t="s">
        <v>41443</v>
      </c>
      <c r="I10829" t="s">
        <v>41444</v>
      </c>
      <c r="J10829" t="s">
        <v>21935</v>
      </c>
      <c r="K10829" t="s">
        <v>199</v>
      </c>
      <c r="L10829" t="s">
        <v>200</v>
      </c>
    </row>
    <row r="10830" spans="8:12" x14ac:dyDescent="0.35">
      <c r="H10830" s="3" t="s">
        <v>41445</v>
      </c>
      <c r="I10830" t="s">
        <v>41446</v>
      </c>
      <c r="J10830" t="s">
        <v>3938</v>
      </c>
      <c r="K10830" t="s">
        <v>1169</v>
      </c>
      <c r="L10830" t="s">
        <v>1170</v>
      </c>
    </row>
    <row r="10831" spans="8:12" x14ac:dyDescent="0.35">
      <c r="H10831" s="3" t="s">
        <v>15588</v>
      </c>
      <c r="I10831" t="s">
        <v>6275</v>
      </c>
      <c r="J10831" t="s">
        <v>2666</v>
      </c>
      <c r="K10831" t="s">
        <v>75</v>
      </c>
      <c r="L10831" t="s">
        <v>76</v>
      </c>
    </row>
    <row r="10832" spans="8:12" x14ac:dyDescent="0.35">
      <c r="H10832" s="3" t="s">
        <v>41447</v>
      </c>
      <c r="I10832" t="s">
        <v>41448</v>
      </c>
      <c r="J10832" t="s">
        <v>9948</v>
      </c>
      <c r="K10832" t="s">
        <v>593</v>
      </c>
      <c r="L10832" t="s">
        <v>594</v>
      </c>
    </row>
    <row r="10833" spans="8:12" x14ac:dyDescent="0.35">
      <c r="H10833" s="3" t="s">
        <v>15589</v>
      </c>
      <c r="I10833" t="s">
        <v>15590</v>
      </c>
      <c r="J10833" t="s">
        <v>7497</v>
      </c>
      <c r="K10833" t="s">
        <v>567</v>
      </c>
      <c r="L10833" t="s">
        <v>568</v>
      </c>
    </row>
    <row r="10834" spans="8:12" x14ac:dyDescent="0.35">
      <c r="H10834" s="3" t="s">
        <v>41449</v>
      </c>
      <c r="I10834" t="s">
        <v>41450</v>
      </c>
      <c r="J10834" t="s">
        <v>41451</v>
      </c>
      <c r="K10834" t="s">
        <v>1329</v>
      </c>
      <c r="L10834" t="s">
        <v>1330</v>
      </c>
    </row>
    <row r="10835" spans="8:12" x14ac:dyDescent="0.35">
      <c r="H10835" s="3" t="s">
        <v>15591</v>
      </c>
      <c r="I10835" t="s">
        <v>1814</v>
      </c>
      <c r="J10835" t="s">
        <v>1993</v>
      </c>
      <c r="K10835" t="s">
        <v>447</v>
      </c>
      <c r="L10835" t="s">
        <v>448</v>
      </c>
    </row>
    <row r="10836" spans="8:12" x14ac:dyDescent="0.35">
      <c r="H10836" s="3" t="s">
        <v>15592</v>
      </c>
      <c r="I10836" t="s">
        <v>15593</v>
      </c>
      <c r="J10836" t="s">
        <v>4829</v>
      </c>
      <c r="K10836" t="s">
        <v>1365</v>
      </c>
      <c r="L10836" t="s">
        <v>1366</v>
      </c>
    </row>
    <row r="10837" spans="8:12" x14ac:dyDescent="0.35">
      <c r="H10837" s="3" t="s">
        <v>15594</v>
      </c>
      <c r="I10837" t="s">
        <v>4352</v>
      </c>
      <c r="J10837" t="s">
        <v>1760</v>
      </c>
      <c r="K10837" t="s">
        <v>953</v>
      </c>
      <c r="L10837" t="s">
        <v>954</v>
      </c>
    </row>
    <row r="10838" spans="8:12" x14ac:dyDescent="0.35">
      <c r="H10838" s="3" t="s">
        <v>15595</v>
      </c>
      <c r="I10838" t="s">
        <v>1827</v>
      </c>
      <c r="J10838" t="s">
        <v>3321</v>
      </c>
      <c r="K10838" t="s">
        <v>611</v>
      </c>
      <c r="L10838" t="s">
        <v>612</v>
      </c>
    </row>
    <row r="10839" spans="8:12" x14ac:dyDescent="0.35">
      <c r="H10839" s="3" t="s">
        <v>41452</v>
      </c>
      <c r="I10839" t="s">
        <v>11047</v>
      </c>
      <c r="J10839" t="s">
        <v>11808</v>
      </c>
      <c r="K10839" t="s">
        <v>1167</v>
      </c>
      <c r="L10839" t="s">
        <v>1168</v>
      </c>
    </row>
    <row r="10840" spans="8:12" x14ac:dyDescent="0.35">
      <c r="H10840" s="3" t="s">
        <v>15596</v>
      </c>
      <c r="I10840" t="s">
        <v>15597</v>
      </c>
      <c r="J10840" t="s">
        <v>2907</v>
      </c>
      <c r="K10840" t="s">
        <v>1395</v>
      </c>
      <c r="L10840" t="s">
        <v>1396</v>
      </c>
    </row>
    <row r="10841" spans="8:12" x14ac:dyDescent="0.35">
      <c r="H10841" s="3" t="s">
        <v>15598</v>
      </c>
      <c r="I10841" t="s">
        <v>15599</v>
      </c>
      <c r="J10841" t="s">
        <v>15600</v>
      </c>
      <c r="K10841" t="s">
        <v>245</v>
      </c>
      <c r="L10841" t="s">
        <v>246</v>
      </c>
    </row>
    <row r="10842" spans="8:12" x14ac:dyDescent="0.35">
      <c r="H10842" s="3" t="s">
        <v>15601</v>
      </c>
      <c r="I10842" t="s">
        <v>15602</v>
      </c>
      <c r="J10842" t="s">
        <v>6874</v>
      </c>
      <c r="K10842" t="s">
        <v>133</v>
      </c>
      <c r="L10842" t="s">
        <v>134</v>
      </c>
    </row>
    <row r="10843" spans="8:12" x14ac:dyDescent="0.35">
      <c r="H10843" s="3" t="s">
        <v>15603</v>
      </c>
      <c r="I10843" t="s">
        <v>15604</v>
      </c>
      <c r="J10843" t="s">
        <v>15605</v>
      </c>
      <c r="K10843" t="s">
        <v>411</v>
      </c>
      <c r="L10843" t="s">
        <v>412</v>
      </c>
    </row>
    <row r="10844" spans="8:12" x14ac:dyDescent="0.35">
      <c r="H10844" s="3" t="s">
        <v>41453</v>
      </c>
      <c r="I10844" t="s">
        <v>41454</v>
      </c>
      <c r="J10844" t="s">
        <v>3065</v>
      </c>
      <c r="K10844" t="s">
        <v>591</v>
      </c>
      <c r="L10844" t="s">
        <v>592</v>
      </c>
    </row>
    <row r="10845" spans="8:12" x14ac:dyDescent="0.35">
      <c r="H10845" s="3" t="s">
        <v>41455</v>
      </c>
      <c r="I10845" t="s">
        <v>3321</v>
      </c>
      <c r="J10845" t="s">
        <v>1771</v>
      </c>
      <c r="K10845" t="s">
        <v>579</v>
      </c>
      <c r="L10845" t="s">
        <v>580</v>
      </c>
    </row>
    <row r="10846" spans="8:12" x14ac:dyDescent="0.35">
      <c r="H10846" s="3" t="s">
        <v>15606</v>
      </c>
      <c r="I10846" t="s">
        <v>15607</v>
      </c>
      <c r="J10846" t="s">
        <v>5637</v>
      </c>
      <c r="K10846" t="s">
        <v>539</v>
      </c>
      <c r="L10846" t="s">
        <v>540</v>
      </c>
    </row>
    <row r="10847" spans="8:12" x14ac:dyDescent="0.35">
      <c r="H10847" s="3" t="s">
        <v>41456</v>
      </c>
      <c r="I10847" t="s">
        <v>31896</v>
      </c>
      <c r="J10847" t="s">
        <v>16824</v>
      </c>
      <c r="K10847" t="s">
        <v>703</v>
      </c>
      <c r="L10847" t="s">
        <v>704</v>
      </c>
    </row>
    <row r="10848" spans="8:12" x14ac:dyDescent="0.35">
      <c r="H10848" s="3" t="s">
        <v>41457</v>
      </c>
      <c r="I10848" t="s">
        <v>41458</v>
      </c>
      <c r="J10848" t="s">
        <v>2371</v>
      </c>
      <c r="K10848" t="s">
        <v>1395</v>
      </c>
      <c r="L10848" t="s">
        <v>1396</v>
      </c>
    </row>
    <row r="10849" spans="8:12" x14ac:dyDescent="0.35">
      <c r="H10849" s="3" t="s">
        <v>15608</v>
      </c>
      <c r="I10849" t="s">
        <v>4765</v>
      </c>
      <c r="J10849" t="s">
        <v>1864</v>
      </c>
      <c r="K10849" t="s">
        <v>567</v>
      </c>
      <c r="L10849" t="s">
        <v>568</v>
      </c>
    </row>
    <row r="10850" spans="8:12" x14ac:dyDescent="0.35">
      <c r="H10850" s="3" t="s">
        <v>15609</v>
      </c>
      <c r="I10850" t="s">
        <v>15610</v>
      </c>
      <c r="J10850" t="s">
        <v>2521</v>
      </c>
      <c r="K10850" t="s">
        <v>953</v>
      </c>
      <c r="L10850" t="s">
        <v>954</v>
      </c>
    </row>
    <row r="10851" spans="8:12" x14ac:dyDescent="0.35">
      <c r="H10851" s="3" t="s">
        <v>41459</v>
      </c>
      <c r="I10851" t="s">
        <v>41460</v>
      </c>
      <c r="J10851" t="s">
        <v>41461</v>
      </c>
      <c r="K10851" t="s">
        <v>1407</v>
      </c>
      <c r="L10851" t="s">
        <v>1408</v>
      </c>
    </row>
    <row r="10852" spans="8:12" x14ac:dyDescent="0.35">
      <c r="H10852" s="3" t="s">
        <v>15611</v>
      </c>
      <c r="I10852" t="s">
        <v>11136</v>
      </c>
      <c r="J10852" t="s">
        <v>3065</v>
      </c>
      <c r="K10852" t="s">
        <v>543</v>
      </c>
      <c r="L10852" t="s">
        <v>544</v>
      </c>
    </row>
    <row r="10853" spans="8:12" x14ac:dyDescent="0.35">
      <c r="H10853" s="3" t="s">
        <v>41462</v>
      </c>
      <c r="I10853" t="s">
        <v>41463</v>
      </c>
      <c r="J10853" t="s">
        <v>1713</v>
      </c>
      <c r="K10853" t="s">
        <v>1145</v>
      </c>
      <c r="L10853" t="s">
        <v>1146</v>
      </c>
    </row>
    <row r="10854" spans="8:12" x14ac:dyDescent="0.35">
      <c r="H10854" s="3" t="s">
        <v>15612</v>
      </c>
      <c r="I10854" t="s">
        <v>15613</v>
      </c>
      <c r="J10854" t="s">
        <v>15614</v>
      </c>
      <c r="K10854" t="s">
        <v>1529</v>
      </c>
      <c r="L10854" t="s">
        <v>1530</v>
      </c>
    </row>
    <row r="10855" spans="8:12" x14ac:dyDescent="0.35">
      <c r="H10855" s="3" t="s">
        <v>15615</v>
      </c>
      <c r="I10855" t="s">
        <v>15616</v>
      </c>
      <c r="J10855" t="s">
        <v>1792</v>
      </c>
      <c r="K10855" t="s">
        <v>1145</v>
      </c>
      <c r="L10855" t="s">
        <v>1146</v>
      </c>
    </row>
    <row r="10856" spans="8:12" x14ac:dyDescent="0.35">
      <c r="H10856" s="3" t="s">
        <v>15617</v>
      </c>
      <c r="I10856" t="s">
        <v>15618</v>
      </c>
      <c r="J10856" t="s">
        <v>1925</v>
      </c>
      <c r="K10856" t="s">
        <v>967</v>
      </c>
      <c r="L10856" t="s">
        <v>968</v>
      </c>
    </row>
    <row r="10857" spans="8:12" x14ac:dyDescent="0.35">
      <c r="H10857" s="3" t="s">
        <v>15619</v>
      </c>
      <c r="I10857" t="s">
        <v>15620</v>
      </c>
      <c r="J10857" t="s">
        <v>15621</v>
      </c>
      <c r="K10857" t="s">
        <v>411</v>
      </c>
      <c r="L10857" t="s">
        <v>412</v>
      </c>
    </row>
    <row r="10858" spans="8:12" x14ac:dyDescent="0.35">
      <c r="H10858" s="3" t="s">
        <v>41464</v>
      </c>
      <c r="I10858" t="s">
        <v>41465</v>
      </c>
      <c r="J10858" t="s">
        <v>1823</v>
      </c>
      <c r="K10858" t="s">
        <v>1021</v>
      </c>
      <c r="L10858" t="s">
        <v>1022</v>
      </c>
    </row>
    <row r="10859" spans="8:12" x14ac:dyDescent="0.35">
      <c r="H10859" s="3" t="s">
        <v>15622</v>
      </c>
      <c r="I10859" t="s">
        <v>15623</v>
      </c>
      <c r="J10859" t="s">
        <v>1771</v>
      </c>
      <c r="K10859" t="s">
        <v>567</v>
      </c>
      <c r="L10859" t="s">
        <v>568</v>
      </c>
    </row>
    <row r="10860" spans="8:12" x14ac:dyDescent="0.35">
      <c r="H10860" s="3" t="s">
        <v>15624</v>
      </c>
      <c r="I10860" t="s">
        <v>15625</v>
      </c>
      <c r="J10860" t="s">
        <v>15626</v>
      </c>
      <c r="K10860" t="s">
        <v>815</v>
      </c>
      <c r="L10860" t="s">
        <v>816</v>
      </c>
    </row>
    <row r="10861" spans="8:12" x14ac:dyDescent="0.35">
      <c r="H10861" s="3" t="s">
        <v>15627</v>
      </c>
      <c r="I10861" t="s">
        <v>15628</v>
      </c>
      <c r="J10861" t="s">
        <v>1642</v>
      </c>
      <c r="K10861" t="s">
        <v>559</v>
      </c>
      <c r="L10861" t="s">
        <v>560</v>
      </c>
    </row>
    <row r="10862" spans="8:12" x14ac:dyDescent="0.35">
      <c r="H10862" s="3" t="s">
        <v>15629</v>
      </c>
      <c r="I10862" t="s">
        <v>15630</v>
      </c>
      <c r="J10862" t="s">
        <v>2759</v>
      </c>
      <c r="K10862" t="s">
        <v>695</v>
      </c>
      <c r="L10862" t="s">
        <v>696</v>
      </c>
    </row>
    <row r="10863" spans="8:12" x14ac:dyDescent="0.35">
      <c r="H10863" s="3" t="s">
        <v>41466</v>
      </c>
      <c r="I10863" t="s">
        <v>3144</v>
      </c>
      <c r="J10863" t="s">
        <v>1743</v>
      </c>
      <c r="K10863" t="s">
        <v>1251</v>
      </c>
      <c r="L10863" t="s">
        <v>1252</v>
      </c>
    </row>
    <row r="10864" spans="8:12" x14ac:dyDescent="0.35">
      <c r="H10864" s="3" t="s">
        <v>41467</v>
      </c>
      <c r="I10864" t="s">
        <v>41468</v>
      </c>
      <c r="J10864" t="s">
        <v>9000</v>
      </c>
      <c r="K10864" t="s">
        <v>837</v>
      </c>
      <c r="L10864" t="s">
        <v>838</v>
      </c>
    </row>
    <row r="10865" spans="8:12" x14ac:dyDescent="0.35">
      <c r="H10865" s="3" t="s">
        <v>15631</v>
      </c>
      <c r="I10865" t="s">
        <v>7036</v>
      </c>
      <c r="J10865" t="s">
        <v>3548</v>
      </c>
      <c r="K10865" t="s">
        <v>1265</v>
      </c>
      <c r="L10865" t="s">
        <v>1266</v>
      </c>
    </row>
    <row r="10866" spans="8:12" x14ac:dyDescent="0.35">
      <c r="H10866" s="3" t="s">
        <v>15632</v>
      </c>
      <c r="I10866" t="s">
        <v>5658</v>
      </c>
      <c r="J10866" t="s">
        <v>9000</v>
      </c>
      <c r="K10866" t="s">
        <v>1243</v>
      </c>
      <c r="L10866" t="s">
        <v>1244</v>
      </c>
    </row>
    <row r="10867" spans="8:12" x14ac:dyDescent="0.35">
      <c r="H10867" s="3" t="s">
        <v>15633</v>
      </c>
      <c r="I10867" t="s">
        <v>15634</v>
      </c>
      <c r="J10867" t="s">
        <v>15635</v>
      </c>
      <c r="K10867" t="s">
        <v>1265</v>
      </c>
      <c r="L10867" t="s">
        <v>1266</v>
      </c>
    </row>
    <row r="10868" spans="8:12" x14ac:dyDescent="0.35">
      <c r="H10868" s="3" t="s">
        <v>41469</v>
      </c>
      <c r="I10868" t="s">
        <v>41470</v>
      </c>
      <c r="J10868" t="s">
        <v>2644</v>
      </c>
      <c r="K10868" t="s">
        <v>365</v>
      </c>
      <c r="L10868" t="s">
        <v>366</v>
      </c>
    </row>
    <row r="10869" spans="8:12" x14ac:dyDescent="0.35">
      <c r="H10869" s="3" t="s">
        <v>15636</v>
      </c>
      <c r="I10869" t="s">
        <v>15637</v>
      </c>
      <c r="J10869" t="s">
        <v>1925</v>
      </c>
      <c r="K10869" t="s">
        <v>29</v>
      </c>
      <c r="L10869" t="s">
        <v>30</v>
      </c>
    </row>
    <row r="10870" spans="8:12" x14ac:dyDescent="0.35">
      <c r="H10870" s="3" t="s">
        <v>15638</v>
      </c>
      <c r="I10870" t="s">
        <v>15639</v>
      </c>
      <c r="J10870" t="s">
        <v>2212</v>
      </c>
      <c r="K10870" t="s">
        <v>1495</v>
      </c>
      <c r="L10870" t="s">
        <v>1496</v>
      </c>
    </row>
    <row r="10871" spans="8:12" x14ac:dyDescent="0.35">
      <c r="H10871" s="3" t="s">
        <v>15640</v>
      </c>
      <c r="I10871" t="s">
        <v>15641</v>
      </c>
      <c r="J10871" t="s">
        <v>1633</v>
      </c>
      <c r="K10871" t="s">
        <v>133</v>
      </c>
      <c r="L10871" t="s">
        <v>134</v>
      </c>
    </row>
    <row r="10872" spans="8:12" x14ac:dyDescent="0.35">
      <c r="H10872" s="3" t="s">
        <v>15642</v>
      </c>
      <c r="I10872" t="s">
        <v>15643</v>
      </c>
      <c r="J10872" t="s">
        <v>2724</v>
      </c>
      <c r="K10872" t="s">
        <v>661</v>
      </c>
      <c r="L10872" t="s">
        <v>662</v>
      </c>
    </row>
    <row r="10873" spans="8:12" x14ac:dyDescent="0.35">
      <c r="H10873" s="3" t="s">
        <v>15644</v>
      </c>
      <c r="I10873" t="s">
        <v>15645</v>
      </c>
      <c r="J10873" t="s">
        <v>6242</v>
      </c>
      <c r="K10873" t="s">
        <v>425</v>
      </c>
      <c r="L10873" t="s">
        <v>426</v>
      </c>
    </row>
    <row r="10874" spans="8:12" x14ac:dyDescent="0.35">
      <c r="H10874" s="3" t="s">
        <v>15646</v>
      </c>
      <c r="I10874" t="s">
        <v>2460</v>
      </c>
      <c r="J10874" t="s">
        <v>8456</v>
      </c>
      <c r="K10874" t="s">
        <v>1245</v>
      </c>
      <c r="L10874" t="s">
        <v>1246</v>
      </c>
    </row>
    <row r="10875" spans="8:12" x14ac:dyDescent="0.35">
      <c r="H10875" s="3" t="s">
        <v>15647</v>
      </c>
      <c r="I10875" t="s">
        <v>2644</v>
      </c>
      <c r="J10875" t="s">
        <v>2873</v>
      </c>
      <c r="K10875" t="s">
        <v>1247</v>
      </c>
      <c r="L10875" t="s">
        <v>1248</v>
      </c>
    </row>
    <row r="10876" spans="8:12" x14ac:dyDescent="0.35">
      <c r="H10876" s="3" t="s">
        <v>15648</v>
      </c>
      <c r="I10876" t="s">
        <v>15649</v>
      </c>
      <c r="J10876" t="s">
        <v>15650</v>
      </c>
      <c r="K10876" t="s">
        <v>207</v>
      </c>
      <c r="L10876" t="s">
        <v>208</v>
      </c>
    </row>
    <row r="10877" spans="8:12" x14ac:dyDescent="0.35">
      <c r="H10877" s="3" t="s">
        <v>41471</v>
      </c>
      <c r="I10877" t="s">
        <v>41472</v>
      </c>
      <c r="J10877" t="s">
        <v>9282</v>
      </c>
      <c r="K10877" t="s">
        <v>567</v>
      </c>
      <c r="L10877" t="s">
        <v>568</v>
      </c>
    </row>
    <row r="10878" spans="8:12" x14ac:dyDescent="0.35">
      <c r="H10878" s="3" t="s">
        <v>15651</v>
      </c>
      <c r="I10878" t="s">
        <v>15652</v>
      </c>
      <c r="J10878" t="s">
        <v>1645</v>
      </c>
      <c r="K10878" t="s">
        <v>397</v>
      </c>
      <c r="L10878" t="s">
        <v>398</v>
      </c>
    </row>
    <row r="10879" spans="8:12" x14ac:dyDescent="0.35">
      <c r="H10879" s="3" t="s">
        <v>41473</v>
      </c>
      <c r="I10879" t="s">
        <v>41474</v>
      </c>
      <c r="J10879" t="s">
        <v>41475</v>
      </c>
      <c r="K10879" t="s">
        <v>61</v>
      </c>
      <c r="L10879" t="s">
        <v>62</v>
      </c>
    </row>
    <row r="10880" spans="8:12" x14ac:dyDescent="0.35">
      <c r="H10880" s="3" t="s">
        <v>15653</v>
      </c>
      <c r="I10880" t="s">
        <v>3403</v>
      </c>
      <c r="J10880" t="s">
        <v>3216</v>
      </c>
      <c r="K10880" t="s">
        <v>665</v>
      </c>
      <c r="L10880" t="s">
        <v>666</v>
      </c>
    </row>
    <row r="10881" spans="8:12" x14ac:dyDescent="0.35">
      <c r="H10881" s="3" t="s">
        <v>15654</v>
      </c>
      <c r="I10881" t="s">
        <v>15655</v>
      </c>
      <c r="J10881" t="s">
        <v>15656</v>
      </c>
      <c r="K10881" t="s">
        <v>209</v>
      </c>
      <c r="L10881" t="s">
        <v>210</v>
      </c>
    </row>
    <row r="10882" spans="8:12" x14ac:dyDescent="0.35">
      <c r="H10882" s="3" t="s">
        <v>15657</v>
      </c>
      <c r="I10882" t="s">
        <v>15658</v>
      </c>
      <c r="J10882" t="s">
        <v>2038</v>
      </c>
      <c r="K10882" t="s">
        <v>845</v>
      </c>
      <c r="L10882" t="s">
        <v>846</v>
      </c>
    </row>
    <row r="10883" spans="8:12" x14ac:dyDescent="0.35">
      <c r="H10883" s="3" t="s">
        <v>15659</v>
      </c>
      <c r="I10883" t="s">
        <v>15117</v>
      </c>
      <c r="J10883" t="s">
        <v>2724</v>
      </c>
      <c r="K10883" t="s">
        <v>597</v>
      </c>
      <c r="L10883" t="s">
        <v>598</v>
      </c>
    </row>
    <row r="10884" spans="8:12" x14ac:dyDescent="0.35">
      <c r="H10884" s="3" t="s">
        <v>15660</v>
      </c>
      <c r="I10884" t="s">
        <v>10059</v>
      </c>
      <c r="J10884" t="s">
        <v>15661</v>
      </c>
      <c r="K10884" t="s">
        <v>275</v>
      </c>
      <c r="L10884" t="s">
        <v>276</v>
      </c>
    </row>
    <row r="10885" spans="8:12" x14ac:dyDescent="0.35">
      <c r="H10885" s="3" t="s">
        <v>15662</v>
      </c>
      <c r="I10885" t="s">
        <v>15663</v>
      </c>
      <c r="J10885" t="s">
        <v>15664</v>
      </c>
      <c r="K10885" t="s">
        <v>1131</v>
      </c>
      <c r="L10885" t="s">
        <v>1132</v>
      </c>
    </row>
    <row r="10886" spans="8:12" x14ac:dyDescent="0.35">
      <c r="H10886" s="3" t="s">
        <v>15665</v>
      </c>
      <c r="I10886" t="s">
        <v>15666</v>
      </c>
      <c r="J10886" t="s">
        <v>15667</v>
      </c>
      <c r="K10886" t="s">
        <v>861</v>
      </c>
      <c r="L10886" t="s">
        <v>862</v>
      </c>
    </row>
    <row r="10887" spans="8:12" x14ac:dyDescent="0.35">
      <c r="H10887" s="3" t="s">
        <v>15668</v>
      </c>
      <c r="I10887" t="s">
        <v>7461</v>
      </c>
      <c r="J10887" t="s">
        <v>15669</v>
      </c>
      <c r="K10887" t="s">
        <v>497</v>
      </c>
      <c r="L10887" t="s">
        <v>498</v>
      </c>
    </row>
    <row r="10888" spans="8:12" x14ac:dyDescent="0.35">
      <c r="H10888" s="3" t="s">
        <v>15670</v>
      </c>
      <c r="I10888" t="s">
        <v>15671</v>
      </c>
      <c r="J10888" t="s">
        <v>9282</v>
      </c>
      <c r="K10888" t="s">
        <v>661</v>
      </c>
      <c r="L10888" t="s">
        <v>662</v>
      </c>
    </row>
    <row r="10889" spans="8:12" x14ac:dyDescent="0.35">
      <c r="H10889" s="3" t="s">
        <v>15672</v>
      </c>
      <c r="I10889" t="s">
        <v>2697</v>
      </c>
      <c r="J10889" t="s">
        <v>10995</v>
      </c>
      <c r="K10889" t="s">
        <v>661</v>
      </c>
      <c r="L10889" t="s">
        <v>662</v>
      </c>
    </row>
    <row r="10890" spans="8:12" x14ac:dyDescent="0.35">
      <c r="H10890" s="3" t="s">
        <v>15673</v>
      </c>
      <c r="I10890" t="s">
        <v>15674</v>
      </c>
      <c r="J10890" t="s">
        <v>7720</v>
      </c>
      <c r="K10890" t="s">
        <v>661</v>
      </c>
      <c r="L10890" t="s">
        <v>662</v>
      </c>
    </row>
    <row r="10891" spans="8:12" x14ac:dyDescent="0.35">
      <c r="H10891" s="3" t="s">
        <v>15675</v>
      </c>
      <c r="I10891" t="s">
        <v>7579</v>
      </c>
      <c r="J10891" t="s">
        <v>1925</v>
      </c>
      <c r="K10891" t="s">
        <v>1413</v>
      </c>
      <c r="L10891" t="s">
        <v>1414</v>
      </c>
    </row>
    <row r="10892" spans="8:12" x14ac:dyDescent="0.35">
      <c r="H10892" s="3" t="s">
        <v>15676</v>
      </c>
      <c r="I10892" t="s">
        <v>15677</v>
      </c>
      <c r="J10892" t="s">
        <v>1666</v>
      </c>
      <c r="K10892" t="s">
        <v>361</v>
      </c>
      <c r="L10892" t="s">
        <v>362</v>
      </c>
    </row>
    <row r="10893" spans="8:12" x14ac:dyDescent="0.35">
      <c r="H10893" s="3" t="s">
        <v>15678</v>
      </c>
      <c r="I10893" t="s">
        <v>15679</v>
      </c>
      <c r="J10893" t="s">
        <v>2038</v>
      </c>
      <c r="K10893" t="s">
        <v>633</v>
      </c>
      <c r="L10893" t="s">
        <v>634</v>
      </c>
    </row>
    <row r="10894" spans="8:12" x14ac:dyDescent="0.35">
      <c r="H10894" s="3" t="s">
        <v>15680</v>
      </c>
      <c r="I10894" t="s">
        <v>7011</v>
      </c>
      <c r="J10894" t="s">
        <v>2172</v>
      </c>
      <c r="K10894" t="s">
        <v>127</v>
      </c>
      <c r="L10894" t="s">
        <v>128</v>
      </c>
    </row>
    <row r="10895" spans="8:12" x14ac:dyDescent="0.35">
      <c r="H10895" s="3" t="s">
        <v>15681</v>
      </c>
      <c r="I10895" t="s">
        <v>15682</v>
      </c>
      <c r="J10895" t="s">
        <v>4965</v>
      </c>
      <c r="K10895" t="s">
        <v>853</v>
      </c>
      <c r="L10895" t="s">
        <v>854</v>
      </c>
    </row>
    <row r="10896" spans="8:12" x14ac:dyDescent="0.35">
      <c r="H10896" s="3" t="s">
        <v>15683</v>
      </c>
      <c r="I10896" t="s">
        <v>6628</v>
      </c>
      <c r="J10896" t="s">
        <v>1771</v>
      </c>
      <c r="K10896" t="s">
        <v>1341</v>
      </c>
      <c r="L10896" t="s">
        <v>1342</v>
      </c>
    </row>
    <row r="10897" spans="8:12" x14ac:dyDescent="0.35">
      <c r="H10897" s="3" t="s">
        <v>15684</v>
      </c>
      <c r="I10897" t="s">
        <v>6628</v>
      </c>
      <c r="J10897" t="s">
        <v>3261</v>
      </c>
      <c r="K10897" t="s">
        <v>1341</v>
      </c>
      <c r="L10897" t="s">
        <v>1342</v>
      </c>
    </row>
    <row r="10898" spans="8:12" x14ac:dyDescent="0.35">
      <c r="H10898" s="3" t="s">
        <v>41476</v>
      </c>
      <c r="I10898" t="s">
        <v>8978</v>
      </c>
      <c r="J10898" t="s">
        <v>41477</v>
      </c>
      <c r="K10898" t="s">
        <v>583</v>
      </c>
      <c r="L10898" t="s">
        <v>584</v>
      </c>
    </row>
    <row r="10899" spans="8:12" x14ac:dyDescent="0.35">
      <c r="H10899" s="3" t="s">
        <v>15685</v>
      </c>
      <c r="I10899" t="s">
        <v>15686</v>
      </c>
      <c r="J10899" t="s">
        <v>1605</v>
      </c>
      <c r="K10899" t="s">
        <v>801</v>
      </c>
      <c r="L10899" t="s">
        <v>802</v>
      </c>
    </row>
    <row r="10900" spans="8:12" x14ac:dyDescent="0.35">
      <c r="H10900" s="3" t="s">
        <v>15687</v>
      </c>
      <c r="I10900" t="s">
        <v>15688</v>
      </c>
      <c r="J10900" t="s">
        <v>1752</v>
      </c>
      <c r="K10900" t="s">
        <v>665</v>
      </c>
      <c r="L10900" t="s">
        <v>666</v>
      </c>
    </row>
    <row r="10901" spans="8:12" x14ac:dyDescent="0.35">
      <c r="H10901" s="3" t="s">
        <v>41478</v>
      </c>
      <c r="I10901" t="s">
        <v>23754</v>
      </c>
      <c r="J10901" t="s">
        <v>41479</v>
      </c>
      <c r="K10901" t="s">
        <v>665</v>
      </c>
      <c r="L10901" t="s">
        <v>666</v>
      </c>
    </row>
    <row r="10902" spans="8:12" x14ac:dyDescent="0.35">
      <c r="H10902" s="3" t="s">
        <v>41480</v>
      </c>
      <c r="I10902" t="s">
        <v>4196</v>
      </c>
      <c r="J10902" t="s">
        <v>2092</v>
      </c>
      <c r="K10902" t="s">
        <v>1145</v>
      </c>
      <c r="L10902" t="s">
        <v>1146</v>
      </c>
    </row>
    <row r="10903" spans="8:12" x14ac:dyDescent="0.35">
      <c r="H10903" s="3" t="s">
        <v>15689</v>
      </c>
      <c r="I10903" t="s">
        <v>15690</v>
      </c>
      <c r="J10903" t="s">
        <v>1619</v>
      </c>
      <c r="K10903" t="s">
        <v>303</v>
      </c>
      <c r="L10903" t="s">
        <v>304</v>
      </c>
    </row>
    <row r="10904" spans="8:12" x14ac:dyDescent="0.35">
      <c r="H10904" s="3" t="s">
        <v>15691</v>
      </c>
      <c r="I10904" t="s">
        <v>15692</v>
      </c>
      <c r="J10904" t="s">
        <v>11601</v>
      </c>
      <c r="K10904" t="s">
        <v>665</v>
      </c>
      <c r="L10904" t="s">
        <v>666</v>
      </c>
    </row>
    <row r="10905" spans="8:12" x14ac:dyDescent="0.35">
      <c r="H10905" s="3" t="s">
        <v>15693</v>
      </c>
      <c r="I10905" t="s">
        <v>15694</v>
      </c>
      <c r="J10905" t="s">
        <v>1752</v>
      </c>
      <c r="K10905" t="s">
        <v>1265</v>
      </c>
      <c r="L10905" t="s">
        <v>1266</v>
      </c>
    </row>
    <row r="10906" spans="8:12" x14ac:dyDescent="0.35">
      <c r="H10906" s="3" t="s">
        <v>15695</v>
      </c>
      <c r="I10906" t="s">
        <v>15696</v>
      </c>
      <c r="J10906" t="s">
        <v>1993</v>
      </c>
      <c r="K10906" t="s">
        <v>533</v>
      </c>
      <c r="L10906" t="s">
        <v>534</v>
      </c>
    </row>
    <row r="10907" spans="8:12" x14ac:dyDescent="0.35">
      <c r="H10907" s="3" t="s">
        <v>15697</v>
      </c>
      <c r="I10907" t="s">
        <v>15698</v>
      </c>
      <c r="J10907" t="s">
        <v>15699</v>
      </c>
      <c r="K10907" t="s">
        <v>241</v>
      </c>
      <c r="L10907" t="s">
        <v>242</v>
      </c>
    </row>
    <row r="10908" spans="8:12" x14ac:dyDescent="0.35">
      <c r="H10908" s="3" t="s">
        <v>15700</v>
      </c>
      <c r="I10908" t="s">
        <v>1783</v>
      </c>
      <c r="J10908" t="s">
        <v>7379</v>
      </c>
      <c r="K10908" t="s">
        <v>1229</v>
      </c>
      <c r="L10908" t="s">
        <v>1230</v>
      </c>
    </row>
    <row r="10909" spans="8:12" x14ac:dyDescent="0.35">
      <c r="H10909" s="3" t="s">
        <v>15701</v>
      </c>
      <c r="I10909" t="s">
        <v>1653</v>
      </c>
      <c r="J10909" t="s">
        <v>1648</v>
      </c>
      <c r="K10909" t="s">
        <v>705</v>
      </c>
      <c r="L10909" t="s">
        <v>706</v>
      </c>
    </row>
    <row r="10910" spans="8:12" x14ac:dyDescent="0.35">
      <c r="H10910" s="3" t="s">
        <v>15702</v>
      </c>
      <c r="I10910" t="s">
        <v>15703</v>
      </c>
      <c r="J10910" t="s">
        <v>1627</v>
      </c>
      <c r="K10910" t="s">
        <v>705</v>
      </c>
      <c r="L10910" t="s">
        <v>706</v>
      </c>
    </row>
    <row r="10911" spans="8:12" x14ac:dyDescent="0.35">
      <c r="H10911" s="3" t="s">
        <v>15704</v>
      </c>
      <c r="I10911" t="s">
        <v>15705</v>
      </c>
      <c r="J10911" t="s">
        <v>3044</v>
      </c>
      <c r="K10911" t="s">
        <v>905</v>
      </c>
      <c r="L10911" t="s">
        <v>906</v>
      </c>
    </row>
    <row r="10912" spans="8:12" x14ac:dyDescent="0.35">
      <c r="H10912" s="3" t="s">
        <v>41481</v>
      </c>
      <c r="I10912" t="s">
        <v>9916</v>
      </c>
      <c r="J10912" t="s">
        <v>14643</v>
      </c>
      <c r="K10912" t="s">
        <v>763</v>
      </c>
      <c r="L10912" t="s">
        <v>764</v>
      </c>
    </row>
    <row r="10913" spans="8:12" x14ac:dyDescent="0.35">
      <c r="H10913" s="3" t="s">
        <v>41482</v>
      </c>
      <c r="I10913" t="s">
        <v>5340</v>
      </c>
      <c r="J10913" t="s">
        <v>2873</v>
      </c>
      <c r="K10913" t="s">
        <v>763</v>
      </c>
      <c r="L10913" t="s">
        <v>764</v>
      </c>
    </row>
    <row r="10914" spans="8:12" x14ac:dyDescent="0.35">
      <c r="H10914" s="3" t="s">
        <v>15706</v>
      </c>
      <c r="I10914" t="s">
        <v>1989</v>
      </c>
      <c r="J10914" t="s">
        <v>1768</v>
      </c>
      <c r="K10914" t="s">
        <v>1169</v>
      </c>
      <c r="L10914" t="s">
        <v>1170</v>
      </c>
    </row>
    <row r="10915" spans="8:12" x14ac:dyDescent="0.35">
      <c r="H10915" s="3" t="s">
        <v>41483</v>
      </c>
      <c r="I10915" t="s">
        <v>41484</v>
      </c>
      <c r="J10915" t="s">
        <v>11968</v>
      </c>
      <c r="K10915" t="s">
        <v>33</v>
      </c>
      <c r="L10915" t="s">
        <v>34</v>
      </c>
    </row>
    <row r="10916" spans="8:12" x14ac:dyDescent="0.35">
      <c r="H10916" s="3" t="s">
        <v>15707</v>
      </c>
      <c r="I10916" t="s">
        <v>15708</v>
      </c>
      <c r="J10916" t="s">
        <v>3321</v>
      </c>
      <c r="K10916" t="s">
        <v>761</v>
      </c>
      <c r="L10916" t="s">
        <v>762</v>
      </c>
    </row>
    <row r="10917" spans="8:12" x14ac:dyDescent="0.35">
      <c r="H10917" s="3" t="s">
        <v>41485</v>
      </c>
      <c r="I10917" t="s">
        <v>11918</v>
      </c>
      <c r="J10917" t="s">
        <v>41486</v>
      </c>
      <c r="K10917" t="s">
        <v>77</v>
      </c>
      <c r="L10917" t="s">
        <v>78</v>
      </c>
    </row>
    <row r="10918" spans="8:12" x14ac:dyDescent="0.35">
      <c r="H10918" s="3" t="s">
        <v>15709</v>
      </c>
      <c r="I10918" t="s">
        <v>15710</v>
      </c>
      <c r="J10918" t="s">
        <v>1812</v>
      </c>
      <c r="K10918" t="s">
        <v>393</v>
      </c>
      <c r="L10918" t="s">
        <v>394</v>
      </c>
    </row>
    <row r="10919" spans="8:12" x14ac:dyDescent="0.35">
      <c r="H10919" s="3" t="s">
        <v>15711</v>
      </c>
      <c r="I10919" t="s">
        <v>15712</v>
      </c>
      <c r="J10919" t="s">
        <v>1786</v>
      </c>
      <c r="K10919" t="s">
        <v>867</v>
      </c>
      <c r="L10919" t="s">
        <v>868</v>
      </c>
    </row>
    <row r="10920" spans="8:12" x14ac:dyDescent="0.35">
      <c r="H10920" s="3" t="s">
        <v>15713</v>
      </c>
      <c r="I10920" t="s">
        <v>6510</v>
      </c>
      <c r="J10920" t="s">
        <v>2364</v>
      </c>
      <c r="K10920" t="s">
        <v>393</v>
      </c>
      <c r="L10920" t="s">
        <v>394</v>
      </c>
    </row>
    <row r="10921" spans="8:12" x14ac:dyDescent="0.35">
      <c r="H10921" s="3" t="s">
        <v>15714</v>
      </c>
      <c r="I10921" t="s">
        <v>15715</v>
      </c>
      <c r="J10921" t="s">
        <v>15716</v>
      </c>
      <c r="K10921" t="s">
        <v>801</v>
      </c>
      <c r="L10921" t="s">
        <v>802</v>
      </c>
    </row>
    <row r="10922" spans="8:12" x14ac:dyDescent="0.35">
      <c r="H10922" s="3" t="s">
        <v>15717</v>
      </c>
      <c r="I10922" t="s">
        <v>15718</v>
      </c>
      <c r="J10922" t="s">
        <v>3094</v>
      </c>
      <c r="K10922" t="s">
        <v>133</v>
      </c>
      <c r="L10922" t="s">
        <v>134</v>
      </c>
    </row>
    <row r="10923" spans="8:12" x14ac:dyDescent="0.35">
      <c r="H10923" s="3" t="s">
        <v>41487</v>
      </c>
      <c r="I10923" t="s">
        <v>41488</v>
      </c>
      <c r="J10923" t="s">
        <v>41489</v>
      </c>
      <c r="K10923" t="s">
        <v>1373</v>
      </c>
      <c r="L10923" t="s">
        <v>1374</v>
      </c>
    </row>
    <row r="10924" spans="8:12" x14ac:dyDescent="0.35">
      <c r="H10924" s="3" t="s">
        <v>15719</v>
      </c>
      <c r="I10924" t="s">
        <v>15720</v>
      </c>
      <c r="J10924" t="s">
        <v>1697</v>
      </c>
      <c r="K10924" t="s">
        <v>951</v>
      </c>
      <c r="L10924" t="s">
        <v>952</v>
      </c>
    </row>
    <row r="10925" spans="8:12" x14ac:dyDescent="0.35">
      <c r="H10925" s="3" t="s">
        <v>15721</v>
      </c>
      <c r="I10925" t="s">
        <v>15722</v>
      </c>
      <c r="J10925" t="s">
        <v>8597</v>
      </c>
      <c r="K10925" t="s">
        <v>1267</v>
      </c>
      <c r="L10925" t="s">
        <v>1268</v>
      </c>
    </row>
    <row r="10926" spans="8:12" x14ac:dyDescent="0.35">
      <c r="H10926" s="3" t="s">
        <v>41490</v>
      </c>
      <c r="I10926" t="s">
        <v>11946</v>
      </c>
      <c r="J10926" t="s">
        <v>9957</v>
      </c>
      <c r="K10926" t="s">
        <v>359</v>
      </c>
      <c r="L10926" t="s">
        <v>360</v>
      </c>
    </row>
    <row r="10927" spans="8:12" x14ac:dyDescent="0.35">
      <c r="H10927" s="3" t="s">
        <v>15723</v>
      </c>
      <c r="I10927" t="s">
        <v>15724</v>
      </c>
      <c r="J10927" t="s">
        <v>2142</v>
      </c>
      <c r="K10927" t="s">
        <v>133</v>
      </c>
      <c r="L10927" t="s">
        <v>134</v>
      </c>
    </row>
    <row r="10928" spans="8:12" x14ac:dyDescent="0.35">
      <c r="H10928" s="3" t="s">
        <v>15725</v>
      </c>
      <c r="I10928" t="s">
        <v>15726</v>
      </c>
      <c r="J10928" t="s">
        <v>6312</v>
      </c>
      <c r="K10928" t="s">
        <v>133</v>
      </c>
      <c r="L10928" t="s">
        <v>134</v>
      </c>
    </row>
    <row r="10929" spans="8:12" x14ac:dyDescent="0.35">
      <c r="H10929" s="3" t="s">
        <v>15727</v>
      </c>
      <c r="I10929" t="s">
        <v>15728</v>
      </c>
      <c r="J10929" t="s">
        <v>15729</v>
      </c>
      <c r="K10929" t="s">
        <v>133</v>
      </c>
      <c r="L10929" t="s">
        <v>134</v>
      </c>
    </row>
    <row r="10930" spans="8:12" x14ac:dyDescent="0.35">
      <c r="H10930" s="3" t="s">
        <v>15730</v>
      </c>
      <c r="I10930" t="s">
        <v>15731</v>
      </c>
      <c r="J10930" t="s">
        <v>8214</v>
      </c>
      <c r="K10930" t="s">
        <v>661</v>
      </c>
      <c r="L10930" t="s">
        <v>662</v>
      </c>
    </row>
    <row r="10931" spans="8:12" x14ac:dyDescent="0.35">
      <c r="H10931" s="3" t="s">
        <v>41491</v>
      </c>
      <c r="I10931" t="s">
        <v>41492</v>
      </c>
      <c r="J10931" t="s">
        <v>5530</v>
      </c>
      <c r="K10931" t="s">
        <v>207</v>
      </c>
      <c r="L10931" t="s">
        <v>208</v>
      </c>
    </row>
    <row r="10932" spans="8:12" x14ac:dyDescent="0.35">
      <c r="H10932" s="3" t="s">
        <v>15732</v>
      </c>
      <c r="I10932" t="s">
        <v>15733</v>
      </c>
      <c r="J10932" t="s">
        <v>9855</v>
      </c>
      <c r="K10932" t="s">
        <v>1195</v>
      </c>
      <c r="L10932" t="s">
        <v>1196</v>
      </c>
    </row>
    <row r="10933" spans="8:12" x14ac:dyDescent="0.35">
      <c r="H10933" s="3" t="s">
        <v>15734</v>
      </c>
      <c r="I10933" t="s">
        <v>15735</v>
      </c>
      <c r="J10933" t="s">
        <v>2003</v>
      </c>
      <c r="K10933" t="s">
        <v>1131</v>
      </c>
      <c r="L10933" t="s">
        <v>1132</v>
      </c>
    </row>
    <row r="10934" spans="8:12" x14ac:dyDescent="0.35">
      <c r="H10934" s="3" t="s">
        <v>15736</v>
      </c>
      <c r="I10934" t="s">
        <v>15737</v>
      </c>
      <c r="J10934" t="s">
        <v>9000</v>
      </c>
      <c r="K10934" t="s">
        <v>951</v>
      </c>
      <c r="L10934" t="s">
        <v>952</v>
      </c>
    </row>
    <row r="10935" spans="8:12" x14ac:dyDescent="0.35">
      <c r="H10935" s="3" t="s">
        <v>15738</v>
      </c>
      <c r="I10935" t="s">
        <v>15739</v>
      </c>
      <c r="J10935" t="s">
        <v>2907</v>
      </c>
      <c r="K10935" t="s">
        <v>795</v>
      </c>
      <c r="L10935" t="s">
        <v>796</v>
      </c>
    </row>
    <row r="10936" spans="8:12" x14ac:dyDescent="0.35">
      <c r="H10936" s="3" t="s">
        <v>15740</v>
      </c>
      <c r="I10936" t="s">
        <v>15741</v>
      </c>
      <c r="J10936" t="s">
        <v>5802</v>
      </c>
      <c r="K10936" t="s">
        <v>335</v>
      </c>
      <c r="L10936" t="s">
        <v>336</v>
      </c>
    </row>
    <row r="10937" spans="8:12" x14ac:dyDescent="0.35">
      <c r="H10937" s="3" t="s">
        <v>15742</v>
      </c>
      <c r="I10937" t="s">
        <v>3144</v>
      </c>
      <c r="J10937" t="s">
        <v>5697</v>
      </c>
      <c r="K10937" t="s">
        <v>1131</v>
      </c>
      <c r="L10937" t="s">
        <v>1132</v>
      </c>
    </row>
    <row r="10938" spans="8:12" x14ac:dyDescent="0.35">
      <c r="H10938" s="3" t="s">
        <v>15743</v>
      </c>
      <c r="I10938" t="s">
        <v>6429</v>
      </c>
      <c r="J10938" t="s">
        <v>15744</v>
      </c>
      <c r="K10938" t="s">
        <v>369</v>
      </c>
      <c r="L10938" t="s">
        <v>370</v>
      </c>
    </row>
    <row r="10939" spans="8:12" x14ac:dyDescent="0.35">
      <c r="H10939" s="3" t="s">
        <v>15745</v>
      </c>
      <c r="I10939" t="s">
        <v>15746</v>
      </c>
      <c r="J10939" t="s">
        <v>15626</v>
      </c>
      <c r="K10939" t="s">
        <v>359</v>
      </c>
      <c r="L10939" t="s">
        <v>360</v>
      </c>
    </row>
    <row r="10940" spans="8:12" x14ac:dyDescent="0.35">
      <c r="H10940" s="3" t="s">
        <v>41493</v>
      </c>
      <c r="I10940" t="s">
        <v>7465</v>
      </c>
      <c r="J10940" t="s">
        <v>2092</v>
      </c>
      <c r="K10940" t="s">
        <v>635</v>
      </c>
      <c r="L10940" t="s">
        <v>636</v>
      </c>
    </row>
    <row r="10941" spans="8:12" x14ac:dyDescent="0.35">
      <c r="H10941" s="3" t="s">
        <v>41494</v>
      </c>
      <c r="I10941" t="s">
        <v>7730</v>
      </c>
      <c r="J10941" t="s">
        <v>14326</v>
      </c>
      <c r="K10941" t="s">
        <v>635</v>
      </c>
      <c r="L10941" t="s">
        <v>636</v>
      </c>
    </row>
    <row r="10942" spans="8:12" x14ac:dyDescent="0.35">
      <c r="H10942" s="3" t="s">
        <v>15747</v>
      </c>
      <c r="I10942" t="s">
        <v>15748</v>
      </c>
      <c r="J10942" t="s">
        <v>15749</v>
      </c>
      <c r="K10942" t="s">
        <v>1043</v>
      </c>
      <c r="L10942" t="s">
        <v>1044</v>
      </c>
    </row>
    <row r="10943" spans="8:12" x14ac:dyDescent="0.35">
      <c r="H10943" s="3" t="s">
        <v>15750</v>
      </c>
      <c r="I10943" t="s">
        <v>15751</v>
      </c>
      <c r="J10943" t="s">
        <v>10017</v>
      </c>
      <c r="K10943" t="s">
        <v>355</v>
      </c>
      <c r="L10943" t="s">
        <v>356</v>
      </c>
    </row>
    <row r="10944" spans="8:12" x14ac:dyDescent="0.35">
      <c r="H10944" s="3" t="s">
        <v>41495</v>
      </c>
      <c r="I10944" t="s">
        <v>41496</v>
      </c>
      <c r="J10944" t="s">
        <v>41497</v>
      </c>
      <c r="K10944" t="s">
        <v>209</v>
      </c>
      <c r="L10944" t="s">
        <v>210</v>
      </c>
    </row>
    <row r="10945" spans="8:12" x14ac:dyDescent="0.35">
      <c r="H10945" s="3" t="s">
        <v>15752</v>
      </c>
      <c r="I10945" t="s">
        <v>15753</v>
      </c>
      <c r="J10945" t="s">
        <v>15754</v>
      </c>
      <c r="K10945" t="s">
        <v>1043</v>
      </c>
      <c r="L10945" t="s">
        <v>1044</v>
      </c>
    </row>
    <row r="10946" spans="8:12" x14ac:dyDescent="0.35">
      <c r="H10946" s="3" t="s">
        <v>15755</v>
      </c>
      <c r="I10946" t="s">
        <v>15756</v>
      </c>
      <c r="J10946" t="s">
        <v>6242</v>
      </c>
      <c r="K10946" t="s">
        <v>209</v>
      </c>
      <c r="L10946" t="s">
        <v>210</v>
      </c>
    </row>
    <row r="10947" spans="8:12" x14ac:dyDescent="0.35">
      <c r="H10947" s="3" t="s">
        <v>15757</v>
      </c>
      <c r="I10947" t="s">
        <v>2903</v>
      </c>
      <c r="J10947" t="s">
        <v>3290</v>
      </c>
      <c r="K10947" t="s">
        <v>911</v>
      </c>
      <c r="L10947" t="s">
        <v>912</v>
      </c>
    </row>
    <row r="10948" spans="8:12" x14ac:dyDescent="0.35">
      <c r="H10948" s="3" t="s">
        <v>15758</v>
      </c>
      <c r="I10948" t="s">
        <v>5141</v>
      </c>
      <c r="J10948" t="s">
        <v>1746</v>
      </c>
      <c r="K10948" t="s">
        <v>1043</v>
      </c>
      <c r="L10948" t="s">
        <v>1044</v>
      </c>
    </row>
    <row r="10949" spans="8:12" x14ac:dyDescent="0.35">
      <c r="H10949" s="3" t="s">
        <v>15759</v>
      </c>
      <c r="I10949" t="s">
        <v>3049</v>
      </c>
      <c r="J10949" t="s">
        <v>12218</v>
      </c>
      <c r="K10949" t="s">
        <v>1043</v>
      </c>
      <c r="L10949" t="s">
        <v>1044</v>
      </c>
    </row>
    <row r="10950" spans="8:12" x14ac:dyDescent="0.35">
      <c r="H10950" s="3" t="s">
        <v>15760</v>
      </c>
      <c r="I10950" t="s">
        <v>15761</v>
      </c>
      <c r="J10950" t="s">
        <v>7461</v>
      </c>
      <c r="K10950" t="s">
        <v>1265</v>
      </c>
      <c r="L10950" t="s">
        <v>1266</v>
      </c>
    </row>
    <row r="10951" spans="8:12" x14ac:dyDescent="0.35">
      <c r="H10951" s="3" t="s">
        <v>15762</v>
      </c>
      <c r="I10951" t="s">
        <v>15763</v>
      </c>
      <c r="J10951" t="s">
        <v>8235</v>
      </c>
      <c r="K10951" t="s">
        <v>1233</v>
      </c>
      <c r="L10951" t="s">
        <v>1234</v>
      </c>
    </row>
    <row r="10952" spans="8:12" x14ac:dyDescent="0.35">
      <c r="H10952" s="3" t="s">
        <v>41498</v>
      </c>
      <c r="I10952" t="s">
        <v>39099</v>
      </c>
      <c r="J10952" t="s">
        <v>9112</v>
      </c>
      <c r="K10952" t="s">
        <v>1245</v>
      </c>
      <c r="L10952" t="s">
        <v>1246</v>
      </c>
    </row>
    <row r="10953" spans="8:12" x14ac:dyDescent="0.35">
      <c r="H10953" s="3" t="s">
        <v>15764</v>
      </c>
      <c r="I10953" t="s">
        <v>15117</v>
      </c>
      <c r="J10953" t="s">
        <v>2374</v>
      </c>
      <c r="K10953" t="s">
        <v>597</v>
      </c>
      <c r="L10953" t="s">
        <v>598</v>
      </c>
    </row>
    <row r="10954" spans="8:12" x14ac:dyDescent="0.35">
      <c r="H10954" s="3" t="s">
        <v>15765</v>
      </c>
      <c r="I10954" t="s">
        <v>3906</v>
      </c>
      <c r="J10954" t="s">
        <v>3140</v>
      </c>
      <c r="K10954" t="s">
        <v>905</v>
      </c>
      <c r="L10954" t="s">
        <v>906</v>
      </c>
    </row>
    <row r="10955" spans="8:12" x14ac:dyDescent="0.35">
      <c r="H10955" s="3" t="s">
        <v>15766</v>
      </c>
      <c r="I10955" t="s">
        <v>15767</v>
      </c>
      <c r="J10955" t="s">
        <v>1599</v>
      </c>
      <c r="K10955" t="s">
        <v>115</v>
      </c>
      <c r="L10955" t="s">
        <v>116</v>
      </c>
    </row>
    <row r="10956" spans="8:12" x14ac:dyDescent="0.35">
      <c r="H10956" s="3" t="s">
        <v>15768</v>
      </c>
      <c r="I10956" t="s">
        <v>6186</v>
      </c>
      <c r="J10956" t="s">
        <v>1645</v>
      </c>
      <c r="K10956" t="s">
        <v>115</v>
      </c>
      <c r="L10956" t="s">
        <v>116</v>
      </c>
    </row>
    <row r="10957" spans="8:12" x14ac:dyDescent="0.35">
      <c r="H10957" s="3" t="s">
        <v>41499</v>
      </c>
      <c r="I10957" t="s">
        <v>11920</v>
      </c>
      <c r="J10957" t="s">
        <v>2009</v>
      </c>
      <c r="K10957" t="s">
        <v>705</v>
      </c>
      <c r="L10957" t="s">
        <v>706</v>
      </c>
    </row>
    <row r="10958" spans="8:12" x14ac:dyDescent="0.35">
      <c r="H10958" s="3" t="s">
        <v>41500</v>
      </c>
      <c r="I10958" t="s">
        <v>41501</v>
      </c>
      <c r="J10958" t="s">
        <v>12160</v>
      </c>
      <c r="K10958" t="s">
        <v>665</v>
      </c>
      <c r="L10958" t="s">
        <v>666</v>
      </c>
    </row>
    <row r="10959" spans="8:12" x14ac:dyDescent="0.35">
      <c r="H10959" s="3" t="s">
        <v>15769</v>
      </c>
      <c r="I10959" t="s">
        <v>15770</v>
      </c>
      <c r="J10959" t="s">
        <v>15771</v>
      </c>
      <c r="K10959" t="s">
        <v>597</v>
      </c>
      <c r="L10959" t="s">
        <v>598</v>
      </c>
    </row>
    <row r="10960" spans="8:12" x14ac:dyDescent="0.35">
      <c r="H10960" s="3" t="s">
        <v>15772</v>
      </c>
      <c r="I10960" t="s">
        <v>15773</v>
      </c>
      <c r="J10960" t="s">
        <v>2401</v>
      </c>
      <c r="K10960" t="s">
        <v>133</v>
      </c>
      <c r="L10960" t="s">
        <v>134</v>
      </c>
    </row>
    <row r="10961" spans="8:12" x14ac:dyDescent="0.35">
      <c r="H10961" s="3" t="s">
        <v>15774</v>
      </c>
      <c r="I10961" t="s">
        <v>4323</v>
      </c>
      <c r="J10961" t="s">
        <v>12642</v>
      </c>
      <c r="K10961" t="s">
        <v>19</v>
      </c>
      <c r="L10961" t="s">
        <v>20</v>
      </c>
    </row>
    <row r="10962" spans="8:12" x14ac:dyDescent="0.35">
      <c r="H10962" s="3" t="s">
        <v>15775</v>
      </c>
      <c r="I10962" t="s">
        <v>6898</v>
      </c>
      <c r="J10962" t="s">
        <v>10551</v>
      </c>
      <c r="K10962" t="s">
        <v>177</v>
      </c>
      <c r="L10962" t="s">
        <v>178</v>
      </c>
    </row>
    <row r="10963" spans="8:12" x14ac:dyDescent="0.35">
      <c r="H10963" s="3" t="s">
        <v>15776</v>
      </c>
      <c r="I10963" t="s">
        <v>1619</v>
      </c>
      <c r="J10963" t="s">
        <v>9852</v>
      </c>
      <c r="K10963" t="s">
        <v>815</v>
      </c>
      <c r="L10963" t="s">
        <v>816</v>
      </c>
    </row>
    <row r="10964" spans="8:12" x14ac:dyDescent="0.35">
      <c r="H10964" s="3" t="s">
        <v>15777</v>
      </c>
      <c r="I10964" t="s">
        <v>15778</v>
      </c>
      <c r="J10964" t="s">
        <v>6128</v>
      </c>
      <c r="K10964" t="s">
        <v>593</v>
      </c>
      <c r="L10964" t="s">
        <v>594</v>
      </c>
    </row>
    <row r="10965" spans="8:12" x14ac:dyDescent="0.35">
      <c r="H10965" s="3" t="s">
        <v>15779</v>
      </c>
      <c r="I10965" t="s">
        <v>7493</v>
      </c>
      <c r="J10965" t="s">
        <v>5488</v>
      </c>
      <c r="K10965" t="s">
        <v>781</v>
      </c>
      <c r="L10965" t="s">
        <v>782</v>
      </c>
    </row>
    <row r="10966" spans="8:12" x14ac:dyDescent="0.35">
      <c r="H10966" s="3" t="s">
        <v>15780</v>
      </c>
      <c r="I10966" t="s">
        <v>15781</v>
      </c>
      <c r="J10966" t="s">
        <v>3227</v>
      </c>
      <c r="K10966" t="s">
        <v>579</v>
      </c>
      <c r="L10966" t="s">
        <v>580</v>
      </c>
    </row>
    <row r="10967" spans="8:12" x14ac:dyDescent="0.35">
      <c r="H10967" s="3" t="s">
        <v>15782</v>
      </c>
      <c r="I10967" t="s">
        <v>15783</v>
      </c>
      <c r="J10967" t="s">
        <v>2401</v>
      </c>
      <c r="K10967" t="s">
        <v>853</v>
      </c>
      <c r="L10967" t="s">
        <v>854</v>
      </c>
    </row>
    <row r="10968" spans="8:12" x14ac:dyDescent="0.35">
      <c r="H10968" s="3" t="s">
        <v>15784</v>
      </c>
      <c r="I10968" t="s">
        <v>15785</v>
      </c>
      <c r="J10968" t="s">
        <v>8103</v>
      </c>
      <c r="K10968" t="s">
        <v>813</v>
      </c>
      <c r="L10968" t="s">
        <v>814</v>
      </c>
    </row>
    <row r="10969" spans="8:12" x14ac:dyDescent="0.35">
      <c r="H10969" s="3" t="s">
        <v>15786</v>
      </c>
      <c r="I10969" t="s">
        <v>15787</v>
      </c>
      <c r="J10969" t="s">
        <v>2371</v>
      </c>
      <c r="K10969" t="s">
        <v>809</v>
      </c>
      <c r="L10969" t="s">
        <v>810</v>
      </c>
    </row>
    <row r="10970" spans="8:12" x14ac:dyDescent="0.35">
      <c r="H10970" s="3" t="s">
        <v>15788</v>
      </c>
      <c r="I10970" t="s">
        <v>2844</v>
      </c>
      <c r="J10970" t="s">
        <v>2521</v>
      </c>
      <c r="K10970" t="s">
        <v>1265</v>
      </c>
      <c r="L10970" t="s">
        <v>1266</v>
      </c>
    </row>
    <row r="10971" spans="8:12" x14ac:dyDescent="0.35">
      <c r="H10971" s="3" t="s">
        <v>15789</v>
      </c>
      <c r="I10971" t="s">
        <v>15790</v>
      </c>
      <c r="J10971" t="s">
        <v>1971</v>
      </c>
      <c r="K10971" t="s">
        <v>1043</v>
      </c>
      <c r="L10971" t="s">
        <v>1044</v>
      </c>
    </row>
    <row r="10972" spans="8:12" x14ac:dyDescent="0.35">
      <c r="H10972" s="3" t="s">
        <v>15791</v>
      </c>
      <c r="I10972" t="s">
        <v>15792</v>
      </c>
      <c r="J10972" t="s">
        <v>4666</v>
      </c>
      <c r="K10972" t="s">
        <v>633</v>
      </c>
      <c r="L10972" t="s">
        <v>634</v>
      </c>
    </row>
    <row r="10973" spans="8:12" x14ac:dyDescent="0.35">
      <c r="H10973" s="3" t="s">
        <v>15793</v>
      </c>
      <c r="I10973" t="s">
        <v>15794</v>
      </c>
      <c r="J10973" t="s">
        <v>1642</v>
      </c>
      <c r="K10973" t="s">
        <v>517</v>
      </c>
      <c r="L10973" t="s">
        <v>518</v>
      </c>
    </row>
    <row r="10974" spans="8:12" x14ac:dyDescent="0.35">
      <c r="H10974" s="3" t="s">
        <v>41502</v>
      </c>
      <c r="I10974" t="s">
        <v>38474</v>
      </c>
      <c r="J10974" t="s">
        <v>1654</v>
      </c>
      <c r="K10974" t="s">
        <v>847</v>
      </c>
      <c r="L10974" t="s">
        <v>848</v>
      </c>
    </row>
    <row r="10975" spans="8:12" x14ac:dyDescent="0.35">
      <c r="H10975" s="3" t="s">
        <v>15795</v>
      </c>
      <c r="I10975" t="s">
        <v>41503</v>
      </c>
      <c r="J10975" t="s">
        <v>3848</v>
      </c>
      <c r="K10975" t="s">
        <v>275</v>
      </c>
      <c r="L10975" t="s">
        <v>276</v>
      </c>
    </row>
    <row r="10976" spans="8:12" x14ac:dyDescent="0.35">
      <c r="H10976" s="3" t="s">
        <v>15797</v>
      </c>
      <c r="I10976" t="s">
        <v>9374</v>
      </c>
      <c r="J10976" t="s">
        <v>1749</v>
      </c>
      <c r="K10976" t="s">
        <v>207</v>
      </c>
      <c r="L10976" t="s">
        <v>208</v>
      </c>
    </row>
    <row r="10977" spans="8:12" x14ac:dyDescent="0.35">
      <c r="H10977" s="3" t="s">
        <v>15798</v>
      </c>
      <c r="I10977" t="s">
        <v>13832</v>
      </c>
      <c r="J10977" t="s">
        <v>1971</v>
      </c>
      <c r="K10977" t="s">
        <v>983</v>
      </c>
      <c r="L10977" t="s">
        <v>984</v>
      </c>
    </row>
    <row r="10978" spans="8:12" x14ac:dyDescent="0.35">
      <c r="H10978" s="3" t="s">
        <v>15799</v>
      </c>
      <c r="I10978" t="s">
        <v>15800</v>
      </c>
      <c r="J10978" t="s">
        <v>8597</v>
      </c>
      <c r="K10978" t="s">
        <v>797</v>
      </c>
      <c r="L10978" t="s">
        <v>798</v>
      </c>
    </row>
    <row r="10979" spans="8:12" x14ac:dyDescent="0.35">
      <c r="H10979" s="3" t="s">
        <v>41504</v>
      </c>
      <c r="I10979" t="s">
        <v>41505</v>
      </c>
      <c r="J10979" t="s">
        <v>1697</v>
      </c>
      <c r="K10979" t="s">
        <v>1209</v>
      </c>
      <c r="L10979" t="s">
        <v>1210</v>
      </c>
    </row>
    <row r="10980" spans="8:12" x14ac:dyDescent="0.35">
      <c r="H10980" s="3" t="s">
        <v>41506</v>
      </c>
      <c r="I10980" t="s">
        <v>15957</v>
      </c>
      <c r="J10980" t="s">
        <v>1639</v>
      </c>
      <c r="K10980" t="s">
        <v>1089</v>
      </c>
      <c r="L10980" t="s">
        <v>1090</v>
      </c>
    </row>
    <row r="10981" spans="8:12" x14ac:dyDescent="0.35">
      <c r="H10981" s="3" t="s">
        <v>15801</v>
      </c>
      <c r="I10981" t="s">
        <v>15802</v>
      </c>
      <c r="J10981" t="s">
        <v>1971</v>
      </c>
      <c r="K10981" t="s">
        <v>327</v>
      </c>
      <c r="L10981" t="s">
        <v>328</v>
      </c>
    </row>
    <row r="10982" spans="8:12" x14ac:dyDescent="0.35">
      <c r="H10982" s="3" t="s">
        <v>15803</v>
      </c>
      <c r="I10982" t="s">
        <v>15804</v>
      </c>
      <c r="J10982" t="s">
        <v>1692</v>
      </c>
      <c r="K10982" t="s">
        <v>653</v>
      </c>
      <c r="L10982" t="s">
        <v>654</v>
      </c>
    </row>
    <row r="10983" spans="8:12" x14ac:dyDescent="0.35">
      <c r="H10983" s="3" t="s">
        <v>15805</v>
      </c>
      <c r="I10983" t="s">
        <v>15806</v>
      </c>
      <c r="J10983" t="s">
        <v>15807</v>
      </c>
      <c r="K10983" t="s">
        <v>307</v>
      </c>
      <c r="L10983" t="s">
        <v>308</v>
      </c>
    </row>
    <row r="10984" spans="8:12" x14ac:dyDescent="0.35">
      <c r="H10984" s="3" t="s">
        <v>15808</v>
      </c>
      <c r="I10984" t="s">
        <v>3353</v>
      </c>
      <c r="J10984" t="s">
        <v>8214</v>
      </c>
      <c r="K10984" t="s">
        <v>307</v>
      </c>
      <c r="L10984" t="s">
        <v>308</v>
      </c>
    </row>
    <row r="10985" spans="8:12" x14ac:dyDescent="0.35">
      <c r="H10985" s="3" t="s">
        <v>15809</v>
      </c>
      <c r="I10985" t="s">
        <v>1828</v>
      </c>
      <c r="J10985" t="s">
        <v>1639</v>
      </c>
      <c r="K10985" t="s">
        <v>397</v>
      </c>
      <c r="L10985" t="s">
        <v>398</v>
      </c>
    </row>
    <row r="10986" spans="8:12" x14ac:dyDescent="0.35">
      <c r="H10986" s="3" t="s">
        <v>15810</v>
      </c>
      <c r="I10986" t="s">
        <v>6192</v>
      </c>
      <c r="J10986" t="s">
        <v>9000</v>
      </c>
      <c r="K10986" t="s">
        <v>307</v>
      </c>
      <c r="L10986" t="s">
        <v>308</v>
      </c>
    </row>
    <row r="10987" spans="8:12" x14ac:dyDescent="0.35">
      <c r="H10987" s="3" t="s">
        <v>15811</v>
      </c>
      <c r="I10987" t="s">
        <v>15812</v>
      </c>
      <c r="J10987" t="s">
        <v>3290</v>
      </c>
      <c r="K10987" t="s">
        <v>1519</v>
      </c>
      <c r="L10987" t="s">
        <v>1520</v>
      </c>
    </row>
    <row r="10988" spans="8:12" x14ac:dyDescent="0.35">
      <c r="H10988" s="3" t="s">
        <v>15813</v>
      </c>
      <c r="I10988" t="s">
        <v>15814</v>
      </c>
      <c r="J10988" t="s">
        <v>15815</v>
      </c>
      <c r="K10988" t="s">
        <v>1043</v>
      </c>
      <c r="L10988" t="s">
        <v>1044</v>
      </c>
    </row>
    <row r="10989" spans="8:12" x14ac:dyDescent="0.35">
      <c r="H10989" s="3" t="s">
        <v>41507</v>
      </c>
      <c r="I10989" t="s">
        <v>41508</v>
      </c>
      <c r="J10989" t="s">
        <v>1998</v>
      </c>
      <c r="K10989" t="s">
        <v>111</v>
      </c>
      <c r="L10989" t="s">
        <v>112</v>
      </c>
    </row>
    <row r="10990" spans="8:12" x14ac:dyDescent="0.35">
      <c r="H10990" s="3" t="s">
        <v>41509</v>
      </c>
      <c r="I10990" t="s">
        <v>18293</v>
      </c>
      <c r="J10990" t="s">
        <v>1823</v>
      </c>
      <c r="K10990" t="s">
        <v>709</v>
      </c>
      <c r="L10990" t="s">
        <v>710</v>
      </c>
    </row>
    <row r="10991" spans="8:12" x14ac:dyDescent="0.35">
      <c r="H10991" s="3" t="s">
        <v>41510</v>
      </c>
      <c r="I10991" t="s">
        <v>41511</v>
      </c>
      <c r="J10991" t="s">
        <v>23112</v>
      </c>
      <c r="K10991" t="s">
        <v>773</v>
      </c>
      <c r="L10991" t="s">
        <v>774</v>
      </c>
    </row>
    <row r="10992" spans="8:12" x14ac:dyDescent="0.35">
      <c r="H10992" s="3" t="s">
        <v>15816</v>
      </c>
      <c r="I10992" t="s">
        <v>15817</v>
      </c>
      <c r="J10992" t="s">
        <v>1873</v>
      </c>
      <c r="K10992" t="s">
        <v>973</v>
      </c>
      <c r="L10992" t="s">
        <v>974</v>
      </c>
    </row>
    <row r="10993" spans="8:12" x14ac:dyDescent="0.35">
      <c r="H10993" s="3" t="s">
        <v>15818</v>
      </c>
      <c r="I10993" t="s">
        <v>15819</v>
      </c>
      <c r="J10993" t="s">
        <v>1783</v>
      </c>
      <c r="K10993" t="s">
        <v>1131</v>
      </c>
      <c r="L10993" t="s">
        <v>1132</v>
      </c>
    </row>
    <row r="10994" spans="8:12" x14ac:dyDescent="0.35">
      <c r="H10994" s="3" t="s">
        <v>15820</v>
      </c>
      <c r="I10994" t="s">
        <v>15821</v>
      </c>
      <c r="J10994" t="s">
        <v>1904</v>
      </c>
      <c r="K10994" t="s">
        <v>1345</v>
      </c>
      <c r="L10994" t="s">
        <v>1346</v>
      </c>
    </row>
    <row r="10995" spans="8:12" x14ac:dyDescent="0.35">
      <c r="H10995" s="3" t="s">
        <v>15822</v>
      </c>
      <c r="I10995" t="s">
        <v>15823</v>
      </c>
      <c r="J10995" t="s">
        <v>6874</v>
      </c>
      <c r="K10995" t="s">
        <v>977</v>
      </c>
      <c r="L10995" t="s">
        <v>978</v>
      </c>
    </row>
    <row r="10996" spans="8:12" x14ac:dyDescent="0.35">
      <c r="H10996" s="3" t="s">
        <v>15824</v>
      </c>
      <c r="I10996" t="s">
        <v>1799</v>
      </c>
      <c r="J10996" t="s">
        <v>3321</v>
      </c>
      <c r="K10996" t="s">
        <v>1245</v>
      </c>
      <c r="L10996" t="s">
        <v>1246</v>
      </c>
    </row>
    <row r="10997" spans="8:12" x14ac:dyDescent="0.35">
      <c r="H10997" s="3" t="s">
        <v>15825</v>
      </c>
      <c r="I10997" t="s">
        <v>7184</v>
      </c>
      <c r="J10997" t="s">
        <v>2647</v>
      </c>
      <c r="K10997" t="s">
        <v>823</v>
      </c>
      <c r="L10997" t="s">
        <v>824</v>
      </c>
    </row>
    <row r="10998" spans="8:12" x14ac:dyDescent="0.35">
      <c r="H10998" s="3" t="s">
        <v>15826</v>
      </c>
      <c r="I10998" t="s">
        <v>5916</v>
      </c>
      <c r="J10998" t="s">
        <v>1828</v>
      </c>
      <c r="K10998" t="s">
        <v>1251</v>
      </c>
      <c r="L10998" t="s">
        <v>1252</v>
      </c>
    </row>
    <row r="10999" spans="8:12" x14ac:dyDescent="0.35">
      <c r="H10999" s="3" t="s">
        <v>15827</v>
      </c>
      <c r="I10999" t="s">
        <v>15828</v>
      </c>
      <c r="J10999" t="s">
        <v>8707</v>
      </c>
      <c r="K10999" t="s">
        <v>1251</v>
      </c>
      <c r="L10999" t="s">
        <v>1252</v>
      </c>
    </row>
    <row r="11000" spans="8:12" x14ac:dyDescent="0.35">
      <c r="H11000" s="3" t="s">
        <v>15829</v>
      </c>
      <c r="I11000" t="s">
        <v>15828</v>
      </c>
      <c r="J11000" t="s">
        <v>2018</v>
      </c>
      <c r="K11000" t="s">
        <v>1251</v>
      </c>
      <c r="L11000" t="s">
        <v>1252</v>
      </c>
    </row>
    <row r="11001" spans="8:12" x14ac:dyDescent="0.35">
      <c r="H11001" s="3" t="s">
        <v>15830</v>
      </c>
      <c r="I11001" t="s">
        <v>15828</v>
      </c>
      <c r="J11001" t="s">
        <v>3140</v>
      </c>
      <c r="K11001" t="s">
        <v>1251</v>
      </c>
      <c r="L11001" t="s">
        <v>1252</v>
      </c>
    </row>
    <row r="11002" spans="8:12" x14ac:dyDescent="0.35">
      <c r="H11002" s="3" t="s">
        <v>15831</v>
      </c>
      <c r="I11002" t="s">
        <v>15832</v>
      </c>
      <c r="J11002" t="s">
        <v>1936</v>
      </c>
      <c r="K11002" t="s">
        <v>135</v>
      </c>
      <c r="L11002" t="s">
        <v>136</v>
      </c>
    </row>
    <row r="11003" spans="8:12" x14ac:dyDescent="0.35">
      <c r="H11003" s="3" t="s">
        <v>15833</v>
      </c>
      <c r="I11003" t="s">
        <v>15834</v>
      </c>
      <c r="J11003" t="s">
        <v>9481</v>
      </c>
      <c r="K11003" t="s">
        <v>687</v>
      </c>
      <c r="L11003" t="s">
        <v>688</v>
      </c>
    </row>
    <row r="11004" spans="8:12" x14ac:dyDescent="0.35">
      <c r="H11004" s="3" t="s">
        <v>15835</v>
      </c>
      <c r="I11004" t="s">
        <v>15836</v>
      </c>
      <c r="J11004" t="s">
        <v>7428</v>
      </c>
      <c r="K11004" t="s">
        <v>849</v>
      </c>
      <c r="L11004" t="s">
        <v>850</v>
      </c>
    </row>
    <row r="11005" spans="8:12" x14ac:dyDescent="0.35">
      <c r="H11005" s="3" t="s">
        <v>15837</v>
      </c>
      <c r="I11005" t="s">
        <v>2649</v>
      </c>
      <c r="J11005" t="s">
        <v>3124</v>
      </c>
      <c r="K11005" t="s">
        <v>299</v>
      </c>
      <c r="L11005" t="s">
        <v>300</v>
      </c>
    </row>
    <row r="11006" spans="8:12" x14ac:dyDescent="0.35">
      <c r="H11006" s="3" t="s">
        <v>15838</v>
      </c>
      <c r="I11006" t="s">
        <v>14821</v>
      </c>
      <c r="J11006" t="s">
        <v>2487</v>
      </c>
      <c r="K11006" t="s">
        <v>299</v>
      </c>
      <c r="L11006" t="s">
        <v>300</v>
      </c>
    </row>
    <row r="11007" spans="8:12" x14ac:dyDescent="0.35">
      <c r="H11007" s="3" t="s">
        <v>15839</v>
      </c>
      <c r="I11007" t="s">
        <v>15840</v>
      </c>
      <c r="J11007" t="s">
        <v>1831</v>
      </c>
      <c r="K11007" t="s">
        <v>1251</v>
      </c>
      <c r="L11007" t="s">
        <v>1252</v>
      </c>
    </row>
    <row r="11008" spans="8:12" x14ac:dyDescent="0.35">
      <c r="H11008" s="3" t="s">
        <v>15841</v>
      </c>
      <c r="I11008" t="s">
        <v>15842</v>
      </c>
      <c r="J11008" t="s">
        <v>15843</v>
      </c>
      <c r="K11008" t="s">
        <v>299</v>
      </c>
      <c r="L11008" t="s">
        <v>300</v>
      </c>
    </row>
    <row r="11009" spans="8:12" x14ac:dyDescent="0.35">
      <c r="H11009" s="3" t="s">
        <v>15844</v>
      </c>
      <c r="I11009" t="s">
        <v>15845</v>
      </c>
      <c r="J11009" t="s">
        <v>15846</v>
      </c>
      <c r="K11009" t="s">
        <v>261</v>
      </c>
      <c r="L11009" t="s">
        <v>262</v>
      </c>
    </row>
    <row r="11010" spans="8:12" x14ac:dyDescent="0.35">
      <c r="H11010" s="3" t="s">
        <v>15847</v>
      </c>
      <c r="I11010" t="s">
        <v>15848</v>
      </c>
      <c r="J11010" t="s">
        <v>2010</v>
      </c>
      <c r="K11010" t="s">
        <v>1295</v>
      </c>
      <c r="L11010" t="s">
        <v>1296</v>
      </c>
    </row>
    <row r="11011" spans="8:12" x14ac:dyDescent="0.35">
      <c r="H11011" s="3" t="s">
        <v>15849</v>
      </c>
      <c r="I11011" t="s">
        <v>7327</v>
      </c>
      <c r="J11011" t="s">
        <v>1993</v>
      </c>
      <c r="K11011" t="s">
        <v>1295</v>
      </c>
      <c r="L11011" t="s">
        <v>1296</v>
      </c>
    </row>
    <row r="11012" spans="8:12" x14ac:dyDescent="0.35">
      <c r="H11012" s="3" t="s">
        <v>15850</v>
      </c>
      <c r="I11012" t="s">
        <v>15851</v>
      </c>
      <c r="J11012" t="s">
        <v>1661</v>
      </c>
      <c r="K11012" t="s">
        <v>1295</v>
      </c>
      <c r="L11012" t="s">
        <v>1296</v>
      </c>
    </row>
    <row r="11013" spans="8:12" x14ac:dyDescent="0.35">
      <c r="H11013" s="3" t="s">
        <v>15852</v>
      </c>
      <c r="I11013" t="s">
        <v>13918</v>
      </c>
      <c r="J11013" t="s">
        <v>1670</v>
      </c>
      <c r="K11013" t="s">
        <v>1247</v>
      </c>
      <c r="L11013" t="s">
        <v>1248</v>
      </c>
    </row>
    <row r="11014" spans="8:12" x14ac:dyDescent="0.35">
      <c r="H11014" s="3" t="s">
        <v>15853</v>
      </c>
      <c r="I11014" t="s">
        <v>15854</v>
      </c>
      <c r="J11014" t="s">
        <v>1749</v>
      </c>
      <c r="K11014" t="s">
        <v>1247</v>
      </c>
      <c r="L11014" t="s">
        <v>1248</v>
      </c>
    </row>
    <row r="11015" spans="8:12" x14ac:dyDescent="0.35">
      <c r="H11015" s="3" t="s">
        <v>15855</v>
      </c>
      <c r="I11015" t="s">
        <v>15856</v>
      </c>
      <c r="J11015" t="s">
        <v>1768</v>
      </c>
      <c r="K11015" t="s">
        <v>1247</v>
      </c>
      <c r="L11015" t="s">
        <v>1248</v>
      </c>
    </row>
    <row r="11016" spans="8:12" x14ac:dyDescent="0.35">
      <c r="H11016" s="3" t="s">
        <v>15857</v>
      </c>
      <c r="I11016" t="s">
        <v>3353</v>
      </c>
      <c r="J11016" t="s">
        <v>1588</v>
      </c>
      <c r="K11016" t="s">
        <v>91</v>
      </c>
      <c r="L11016" t="s">
        <v>92</v>
      </c>
    </row>
    <row r="11017" spans="8:12" x14ac:dyDescent="0.35">
      <c r="H11017" s="3" t="s">
        <v>15858</v>
      </c>
      <c r="I11017" t="s">
        <v>15859</v>
      </c>
      <c r="J11017" t="s">
        <v>13985</v>
      </c>
      <c r="K11017" t="s">
        <v>1045</v>
      </c>
      <c r="L11017" t="s">
        <v>1046</v>
      </c>
    </row>
    <row r="11018" spans="8:12" x14ac:dyDescent="0.35">
      <c r="H11018" s="3" t="s">
        <v>15860</v>
      </c>
      <c r="I11018" t="s">
        <v>15859</v>
      </c>
      <c r="J11018" t="s">
        <v>1771</v>
      </c>
      <c r="K11018" t="s">
        <v>1045</v>
      </c>
      <c r="L11018" t="s">
        <v>1046</v>
      </c>
    </row>
    <row r="11019" spans="8:12" x14ac:dyDescent="0.35">
      <c r="H11019" s="3" t="s">
        <v>15861</v>
      </c>
      <c r="I11019" t="s">
        <v>15862</v>
      </c>
      <c r="J11019" t="s">
        <v>5057</v>
      </c>
      <c r="K11019" t="s">
        <v>155</v>
      </c>
      <c r="L11019" t="s">
        <v>156</v>
      </c>
    </row>
    <row r="11020" spans="8:12" x14ac:dyDescent="0.35">
      <c r="H11020" s="3" t="s">
        <v>41512</v>
      </c>
      <c r="I11020" t="s">
        <v>41513</v>
      </c>
      <c r="J11020" t="s">
        <v>4774</v>
      </c>
      <c r="K11020" t="s">
        <v>1169</v>
      </c>
      <c r="L11020" t="s">
        <v>1170</v>
      </c>
    </row>
    <row r="11021" spans="8:12" x14ac:dyDescent="0.35">
      <c r="H11021" s="3" t="s">
        <v>41514</v>
      </c>
      <c r="I11021" t="s">
        <v>41515</v>
      </c>
      <c r="J11021" t="s">
        <v>1716</v>
      </c>
      <c r="K11021" t="s">
        <v>1169</v>
      </c>
      <c r="L11021" t="s">
        <v>1170</v>
      </c>
    </row>
    <row r="11022" spans="8:12" x14ac:dyDescent="0.35">
      <c r="H11022" s="3" t="s">
        <v>15863</v>
      </c>
      <c r="I11022" t="s">
        <v>15864</v>
      </c>
      <c r="J11022" t="s">
        <v>3316</v>
      </c>
      <c r="K11022" t="s">
        <v>1169</v>
      </c>
      <c r="L11022" t="s">
        <v>1170</v>
      </c>
    </row>
    <row r="11023" spans="8:12" x14ac:dyDescent="0.35">
      <c r="H11023" s="3" t="s">
        <v>41516</v>
      </c>
      <c r="I11023" t="s">
        <v>41517</v>
      </c>
      <c r="J11023" t="s">
        <v>1993</v>
      </c>
      <c r="K11023" t="s">
        <v>817</v>
      </c>
      <c r="L11023" t="s">
        <v>818</v>
      </c>
    </row>
    <row r="11024" spans="8:12" x14ac:dyDescent="0.35">
      <c r="H11024" s="3" t="s">
        <v>41518</v>
      </c>
      <c r="I11024" t="s">
        <v>41519</v>
      </c>
      <c r="J11024" t="s">
        <v>4213</v>
      </c>
      <c r="K11024" t="s">
        <v>1409</v>
      </c>
      <c r="L11024" t="s">
        <v>1410</v>
      </c>
    </row>
    <row r="11025" spans="8:12" x14ac:dyDescent="0.35">
      <c r="H11025" s="3" t="s">
        <v>15865</v>
      </c>
      <c r="I11025" t="s">
        <v>3578</v>
      </c>
      <c r="J11025" t="s">
        <v>7018</v>
      </c>
      <c r="K11025" t="s">
        <v>337</v>
      </c>
      <c r="L11025" t="s">
        <v>338</v>
      </c>
    </row>
    <row r="11026" spans="8:12" x14ac:dyDescent="0.35">
      <c r="H11026" s="3" t="s">
        <v>15866</v>
      </c>
      <c r="I11026" t="s">
        <v>2597</v>
      </c>
      <c r="J11026" t="s">
        <v>14643</v>
      </c>
      <c r="K11026" t="s">
        <v>335</v>
      </c>
      <c r="L11026" t="s">
        <v>336</v>
      </c>
    </row>
    <row r="11027" spans="8:12" x14ac:dyDescent="0.35">
      <c r="H11027" s="3" t="s">
        <v>15867</v>
      </c>
      <c r="I11027" t="s">
        <v>13441</v>
      </c>
      <c r="J11027" t="s">
        <v>15868</v>
      </c>
      <c r="K11027" t="s">
        <v>801</v>
      </c>
      <c r="L11027" t="s">
        <v>802</v>
      </c>
    </row>
    <row r="11028" spans="8:12" x14ac:dyDescent="0.35">
      <c r="H11028" s="3" t="s">
        <v>41520</v>
      </c>
      <c r="I11028" t="s">
        <v>41521</v>
      </c>
      <c r="J11028" t="s">
        <v>9282</v>
      </c>
      <c r="K11028" t="s">
        <v>209</v>
      </c>
      <c r="L11028" t="s">
        <v>210</v>
      </c>
    </row>
    <row r="11029" spans="8:12" x14ac:dyDescent="0.35">
      <c r="H11029" s="3" t="s">
        <v>41522</v>
      </c>
      <c r="I11029" t="s">
        <v>40174</v>
      </c>
      <c r="J11029" t="s">
        <v>41523</v>
      </c>
      <c r="K11029" t="s">
        <v>113</v>
      </c>
      <c r="L11029" t="s">
        <v>114</v>
      </c>
    </row>
    <row r="11030" spans="8:12" x14ac:dyDescent="0.35">
      <c r="H11030" s="3" t="s">
        <v>41524</v>
      </c>
      <c r="I11030" t="s">
        <v>10272</v>
      </c>
      <c r="J11030" t="s">
        <v>6256</v>
      </c>
      <c r="K11030" t="s">
        <v>973</v>
      </c>
      <c r="L11030" t="s">
        <v>974</v>
      </c>
    </row>
    <row r="11031" spans="8:12" x14ac:dyDescent="0.35">
      <c r="H11031" s="3" t="s">
        <v>15869</v>
      </c>
      <c r="I11031" t="s">
        <v>15870</v>
      </c>
      <c r="J11031" t="s">
        <v>15871</v>
      </c>
      <c r="K11031" t="s">
        <v>797</v>
      </c>
      <c r="L11031" t="s">
        <v>798</v>
      </c>
    </row>
    <row r="11032" spans="8:12" x14ac:dyDescent="0.35">
      <c r="H11032" s="3" t="s">
        <v>15872</v>
      </c>
      <c r="I11032" t="s">
        <v>11952</v>
      </c>
      <c r="J11032" t="s">
        <v>1670</v>
      </c>
      <c r="K11032" t="s">
        <v>393</v>
      </c>
      <c r="L11032" t="s">
        <v>394</v>
      </c>
    </row>
    <row r="11033" spans="8:12" x14ac:dyDescent="0.35">
      <c r="H11033" s="3" t="s">
        <v>15873</v>
      </c>
      <c r="I11033" t="s">
        <v>11889</v>
      </c>
      <c r="J11033" t="s">
        <v>15874</v>
      </c>
      <c r="K11033" t="s">
        <v>637</v>
      </c>
      <c r="L11033" t="s">
        <v>638</v>
      </c>
    </row>
    <row r="11034" spans="8:12" x14ac:dyDescent="0.35">
      <c r="H11034" s="3" t="s">
        <v>41525</v>
      </c>
      <c r="I11034" t="s">
        <v>26255</v>
      </c>
      <c r="J11034" t="s">
        <v>13143</v>
      </c>
      <c r="K11034" t="s">
        <v>637</v>
      </c>
      <c r="L11034" t="s">
        <v>638</v>
      </c>
    </row>
    <row r="11035" spans="8:12" x14ac:dyDescent="0.35">
      <c r="H11035" s="3" t="s">
        <v>15875</v>
      </c>
      <c r="I11035" t="s">
        <v>15876</v>
      </c>
      <c r="J11035" t="s">
        <v>5673</v>
      </c>
      <c r="K11035" t="s">
        <v>1525</v>
      </c>
      <c r="L11035" t="s">
        <v>1526</v>
      </c>
    </row>
    <row r="11036" spans="8:12" x14ac:dyDescent="0.35">
      <c r="H11036" s="3" t="s">
        <v>41526</v>
      </c>
      <c r="I11036" t="s">
        <v>41527</v>
      </c>
      <c r="J11036" t="s">
        <v>1716</v>
      </c>
      <c r="K11036" t="s">
        <v>241</v>
      </c>
      <c r="L11036" t="s">
        <v>242</v>
      </c>
    </row>
    <row r="11037" spans="8:12" x14ac:dyDescent="0.35">
      <c r="H11037" s="3" t="s">
        <v>15877</v>
      </c>
      <c r="I11037" t="s">
        <v>15878</v>
      </c>
      <c r="J11037" t="s">
        <v>2521</v>
      </c>
      <c r="K11037" t="s">
        <v>763</v>
      </c>
      <c r="L11037" t="s">
        <v>764</v>
      </c>
    </row>
    <row r="11038" spans="8:12" x14ac:dyDescent="0.35">
      <c r="H11038" s="3" t="s">
        <v>41528</v>
      </c>
      <c r="I11038" t="s">
        <v>15878</v>
      </c>
      <c r="J11038" t="s">
        <v>3321</v>
      </c>
      <c r="K11038" t="s">
        <v>763</v>
      </c>
      <c r="L11038" t="s">
        <v>764</v>
      </c>
    </row>
    <row r="11039" spans="8:12" x14ac:dyDescent="0.35">
      <c r="H11039" s="3" t="s">
        <v>15879</v>
      </c>
      <c r="I11039" t="s">
        <v>15880</v>
      </c>
      <c r="J11039" t="s">
        <v>2003</v>
      </c>
      <c r="K11039" t="s">
        <v>1249</v>
      </c>
      <c r="L11039" t="s">
        <v>1250</v>
      </c>
    </row>
    <row r="11040" spans="8:12" x14ac:dyDescent="0.35">
      <c r="H11040" s="3" t="s">
        <v>15881</v>
      </c>
      <c r="I11040" t="s">
        <v>15882</v>
      </c>
      <c r="J11040" t="s">
        <v>15883</v>
      </c>
      <c r="K11040" t="s">
        <v>1249</v>
      </c>
      <c r="L11040" t="s">
        <v>1250</v>
      </c>
    </row>
    <row r="11041" spans="8:12" x14ac:dyDescent="0.35">
      <c r="H11041" s="3" t="s">
        <v>15884</v>
      </c>
      <c r="I11041" t="s">
        <v>15597</v>
      </c>
      <c r="J11041" t="s">
        <v>1599</v>
      </c>
      <c r="K11041" t="s">
        <v>1249</v>
      </c>
      <c r="L11041" t="s">
        <v>1250</v>
      </c>
    </row>
    <row r="11042" spans="8:12" x14ac:dyDescent="0.35">
      <c r="H11042" s="3" t="s">
        <v>41529</v>
      </c>
      <c r="I11042" t="s">
        <v>41530</v>
      </c>
      <c r="J11042" t="s">
        <v>3124</v>
      </c>
      <c r="K11042" t="s">
        <v>47</v>
      </c>
      <c r="L11042" t="s">
        <v>48</v>
      </c>
    </row>
    <row r="11043" spans="8:12" x14ac:dyDescent="0.35">
      <c r="H11043" s="3" t="s">
        <v>15885</v>
      </c>
      <c r="I11043" t="s">
        <v>15886</v>
      </c>
      <c r="J11043" t="s">
        <v>15887</v>
      </c>
      <c r="K11043" t="s">
        <v>1379</v>
      </c>
      <c r="L11043" t="s">
        <v>1380</v>
      </c>
    </row>
    <row r="11044" spans="8:12" x14ac:dyDescent="0.35">
      <c r="H11044" s="3" t="s">
        <v>15888</v>
      </c>
      <c r="I11044" t="s">
        <v>15889</v>
      </c>
      <c r="J11044" t="s">
        <v>6378</v>
      </c>
      <c r="K11044" t="s">
        <v>1171</v>
      </c>
      <c r="L11044" t="s">
        <v>1172</v>
      </c>
    </row>
    <row r="11045" spans="8:12" x14ac:dyDescent="0.35">
      <c r="H11045" s="3" t="s">
        <v>15890</v>
      </c>
      <c r="I11045" t="s">
        <v>5023</v>
      </c>
      <c r="J11045" t="s">
        <v>15891</v>
      </c>
      <c r="K11045" t="s">
        <v>359</v>
      </c>
      <c r="L11045" t="s">
        <v>360</v>
      </c>
    </row>
    <row r="11046" spans="8:12" x14ac:dyDescent="0.35">
      <c r="H11046" s="3" t="s">
        <v>15892</v>
      </c>
      <c r="I11046" t="s">
        <v>15893</v>
      </c>
      <c r="J11046" t="s">
        <v>1605</v>
      </c>
      <c r="K11046" t="s">
        <v>341</v>
      </c>
      <c r="L11046" t="s">
        <v>342</v>
      </c>
    </row>
    <row r="11047" spans="8:12" x14ac:dyDescent="0.35">
      <c r="H11047" s="3" t="s">
        <v>41531</v>
      </c>
      <c r="I11047" t="s">
        <v>41532</v>
      </c>
      <c r="J11047" t="s">
        <v>23892</v>
      </c>
      <c r="K11047" t="s">
        <v>1277</v>
      </c>
      <c r="L11047" t="s">
        <v>1278</v>
      </c>
    </row>
    <row r="11048" spans="8:12" x14ac:dyDescent="0.35">
      <c r="H11048" s="3" t="s">
        <v>15894</v>
      </c>
      <c r="I11048" t="s">
        <v>15895</v>
      </c>
      <c r="J11048" t="s">
        <v>3044</v>
      </c>
      <c r="K11048" t="s">
        <v>833</v>
      </c>
      <c r="L11048" t="s">
        <v>834</v>
      </c>
    </row>
    <row r="11049" spans="8:12" x14ac:dyDescent="0.35">
      <c r="H11049" s="3" t="s">
        <v>15896</v>
      </c>
      <c r="I11049" t="s">
        <v>15897</v>
      </c>
      <c r="J11049" t="s">
        <v>3140</v>
      </c>
      <c r="K11049" t="s">
        <v>833</v>
      </c>
      <c r="L11049" t="s">
        <v>834</v>
      </c>
    </row>
    <row r="11050" spans="8:12" x14ac:dyDescent="0.35">
      <c r="H11050" s="3" t="s">
        <v>15898</v>
      </c>
      <c r="I11050" t="s">
        <v>15899</v>
      </c>
      <c r="J11050" t="s">
        <v>1792</v>
      </c>
      <c r="K11050" t="s">
        <v>119</v>
      </c>
      <c r="L11050" t="s">
        <v>120</v>
      </c>
    </row>
    <row r="11051" spans="8:12" x14ac:dyDescent="0.35">
      <c r="H11051" s="3" t="s">
        <v>41533</v>
      </c>
      <c r="I11051" t="s">
        <v>3276</v>
      </c>
      <c r="J11051" t="s">
        <v>29414</v>
      </c>
      <c r="K11051" t="s">
        <v>1175</v>
      </c>
      <c r="L11051" t="s">
        <v>1176</v>
      </c>
    </row>
    <row r="11052" spans="8:12" x14ac:dyDescent="0.35">
      <c r="H11052" s="3" t="s">
        <v>15900</v>
      </c>
      <c r="I11052" t="s">
        <v>15901</v>
      </c>
      <c r="J11052" t="s">
        <v>9337</v>
      </c>
      <c r="K11052" t="s">
        <v>123</v>
      </c>
      <c r="L11052" t="s">
        <v>124</v>
      </c>
    </row>
    <row r="11053" spans="8:12" x14ac:dyDescent="0.35">
      <c r="H11053" s="3" t="s">
        <v>15902</v>
      </c>
      <c r="I11053" t="s">
        <v>13980</v>
      </c>
      <c r="J11053" t="s">
        <v>6224</v>
      </c>
      <c r="K11053" t="s">
        <v>777</v>
      </c>
      <c r="L11053" t="s">
        <v>778</v>
      </c>
    </row>
    <row r="11054" spans="8:12" x14ac:dyDescent="0.35">
      <c r="H11054" s="3" t="s">
        <v>15903</v>
      </c>
      <c r="I11054" t="s">
        <v>15904</v>
      </c>
      <c r="J11054" t="s">
        <v>15905</v>
      </c>
      <c r="K11054" t="s">
        <v>777</v>
      </c>
      <c r="L11054" t="s">
        <v>778</v>
      </c>
    </row>
    <row r="11055" spans="8:12" x14ac:dyDescent="0.35">
      <c r="H11055" s="3" t="s">
        <v>15906</v>
      </c>
      <c r="I11055" t="s">
        <v>7165</v>
      </c>
      <c r="J11055" t="s">
        <v>2010</v>
      </c>
      <c r="K11055" t="s">
        <v>1397</v>
      </c>
      <c r="L11055" t="s">
        <v>1398</v>
      </c>
    </row>
    <row r="11056" spans="8:12" x14ac:dyDescent="0.35">
      <c r="H11056" s="3" t="s">
        <v>15907</v>
      </c>
      <c r="I11056" t="s">
        <v>15908</v>
      </c>
      <c r="J11056" t="s">
        <v>1925</v>
      </c>
      <c r="K11056" t="s">
        <v>777</v>
      </c>
      <c r="L11056" t="s">
        <v>778</v>
      </c>
    </row>
    <row r="11057" spans="8:12" x14ac:dyDescent="0.35">
      <c r="H11057" s="3" t="s">
        <v>15909</v>
      </c>
      <c r="I11057" t="s">
        <v>15910</v>
      </c>
      <c r="J11057" t="s">
        <v>7828</v>
      </c>
      <c r="K11057" t="s">
        <v>777</v>
      </c>
      <c r="L11057" t="s">
        <v>778</v>
      </c>
    </row>
    <row r="11058" spans="8:12" x14ac:dyDescent="0.35">
      <c r="H11058" s="3" t="s">
        <v>15911</v>
      </c>
      <c r="I11058" t="s">
        <v>3964</v>
      </c>
      <c r="J11058" t="s">
        <v>1713</v>
      </c>
      <c r="K11058" t="s">
        <v>765</v>
      </c>
      <c r="L11058" t="s">
        <v>766</v>
      </c>
    </row>
    <row r="11059" spans="8:12" x14ac:dyDescent="0.35">
      <c r="H11059" s="3" t="s">
        <v>41534</v>
      </c>
      <c r="I11059" t="s">
        <v>41535</v>
      </c>
      <c r="J11059" t="s">
        <v>12907</v>
      </c>
      <c r="K11059" t="s">
        <v>1043</v>
      </c>
      <c r="L11059" t="s">
        <v>1044</v>
      </c>
    </row>
    <row r="11060" spans="8:12" x14ac:dyDescent="0.35">
      <c r="H11060" s="3" t="s">
        <v>15912</v>
      </c>
      <c r="I11060" t="s">
        <v>5717</v>
      </c>
      <c r="J11060" t="s">
        <v>5465</v>
      </c>
      <c r="K11060" t="s">
        <v>395</v>
      </c>
      <c r="L11060" t="s">
        <v>396</v>
      </c>
    </row>
    <row r="11061" spans="8:12" x14ac:dyDescent="0.35">
      <c r="H11061" s="3" t="s">
        <v>15913</v>
      </c>
      <c r="I11061" t="s">
        <v>2481</v>
      </c>
      <c r="J11061" t="s">
        <v>5159</v>
      </c>
      <c r="K11061" t="s">
        <v>553</v>
      </c>
      <c r="L11061" t="s">
        <v>554</v>
      </c>
    </row>
    <row r="11062" spans="8:12" x14ac:dyDescent="0.35">
      <c r="H11062" s="3" t="s">
        <v>41536</v>
      </c>
      <c r="I11062" t="s">
        <v>23661</v>
      </c>
      <c r="J11062" t="s">
        <v>9481</v>
      </c>
      <c r="K11062" t="s">
        <v>407</v>
      </c>
      <c r="L11062" t="s">
        <v>408</v>
      </c>
    </row>
    <row r="11063" spans="8:12" x14ac:dyDescent="0.35">
      <c r="H11063" s="3" t="s">
        <v>15914</v>
      </c>
      <c r="I11063" t="s">
        <v>15915</v>
      </c>
      <c r="J11063" t="s">
        <v>1670</v>
      </c>
      <c r="K11063" t="s">
        <v>133</v>
      </c>
      <c r="L11063" t="s">
        <v>134</v>
      </c>
    </row>
    <row r="11064" spans="8:12" x14ac:dyDescent="0.35">
      <c r="H11064" s="3" t="s">
        <v>15916</v>
      </c>
      <c r="I11064" t="s">
        <v>5539</v>
      </c>
      <c r="J11064" t="s">
        <v>3479</v>
      </c>
      <c r="K11064" t="s">
        <v>771</v>
      </c>
      <c r="L11064" t="s">
        <v>772</v>
      </c>
    </row>
    <row r="11065" spans="8:12" x14ac:dyDescent="0.35">
      <c r="H11065" s="3" t="s">
        <v>15917</v>
      </c>
      <c r="I11065" t="s">
        <v>13667</v>
      </c>
      <c r="J11065" t="s">
        <v>3140</v>
      </c>
      <c r="K11065" t="s">
        <v>1313</v>
      </c>
      <c r="L11065" t="s">
        <v>1314</v>
      </c>
    </row>
    <row r="11066" spans="8:12" x14ac:dyDescent="0.35">
      <c r="H11066" s="3" t="s">
        <v>15918</v>
      </c>
      <c r="I11066" t="s">
        <v>15919</v>
      </c>
      <c r="J11066" t="s">
        <v>6615</v>
      </c>
      <c r="K11066" t="s">
        <v>177</v>
      </c>
      <c r="L11066" t="s">
        <v>178</v>
      </c>
    </row>
    <row r="11067" spans="8:12" x14ac:dyDescent="0.35">
      <c r="H11067" s="3" t="s">
        <v>15920</v>
      </c>
      <c r="I11067" t="s">
        <v>4868</v>
      </c>
      <c r="J11067" t="s">
        <v>15921</v>
      </c>
      <c r="K11067" t="s">
        <v>609</v>
      </c>
      <c r="L11067" t="s">
        <v>610</v>
      </c>
    </row>
    <row r="11068" spans="8:12" x14ac:dyDescent="0.35">
      <c r="H11068" s="3" t="s">
        <v>41537</v>
      </c>
      <c r="I11068" t="s">
        <v>41538</v>
      </c>
      <c r="J11068" t="s">
        <v>1678</v>
      </c>
      <c r="K11068" t="s">
        <v>1373</v>
      </c>
      <c r="L11068" t="s">
        <v>1374</v>
      </c>
    </row>
    <row r="11069" spans="8:12" x14ac:dyDescent="0.35">
      <c r="H11069" s="3" t="s">
        <v>15922</v>
      </c>
      <c r="I11069" t="s">
        <v>15923</v>
      </c>
      <c r="J11069" t="s">
        <v>6615</v>
      </c>
      <c r="K11069" t="s">
        <v>661</v>
      </c>
      <c r="L11069" t="s">
        <v>662</v>
      </c>
    </row>
    <row r="11070" spans="8:12" x14ac:dyDescent="0.35">
      <c r="H11070" s="3" t="s">
        <v>41539</v>
      </c>
      <c r="I11070" t="s">
        <v>41540</v>
      </c>
      <c r="J11070" t="s">
        <v>27015</v>
      </c>
      <c r="K11070" t="s">
        <v>947</v>
      </c>
      <c r="L11070" t="s">
        <v>948</v>
      </c>
    </row>
    <row r="11071" spans="8:12" x14ac:dyDescent="0.35">
      <c r="H11071" s="3" t="s">
        <v>41541</v>
      </c>
      <c r="I11071" t="s">
        <v>14140</v>
      </c>
      <c r="J11071" t="s">
        <v>7070</v>
      </c>
      <c r="K11071" t="s">
        <v>1169</v>
      </c>
      <c r="L11071" t="s">
        <v>1170</v>
      </c>
    </row>
    <row r="11072" spans="8:12" x14ac:dyDescent="0.35">
      <c r="H11072" s="3" t="s">
        <v>15924</v>
      </c>
      <c r="I11072" t="s">
        <v>2378</v>
      </c>
      <c r="J11072" t="s">
        <v>7748</v>
      </c>
      <c r="K11072" t="s">
        <v>1233</v>
      </c>
      <c r="L11072" t="s">
        <v>1234</v>
      </c>
    </row>
    <row r="11073" spans="8:12" x14ac:dyDescent="0.35">
      <c r="H11073" s="3" t="s">
        <v>15925</v>
      </c>
      <c r="I11073" t="s">
        <v>15926</v>
      </c>
      <c r="J11073" t="s">
        <v>1749</v>
      </c>
      <c r="K11073" t="s">
        <v>1361</v>
      </c>
      <c r="L11073" t="s">
        <v>1362</v>
      </c>
    </row>
    <row r="11074" spans="8:12" x14ac:dyDescent="0.35">
      <c r="H11074" s="3" t="s">
        <v>41542</v>
      </c>
      <c r="I11074" t="s">
        <v>20426</v>
      </c>
      <c r="J11074" t="s">
        <v>2965</v>
      </c>
      <c r="K11074" t="s">
        <v>137</v>
      </c>
      <c r="L11074" t="s">
        <v>138</v>
      </c>
    </row>
    <row r="11075" spans="8:12" x14ac:dyDescent="0.35">
      <c r="H11075" s="3" t="s">
        <v>15927</v>
      </c>
      <c r="I11075" t="s">
        <v>3428</v>
      </c>
      <c r="J11075" t="s">
        <v>1998</v>
      </c>
      <c r="K11075" t="s">
        <v>1043</v>
      </c>
      <c r="L11075" t="s">
        <v>1044</v>
      </c>
    </row>
    <row r="11076" spans="8:12" x14ac:dyDescent="0.35">
      <c r="H11076" s="3" t="s">
        <v>15928</v>
      </c>
      <c r="I11076" t="s">
        <v>15929</v>
      </c>
      <c r="J11076" t="s">
        <v>4524</v>
      </c>
      <c r="K11076" t="s">
        <v>1043</v>
      </c>
      <c r="L11076" t="s">
        <v>1044</v>
      </c>
    </row>
    <row r="11077" spans="8:12" x14ac:dyDescent="0.35">
      <c r="H11077" s="3" t="s">
        <v>15930</v>
      </c>
      <c r="I11077" t="s">
        <v>15931</v>
      </c>
      <c r="J11077" t="s">
        <v>1828</v>
      </c>
      <c r="K11077" t="s">
        <v>1043</v>
      </c>
      <c r="L11077" t="s">
        <v>1044</v>
      </c>
    </row>
    <row r="11078" spans="8:12" x14ac:dyDescent="0.35">
      <c r="H11078" s="3" t="s">
        <v>15932</v>
      </c>
      <c r="I11078" t="s">
        <v>15933</v>
      </c>
      <c r="J11078" t="s">
        <v>2364</v>
      </c>
      <c r="K11078" t="s">
        <v>1043</v>
      </c>
      <c r="L11078" t="s">
        <v>1044</v>
      </c>
    </row>
    <row r="11079" spans="8:12" x14ac:dyDescent="0.35">
      <c r="H11079" s="3" t="s">
        <v>15934</v>
      </c>
      <c r="I11079" t="s">
        <v>15935</v>
      </c>
      <c r="J11079" t="s">
        <v>14075</v>
      </c>
      <c r="K11079" t="s">
        <v>1043</v>
      </c>
      <c r="L11079" t="s">
        <v>1044</v>
      </c>
    </row>
    <row r="11080" spans="8:12" x14ac:dyDescent="0.35">
      <c r="H11080" s="3" t="s">
        <v>15936</v>
      </c>
      <c r="I11080" t="s">
        <v>15937</v>
      </c>
      <c r="J11080" t="s">
        <v>3548</v>
      </c>
      <c r="K11080" t="s">
        <v>305</v>
      </c>
      <c r="L11080" t="s">
        <v>306</v>
      </c>
    </row>
    <row r="11081" spans="8:12" x14ac:dyDescent="0.35">
      <c r="H11081" s="3" t="s">
        <v>15938</v>
      </c>
      <c r="I11081" t="s">
        <v>15939</v>
      </c>
      <c r="J11081" t="s">
        <v>7118</v>
      </c>
      <c r="K11081" t="s">
        <v>831</v>
      </c>
      <c r="L11081" t="s">
        <v>832</v>
      </c>
    </row>
    <row r="11082" spans="8:12" x14ac:dyDescent="0.35">
      <c r="H11082" s="3" t="s">
        <v>15940</v>
      </c>
      <c r="I11082" t="s">
        <v>12277</v>
      </c>
      <c r="J11082" t="s">
        <v>4740</v>
      </c>
      <c r="K11082" t="s">
        <v>1091</v>
      </c>
      <c r="L11082" t="s">
        <v>1092</v>
      </c>
    </row>
    <row r="11083" spans="8:12" x14ac:dyDescent="0.35">
      <c r="H11083" s="3" t="s">
        <v>15941</v>
      </c>
      <c r="I11083" t="s">
        <v>3353</v>
      </c>
      <c r="J11083" t="s">
        <v>3848</v>
      </c>
      <c r="K11083" t="s">
        <v>777</v>
      </c>
      <c r="L11083" t="s">
        <v>778</v>
      </c>
    </row>
    <row r="11084" spans="8:12" x14ac:dyDescent="0.35">
      <c r="H11084" s="3" t="s">
        <v>15942</v>
      </c>
      <c r="I11084" t="s">
        <v>9810</v>
      </c>
      <c r="J11084" t="s">
        <v>2038</v>
      </c>
      <c r="K11084" t="s">
        <v>1225</v>
      </c>
      <c r="L11084" t="s">
        <v>1226</v>
      </c>
    </row>
    <row r="11085" spans="8:12" x14ac:dyDescent="0.35">
      <c r="H11085" s="3" t="s">
        <v>15943</v>
      </c>
      <c r="I11085" t="s">
        <v>15944</v>
      </c>
      <c r="J11085" t="s">
        <v>6977</v>
      </c>
      <c r="K11085" t="s">
        <v>781</v>
      </c>
      <c r="L11085" t="s">
        <v>782</v>
      </c>
    </row>
    <row r="11086" spans="8:12" x14ac:dyDescent="0.35">
      <c r="H11086" s="3" t="s">
        <v>15945</v>
      </c>
      <c r="I11086" t="s">
        <v>15946</v>
      </c>
      <c r="J11086" t="s">
        <v>15947</v>
      </c>
      <c r="K11086" t="s">
        <v>335</v>
      </c>
      <c r="L11086" t="s">
        <v>336</v>
      </c>
    </row>
    <row r="11087" spans="8:12" x14ac:dyDescent="0.35">
      <c r="H11087" s="3" t="s">
        <v>15948</v>
      </c>
      <c r="I11087" t="s">
        <v>15949</v>
      </c>
      <c r="J11087" t="s">
        <v>3261</v>
      </c>
      <c r="K11087" t="s">
        <v>1369</v>
      </c>
      <c r="L11087" t="s">
        <v>1370</v>
      </c>
    </row>
    <row r="11088" spans="8:12" x14ac:dyDescent="0.35">
      <c r="H11088" s="3" t="s">
        <v>15950</v>
      </c>
      <c r="I11088" t="s">
        <v>15951</v>
      </c>
      <c r="J11088" t="s">
        <v>8597</v>
      </c>
      <c r="K11088" t="s">
        <v>1369</v>
      </c>
      <c r="L11088" t="s">
        <v>1370</v>
      </c>
    </row>
    <row r="11089" spans="8:12" x14ac:dyDescent="0.35">
      <c r="H11089" s="3" t="s">
        <v>15952</v>
      </c>
      <c r="I11089" t="s">
        <v>15953</v>
      </c>
      <c r="J11089" t="s">
        <v>2493</v>
      </c>
      <c r="K11089" t="s">
        <v>1405</v>
      </c>
      <c r="L11089" t="s">
        <v>1406</v>
      </c>
    </row>
    <row r="11090" spans="8:12" x14ac:dyDescent="0.35">
      <c r="H11090" s="3" t="s">
        <v>15954</v>
      </c>
      <c r="I11090" t="s">
        <v>2279</v>
      </c>
      <c r="J11090" t="s">
        <v>1639</v>
      </c>
      <c r="K11090" t="s">
        <v>393</v>
      </c>
      <c r="L11090" t="s">
        <v>394</v>
      </c>
    </row>
    <row r="11091" spans="8:12" x14ac:dyDescent="0.35">
      <c r="H11091" s="3" t="s">
        <v>41543</v>
      </c>
      <c r="I11091" t="s">
        <v>41544</v>
      </c>
      <c r="J11091" t="s">
        <v>2647</v>
      </c>
      <c r="K11091" t="s">
        <v>757</v>
      </c>
      <c r="L11091" t="s">
        <v>758</v>
      </c>
    </row>
    <row r="11092" spans="8:12" x14ac:dyDescent="0.35">
      <c r="H11092" s="3" t="s">
        <v>15955</v>
      </c>
      <c r="I11092" t="s">
        <v>14584</v>
      </c>
      <c r="J11092" t="s">
        <v>2196</v>
      </c>
      <c r="K11092" t="s">
        <v>813</v>
      </c>
      <c r="L11092" t="s">
        <v>814</v>
      </c>
    </row>
    <row r="11093" spans="8:12" x14ac:dyDescent="0.35">
      <c r="H11093" s="3" t="s">
        <v>15956</v>
      </c>
      <c r="I11093" t="s">
        <v>15957</v>
      </c>
      <c r="J11093" t="s">
        <v>1705</v>
      </c>
      <c r="K11093" t="s">
        <v>813</v>
      </c>
      <c r="L11093" t="s">
        <v>814</v>
      </c>
    </row>
    <row r="11094" spans="8:12" x14ac:dyDescent="0.35">
      <c r="H11094" s="3" t="s">
        <v>15958</v>
      </c>
      <c r="I11094" t="s">
        <v>15959</v>
      </c>
      <c r="J11094" t="s">
        <v>2371</v>
      </c>
      <c r="K11094" t="s">
        <v>1167</v>
      </c>
      <c r="L11094" t="s">
        <v>1168</v>
      </c>
    </row>
    <row r="11095" spans="8:12" x14ac:dyDescent="0.35">
      <c r="H11095" s="3" t="s">
        <v>41545</v>
      </c>
      <c r="I11095" t="s">
        <v>41546</v>
      </c>
      <c r="J11095" t="s">
        <v>4858</v>
      </c>
      <c r="K11095" t="s">
        <v>687</v>
      </c>
      <c r="L11095" t="s">
        <v>688</v>
      </c>
    </row>
    <row r="11096" spans="8:12" x14ac:dyDescent="0.35">
      <c r="H11096" s="3" t="s">
        <v>15960</v>
      </c>
      <c r="I11096" t="s">
        <v>15961</v>
      </c>
      <c r="J11096" t="s">
        <v>10313</v>
      </c>
      <c r="K11096" t="s">
        <v>353</v>
      </c>
      <c r="L11096" t="s">
        <v>354</v>
      </c>
    </row>
    <row r="11097" spans="8:12" x14ac:dyDescent="0.35">
      <c r="H11097" s="3" t="s">
        <v>15962</v>
      </c>
      <c r="I11097" t="s">
        <v>15963</v>
      </c>
      <c r="J11097" t="s">
        <v>1599</v>
      </c>
      <c r="K11097" t="s">
        <v>397</v>
      </c>
      <c r="L11097" t="s">
        <v>398</v>
      </c>
    </row>
    <row r="11098" spans="8:12" x14ac:dyDescent="0.35">
      <c r="H11098" s="3" t="s">
        <v>15964</v>
      </c>
      <c r="I11098" t="s">
        <v>13322</v>
      </c>
      <c r="J11098" t="s">
        <v>3599</v>
      </c>
      <c r="K11098" t="s">
        <v>479</v>
      </c>
      <c r="L11098" t="s">
        <v>480</v>
      </c>
    </row>
    <row r="11099" spans="8:12" x14ac:dyDescent="0.35">
      <c r="H11099" s="3" t="s">
        <v>15965</v>
      </c>
      <c r="I11099" t="s">
        <v>15966</v>
      </c>
      <c r="J11099" t="s">
        <v>1692</v>
      </c>
      <c r="K11099" t="s">
        <v>1169</v>
      </c>
      <c r="L11099" t="s">
        <v>1170</v>
      </c>
    </row>
    <row r="11100" spans="8:12" x14ac:dyDescent="0.35">
      <c r="H11100" s="3" t="s">
        <v>41547</v>
      </c>
      <c r="I11100" t="s">
        <v>4729</v>
      </c>
      <c r="J11100" t="s">
        <v>13466</v>
      </c>
      <c r="K11100" t="s">
        <v>1023</v>
      </c>
      <c r="L11100" t="s">
        <v>1024</v>
      </c>
    </row>
    <row r="11101" spans="8:12" x14ac:dyDescent="0.35">
      <c r="H11101" s="3" t="s">
        <v>15967</v>
      </c>
      <c r="I11101" t="s">
        <v>15968</v>
      </c>
      <c r="J11101" t="s">
        <v>3316</v>
      </c>
      <c r="K11101" t="s">
        <v>353</v>
      </c>
      <c r="L11101" t="s">
        <v>354</v>
      </c>
    </row>
    <row r="11102" spans="8:12" x14ac:dyDescent="0.35">
      <c r="H11102" s="3" t="s">
        <v>15969</v>
      </c>
      <c r="I11102" t="s">
        <v>15970</v>
      </c>
      <c r="J11102" t="s">
        <v>1828</v>
      </c>
      <c r="K11102" t="s">
        <v>353</v>
      </c>
      <c r="L11102" t="s">
        <v>354</v>
      </c>
    </row>
    <row r="11103" spans="8:12" x14ac:dyDescent="0.35">
      <c r="H11103" s="3" t="s">
        <v>15971</v>
      </c>
      <c r="I11103" t="s">
        <v>3470</v>
      </c>
      <c r="J11103" t="s">
        <v>1654</v>
      </c>
      <c r="K11103" t="s">
        <v>1067</v>
      </c>
      <c r="L11103" t="s">
        <v>1068</v>
      </c>
    </row>
    <row r="11104" spans="8:12" x14ac:dyDescent="0.35">
      <c r="H11104" s="3" t="s">
        <v>41548</v>
      </c>
      <c r="I11104" t="s">
        <v>41549</v>
      </c>
      <c r="J11104" t="s">
        <v>18415</v>
      </c>
      <c r="K11104" t="s">
        <v>43</v>
      </c>
      <c r="L11104" t="s">
        <v>44</v>
      </c>
    </row>
    <row r="11105" spans="8:12" x14ac:dyDescent="0.35">
      <c r="H11105" s="3" t="s">
        <v>15972</v>
      </c>
      <c r="I11105" t="s">
        <v>3229</v>
      </c>
      <c r="J11105" t="s">
        <v>5159</v>
      </c>
      <c r="K11105" t="s">
        <v>551</v>
      </c>
      <c r="L11105" t="s">
        <v>552</v>
      </c>
    </row>
    <row r="11106" spans="8:12" x14ac:dyDescent="0.35">
      <c r="H11106" s="3" t="s">
        <v>41550</v>
      </c>
      <c r="I11106" t="s">
        <v>41551</v>
      </c>
      <c r="J11106" t="s">
        <v>4858</v>
      </c>
      <c r="K11106" t="s">
        <v>1379</v>
      </c>
      <c r="L11106" t="s">
        <v>1380</v>
      </c>
    </row>
    <row r="11107" spans="8:12" x14ac:dyDescent="0.35">
      <c r="H11107" s="3" t="s">
        <v>15973</v>
      </c>
      <c r="I11107" t="s">
        <v>15974</v>
      </c>
      <c r="J11107" t="s">
        <v>6874</v>
      </c>
      <c r="K11107" t="s">
        <v>1233</v>
      </c>
      <c r="L11107" t="s">
        <v>1234</v>
      </c>
    </row>
    <row r="11108" spans="8:12" x14ac:dyDescent="0.35">
      <c r="H11108" s="3" t="s">
        <v>15975</v>
      </c>
      <c r="I11108" t="s">
        <v>15976</v>
      </c>
      <c r="J11108" t="s">
        <v>15977</v>
      </c>
      <c r="K11108" t="s">
        <v>1043</v>
      </c>
      <c r="L11108" t="s">
        <v>1044</v>
      </c>
    </row>
    <row r="11109" spans="8:12" x14ac:dyDescent="0.35">
      <c r="H11109" s="3" t="s">
        <v>41552</v>
      </c>
      <c r="I11109" t="s">
        <v>41553</v>
      </c>
      <c r="J11109" t="s">
        <v>3196</v>
      </c>
      <c r="K11109" t="s">
        <v>1397</v>
      </c>
      <c r="L11109" t="s">
        <v>1398</v>
      </c>
    </row>
    <row r="11110" spans="8:12" x14ac:dyDescent="0.35">
      <c r="H11110" s="3" t="s">
        <v>15978</v>
      </c>
      <c r="I11110" t="s">
        <v>15979</v>
      </c>
      <c r="J11110" t="s">
        <v>3065</v>
      </c>
      <c r="K11110" t="s">
        <v>1043</v>
      </c>
      <c r="L11110" t="s">
        <v>1044</v>
      </c>
    </row>
    <row r="11111" spans="8:12" x14ac:dyDescent="0.35">
      <c r="H11111" s="3" t="s">
        <v>15980</v>
      </c>
      <c r="I11111" t="s">
        <v>15981</v>
      </c>
      <c r="J11111" t="s">
        <v>15982</v>
      </c>
      <c r="K11111" t="s">
        <v>925</v>
      </c>
      <c r="L11111" t="s">
        <v>926</v>
      </c>
    </row>
    <row r="11112" spans="8:12" x14ac:dyDescent="0.35">
      <c r="H11112" s="3" t="s">
        <v>15983</v>
      </c>
      <c r="I11112" t="s">
        <v>15984</v>
      </c>
      <c r="J11112" t="s">
        <v>12446</v>
      </c>
      <c r="K11112" t="s">
        <v>1433</v>
      </c>
      <c r="L11112" t="s">
        <v>1434</v>
      </c>
    </row>
    <row r="11113" spans="8:12" x14ac:dyDescent="0.35">
      <c r="H11113" s="3" t="s">
        <v>15985</v>
      </c>
      <c r="I11113" t="s">
        <v>15986</v>
      </c>
      <c r="J11113" t="s">
        <v>3372</v>
      </c>
      <c r="K11113" t="s">
        <v>1433</v>
      </c>
      <c r="L11113" t="s">
        <v>1434</v>
      </c>
    </row>
    <row r="11114" spans="8:12" x14ac:dyDescent="0.35">
      <c r="H11114" s="3" t="s">
        <v>15987</v>
      </c>
      <c r="I11114" t="s">
        <v>15988</v>
      </c>
      <c r="J11114" t="s">
        <v>15989</v>
      </c>
      <c r="K11114" t="s">
        <v>953</v>
      </c>
      <c r="L11114" t="s">
        <v>954</v>
      </c>
    </row>
    <row r="11115" spans="8:12" x14ac:dyDescent="0.35">
      <c r="H11115" s="3" t="s">
        <v>15990</v>
      </c>
      <c r="I11115" t="s">
        <v>15991</v>
      </c>
      <c r="J11115" t="s">
        <v>15992</v>
      </c>
      <c r="K11115" t="s">
        <v>391</v>
      </c>
      <c r="L11115" t="s">
        <v>392</v>
      </c>
    </row>
    <row r="11116" spans="8:12" x14ac:dyDescent="0.35">
      <c r="H11116" s="3" t="s">
        <v>15993</v>
      </c>
      <c r="I11116" t="s">
        <v>15994</v>
      </c>
      <c r="J11116" t="s">
        <v>3848</v>
      </c>
      <c r="K11116" t="s">
        <v>1433</v>
      </c>
      <c r="L11116" t="s">
        <v>1434</v>
      </c>
    </row>
    <row r="11117" spans="8:12" x14ac:dyDescent="0.35">
      <c r="H11117" s="3" t="s">
        <v>15995</v>
      </c>
      <c r="I11117" t="s">
        <v>15996</v>
      </c>
      <c r="J11117" t="s">
        <v>2010</v>
      </c>
      <c r="K11117" t="s">
        <v>1043</v>
      </c>
      <c r="L11117" t="s">
        <v>1044</v>
      </c>
    </row>
    <row r="11118" spans="8:12" x14ac:dyDescent="0.35">
      <c r="H11118" s="3" t="s">
        <v>15997</v>
      </c>
      <c r="I11118" t="s">
        <v>15998</v>
      </c>
      <c r="J11118" t="s">
        <v>7118</v>
      </c>
      <c r="K11118" t="s">
        <v>597</v>
      </c>
      <c r="L11118" t="s">
        <v>598</v>
      </c>
    </row>
    <row r="11119" spans="8:12" x14ac:dyDescent="0.35">
      <c r="H11119" s="3" t="s">
        <v>15999</v>
      </c>
      <c r="I11119" t="s">
        <v>16000</v>
      </c>
      <c r="J11119" t="s">
        <v>1667</v>
      </c>
      <c r="K11119" t="s">
        <v>567</v>
      </c>
      <c r="L11119" t="s">
        <v>568</v>
      </c>
    </row>
    <row r="11120" spans="8:12" x14ac:dyDescent="0.35">
      <c r="H11120" s="3" t="s">
        <v>16001</v>
      </c>
      <c r="I11120" t="s">
        <v>16002</v>
      </c>
      <c r="J11120" t="s">
        <v>2364</v>
      </c>
      <c r="K11120" t="s">
        <v>811</v>
      </c>
      <c r="L11120" t="s">
        <v>812</v>
      </c>
    </row>
    <row r="11121" spans="8:12" x14ac:dyDescent="0.35">
      <c r="H11121" s="3" t="s">
        <v>16003</v>
      </c>
      <c r="I11121" t="s">
        <v>14297</v>
      </c>
      <c r="J11121" t="s">
        <v>1633</v>
      </c>
      <c r="K11121" t="s">
        <v>811</v>
      </c>
      <c r="L11121" t="s">
        <v>812</v>
      </c>
    </row>
    <row r="11122" spans="8:12" x14ac:dyDescent="0.35">
      <c r="H11122" s="3" t="s">
        <v>16004</v>
      </c>
      <c r="I11122" t="s">
        <v>16005</v>
      </c>
      <c r="J11122" t="s">
        <v>7109</v>
      </c>
      <c r="K11122" t="s">
        <v>511</v>
      </c>
      <c r="L11122" t="s">
        <v>512</v>
      </c>
    </row>
    <row r="11123" spans="8:12" x14ac:dyDescent="0.35">
      <c r="H11123" s="3" t="s">
        <v>16006</v>
      </c>
      <c r="I11123" t="s">
        <v>16007</v>
      </c>
      <c r="J11123" t="s">
        <v>10427</v>
      </c>
      <c r="K11123" t="s">
        <v>781</v>
      </c>
      <c r="L11123" t="s">
        <v>782</v>
      </c>
    </row>
    <row r="11124" spans="8:12" x14ac:dyDescent="0.35">
      <c r="H11124" s="3" t="s">
        <v>41554</v>
      </c>
      <c r="I11124" t="s">
        <v>41555</v>
      </c>
      <c r="J11124" t="s">
        <v>7428</v>
      </c>
      <c r="K11124" t="s">
        <v>391</v>
      </c>
      <c r="L11124" t="s">
        <v>392</v>
      </c>
    </row>
    <row r="11125" spans="8:12" x14ac:dyDescent="0.35">
      <c r="H11125" s="3" t="s">
        <v>16008</v>
      </c>
      <c r="I11125" t="s">
        <v>16009</v>
      </c>
      <c r="J11125" t="s">
        <v>9950</v>
      </c>
      <c r="K11125" t="s">
        <v>817</v>
      </c>
      <c r="L11125" t="s">
        <v>818</v>
      </c>
    </row>
    <row r="11126" spans="8:12" x14ac:dyDescent="0.35">
      <c r="H11126" s="3" t="s">
        <v>16010</v>
      </c>
      <c r="I11126" t="s">
        <v>16011</v>
      </c>
      <c r="J11126" t="s">
        <v>1993</v>
      </c>
      <c r="K11126" t="s">
        <v>923</v>
      </c>
      <c r="L11126" t="s">
        <v>924</v>
      </c>
    </row>
    <row r="11127" spans="8:12" x14ac:dyDescent="0.35">
      <c r="H11127" s="3" t="s">
        <v>41556</v>
      </c>
      <c r="I11127" t="s">
        <v>41557</v>
      </c>
      <c r="J11127" t="s">
        <v>5023</v>
      </c>
      <c r="K11127" t="s">
        <v>817</v>
      </c>
      <c r="L11127" t="s">
        <v>818</v>
      </c>
    </row>
    <row r="11128" spans="8:12" x14ac:dyDescent="0.35">
      <c r="H11128" s="3" t="s">
        <v>16012</v>
      </c>
      <c r="I11128" t="s">
        <v>16013</v>
      </c>
      <c r="J11128" t="s">
        <v>6114</v>
      </c>
      <c r="K11128" t="s">
        <v>817</v>
      </c>
      <c r="L11128" t="s">
        <v>818</v>
      </c>
    </row>
    <row r="11129" spans="8:12" x14ac:dyDescent="0.35">
      <c r="H11129" s="3" t="s">
        <v>16014</v>
      </c>
      <c r="I11129" t="s">
        <v>16015</v>
      </c>
      <c r="J11129" t="s">
        <v>16016</v>
      </c>
      <c r="K11129" t="s">
        <v>817</v>
      </c>
      <c r="L11129" t="s">
        <v>818</v>
      </c>
    </row>
    <row r="11130" spans="8:12" x14ac:dyDescent="0.35">
      <c r="H11130" s="3" t="s">
        <v>16017</v>
      </c>
      <c r="I11130" t="s">
        <v>16018</v>
      </c>
      <c r="J11130" t="s">
        <v>2119</v>
      </c>
      <c r="K11130" t="s">
        <v>299</v>
      </c>
      <c r="L11130" t="s">
        <v>300</v>
      </c>
    </row>
    <row r="11131" spans="8:12" x14ac:dyDescent="0.35">
      <c r="H11131" s="3" t="s">
        <v>16019</v>
      </c>
      <c r="I11131" t="s">
        <v>16020</v>
      </c>
      <c r="J11131" t="s">
        <v>1746</v>
      </c>
      <c r="K11131" t="s">
        <v>359</v>
      </c>
      <c r="L11131" t="s">
        <v>360</v>
      </c>
    </row>
    <row r="11132" spans="8:12" x14ac:dyDescent="0.35">
      <c r="H11132" s="3" t="s">
        <v>16021</v>
      </c>
      <c r="I11132" t="s">
        <v>3293</v>
      </c>
      <c r="J11132" t="s">
        <v>1766</v>
      </c>
      <c r="K11132" t="s">
        <v>299</v>
      </c>
      <c r="L11132" t="s">
        <v>300</v>
      </c>
    </row>
    <row r="11133" spans="8:12" x14ac:dyDescent="0.35">
      <c r="H11133" s="3" t="s">
        <v>41558</v>
      </c>
      <c r="I11133" t="s">
        <v>41559</v>
      </c>
      <c r="J11133" t="s">
        <v>3403</v>
      </c>
      <c r="K11133" t="s">
        <v>83</v>
      </c>
      <c r="L11133" t="s">
        <v>84</v>
      </c>
    </row>
    <row r="11134" spans="8:12" x14ac:dyDescent="0.35">
      <c r="H11134" s="3" t="s">
        <v>16022</v>
      </c>
      <c r="I11134" t="s">
        <v>3353</v>
      </c>
      <c r="J11134" t="s">
        <v>1859</v>
      </c>
      <c r="K11134" t="s">
        <v>299</v>
      </c>
      <c r="L11134" t="s">
        <v>300</v>
      </c>
    </row>
    <row r="11135" spans="8:12" x14ac:dyDescent="0.35">
      <c r="H11135" s="3" t="s">
        <v>16023</v>
      </c>
      <c r="I11135" t="s">
        <v>16024</v>
      </c>
      <c r="J11135" t="s">
        <v>4829</v>
      </c>
      <c r="K11135" t="s">
        <v>911</v>
      </c>
      <c r="L11135" t="s">
        <v>912</v>
      </c>
    </row>
    <row r="11136" spans="8:12" x14ac:dyDescent="0.35">
      <c r="H11136" s="3" t="s">
        <v>16025</v>
      </c>
      <c r="I11136" t="s">
        <v>8671</v>
      </c>
      <c r="J11136" t="s">
        <v>1993</v>
      </c>
      <c r="K11136" t="s">
        <v>465</v>
      </c>
      <c r="L11136" t="s">
        <v>466</v>
      </c>
    </row>
    <row r="11137" spans="8:12" x14ac:dyDescent="0.35">
      <c r="H11137" s="3" t="s">
        <v>16026</v>
      </c>
      <c r="I11137" t="s">
        <v>4027</v>
      </c>
      <c r="J11137" t="s">
        <v>1627</v>
      </c>
      <c r="K11137" t="s">
        <v>1247</v>
      </c>
      <c r="L11137" t="s">
        <v>1248</v>
      </c>
    </row>
    <row r="11138" spans="8:12" x14ac:dyDescent="0.35">
      <c r="H11138" s="3" t="s">
        <v>16027</v>
      </c>
      <c r="I11138" t="s">
        <v>16028</v>
      </c>
      <c r="J11138" t="s">
        <v>16029</v>
      </c>
      <c r="K11138" t="s">
        <v>115</v>
      </c>
      <c r="L11138" t="s">
        <v>116</v>
      </c>
    </row>
    <row r="11139" spans="8:12" x14ac:dyDescent="0.35">
      <c r="H11139" s="3" t="s">
        <v>16030</v>
      </c>
      <c r="I11139" t="s">
        <v>16031</v>
      </c>
      <c r="J11139" t="s">
        <v>16032</v>
      </c>
      <c r="K11139" t="s">
        <v>187</v>
      </c>
      <c r="L11139" t="s">
        <v>188</v>
      </c>
    </row>
    <row r="11140" spans="8:12" x14ac:dyDescent="0.35">
      <c r="H11140" s="3" t="s">
        <v>41560</v>
      </c>
      <c r="I11140" t="s">
        <v>41561</v>
      </c>
      <c r="J11140" t="s">
        <v>21153</v>
      </c>
      <c r="K11140" t="s">
        <v>691</v>
      </c>
      <c r="L11140" t="s">
        <v>692</v>
      </c>
    </row>
    <row r="11141" spans="8:12" x14ac:dyDescent="0.35">
      <c r="H11141" s="3" t="s">
        <v>41562</v>
      </c>
      <c r="I11141" t="s">
        <v>41563</v>
      </c>
      <c r="J11141" t="s">
        <v>7526</v>
      </c>
      <c r="K11141" t="s">
        <v>755</v>
      </c>
      <c r="L11141" t="s">
        <v>756</v>
      </c>
    </row>
    <row r="11142" spans="8:12" x14ac:dyDescent="0.35">
      <c r="H11142" s="3" t="s">
        <v>16033</v>
      </c>
      <c r="I11142" t="s">
        <v>16034</v>
      </c>
      <c r="J11142" t="s">
        <v>16035</v>
      </c>
      <c r="K11142" t="s">
        <v>85</v>
      </c>
      <c r="L11142" t="s">
        <v>86</v>
      </c>
    </row>
    <row r="11143" spans="8:12" x14ac:dyDescent="0.35">
      <c r="H11143" s="3" t="s">
        <v>16036</v>
      </c>
      <c r="I11143" t="s">
        <v>16037</v>
      </c>
      <c r="J11143" t="s">
        <v>1645</v>
      </c>
      <c r="K11143" t="s">
        <v>85</v>
      </c>
      <c r="L11143" t="s">
        <v>86</v>
      </c>
    </row>
    <row r="11144" spans="8:12" x14ac:dyDescent="0.35">
      <c r="H11144" s="3" t="s">
        <v>16038</v>
      </c>
      <c r="I11144" t="s">
        <v>16039</v>
      </c>
      <c r="J11144" t="s">
        <v>5119</v>
      </c>
      <c r="K11144" t="s">
        <v>1251</v>
      </c>
      <c r="L11144" t="s">
        <v>1252</v>
      </c>
    </row>
    <row r="11145" spans="8:12" x14ac:dyDescent="0.35">
      <c r="H11145" s="3" t="s">
        <v>41564</v>
      </c>
      <c r="I11145" t="s">
        <v>2689</v>
      </c>
      <c r="J11145" t="s">
        <v>2346</v>
      </c>
      <c r="K11145" t="s">
        <v>301</v>
      </c>
      <c r="L11145" t="s">
        <v>302</v>
      </c>
    </row>
    <row r="11146" spans="8:12" x14ac:dyDescent="0.35">
      <c r="H11146" s="3" t="s">
        <v>41565</v>
      </c>
      <c r="I11146" t="s">
        <v>4660</v>
      </c>
      <c r="J11146" t="s">
        <v>1667</v>
      </c>
      <c r="K11146" t="s">
        <v>301</v>
      </c>
      <c r="L11146" t="s">
        <v>302</v>
      </c>
    </row>
    <row r="11147" spans="8:12" x14ac:dyDescent="0.35">
      <c r="H11147" s="3" t="s">
        <v>41566</v>
      </c>
      <c r="I11147" t="s">
        <v>4660</v>
      </c>
      <c r="J11147" t="s">
        <v>9852</v>
      </c>
      <c r="K11147" t="s">
        <v>301</v>
      </c>
      <c r="L11147" t="s">
        <v>302</v>
      </c>
    </row>
    <row r="11148" spans="8:12" x14ac:dyDescent="0.35">
      <c r="H11148" s="3" t="s">
        <v>16040</v>
      </c>
      <c r="I11148" t="s">
        <v>16041</v>
      </c>
      <c r="J11148" t="s">
        <v>7651</v>
      </c>
      <c r="K11148" t="s">
        <v>1299</v>
      </c>
      <c r="L11148" t="s">
        <v>1300</v>
      </c>
    </row>
    <row r="11149" spans="8:12" x14ac:dyDescent="0.35">
      <c r="H11149" s="3" t="s">
        <v>16042</v>
      </c>
      <c r="I11149" t="s">
        <v>16043</v>
      </c>
      <c r="J11149" t="s">
        <v>6620</v>
      </c>
      <c r="K11149" t="s">
        <v>1299</v>
      </c>
      <c r="L11149" t="s">
        <v>1300</v>
      </c>
    </row>
    <row r="11150" spans="8:12" x14ac:dyDescent="0.35">
      <c r="H11150" s="3" t="s">
        <v>16044</v>
      </c>
      <c r="I11150" t="s">
        <v>16045</v>
      </c>
      <c r="J11150" t="s">
        <v>16046</v>
      </c>
      <c r="K11150" t="s">
        <v>1299</v>
      </c>
      <c r="L11150" t="s">
        <v>1300</v>
      </c>
    </row>
    <row r="11151" spans="8:12" x14ac:dyDescent="0.35">
      <c r="H11151" s="3" t="s">
        <v>41567</v>
      </c>
      <c r="I11151" t="s">
        <v>1783</v>
      </c>
      <c r="J11151" t="s">
        <v>1896</v>
      </c>
      <c r="K11151" t="s">
        <v>1299</v>
      </c>
      <c r="L11151" t="s">
        <v>1300</v>
      </c>
    </row>
    <row r="11152" spans="8:12" x14ac:dyDescent="0.35">
      <c r="H11152" s="3" t="s">
        <v>16047</v>
      </c>
      <c r="I11152" t="s">
        <v>16048</v>
      </c>
      <c r="J11152" t="s">
        <v>7282</v>
      </c>
      <c r="K11152" t="s">
        <v>397</v>
      </c>
      <c r="L11152" t="s">
        <v>398</v>
      </c>
    </row>
    <row r="11153" spans="8:12" x14ac:dyDescent="0.35">
      <c r="H11153" s="3" t="s">
        <v>41568</v>
      </c>
      <c r="I11153" t="s">
        <v>1608</v>
      </c>
      <c r="J11153" t="s">
        <v>3476</v>
      </c>
      <c r="K11153" t="s">
        <v>867</v>
      </c>
      <c r="L11153" t="s">
        <v>868</v>
      </c>
    </row>
    <row r="11154" spans="8:12" x14ac:dyDescent="0.35">
      <c r="H11154" s="3" t="s">
        <v>16049</v>
      </c>
      <c r="I11154" t="s">
        <v>16050</v>
      </c>
      <c r="J11154" t="s">
        <v>1786</v>
      </c>
      <c r="K11154" t="s">
        <v>813</v>
      </c>
      <c r="L11154" t="s">
        <v>814</v>
      </c>
    </row>
    <row r="11155" spans="8:12" x14ac:dyDescent="0.35">
      <c r="H11155" s="3" t="s">
        <v>41569</v>
      </c>
      <c r="I11155" t="s">
        <v>6016</v>
      </c>
      <c r="J11155" t="s">
        <v>41172</v>
      </c>
      <c r="K11155" t="s">
        <v>313</v>
      </c>
      <c r="L11155" t="s">
        <v>314</v>
      </c>
    </row>
    <row r="11156" spans="8:12" x14ac:dyDescent="0.35">
      <c r="H11156" s="3" t="s">
        <v>41570</v>
      </c>
      <c r="I11156" t="s">
        <v>4782</v>
      </c>
      <c r="J11156" t="s">
        <v>41571</v>
      </c>
      <c r="K11156" t="s">
        <v>505</v>
      </c>
      <c r="L11156" t="s">
        <v>506</v>
      </c>
    </row>
    <row r="11157" spans="8:12" x14ac:dyDescent="0.35">
      <c r="H11157" s="3" t="s">
        <v>16051</v>
      </c>
      <c r="I11157" t="s">
        <v>16052</v>
      </c>
      <c r="J11157" t="s">
        <v>3044</v>
      </c>
      <c r="K11157" t="s">
        <v>799</v>
      </c>
      <c r="L11157" t="s">
        <v>800</v>
      </c>
    </row>
    <row r="11158" spans="8:12" x14ac:dyDescent="0.35">
      <c r="H11158" s="3" t="s">
        <v>41572</v>
      </c>
      <c r="I11158" t="s">
        <v>41573</v>
      </c>
      <c r="J11158" t="s">
        <v>6078</v>
      </c>
      <c r="K11158" t="s">
        <v>863</v>
      </c>
      <c r="L11158" t="s">
        <v>864</v>
      </c>
    </row>
    <row r="11159" spans="8:12" x14ac:dyDescent="0.35">
      <c r="H11159" s="3" t="s">
        <v>16053</v>
      </c>
      <c r="I11159" t="s">
        <v>12631</v>
      </c>
      <c r="J11159" t="s">
        <v>3623</v>
      </c>
      <c r="K11159" t="s">
        <v>881</v>
      </c>
      <c r="L11159" t="s">
        <v>882</v>
      </c>
    </row>
    <row r="11160" spans="8:12" x14ac:dyDescent="0.35">
      <c r="H11160" s="3" t="s">
        <v>41574</v>
      </c>
      <c r="I11160" t="s">
        <v>41575</v>
      </c>
      <c r="J11160" t="s">
        <v>41576</v>
      </c>
      <c r="K11160" t="s">
        <v>453</v>
      </c>
      <c r="L11160" t="s">
        <v>454</v>
      </c>
    </row>
    <row r="11161" spans="8:12" x14ac:dyDescent="0.35">
      <c r="H11161" s="3" t="s">
        <v>41577</v>
      </c>
      <c r="I11161" t="s">
        <v>41578</v>
      </c>
      <c r="J11161" t="s">
        <v>7843</v>
      </c>
      <c r="K11161" t="s">
        <v>1185</v>
      </c>
      <c r="L11161" t="s">
        <v>1186</v>
      </c>
    </row>
    <row r="11162" spans="8:12" x14ac:dyDescent="0.35">
      <c r="H11162" s="3" t="s">
        <v>16054</v>
      </c>
      <c r="I11162" t="s">
        <v>16055</v>
      </c>
      <c r="J11162" t="s">
        <v>1971</v>
      </c>
      <c r="K11162" t="s">
        <v>121</v>
      </c>
      <c r="L11162" t="s">
        <v>122</v>
      </c>
    </row>
    <row r="11163" spans="8:12" x14ac:dyDescent="0.35">
      <c r="H11163" s="3" t="s">
        <v>16056</v>
      </c>
      <c r="I11163" t="s">
        <v>4713</v>
      </c>
      <c r="J11163" t="s">
        <v>2010</v>
      </c>
      <c r="K11163" t="s">
        <v>1277</v>
      </c>
      <c r="L11163" t="s">
        <v>1278</v>
      </c>
    </row>
    <row r="11164" spans="8:12" x14ac:dyDescent="0.35">
      <c r="H11164" s="3" t="s">
        <v>16057</v>
      </c>
      <c r="I11164" t="s">
        <v>12758</v>
      </c>
      <c r="J11164" t="s">
        <v>6114</v>
      </c>
      <c r="K11164" t="s">
        <v>1267</v>
      </c>
      <c r="L11164" t="s">
        <v>1268</v>
      </c>
    </row>
    <row r="11165" spans="8:12" x14ac:dyDescent="0.35">
      <c r="H11165" s="3" t="s">
        <v>16058</v>
      </c>
      <c r="I11165" t="s">
        <v>16059</v>
      </c>
      <c r="J11165" t="s">
        <v>1993</v>
      </c>
      <c r="K11165" t="s">
        <v>1253</v>
      </c>
      <c r="L11165" t="s">
        <v>1254</v>
      </c>
    </row>
    <row r="11166" spans="8:12" x14ac:dyDescent="0.35">
      <c r="H11166" s="3" t="s">
        <v>16060</v>
      </c>
      <c r="I11166" t="s">
        <v>16061</v>
      </c>
      <c r="J11166" t="s">
        <v>7825</v>
      </c>
      <c r="K11166" t="s">
        <v>1379</v>
      </c>
      <c r="L11166" t="s">
        <v>1380</v>
      </c>
    </row>
    <row r="11167" spans="8:12" x14ac:dyDescent="0.35">
      <c r="H11167" s="3" t="s">
        <v>16062</v>
      </c>
      <c r="I11167" t="s">
        <v>10166</v>
      </c>
      <c r="J11167" t="s">
        <v>5729</v>
      </c>
      <c r="K11167" t="s">
        <v>1449</v>
      </c>
      <c r="L11167" t="s">
        <v>1450</v>
      </c>
    </row>
    <row r="11168" spans="8:12" x14ac:dyDescent="0.35">
      <c r="H11168" s="3" t="s">
        <v>41579</v>
      </c>
      <c r="I11168" t="s">
        <v>41580</v>
      </c>
      <c r="J11168" t="s">
        <v>14016</v>
      </c>
      <c r="K11168" t="s">
        <v>757</v>
      </c>
      <c r="L11168" t="s">
        <v>758</v>
      </c>
    </row>
    <row r="11169" spans="8:12" x14ac:dyDescent="0.35">
      <c r="H11169" s="3" t="s">
        <v>16063</v>
      </c>
      <c r="I11169" t="s">
        <v>2419</v>
      </c>
      <c r="J11169" t="s">
        <v>4095</v>
      </c>
      <c r="K11169" t="s">
        <v>925</v>
      </c>
      <c r="L11169" t="s">
        <v>926</v>
      </c>
    </row>
    <row r="11170" spans="8:12" x14ac:dyDescent="0.35">
      <c r="H11170" s="3" t="s">
        <v>41581</v>
      </c>
      <c r="I11170" t="s">
        <v>41582</v>
      </c>
      <c r="J11170" t="s">
        <v>17229</v>
      </c>
      <c r="K11170" t="s">
        <v>89</v>
      </c>
      <c r="L11170" t="s">
        <v>90</v>
      </c>
    </row>
    <row r="11171" spans="8:12" x14ac:dyDescent="0.35">
      <c r="H11171" s="3" t="s">
        <v>16064</v>
      </c>
      <c r="I11171" t="s">
        <v>5924</v>
      </c>
      <c r="J11171" t="s">
        <v>12482</v>
      </c>
      <c r="K11171" t="s">
        <v>341</v>
      </c>
      <c r="L11171" t="s">
        <v>342</v>
      </c>
    </row>
    <row r="11172" spans="8:12" x14ac:dyDescent="0.35">
      <c r="H11172" s="3" t="s">
        <v>16065</v>
      </c>
      <c r="I11172" t="s">
        <v>6755</v>
      </c>
      <c r="J11172" t="s">
        <v>1654</v>
      </c>
      <c r="K11172" t="s">
        <v>159</v>
      </c>
      <c r="L11172" t="s">
        <v>160</v>
      </c>
    </row>
    <row r="11173" spans="8:12" x14ac:dyDescent="0.35">
      <c r="H11173" s="3" t="s">
        <v>16066</v>
      </c>
      <c r="I11173" t="s">
        <v>16067</v>
      </c>
      <c r="J11173" t="s">
        <v>16068</v>
      </c>
      <c r="K11173" t="s">
        <v>341</v>
      </c>
      <c r="L11173" t="s">
        <v>342</v>
      </c>
    </row>
    <row r="11174" spans="8:12" x14ac:dyDescent="0.35">
      <c r="H11174" s="3" t="s">
        <v>16069</v>
      </c>
      <c r="I11174" t="s">
        <v>16070</v>
      </c>
      <c r="J11174" t="s">
        <v>16071</v>
      </c>
      <c r="K11174" t="s">
        <v>207</v>
      </c>
      <c r="L11174" t="s">
        <v>208</v>
      </c>
    </row>
    <row r="11175" spans="8:12" x14ac:dyDescent="0.35">
      <c r="H11175" s="3" t="s">
        <v>16072</v>
      </c>
      <c r="I11175" t="s">
        <v>2447</v>
      </c>
      <c r="J11175" t="s">
        <v>12580</v>
      </c>
      <c r="K11175" t="s">
        <v>911</v>
      </c>
      <c r="L11175" t="s">
        <v>912</v>
      </c>
    </row>
    <row r="11176" spans="8:12" x14ac:dyDescent="0.35">
      <c r="H11176" s="3" t="s">
        <v>16073</v>
      </c>
      <c r="I11176" t="s">
        <v>6248</v>
      </c>
      <c r="J11176" t="s">
        <v>2215</v>
      </c>
      <c r="K11176" t="s">
        <v>661</v>
      </c>
      <c r="L11176" t="s">
        <v>662</v>
      </c>
    </row>
    <row r="11177" spans="8:12" x14ac:dyDescent="0.35">
      <c r="H11177" s="3" t="s">
        <v>16074</v>
      </c>
      <c r="I11177" t="s">
        <v>12020</v>
      </c>
      <c r="J11177" t="s">
        <v>10427</v>
      </c>
      <c r="K11177" t="s">
        <v>343</v>
      </c>
      <c r="L11177" t="s">
        <v>344</v>
      </c>
    </row>
    <row r="11178" spans="8:12" x14ac:dyDescent="0.35">
      <c r="H11178" s="3" t="s">
        <v>16075</v>
      </c>
      <c r="I11178" t="s">
        <v>16076</v>
      </c>
      <c r="J11178" t="s">
        <v>3540</v>
      </c>
      <c r="K11178" t="s">
        <v>567</v>
      </c>
      <c r="L11178" t="s">
        <v>568</v>
      </c>
    </row>
    <row r="11179" spans="8:12" x14ac:dyDescent="0.35">
      <c r="H11179" s="3" t="s">
        <v>41583</v>
      </c>
      <c r="I11179" t="s">
        <v>41584</v>
      </c>
      <c r="J11179" t="s">
        <v>6114</v>
      </c>
      <c r="K11179" t="s">
        <v>411</v>
      </c>
      <c r="L11179" t="s">
        <v>412</v>
      </c>
    </row>
    <row r="11180" spans="8:12" x14ac:dyDescent="0.35">
      <c r="H11180" s="3" t="s">
        <v>16077</v>
      </c>
      <c r="I11180" t="s">
        <v>16078</v>
      </c>
      <c r="J11180" t="s">
        <v>8020</v>
      </c>
      <c r="K11180" t="s">
        <v>1261</v>
      </c>
      <c r="L11180" t="s">
        <v>1262</v>
      </c>
    </row>
    <row r="11181" spans="8:12" x14ac:dyDescent="0.35">
      <c r="H11181" s="3" t="s">
        <v>16079</v>
      </c>
      <c r="I11181" t="s">
        <v>16080</v>
      </c>
      <c r="J11181" t="s">
        <v>3290</v>
      </c>
      <c r="K11181" t="s">
        <v>795</v>
      </c>
      <c r="L11181" t="s">
        <v>796</v>
      </c>
    </row>
    <row r="11182" spans="8:12" x14ac:dyDescent="0.35">
      <c r="H11182" s="3" t="s">
        <v>16081</v>
      </c>
      <c r="I11182" t="s">
        <v>16080</v>
      </c>
      <c r="J11182" t="s">
        <v>16082</v>
      </c>
      <c r="K11182" t="s">
        <v>795</v>
      </c>
      <c r="L11182" t="s">
        <v>796</v>
      </c>
    </row>
    <row r="11183" spans="8:12" x14ac:dyDescent="0.35">
      <c r="H11183" s="3" t="s">
        <v>16083</v>
      </c>
      <c r="I11183" t="s">
        <v>16084</v>
      </c>
      <c r="J11183" t="s">
        <v>1599</v>
      </c>
      <c r="K11183" t="s">
        <v>343</v>
      </c>
      <c r="L11183" t="s">
        <v>344</v>
      </c>
    </row>
    <row r="11184" spans="8:12" x14ac:dyDescent="0.35">
      <c r="H11184" s="3" t="s">
        <v>16085</v>
      </c>
      <c r="I11184" t="s">
        <v>14883</v>
      </c>
      <c r="J11184" t="s">
        <v>2196</v>
      </c>
      <c r="K11184" t="s">
        <v>1043</v>
      </c>
      <c r="L11184" t="s">
        <v>1044</v>
      </c>
    </row>
    <row r="11185" spans="8:12" x14ac:dyDescent="0.35">
      <c r="H11185" s="3" t="s">
        <v>16086</v>
      </c>
      <c r="I11185" t="s">
        <v>16087</v>
      </c>
      <c r="J11185" t="s">
        <v>1730</v>
      </c>
      <c r="K11185" t="s">
        <v>1043</v>
      </c>
      <c r="L11185" t="s">
        <v>1044</v>
      </c>
    </row>
    <row r="11186" spans="8:12" x14ac:dyDescent="0.35">
      <c r="H11186" s="3" t="s">
        <v>41585</v>
      </c>
      <c r="I11186" t="s">
        <v>41586</v>
      </c>
      <c r="J11186" t="s">
        <v>4829</v>
      </c>
      <c r="K11186" t="s">
        <v>445</v>
      </c>
      <c r="L11186" t="s">
        <v>446</v>
      </c>
    </row>
    <row r="11187" spans="8:12" x14ac:dyDescent="0.35">
      <c r="H11187" s="3" t="s">
        <v>16088</v>
      </c>
      <c r="I11187" t="s">
        <v>5586</v>
      </c>
      <c r="J11187" t="s">
        <v>2578</v>
      </c>
      <c r="K11187" t="s">
        <v>857</v>
      </c>
      <c r="L11187" t="s">
        <v>858</v>
      </c>
    </row>
    <row r="11188" spans="8:12" x14ac:dyDescent="0.35">
      <c r="H11188" s="3" t="s">
        <v>41587</v>
      </c>
      <c r="I11188" t="s">
        <v>41588</v>
      </c>
      <c r="J11188" t="s">
        <v>3140</v>
      </c>
      <c r="K11188" t="s">
        <v>933</v>
      </c>
      <c r="L11188" t="s">
        <v>934</v>
      </c>
    </row>
    <row r="11189" spans="8:12" x14ac:dyDescent="0.35">
      <c r="H11189" s="3" t="s">
        <v>16089</v>
      </c>
      <c r="I11189" t="s">
        <v>16090</v>
      </c>
      <c r="J11189" t="s">
        <v>8241</v>
      </c>
      <c r="K11189" t="s">
        <v>1249</v>
      </c>
      <c r="L11189" t="s">
        <v>1250</v>
      </c>
    </row>
    <row r="11190" spans="8:12" x14ac:dyDescent="0.35">
      <c r="H11190" s="3" t="s">
        <v>16091</v>
      </c>
      <c r="I11190" t="s">
        <v>16092</v>
      </c>
      <c r="J11190" t="s">
        <v>12039</v>
      </c>
      <c r="K11190" t="s">
        <v>823</v>
      </c>
      <c r="L11190" t="s">
        <v>824</v>
      </c>
    </row>
    <row r="11191" spans="8:12" x14ac:dyDescent="0.35">
      <c r="H11191" s="3" t="s">
        <v>16093</v>
      </c>
      <c r="I11191" t="s">
        <v>16094</v>
      </c>
      <c r="J11191" t="s">
        <v>10009</v>
      </c>
      <c r="K11191" t="s">
        <v>749</v>
      </c>
      <c r="L11191" t="s">
        <v>750</v>
      </c>
    </row>
    <row r="11192" spans="8:12" x14ac:dyDescent="0.35">
      <c r="H11192" s="3" t="s">
        <v>41589</v>
      </c>
      <c r="I11192" t="s">
        <v>41590</v>
      </c>
      <c r="J11192" t="s">
        <v>6462</v>
      </c>
      <c r="K11192" t="s">
        <v>1041</v>
      </c>
      <c r="L11192" t="s">
        <v>1042</v>
      </c>
    </row>
    <row r="11193" spans="8:12" x14ac:dyDescent="0.35">
      <c r="H11193" s="3" t="s">
        <v>16095</v>
      </c>
      <c r="I11193" t="s">
        <v>16096</v>
      </c>
      <c r="J11193" t="s">
        <v>3044</v>
      </c>
      <c r="K11193" t="s">
        <v>973</v>
      </c>
      <c r="L11193" t="s">
        <v>974</v>
      </c>
    </row>
    <row r="11194" spans="8:12" x14ac:dyDescent="0.35">
      <c r="H11194" s="3" t="s">
        <v>16097</v>
      </c>
      <c r="I11194" t="s">
        <v>3722</v>
      </c>
      <c r="J11194" t="s">
        <v>1873</v>
      </c>
      <c r="K11194" t="s">
        <v>1365</v>
      </c>
      <c r="L11194" t="s">
        <v>1366</v>
      </c>
    </row>
    <row r="11195" spans="8:12" x14ac:dyDescent="0.35">
      <c r="H11195" s="3" t="s">
        <v>41591</v>
      </c>
      <c r="I11195" t="s">
        <v>41592</v>
      </c>
      <c r="J11195" t="s">
        <v>1627</v>
      </c>
      <c r="K11195" t="s">
        <v>1365</v>
      </c>
      <c r="L11195" t="s">
        <v>1366</v>
      </c>
    </row>
    <row r="11196" spans="8:12" x14ac:dyDescent="0.35">
      <c r="H11196" s="3" t="s">
        <v>41593</v>
      </c>
      <c r="I11196" t="s">
        <v>41586</v>
      </c>
      <c r="J11196" t="s">
        <v>9067</v>
      </c>
      <c r="K11196" t="s">
        <v>445</v>
      </c>
      <c r="L11196" t="s">
        <v>446</v>
      </c>
    </row>
    <row r="11197" spans="8:12" x14ac:dyDescent="0.35">
      <c r="H11197" s="3" t="s">
        <v>16098</v>
      </c>
      <c r="I11197" t="s">
        <v>3574</v>
      </c>
      <c r="J11197" t="s">
        <v>16099</v>
      </c>
      <c r="K11197" t="s">
        <v>665</v>
      </c>
      <c r="L11197" t="s">
        <v>666</v>
      </c>
    </row>
    <row r="11198" spans="8:12" x14ac:dyDescent="0.35">
      <c r="H11198" s="3" t="s">
        <v>16100</v>
      </c>
      <c r="I11198" t="s">
        <v>16101</v>
      </c>
      <c r="J11198" t="s">
        <v>1633</v>
      </c>
      <c r="K11198" t="s">
        <v>397</v>
      </c>
      <c r="L11198" t="s">
        <v>398</v>
      </c>
    </row>
    <row r="11199" spans="8:12" x14ac:dyDescent="0.35">
      <c r="H11199" s="3" t="s">
        <v>16102</v>
      </c>
      <c r="I11199" t="s">
        <v>6710</v>
      </c>
      <c r="J11199" t="s">
        <v>8235</v>
      </c>
      <c r="K11199" t="s">
        <v>1227</v>
      </c>
      <c r="L11199" t="s">
        <v>1228</v>
      </c>
    </row>
    <row r="11200" spans="8:12" x14ac:dyDescent="0.35">
      <c r="H11200" s="3" t="s">
        <v>41594</v>
      </c>
      <c r="I11200" t="s">
        <v>11237</v>
      </c>
      <c r="J11200" t="s">
        <v>41595</v>
      </c>
      <c r="K11200" t="s">
        <v>285</v>
      </c>
      <c r="L11200" t="s">
        <v>286</v>
      </c>
    </row>
    <row r="11201" spans="8:12" x14ac:dyDescent="0.35">
      <c r="H11201" s="3" t="s">
        <v>16103</v>
      </c>
      <c r="I11201" t="s">
        <v>16104</v>
      </c>
      <c r="J11201" t="s">
        <v>1789</v>
      </c>
      <c r="K11201" t="s">
        <v>397</v>
      </c>
      <c r="L11201" t="s">
        <v>398</v>
      </c>
    </row>
    <row r="11202" spans="8:12" x14ac:dyDescent="0.35">
      <c r="H11202" s="3" t="s">
        <v>41596</v>
      </c>
      <c r="I11202" t="s">
        <v>21165</v>
      </c>
      <c r="J11202" t="s">
        <v>41597</v>
      </c>
      <c r="K11202" t="s">
        <v>1227</v>
      </c>
      <c r="L11202" t="s">
        <v>1228</v>
      </c>
    </row>
    <row r="11203" spans="8:12" x14ac:dyDescent="0.35">
      <c r="H11203" s="3" t="s">
        <v>41598</v>
      </c>
      <c r="I11203" t="s">
        <v>32017</v>
      </c>
      <c r="J11203" t="s">
        <v>1771</v>
      </c>
      <c r="K11203" t="s">
        <v>1223</v>
      </c>
      <c r="L11203" t="s">
        <v>1224</v>
      </c>
    </row>
    <row r="11204" spans="8:12" x14ac:dyDescent="0.35">
      <c r="H11204" s="3" t="s">
        <v>16105</v>
      </c>
      <c r="I11204" t="s">
        <v>2167</v>
      </c>
      <c r="J11204" t="s">
        <v>2289</v>
      </c>
      <c r="K11204" t="s">
        <v>847</v>
      </c>
      <c r="L11204" t="s">
        <v>848</v>
      </c>
    </row>
    <row r="11205" spans="8:12" x14ac:dyDescent="0.35">
      <c r="H11205" s="3" t="s">
        <v>41599</v>
      </c>
      <c r="I11205" t="s">
        <v>41600</v>
      </c>
      <c r="J11205" t="s">
        <v>19025</v>
      </c>
      <c r="K11205" t="s">
        <v>301</v>
      </c>
      <c r="L11205" t="s">
        <v>302</v>
      </c>
    </row>
    <row r="11206" spans="8:12" x14ac:dyDescent="0.35">
      <c r="H11206" s="3" t="s">
        <v>16106</v>
      </c>
      <c r="I11206" t="s">
        <v>12867</v>
      </c>
      <c r="J11206" t="s">
        <v>2935</v>
      </c>
      <c r="K11206" t="s">
        <v>1077</v>
      </c>
      <c r="L11206" t="s">
        <v>1078</v>
      </c>
    </row>
    <row r="11207" spans="8:12" x14ac:dyDescent="0.35">
      <c r="H11207" s="3" t="s">
        <v>41601</v>
      </c>
      <c r="I11207" t="s">
        <v>41602</v>
      </c>
      <c r="J11207" t="s">
        <v>3635</v>
      </c>
      <c r="K11207" t="s">
        <v>787</v>
      </c>
      <c r="L11207" t="s">
        <v>788</v>
      </c>
    </row>
    <row r="11208" spans="8:12" x14ac:dyDescent="0.35">
      <c r="H11208" s="3" t="s">
        <v>16107</v>
      </c>
      <c r="I11208" t="s">
        <v>16108</v>
      </c>
      <c r="J11208" t="s">
        <v>1828</v>
      </c>
      <c r="K11208" t="s">
        <v>1085</v>
      </c>
      <c r="L11208" t="s">
        <v>1086</v>
      </c>
    </row>
    <row r="11209" spans="8:12" x14ac:dyDescent="0.35">
      <c r="H11209" s="3" t="s">
        <v>16109</v>
      </c>
      <c r="I11209" t="s">
        <v>16108</v>
      </c>
      <c r="J11209" t="s">
        <v>16110</v>
      </c>
      <c r="K11209" t="s">
        <v>1085</v>
      </c>
      <c r="L11209" t="s">
        <v>1086</v>
      </c>
    </row>
    <row r="11210" spans="8:12" x14ac:dyDescent="0.35">
      <c r="H11210" s="3" t="s">
        <v>41603</v>
      </c>
      <c r="I11210" t="s">
        <v>41604</v>
      </c>
      <c r="J11210" t="s">
        <v>41605</v>
      </c>
      <c r="K11210" t="s">
        <v>1209</v>
      </c>
      <c r="L11210" t="s">
        <v>1210</v>
      </c>
    </row>
    <row r="11211" spans="8:12" x14ac:dyDescent="0.35">
      <c r="H11211" s="3" t="s">
        <v>16111</v>
      </c>
      <c r="I11211" t="s">
        <v>3323</v>
      </c>
      <c r="J11211" t="s">
        <v>16112</v>
      </c>
      <c r="K11211" t="s">
        <v>417</v>
      </c>
      <c r="L11211" t="s">
        <v>418</v>
      </c>
    </row>
    <row r="11212" spans="8:12" x14ac:dyDescent="0.35">
      <c r="H11212" s="3" t="s">
        <v>16113</v>
      </c>
      <c r="I11212" t="s">
        <v>16114</v>
      </c>
      <c r="J11212" t="s">
        <v>1998</v>
      </c>
      <c r="K11212" t="s">
        <v>869</v>
      </c>
      <c r="L11212" t="s">
        <v>870</v>
      </c>
    </row>
    <row r="11213" spans="8:12" x14ac:dyDescent="0.35">
      <c r="H11213" s="3" t="s">
        <v>41606</v>
      </c>
      <c r="I11213" t="s">
        <v>36629</v>
      </c>
      <c r="J11213" t="s">
        <v>5729</v>
      </c>
      <c r="K11213" t="s">
        <v>477</v>
      </c>
      <c r="L11213" t="s">
        <v>478</v>
      </c>
    </row>
    <row r="11214" spans="8:12" x14ac:dyDescent="0.35">
      <c r="H11214" s="3" t="s">
        <v>41607</v>
      </c>
      <c r="I11214" t="s">
        <v>41608</v>
      </c>
      <c r="J11214" t="s">
        <v>9885</v>
      </c>
      <c r="K11214" t="s">
        <v>677</v>
      </c>
      <c r="L11214" t="s">
        <v>678</v>
      </c>
    </row>
    <row r="11215" spans="8:12" x14ac:dyDescent="0.35">
      <c r="H11215" s="3" t="s">
        <v>16115</v>
      </c>
      <c r="I11215" t="s">
        <v>16116</v>
      </c>
      <c r="J11215" t="s">
        <v>13143</v>
      </c>
      <c r="K11215" t="s">
        <v>799</v>
      </c>
      <c r="L11215" t="s">
        <v>800</v>
      </c>
    </row>
    <row r="11216" spans="8:12" x14ac:dyDescent="0.35">
      <c r="H11216" s="3" t="s">
        <v>16117</v>
      </c>
      <c r="I11216" t="s">
        <v>16118</v>
      </c>
      <c r="J11216" t="s">
        <v>7070</v>
      </c>
      <c r="K11216" t="s">
        <v>785</v>
      </c>
      <c r="L11216" t="s">
        <v>786</v>
      </c>
    </row>
    <row r="11217" spans="8:12" x14ac:dyDescent="0.35">
      <c r="H11217" s="3" t="s">
        <v>16119</v>
      </c>
      <c r="I11217" t="s">
        <v>16120</v>
      </c>
      <c r="J11217" t="s">
        <v>9608</v>
      </c>
      <c r="K11217" t="s">
        <v>865</v>
      </c>
      <c r="L11217" t="s">
        <v>866</v>
      </c>
    </row>
    <row r="11218" spans="8:12" x14ac:dyDescent="0.35">
      <c r="H11218" s="3" t="s">
        <v>16121</v>
      </c>
      <c r="I11218" t="s">
        <v>16122</v>
      </c>
      <c r="J11218" t="s">
        <v>16123</v>
      </c>
      <c r="K11218" t="s">
        <v>733</v>
      </c>
      <c r="L11218" t="s">
        <v>734</v>
      </c>
    </row>
    <row r="11219" spans="8:12" x14ac:dyDescent="0.35">
      <c r="H11219" s="3" t="s">
        <v>16124</v>
      </c>
      <c r="I11219" t="s">
        <v>16122</v>
      </c>
      <c r="J11219" t="s">
        <v>4606</v>
      </c>
      <c r="K11219" t="s">
        <v>733</v>
      </c>
      <c r="L11219" t="s">
        <v>734</v>
      </c>
    </row>
    <row r="11220" spans="8:12" x14ac:dyDescent="0.35">
      <c r="H11220" s="3" t="s">
        <v>16125</v>
      </c>
      <c r="I11220" t="s">
        <v>1771</v>
      </c>
      <c r="J11220" t="s">
        <v>1639</v>
      </c>
      <c r="K11220" t="s">
        <v>853</v>
      </c>
      <c r="L11220" t="s">
        <v>854</v>
      </c>
    </row>
    <row r="11221" spans="8:12" x14ac:dyDescent="0.35">
      <c r="H11221" s="3" t="s">
        <v>16126</v>
      </c>
      <c r="I11221" t="s">
        <v>8085</v>
      </c>
      <c r="J11221" t="s">
        <v>2710</v>
      </c>
      <c r="K11221" t="s">
        <v>529</v>
      </c>
      <c r="L11221" t="s">
        <v>530</v>
      </c>
    </row>
    <row r="11222" spans="8:12" x14ac:dyDescent="0.35">
      <c r="H11222" s="3" t="s">
        <v>16127</v>
      </c>
      <c r="I11222" t="s">
        <v>5135</v>
      </c>
      <c r="J11222" t="s">
        <v>3590</v>
      </c>
      <c r="K11222" t="s">
        <v>833</v>
      </c>
      <c r="L11222" t="s">
        <v>834</v>
      </c>
    </row>
    <row r="11223" spans="8:12" x14ac:dyDescent="0.35">
      <c r="H11223" s="3" t="s">
        <v>16128</v>
      </c>
      <c r="I11223" t="s">
        <v>4722</v>
      </c>
      <c r="J11223" t="s">
        <v>1608</v>
      </c>
      <c r="K11223" t="s">
        <v>93</v>
      </c>
      <c r="L11223" t="s">
        <v>94</v>
      </c>
    </row>
    <row r="11224" spans="8:12" x14ac:dyDescent="0.35">
      <c r="H11224" s="3" t="s">
        <v>16129</v>
      </c>
      <c r="I11224" t="s">
        <v>16130</v>
      </c>
      <c r="J11224" t="s">
        <v>9903</v>
      </c>
      <c r="K11224" t="s">
        <v>215</v>
      </c>
      <c r="L11224" t="s">
        <v>216</v>
      </c>
    </row>
    <row r="11225" spans="8:12" x14ac:dyDescent="0.35">
      <c r="H11225" s="3" t="s">
        <v>41609</v>
      </c>
      <c r="I11225" t="s">
        <v>41610</v>
      </c>
      <c r="J11225" t="s">
        <v>11386</v>
      </c>
      <c r="K11225" t="s">
        <v>1267</v>
      </c>
      <c r="L11225" t="s">
        <v>1268</v>
      </c>
    </row>
    <row r="11226" spans="8:12" x14ac:dyDescent="0.35">
      <c r="H11226" s="3" t="s">
        <v>16131</v>
      </c>
      <c r="I11226" t="s">
        <v>14631</v>
      </c>
      <c r="J11226" t="s">
        <v>1648</v>
      </c>
      <c r="K11226" t="s">
        <v>1303</v>
      </c>
      <c r="L11226" t="s">
        <v>1304</v>
      </c>
    </row>
    <row r="11227" spans="8:12" x14ac:dyDescent="0.35">
      <c r="H11227" s="3" t="s">
        <v>16132</v>
      </c>
      <c r="I11227" t="s">
        <v>16133</v>
      </c>
      <c r="J11227" t="s">
        <v>3868</v>
      </c>
      <c r="K11227" t="s">
        <v>833</v>
      </c>
      <c r="L11227" t="s">
        <v>834</v>
      </c>
    </row>
    <row r="11228" spans="8:12" x14ac:dyDescent="0.35">
      <c r="H11228" s="3" t="s">
        <v>16134</v>
      </c>
      <c r="I11228" t="s">
        <v>16135</v>
      </c>
      <c r="J11228" t="s">
        <v>6298</v>
      </c>
      <c r="K11228" t="s">
        <v>199</v>
      </c>
      <c r="L11228" t="s">
        <v>200</v>
      </c>
    </row>
    <row r="11229" spans="8:12" x14ac:dyDescent="0.35">
      <c r="H11229" s="3" t="s">
        <v>16136</v>
      </c>
      <c r="I11229" t="s">
        <v>16137</v>
      </c>
      <c r="J11229" t="s">
        <v>2578</v>
      </c>
      <c r="K11229" t="s">
        <v>333</v>
      </c>
      <c r="L11229" t="s">
        <v>334</v>
      </c>
    </row>
    <row r="11230" spans="8:12" x14ac:dyDescent="0.35">
      <c r="H11230" s="3" t="s">
        <v>16138</v>
      </c>
      <c r="I11230" t="s">
        <v>16139</v>
      </c>
      <c r="J11230" t="s">
        <v>1713</v>
      </c>
      <c r="K11230" t="s">
        <v>303</v>
      </c>
      <c r="L11230" t="s">
        <v>304</v>
      </c>
    </row>
    <row r="11231" spans="8:12" x14ac:dyDescent="0.35">
      <c r="H11231" s="3" t="s">
        <v>16140</v>
      </c>
      <c r="I11231" t="s">
        <v>2471</v>
      </c>
      <c r="J11231" t="s">
        <v>2901</v>
      </c>
      <c r="K11231" t="s">
        <v>301</v>
      </c>
      <c r="L11231" t="s">
        <v>302</v>
      </c>
    </row>
    <row r="11232" spans="8:12" x14ac:dyDescent="0.35">
      <c r="H11232" s="3" t="s">
        <v>41611</v>
      </c>
      <c r="I11232" t="s">
        <v>3395</v>
      </c>
      <c r="J11232" t="s">
        <v>2092</v>
      </c>
      <c r="K11232" t="s">
        <v>333</v>
      </c>
      <c r="L11232" t="s">
        <v>334</v>
      </c>
    </row>
    <row r="11233" spans="8:12" x14ac:dyDescent="0.35">
      <c r="H11233" s="3" t="s">
        <v>16141</v>
      </c>
      <c r="I11233" t="s">
        <v>13566</v>
      </c>
      <c r="J11233" t="s">
        <v>16142</v>
      </c>
      <c r="K11233" t="s">
        <v>55</v>
      </c>
      <c r="L11233" t="s">
        <v>56</v>
      </c>
    </row>
    <row r="11234" spans="8:12" x14ac:dyDescent="0.35">
      <c r="H11234" s="3" t="s">
        <v>16143</v>
      </c>
      <c r="I11234" t="s">
        <v>16144</v>
      </c>
      <c r="J11234" t="s">
        <v>16145</v>
      </c>
      <c r="K11234" t="s">
        <v>801</v>
      </c>
      <c r="L11234" t="s">
        <v>802</v>
      </c>
    </row>
    <row r="11235" spans="8:12" x14ac:dyDescent="0.35">
      <c r="H11235" s="3" t="s">
        <v>41612</v>
      </c>
      <c r="I11235" t="s">
        <v>41613</v>
      </c>
      <c r="J11235" t="s">
        <v>13753</v>
      </c>
      <c r="K11235" t="s">
        <v>1343</v>
      </c>
      <c r="L11235" t="s">
        <v>1344</v>
      </c>
    </row>
    <row r="11236" spans="8:12" x14ac:dyDescent="0.35">
      <c r="H11236" s="3" t="s">
        <v>16146</v>
      </c>
      <c r="I11236" t="s">
        <v>1993</v>
      </c>
      <c r="J11236" t="s">
        <v>3321</v>
      </c>
      <c r="K11236" t="s">
        <v>1491</v>
      </c>
      <c r="L11236" t="s">
        <v>1492</v>
      </c>
    </row>
    <row r="11237" spans="8:12" x14ac:dyDescent="0.35">
      <c r="H11237" s="3" t="s">
        <v>16147</v>
      </c>
      <c r="I11237" t="s">
        <v>16148</v>
      </c>
      <c r="J11237" t="s">
        <v>1667</v>
      </c>
      <c r="K11237" t="s">
        <v>801</v>
      </c>
      <c r="L11237" t="s">
        <v>802</v>
      </c>
    </row>
    <row r="11238" spans="8:12" x14ac:dyDescent="0.35">
      <c r="H11238" s="3" t="s">
        <v>16149</v>
      </c>
      <c r="I11238" t="s">
        <v>3535</v>
      </c>
      <c r="J11238" t="s">
        <v>16150</v>
      </c>
      <c r="K11238" t="s">
        <v>273</v>
      </c>
      <c r="L11238" t="s">
        <v>274</v>
      </c>
    </row>
    <row r="11239" spans="8:12" x14ac:dyDescent="0.35">
      <c r="H11239" s="3" t="s">
        <v>16151</v>
      </c>
      <c r="I11239" t="s">
        <v>16152</v>
      </c>
      <c r="J11239" t="s">
        <v>2356</v>
      </c>
      <c r="K11239" t="s">
        <v>273</v>
      </c>
      <c r="L11239" t="s">
        <v>274</v>
      </c>
    </row>
    <row r="11240" spans="8:12" x14ac:dyDescent="0.35">
      <c r="H11240" s="3" t="s">
        <v>16153</v>
      </c>
      <c r="I11240" t="s">
        <v>16154</v>
      </c>
      <c r="J11240" t="s">
        <v>9277</v>
      </c>
      <c r="K11240" t="s">
        <v>273</v>
      </c>
      <c r="L11240" t="s">
        <v>274</v>
      </c>
    </row>
    <row r="11241" spans="8:12" x14ac:dyDescent="0.35">
      <c r="H11241" s="3" t="s">
        <v>16155</v>
      </c>
      <c r="I11241" t="s">
        <v>3671</v>
      </c>
      <c r="J11241" t="s">
        <v>1661</v>
      </c>
      <c r="K11241" t="s">
        <v>115</v>
      </c>
      <c r="L11241" t="s">
        <v>116</v>
      </c>
    </row>
    <row r="11242" spans="8:12" x14ac:dyDescent="0.35">
      <c r="H11242" s="3" t="s">
        <v>41614</v>
      </c>
      <c r="I11242" t="s">
        <v>41615</v>
      </c>
      <c r="J11242" t="s">
        <v>1766</v>
      </c>
      <c r="K11242" t="s">
        <v>1321</v>
      </c>
      <c r="L11242" t="s">
        <v>1322</v>
      </c>
    </row>
    <row r="11243" spans="8:12" x14ac:dyDescent="0.35">
      <c r="H11243" s="3" t="s">
        <v>16156</v>
      </c>
      <c r="I11243" t="s">
        <v>16157</v>
      </c>
      <c r="J11243" t="s">
        <v>1925</v>
      </c>
      <c r="K11243" t="s">
        <v>835</v>
      </c>
      <c r="L11243" t="s">
        <v>836</v>
      </c>
    </row>
    <row r="11244" spans="8:12" x14ac:dyDescent="0.35">
      <c r="H11244" s="3" t="s">
        <v>16158</v>
      </c>
      <c r="I11244" t="s">
        <v>15645</v>
      </c>
      <c r="J11244" t="s">
        <v>1593</v>
      </c>
      <c r="K11244" t="s">
        <v>425</v>
      </c>
      <c r="L11244" t="s">
        <v>426</v>
      </c>
    </row>
    <row r="11245" spans="8:12" x14ac:dyDescent="0.35">
      <c r="H11245" s="3" t="s">
        <v>16159</v>
      </c>
      <c r="I11245" t="s">
        <v>16160</v>
      </c>
      <c r="J11245" t="s">
        <v>4051</v>
      </c>
      <c r="K11245" t="s">
        <v>341</v>
      </c>
      <c r="L11245" t="s">
        <v>342</v>
      </c>
    </row>
    <row r="11246" spans="8:12" x14ac:dyDescent="0.35">
      <c r="H11246" s="3" t="s">
        <v>41616</v>
      </c>
      <c r="I11246" t="s">
        <v>1704</v>
      </c>
      <c r="J11246" t="s">
        <v>29936</v>
      </c>
      <c r="K11246" t="s">
        <v>209</v>
      </c>
      <c r="L11246" t="s">
        <v>210</v>
      </c>
    </row>
    <row r="11247" spans="8:12" x14ac:dyDescent="0.35">
      <c r="H11247" s="3" t="s">
        <v>16161</v>
      </c>
      <c r="I11247" t="s">
        <v>3003</v>
      </c>
      <c r="J11247" t="s">
        <v>16162</v>
      </c>
      <c r="K11247" t="s">
        <v>1043</v>
      </c>
      <c r="L11247" t="s">
        <v>1044</v>
      </c>
    </row>
    <row r="11248" spans="8:12" x14ac:dyDescent="0.35">
      <c r="H11248" s="3" t="s">
        <v>16163</v>
      </c>
      <c r="I11248" t="s">
        <v>1843</v>
      </c>
      <c r="J11248" t="s">
        <v>2935</v>
      </c>
      <c r="K11248" t="s">
        <v>597</v>
      </c>
      <c r="L11248" t="s">
        <v>598</v>
      </c>
    </row>
    <row r="11249" spans="8:12" x14ac:dyDescent="0.35">
      <c r="H11249" s="3" t="s">
        <v>16164</v>
      </c>
      <c r="I11249" t="s">
        <v>16165</v>
      </c>
      <c r="J11249" t="s">
        <v>16166</v>
      </c>
      <c r="K11249" t="s">
        <v>867</v>
      </c>
      <c r="L11249" t="s">
        <v>868</v>
      </c>
    </row>
    <row r="11250" spans="8:12" x14ac:dyDescent="0.35">
      <c r="H11250" s="3" t="s">
        <v>41617</v>
      </c>
      <c r="I11250" t="s">
        <v>1619</v>
      </c>
      <c r="J11250" t="s">
        <v>1771</v>
      </c>
      <c r="K11250" t="s">
        <v>1209</v>
      </c>
      <c r="L11250" t="s">
        <v>1210</v>
      </c>
    </row>
    <row r="11251" spans="8:12" x14ac:dyDescent="0.35">
      <c r="H11251" s="3" t="s">
        <v>16167</v>
      </c>
      <c r="I11251" t="s">
        <v>2504</v>
      </c>
      <c r="J11251" t="s">
        <v>16168</v>
      </c>
      <c r="K11251" t="s">
        <v>393</v>
      </c>
      <c r="L11251" t="s">
        <v>394</v>
      </c>
    </row>
    <row r="11252" spans="8:12" x14ac:dyDescent="0.35">
      <c r="H11252" s="3" t="s">
        <v>41618</v>
      </c>
      <c r="I11252" t="s">
        <v>15583</v>
      </c>
      <c r="J11252" t="s">
        <v>41619</v>
      </c>
      <c r="K11252" t="s">
        <v>953</v>
      </c>
      <c r="L11252" t="s">
        <v>954</v>
      </c>
    </row>
    <row r="11253" spans="8:12" x14ac:dyDescent="0.35">
      <c r="H11253" s="3" t="s">
        <v>16169</v>
      </c>
      <c r="I11253" t="s">
        <v>16170</v>
      </c>
      <c r="J11253" t="s">
        <v>2172</v>
      </c>
      <c r="K11253" t="s">
        <v>1295</v>
      </c>
      <c r="L11253" t="s">
        <v>1296</v>
      </c>
    </row>
    <row r="11254" spans="8:12" x14ac:dyDescent="0.35">
      <c r="H11254" s="3" t="s">
        <v>16171</v>
      </c>
      <c r="I11254" t="s">
        <v>16172</v>
      </c>
      <c r="J11254" t="s">
        <v>7400</v>
      </c>
      <c r="K11254" t="s">
        <v>447</v>
      </c>
      <c r="L11254" t="s">
        <v>448</v>
      </c>
    </row>
    <row r="11255" spans="8:12" x14ac:dyDescent="0.35">
      <c r="H11255" s="3" t="s">
        <v>16173</v>
      </c>
      <c r="I11255" t="s">
        <v>16174</v>
      </c>
      <c r="J11255" t="s">
        <v>6242</v>
      </c>
      <c r="K11255" t="s">
        <v>1295</v>
      </c>
      <c r="L11255" t="s">
        <v>1296</v>
      </c>
    </row>
    <row r="11256" spans="8:12" x14ac:dyDescent="0.35">
      <c r="H11256" s="3" t="s">
        <v>41620</v>
      </c>
      <c r="I11256" t="s">
        <v>22166</v>
      </c>
      <c r="J11256" t="s">
        <v>1692</v>
      </c>
      <c r="K11256" t="s">
        <v>1163</v>
      </c>
      <c r="L11256" t="s">
        <v>1164</v>
      </c>
    </row>
    <row r="11257" spans="8:12" x14ac:dyDescent="0.35">
      <c r="H11257" s="3" t="s">
        <v>16175</v>
      </c>
      <c r="I11257" t="s">
        <v>16176</v>
      </c>
      <c r="J11257" t="s">
        <v>6874</v>
      </c>
      <c r="K11257" t="s">
        <v>827</v>
      </c>
      <c r="L11257" t="s">
        <v>828</v>
      </c>
    </row>
    <row r="11258" spans="8:12" x14ac:dyDescent="0.35">
      <c r="H11258" s="3" t="s">
        <v>16177</v>
      </c>
      <c r="I11258" t="s">
        <v>16178</v>
      </c>
      <c r="J11258" t="s">
        <v>16179</v>
      </c>
      <c r="K11258" t="s">
        <v>801</v>
      </c>
      <c r="L11258" t="s">
        <v>802</v>
      </c>
    </row>
    <row r="11259" spans="8:12" x14ac:dyDescent="0.35">
      <c r="H11259" s="3" t="s">
        <v>41621</v>
      </c>
      <c r="I11259" t="s">
        <v>41622</v>
      </c>
      <c r="J11259" t="s">
        <v>2521</v>
      </c>
      <c r="K11259" t="s">
        <v>1263</v>
      </c>
      <c r="L11259" t="s">
        <v>1264</v>
      </c>
    </row>
    <row r="11260" spans="8:12" x14ac:dyDescent="0.35">
      <c r="H11260" s="3" t="s">
        <v>16180</v>
      </c>
      <c r="I11260" t="s">
        <v>16181</v>
      </c>
      <c r="J11260" t="s">
        <v>8148</v>
      </c>
      <c r="K11260" t="s">
        <v>671</v>
      </c>
      <c r="L11260" t="s">
        <v>672</v>
      </c>
    </row>
    <row r="11261" spans="8:12" x14ac:dyDescent="0.35">
      <c r="H11261" s="3" t="s">
        <v>16182</v>
      </c>
      <c r="I11261" t="s">
        <v>16183</v>
      </c>
      <c r="J11261" t="s">
        <v>16184</v>
      </c>
      <c r="K11261" t="s">
        <v>1167</v>
      </c>
      <c r="L11261" t="s">
        <v>1168</v>
      </c>
    </row>
    <row r="11262" spans="8:12" x14ac:dyDescent="0.35">
      <c r="H11262" s="3" t="s">
        <v>16185</v>
      </c>
      <c r="I11262" t="s">
        <v>16186</v>
      </c>
      <c r="J11262" t="s">
        <v>8867</v>
      </c>
      <c r="K11262" t="s">
        <v>545</v>
      </c>
      <c r="L11262" t="s">
        <v>546</v>
      </c>
    </row>
    <row r="11263" spans="8:12" x14ac:dyDescent="0.35">
      <c r="H11263" s="3" t="s">
        <v>16187</v>
      </c>
      <c r="I11263" t="s">
        <v>16188</v>
      </c>
      <c r="J11263" t="s">
        <v>16189</v>
      </c>
      <c r="K11263" t="s">
        <v>353</v>
      </c>
      <c r="L11263" t="s">
        <v>354</v>
      </c>
    </row>
    <row r="11264" spans="8:12" x14ac:dyDescent="0.35">
      <c r="H11264" s="3" t="s">
        <v>16190</v>
      </c>
      <c r="I11264" t="s">
        <v>3461</v>
      </c>
      <c r="J11264" t="s">
        <v>16191</v>
      </c>
      <c r="K11264" t="s">
        <v>359</v>
      </c>
      <c r="L11264" t="s">
        <v>360</v>
      </c>
    </row>
    <row r="11265" spans="8:12" x14ac:dyDescent="0.35">
      <c r="H11265" s="3" t="s">
        <v>16192</v>
      </c>
      <c r="I11265" t="s">
        <v>16193</v>
      </c>
      <c r="J11265" t="s">
        <v>13985</v>
      </c>
      <c r="K11265" t="s">
        <v>893</v>
      </c>
      <c r="L11265" t="s">
        <v>894</v>
      </c>
    </row>
    <row r="11266" spans="8:12" x14ac:dyDescent="0.35">
      <c r="H11266" s="3" t="s">
        <v>41623</v>
      </c>
      <c r="I11266" t="s">
        <v>41624</v>
      </c>
      <c r="J11266" t="s">
        <v>1666</v>
      </c>
      <c r="K11266" t="s">
        <v>893</v>
      </c>
      <c r="L11266" t="s">
        <v>894</v>
      </c>
    </row>
    <row r="11267" spans="8:12" x14ac:dyDescent="0.35">
      <c r="H11267" s="3" t="s">
        <v>41625</v>
      </c>
      <c r="I11267" t="s">
        <v>1771</v>
      </c>
      <c r="J11267" t="s">
        <v>17261</v>
      </c>
      <c r="K11267" t="s">
        <v>1491</v>
      </c>
      <c r="L11267" t="s">
        <v>1492</v>
      </c>
    </row>
    <row r="11268" spans="8:12" x14ac:dyDescent="0.35">
      <c r="H11268" s="3" t="s">
        <v>16194</v>
      </c>
      <c r="I11268" t="s">
        <v>16195</v>
      </c>
      <c r="J11268" t="s">
        <v>7118</v>
      </c>
      <c r="K11268" t="s">
        <v>303</v>
      </c>
      <c r="L11268" t="s">
        <v>304</v>
      </c>
    </row>
    <row r="11269" spans="8:12" x14ac:dyDescent="0.35">
      <c r="H11269" s="3" t="s">
        <v>16196</v>
      </c>
      <c r="I11269" t="s">
        <v>15991</v>
      </c>
      <c r="J11269" t="s">
        <v>13052</v>
      </c>
      <c r="K11269" t="s">
        <v>409</v>
      </c>
      <c r="L11269" t="s">
        <v>410</v>
      </c>
    </row>
    <row r="11270" spans="8:12" x14ac:dyDescent="0.35">
      <c r="H11270" s="3" t="s">
        <v>16197</v>
      </c>
      <c r="I11270" t="s">
        <v>5350</v>
      </c>
      <c r="J11270" t="s">
        <v>6620</v>
      </c>
      <c r="K11270" t="s">
        <v>1263</v>
      </c>
      <c r="L11270" t="s">
        <v>1264</v>
      </c>
    </row>
    <row r="11271" spans="8:12" x14ac:dyDescent="0.35">
      <c r="H11271" s="3" t="s">
        <v>16198</v>
      </c>
      <c r="I11271" t="s">
        <v>16199</v>
      </c>
      <c r="J11271" t="s">
        <v>1828</v>
      </c>
      <c r="K11271" t="s">
        <v>1251</v>
      </c>
      <c r="L11271" t="s">
        <v>1252</v>
      </c>
    </row>
    <row r="11272" spans="8:12" x14ac:dyDescent="0.35">
      <c r="H11272" s="3" t="s">
        <v>16200</v>
      </c>
      <c r="I11272" t="s">
        <v>16201</v>
      </c>
      <c r="J11272" t="s">
        <v>1752</v>
      </c>
      <c r="K11272" t="s">
        <v>1249</v>
      </c>
      <c r="L11272" t="s">
        <v>1250</v>
      </c>
    </row>
    <row r="11273" spans="8:12" x14ac:dyDescent="0.35">
      <c r="H11273" s="3" t="s">
        <v>16202</v>
      </c>
      <c r="I11273" t="s">
        <v>7529</v>
      </c>
      <c r="J11273" t="s">
        <v>1993</v>
      </c>
      <c r="K11273" t="s">
        <v>241</v>
      </c>
      <c r="L11273" t="s">
        <v>242</v>
      </c>
    </row>
    <row r="11274" spans="8:12" x14ac:dyDescent="0.35">
      <c r="H11274" s="3" t="s">
        <v>41626</v>
      </c>
      <c r="I11274" t="s">
        <v>41627</v>
      </c>
      <c r="J11274" t="s">
        <v>2025</v>
      </c>
      <c r="K11274" t="s">
        <v>901</v>
      </c>
      <c r="L11274" t="s">
        <v>902</v>
      </c>
    </row>
    <row r="11275" spans="8:12" x14ac:dyDescent="0.35">
      <c r="H11275" s="3" t="s">
        <v>16203</v>
      </c>
      <c r="I11275" t="s">
        <v>16204</v>
      </c>
      <c r="J11275" t="s">
        <v>6615</v>
      </c>
      <c r="K11275" t="s">
        <v>429</v>
      </c>
      <c r="L11275" t="s">
        <v>430</v>
      </c>
    </row>
    <row r="11276" spans="8:12" x14ac:dyDescent="0.35">
      <c r="H11276" s="3" t="s">
        <v>41628</v>
      </c>
      <c r="I11276" t="s">
        <v>41629</v>
      </c>
      <c r="J11276" t="s">
        <v>1627</v>
      </c>
      <c r="K11276" t="s">
        <v>119</v>
      </c>
      <c r="L11276" t="s">
        <v>120</v>
      </c>
    </row>
    <row r="11277" spans="8:12" x14ac:dyDescent="0.35">
      <c r="H11277" s="3" t="s">
        <v>16205</v>
      </c>
      <c r="I11277" t="s">
        <v>16206</v>
      </c>
      <c r="J11277" t="s">
        <v>6128</v>
      </c>
      <c r="K11277" t="s">
        <v>45</v>
      </c>
      <c r="L11277" t="s">
        <v>46</v>
      </c>
    </row>
    <row r="11278" spans="8:12" x14ac:dyDescent="0.35">
      <c r="H11278" s="3" t="s">
        <v>41630</v>
      </c>
      <c r="I11278" t="s">
        <v>23562</v>
      </c>
      <c r="J11278" t="s">
        <v>1627</v>
      </c>
      <c r="K11278" t="s">
        <v>351</v>
      </c>
      <c r="L11278" t="s">
        <v>352</v>
      </c>
    </row>
    <row r="11279" spans="8:12" x14ac:dyDescent="0.35">
      <c r="H11279" s="3" t="s">
        <v>16207</v>
      </c>
      <c r="I11279" t="s">
        <v>2331</v>
      </c>
      <c r="J11279" t="s">
        <v>7359</v>
      </c>
      <c r="K11279" t="s">
        <v>837</v>
      </c>
      <c r="L11279" t="s">
        <v>838</v>
      </c>
    </row>
    <row r="11280" spans="8:12" x14ac:dyDescent="0.35">
      <c r="H11280" s="3" t="s">
        <v>41631</v>
      </c>
      <c r="I11280" t="s">
        <v>41484</v>
      </c>
      <c r="J11280" t="s">
        <v>1605</v>
      </c>
      <c r="K11280" t="s">
        <v>33</v>
      </c>
      <c r="L11280" t="s">
        <v>34</v>
      </c>
    </row>
    <row r="11281" spans="8:12" x14ac:dyDescent="0.35">
      <c r="H11281" s="3" t="s">
        <v>16208</v>
      </c>
      <c r="I11281" t="s">
        <v>16209</v>
      </c>
      <c r="J11281" t="s">
        <v>15028</v>
      </c>
      <c r="K11281" t="s">
        <v>779</v>
      </c>
      <c r="L11281" t="s">
        <v>780</v>
      </c>
    </row>
    <row r="11282" spans="8:12" x14ac:dyDescent="0.35">
      <c r="H11282" s="3" t="s">
        <v>41632</v>
      </c>
      <c r="I11282" t="s">
        <v>41633</v>
      </c>
      <c r="J11282" t="s">
        <v>1786</v>
      </c>
      <c r="K11282" t="s">
        <v>1321</v>
      </c>
      <c r="L11282" t="s">
        <v>1322</v>
      </c>
    </row>
    <row r="11283" spans="8:12" x14ac:dyDescent="0.35">
      <c r="H11283" s="3" t="s">
        <v>41634</v>
      </c>
      <c r="I11283" t="s">
        <v>22390</v>
      </c>
      <c r="J11283" t="s">
        <v>2724</v>
      </c>
      <c r="K11283" t="s">
        <v>413</v>
      </c>
      <c r="L11283" t="s">
        <v>414</v>
      </c>
    </row>
    <row r="11284" spans="8:12" x14ac:dyDescent="0.35">
      <c r="H11284" s="3" t="s">
        <v>41635</v>
      </c>
      <c r="I11284" t="s">
        <v>41636</v>
      </c>
      <c r="J11284" t="s">
        <v>41637</v>
      </c>
      <c r="K11284" t="s">
        <v>413</v>
      </c>
      <c r="L11284" t="s">
        <v>414</v>
      </c>
    </row>
    <row r="11285" spans="8:12" x14ac:dyDescent="0.35">
      <c r="H11285" s="3" t="s">
        <v>41638</v>
      </c>
      <c r="I11285" t="s">
        <v>41639</v>
      </c>
      <c r="J11285" t="s">
        <v>14805</v>
      </c>
      <c r="K11285" t="s">
        <v>413</v>
      </c>
      <c r="L11285" t="s">
        <v>414</v>
      </c>
    </row>
    <row r="11286" spans="8:12" x14ac:dyDescent="0.35">
      <c r="H11286" s="3" t="s">
        <v>16210</v>
      </c>
      <c r="I11286" t="s">
        <v>14625</v>
      </c>
      <c r="J11286" t="s">
        <v>1692</v>
      </c>
      <c r="K11286" t="s">
        <v>569</v>
      </c>
      <c r="L11286" t="s">
        <v>570</v>
      </c>
    </row>
    <row r="11287" spans="8:12" x14ac:dyDescent="0.35">
      <c r="H11287" s="3" t="s">
        <v>41640</v>
      </c>
      <c r="I11287" t="s">
        <v>41641</v>
      </c>
      <c r="J11287" t="s">
        <v>5057</v>
      </c>
      <c r="K11287" t="s">
        <v>287</v>
      </c>
      <c r="L11287" t="s">
        <v>288</v>
      </c>
    </row>
    <row r="11288" spans="8:12" x14ac:dyDescent="0.35">
      <c r="H11288" s="3" t="s">
        <v>16211</v>
      </c>
      <c r="I11288" t="s">
        <v>1726</v>
      </c>
      <c r="J11288" t="s">
        <v>12819</v>
      </c>
      <c r="K11288" t="s">
        <v>547</v>
      </c>
      <c r="L11288" t="s">
        <v>548</v>
      </c>
    </row>
    <row r="11289" spans="8:12" x14ac:dyDescent="0.35">
      <c r="H11289" s="3" t="s">
        <v>16212</v>
      </c>
      <c r="I11289" t="s">
        <v>16213</v>
      </c>
      <c r="J11289" t="s">
        <v>1697</v>
      </c>
      <c r="K11289" t="s">
        <v>1043</v>
      </c>
      <c r="L11289" t="s">
        <v>1044</v>
      </c>
    </row>
    <row r="11290" spans="8:12" x14ac:dyDescent="0.35">
      <c r="H11290" s="3" t="s">
        <v>41642</v>
      </c>
      <c r="I11290" t="s">
        <v>41643</v>
      </c>
      <c r="J11290" t="s">
        <v>6462</v>
      </c>
      <c r="K11290" t="s">
        <v>383</v>
      </c>
      <c r="L11290" t="s">
        <v>384</v>
      </c>
    </row>
    <row r="11291" spans="8:12" x14ac:dyDescent="0.35">
      <c r="H11291" s="3" t="s">
        <v>16214</v>
      </c>
      <c r="I11291" t="s">
        <v>16215</v>
      </c>
      <c r="J11291" t="s">
        <v>12907</v>
      </c>
      <c r="K11291" t="s">
        <v>465</v>
      </c>
      <c r="L11291" t="s">
        <v>466</v>
      </c>
    </row>
    <row r="11292" spans="8:12" x14ac:dyDescent="0.35">
      <c r="H11292" s="3" t="s">
        <v>16216</v>
      </c>
      <c r="I11292" t="s">
        <v>16217</v>
      </c>
      <c r="J11292" t="s">
        <v>2215</v>
      </c>
      <c r="K11292" t="s">
        <v>465</v>
      </c>
      <c r="L11292" t="s">
        <v>466</v>
      </c>
    </row>
    <row r="11293" spans="8:12" x14ac:dyDescent="0.35">
      <c r="H11293" s="3" t="s">
        <v>16218</v>
      </c>
      <c r="I11293" t="s">
        <v>16219</v>
      </c>
      <c r="J11293" t="s">
        <v>13448</v>
      </c>
      <c r="K11293" t="s">
        <v>81</v>
      </c>
      <c r="L11293" t="s">
        <v>82</v>
      </c>
    </row>
    <row r="11294" spans="8:12" x14ac:dyDescent="0.35">
      <c r="H11294" s="3" t="s">
        <v>16220</v>
      </c>
      <c r="I11294" t="s">
        <v>16221</v>
      </c>
      <c r="J11294" t="s">
        <v>4095</v>
      </c>
      <c r="K11294" t="s">
        <v>1067</v>
      </c>
      <c r="L11294" t="s">
        <v>1068</v>
      </c>
    </row>
    <row r="11295" spans="8:12" x14ac:dyDescent="0.35">
      <c r="H11295" s="3" t="s">
        <v>16222</v>
      </c>
      <c r="I11295" t="s">
        <v>16223</v>
      </c>
      <c r="J11295" t="s">
        <v>2081</v>
      </c>
      <c r="K11295" t="s">
        <v>1387</v>
      </c>
      <c r="L11295" t="s">
        <v>1388</v>
      </c>
    </row>
    <row r="11296" spans="8:12" x14ac:dyDescent="0.35">
      <c r="H11296" s="3" t="s">
        <v>16224</v>
      </c>
      <c r="I11296" t="s">
        <v>16225</v>
      </c>
      <c r="J11296" t="s">
        <v>2578</v>
      </c>
      <c r="K11296" t="s">
        <v>335</v>
      </c>
      <c r="L11296" t="s">
        <v>336</v>
      </c>
    </row>
    <row r="11297" spans="8:12" x14ac:dyDescent="0.35">
      <c r="H11297" s="3" t="s">
        <v>16226</v>
      </c>
      <c r="I11297" t="s">
        <v>16227</v>
      </c>
      <c r="J11297" t="s">
        <v>3065</v>
      </c>
      <c r="K11297" t="s">
        <v>1173</v>
      </c>
      <c r="L11297" t="s">
        <v>1174</v>
      </c>
    </row>
    <row r="11298" spans="8:12" x14ac:dyDescent="0.35">
      <c r="H11298" s="3" t="s">
        <v>16228</v>
      </c>
      <c r="I11298" t="s">
        <v>16227</v>
      </c>
      <c r="J11298" t="s">
        <v>2003</v>
      </c>
      <c r="K11298" t="s">
        <v>1173</v>
      </c>
      <c r="L11298" t="s">
        <v>1174</v>
      </c>
    </row>
    <row r="11299" spans="8:12" x14ac:dyDescent="0.35">
      <c r="H11299" s="3" t="s">
        <v>16229</v>
      </c>
      <c r="I11299" t="s">
        <v>6510</v>
      </c>
      <c r="J11299" t="s">
        <v>2578</v>
      </c>
      <c r="K11299" t="s">
        <v>241</v>
      </c>
      <c r="L11299" t="s">
        <v>242</v>
      </c>
    </row>
    <row r="11300" spans="8:12" x14ac:dyDescent="0.35">
      <c r="H11300" s="3" t="s">
        <v>16230</v>
      </c>
      <c r="I11300" t="s">
        <v>6510</v>
      </c>
      <c r="J11300" t="s">
        <v>16231</v>
      </c>
      <c r="K11300" t="s">
        <v>159</v>
      </c>
      <c r="L11300" t="s">
        <v>160</v>
      </c>
    </row>
    <row r="11301" spans="8:12" x14ac:dyDescent="0.35">
      <c r="H11301" s="3" t="s">
        <v>41644</v>
      </c>
      <c r="I11301" t="s">
        <v>13133</v>
      </c>
      <c r="J11301" t="s">
        <v>4213</v>
      </c>
      <c r="K11301" t="s">
        <v>119</v>
      </c>
      <c r="L11301" t="s">
        <v>120</v>
      </c>
    </row>
    <row r="11302" spans="8:12" x14ac:dyDescent="0.35">
      <c r="H11302" s="3" t="s">
        <v>41645</v>
      </c>
      <c r="I11302" t="s">
        <v>41646</v>
      </c>
      <c r="J11302" t="s">
        <v>2601</v>
      </c>
      <c r="K11302" t="s">
        <v>119</v>
      </c>
      <c r="L11302" t="s">
        <v>120</v>
      </c>
    </row>
    <row r="11303" spans="8:12" x14ac:dyDescent="0.35">
      <c r="H11303" s="3" t="s">
        <v>16232</v>
      </c>
      <c r="I11303" t="s">
        <v>5212</v>
      </c>
      <c r="J11303" t="s">
        <v>2912</v>
      </c>
      <c r="K11303" t="s">
        <v>1231</v>
      </c>
      <c r="L11303" t="s">
        <v>1232</v>
      </c>
    </row>
    <row r="11304" spans="8:12" x14ac:dyDescent="0.35">
      <c r="H11304" s="3" t="s">
        <v>41647</v>
      </c>
      <c r="I11304" t="s">
        <v>5563</v>
      </c>
      <c r="J11304" t="s">
        <v>1771</v>
      </c>
      <c r="K11304" t="s">
        <v>887</v>
      </c>
      <c r="L11304" t="s">
        <v>888</v>
      </c>
    </row>
    <row r="11305" spans="8:12" x14ac:dyDescent="0.35">
      <c r="H11305" s="3" t="s">
        <v>41648</v>
      </c>
      <c r="I11305" t="s">
        <v>41649</v>
      </c>
      <c r="J11305" t="s">
        <v>2025</v>
      </c>
      <c r="K11305" t="s">
        <v>887</v>
      </c>
      <c r="L11305" t="s">
        <v>888</v>
      </c>
    </row>
    <row r="11306" spans="8:12" x14ac:dyDescent="0.35">
      <c r="H11306" s="3" t="s">
        <v>16233</v>
      </c>
      <c r="I11306" t="s">
        <v>16234</v>
      </c>
      <c r="J11306" t="s">
        <v>5488</v>
      </c>
      <c r="K11306" t="s">
        <v>1361</v>
      </c>
      <c r="L11306" t="s">
        <v>1362</v>
      </c>
    </row>
    <row r="11307" spans="8:12" x14ac:dyDescent="0.35">
      <c r="H11307" s="3" t="s">
        <v>16235</v>
      </c>
      <c r="I11307" t="s">
        <v>16234</v>
      </c>
      <c r="J11307" t="s">
        <v>5001</v>
      </c>
      <c r="K11307" t="s">
        <v>1361</v>
      </c>
      <c r="L11307" t="s">
        <v>1362</v>
      </c>
    </row>
    <row r="11308" spans="8:12" x14ac:dyDescent="0.35">
      <c r="H11308" s="3" t="s">
        <v>16236</v>
      </c>
      <c r="I11308" t="s">
        <v>9174</v>
      </c>
      <c r="J11308" t="s">
        <v>16237</v>
      </c>
      <c r="K11308" t="s">
        <v>813</v>
      </c>
      <c r="L11308" t="s">
        <v>814</v>
      </c>
    </row>
    <row r="11309" spans="8:12" x14ac:dyDescent="0.35">
      <c r="H11309" s="3" t="s">
        <v>16238</v>
      </c>
      <c r="I11309" t="s">
        <v>2018</v>
      </c>
      <c r="J11309" t="s">
        <v>2315</v>
      </c>
      <c r="K11309" t="s">
        <v>355</v>
      </c>
      <c r="L11309" t="s">
        <v>356</v>
      </c>
    </row>
    <row r="11310" spans="8:12" x14ac:dyDescent="0.35">
      <c r="H11310" s="3" t="s">
        <v>16239</v>
      </c>
      <c r="I11310" t="s">
        <v>16240</v>
      </c>
      <c r="J11310" t="s">
        <v>1774</v>
      </c>
      <c r="K11310" t="s">
        <v>1199</v>
      </c>
      <c r="L11310" t="s">
        <v>1200</v>
      </c>
    </row>
    <row r="11311" spans="8:12" x14ac:dyDescent="0.35">
      <c r="H11311" s="3" t="s">
        <v>16241</v>
      </c>
      <c r="I11311" t="s">
        <v>5719</v>
      </c>
      <c r="J11311" t="s">
        <v>12210</v>
      </c>
      <c r="K11311" t="s">
        <v>1247</v>
      </c>
      <c r="L11311" t="s">
        <v>1248</v>
      </c>
    </row>
    <row r="11312" spans="8:12" x14ac:dyDescent="0.35">
      <c r="H11312" s="3" t="s">
        <v>16242</v>
      </c>
      <c r="I11312" t="s">
        <v>16243</v>
      </c>
      <c r="J11312" t="s">
        <v>2644</v>
      </c>
      <c r="K11312" t="s">
        <v>1041</v>
      </c>
      <c r="L11312" t="s">
        <v>1042</v>
      </c>
    </row>
    <row r="11313" spans="8:12" x14ac:dyDescent="0.35">
      <c r="H11313" s="3" t="s">
        <v>16244</v>
      </c>
      <c r="I11313" t="s">
        <v>16245</v>
      </c>
      <c r="J11313" t="s">
        <v>12303</v>
      </c>
      <c r="K11313" t="s">
        <v>19</v>
      </c>
      <c r="L11313" t="s">
        <v>20</v>
      </c>
    </row>
    <row r="11314" spans="8:12" x14ac:dyDescent="0.35">
      <c r="H11314" s="3" t="s">
        <v>16246</v>
      </c>
      <c r="I11314" t="s">
        <v>16247</v>
      </c>
      <c r="J11314" t="s">
        <v>8020</v>
      </c>
      <c r="K11314" t="s">
        <v>19</v>
      </c>
      <c r="L11314" t="s">
        <v>20</v>
      </c>
    </row>
    <row r="11315" spans="8:12" x14ac:dyDescent="0.35">
      <c r="H11315" s="3" t="s">
        <v>16248</v>
      </c>
      <c r="I11315" t="s">
        <v>7070</v>
      </c>
      <c r="J11315" t="s">
        <v>12344</v>
      </c>
      <c r="K11315" t="s">
        <v>19</v>
      </c>
      <c r="L11315" t="s">
        <v>20</v>
      </c>
    </row>
    <row r="11316" spans="8:12" x14ac:dyDescent="0.35">
      <c r="H11316" s="3" t="s">
        <v>16249</v>
      </c>
      <c r="I11316" t="s">
        <v>16250</v>
      </c>
      <c r="J11316" t="s">
        <v>16251</v>
      </c>
      <c r="K11316" t="s">
        <v>795</v>
      </c>
      <c r="L11316" t="s">
        <v>796</v>
      </c>
    </row>
    <row r="11317" spans="8:12" x14ac:dyDescent="0.35">
      <c r="H11317" s="3" t="s">
        <v>16252</v>
      </c>
      <c r="I11317" t="s">
        <v>16253</v>
      </c>
      <c r="J11317" t="s">
        <v>2759</v>
      </c>
      <c r="K11317" t="s">
        <v>335</v>
      </c>
      <c r="L11317" t="s">
        <v>336</v>
      </c>
    </row>
    <row r="11318" spans="8:12" x14ac:dyDescent="0.35">
      <c r="H11318" s="3" t="s">
        <v>16254</v>
      </c>
      <c r="I11318" t="s">
        <v>5937</v>
      </c>
      <c r="J11318" t="s">
        <v>2650</v>
      </c>
      <c r="K11318" t="s">
        <v>795</v>
      </c>
      <c r="L11318" t="s">
        <v>796</v>
      </c>
    </row>
    <row r="11319" spans="8:12" x14ac:dyDescent="0.35">
      <c r="H11319" s="3" t="s">
        <v>16255</v>
      </c>
      <c r="I11319" t="s">
        <v>16256</v>
      </c>
      <c r="J11319" t="s">
        <v>3124</v>
      </c>
      <c r="K11319" t="s">
        <v>795</v>
      </c>
      <c r="L11319" t="s">
        <v>796</v>
      </c>
    </row>
    <row r="11320" spans="8:12" x14ac:dyDescent="0.35">
      <c r="H11320" s="3" t="s">
        <v>16257</v>
      </c>
      <c r="I11320" t="s">
        <v>16258</v>
      </c>
      <c r="J11320" t="s">
        <v>3479</v>
      </c>
      <c r="K11320" t="s">
        <v>1433</v>
      </c>
      <c r="L11320" t="s">
        <v>1434</v>
      </c>
    </row>
    <row r="11321" spans="8:12" x14ac:dyDescent="0.35">
      <c r="H11321" s="3" t="s">
        <v>16259</v>
      </c>
      <c r="I11321" t="s">
        <v>16260</v>
      </c>
      <c r="J11321" t="s">
        <v>16261</v>
      </c>
      <c r="K11321" t="s">
        <v>1301</v>
      </c>
      <c r="L11321" t="s">
        <v>1302</v>
      </c>
    </row>
    <row r="11322" spans="8:12" x14ac:dyDescent="0.35">
      <c r="H11322" s="3" t="s">
        <v>41650</v>
      </c>
      <c r="I11322" t="s">
        <v>4468</v>
      </c>
      <c r="J11322" t="s">
        <v>3999</v>
      </c>
      <c r="K11322" t="s">
        <v>813</v>
      </c>
      <c r="L11322" t="s">
        <v>814</v>
      </c>
    </row>
    <row r="11323" spans="8:12" x14ac:dyDescent="0.35">
      <c r="H11323" s="3" t="s">
        <v>16262</v>
      </c>
      <c r="I11323" t="s">
        <v>16263</v>
      </c>
      <c r="J11323" t="s">
        <v>1990</v>
      </c>
      <c r="K11323" t="s">
        <v>1127</v>
      </c>
      <c r="L11323" t="s">
        <v>1128</v>
      </c>
    </row>
    <row r="11324" spans="8:12" x14ac:dyDescent="0.35">
      <c r="H11324" s="3" t="s">
        <v>16264</v>
      </c>
      <c r="I11324" t="s">
        <v>16265</v>
      </c>
      <c r="J11324" t="s">
        <v>9282</v>
      </c>
      <c r="K11324" t="s">
        <v>553</v>
      </c>
      <c r="L11324" t="s">
        <v>554</v>
      </c>
    </row>
    <row r="11325" spans="8:12" x14ac:dyDescent="0.35">
      <c r="H11325" s="3" t="s">
        <v>41651</v>
      </c>
      <c r="I11325" t="s">
        <v>41652</v>
      </c>
      <c r="J11325" t="s">
        <v>3044</v>
      </c>
      <c r="K11325" t="s">
        <v>253</v>
      </c>
      <c r="L11325" t="s">
        <v>254</v>
      </c>
    </row>
    <row r="11326" spans="8:12" x14ac:dyDescent="0.35">
      <c r="H11326" s="3" t="s">
        <v>16266</v>
      </c>
      <c r="I11326" t="s">
        <v>16267</v>
      </c>
      <c r="J11326" t="s">
        <v>4841</v>
      </c>
      <c r="K11326" t="s">
        <v>801</v>
      </c>
      <c r="L11326" t="s">
        <v>802</v>
      </c>
    </row>
    <row r="11327" spans="8:12" x14ac:dyDescent="0.35">
      <c r="H11327" s="3" t="s">
        <v>16268</v>
      </c>
      <c r="I11327" t="s">
        <v>16269</v>
      </c>
      <c r="J11327" t="s">
        <v>16270</v>
      </c>
      <c r="K11327" t="s">
        <v>801</v>
      </c>
      <c r="L11327" t="s">
        <v>802</v>
      </c>
    </row>
    <row r="11328" spans="8:12" x14ac:dyDescent="0.35">
      <c r="H11328" s="3" t="s">
        <v>16271</v>
      </c>
      <c r="I11328" t="s">
        <v>16272</v>
      </c>
      <c r="J11328" t="s">
        <v>1645</v>
      </c>
      <c r="K11328" t="s">
        <v>801</v>
      </c>
      <c r="L11328" t="s">
        <v>802</v>
      </c>
    </row>
    <row r="11329" spans="8:12" x14ac:dyDescent="0.35">
      <c r="H11329" s="3" t="s">
        <v>16273</v>
      </c>
      <c r="I11329" t="s">
        <v>9309</v>
      </c>
      <c r="J11329" t="s">
        <v>16274</v>
      </c>
      <c r="K11329" t="s">
        <v>801</v>
      </c>
      <c r="L11329" t="s">
        <v>802</v>
      </c>
    </row>
    <row r="11330" spans="8:12" x14ac:dyDescent="0.35">
      <c r="H11330" s="3" t="s">
        <v>16275</v>
      </c>
      <c r="I11330" t="s">
        <v>12393</v>
      </c>
      <c r="J11330" t="s">
        <v>16276</v>
      </c>
      <c r="K11330" t="s">
        <v>1343</v>
      </c>
      <c r="L11330" t="s">
        <v>1344</v>
      </c>
    </row>
    <row r="11331" spans="8:12" x14ac:dyDescent="0.35">
      <c r="H11331" s="3" t="s">
        <v>16277</v>
      </c>
      <c r="I11331" t="s">
        <v>8337</v>
      </c>
      <c r="J11331" t="s">
        <v>3640</v>
      </c>
      <c r="K11331" t="s">
        <v>871</v>
      </c>
      <c r="L11331" t="s">
        <v>872</v>
      </c>
    </row>
    <row r="11332" spans="8:12" x14ac:dyDescent="0.35">
      <c r="H11332" s="3" t="s">
        <v>41653</v>
      </c>
      <c r="I11332" t="s">
        <v>41654</v>
      </c>
      <c r="J11332" t="s">
        <v>1783</v>
      </c>
      <c r="K11332" t="s">
        <v>365</v>
      </c>
      <c r="L11332" t="s">
        <v>366</v>
      </c>
    </row>
    <row r="11333" spans="8:12" x14ac:dyDescent="0.35">
      <c r="H11333" s="3" t="s">
        <v>41655</v>
      </c>
      <c r="I11333" t="s">
        <v>41656</v>
      </c>
      <c r="J11333" t="s">
        <v>3479</v>
      </c>
      <c r="K11333" t="s">
        <v>1073</v>
      </c>
      <c r="L11333" t="s">
        <v>1074</v>
      </c>
    </row>
    <row r="11334" spans="8:12" x14ac:dyDescent="0.35">
      <c r="H11334" s="3" t="s">
        <v>16278</v>
      </c>
      <c r="I11334" t="s">
        <v>3461</v>
      </c>
      <c r="J11334" t="s">
        <v>11944</v>
      </c>
      <c r="K11334" t="s">
        <v>1299</v>
      </c>
      <c r="L11334" t="s">
        <v>1300</v>
      </c>
    </row>
    <row r="11335" spans="8:12" x14ac:dyDescent="0.35">
      <c r="H11335" s="3" t="s">
        <v>16279</v>
      </c>
      <c r="I11335" t="s">
        <v>16280</v>
      </c>
      <c r="J11335" t="s">
        <v>16281</v>
      </c>
      <c r="K11335" t="s">
        <v>625</v>
      </c>
      <c r="L11335" t="s">
        <v>626</v>
      </c>
    </row>
    <row r="11336" spans="8:12" x14ac:dyDescent="0.35">
      <c r="H11336" s="3" t="s">
        <v>41657</v>
      </c>
      <c r="I11336" t="s">
        <v>41658</v>
      </c>
      <c r="J11336" t="s">
        <v>2018</v>
      </c>
      <c r="K11336" t="s">
        <v>665</v>
      </c>
      <c r="L11336" t="s">
        <v>666</v>
      </c>
    </row>
    <row r="11337" spans="8:12" x14ac:dyDescent="0.35">
      <c r="H11337" s="3" t="s">
        <v>41659</v>
      </c>
      <c r="I11337" t="s">
        <v>41660</v>
      </c>
      <c r="J11337" t="s">
        <v>8963</v>
      </c>
      <c r="K11337" t="s">
        <v>1449</v>
      </c>
      <c r="L11337" t="s">
        <v>1450</v>
      </c>
    </row>
    <row r="11338" spans="8:12" x14ac:dyDescent="0.35">
      <c r="H11338" s="3" t="s">
        <v>41661</v>
      </c>
      <c r="I11338" t="s">
        <v>41660</v>
      </c>
      <c r="J11338" t="s">
        <v>18885</v>
      </c>
      <c r="K11338" t="s">
        <v>1449</v>
      </c>
      <c r="L11338" t="s">
        <v>1450</v>
      </c>
    </row>
    <row r="11339" spans="8:12" x14ac:dyDescent="0.35">
      <c r="H11339" s="3" t="s">
        <v>41662</v>
      </c>
      <c r="I11339" t="s">
        <v>41226</v>
      </c>
      <c r="J11339" t="s">
        <v>7843</v>
      </c>
      <c r="K11339" t="s">
        <v>1301</v>
      </c>
      <c r="L11339" t="s">
        <v>1302</v>
      </c>
    </row>
    <row r="11340" spans="8:12" x14ac:dyDescent="0.35">
      <c r="H11340" s="3" t="s">
        <v>16282</v>
      </c>
      <c r="I11340" t="s">
        <v>16283</v>
      </c>
      <c r="J11340" t="s">
        <v>7461</v>
      </c>
      <c r="K11340" t="s">
        <v>835</v>
      </c>
      <c r="L11340" t="s">
        <v>836</v>
      </c>
    </row>
    <row r="11341" spans="8:12" x14ac:dyDescent="0.35">
      <c r="H11341" s="3" t="s">
        <v>16284</v>
      </c>
      <c r="I11341" t="s">
        <v>16285</v>
      </c>
      <c r="J11341" t="s">
        <v>3044</v>
      </c>
      <c r="K11341" t="s">
        <v>19</v>
      </c>
      <c r="L11341" t="s">
        <v>20</v>
      </c>
    </row>
    <row r="11342" spans="8:12" x14ac:dyDescent="0.35">
      <c r="H11342" s="3" t="s">
        <v>16286</v>
      </c>
      <c r="I11342" t="s">
        <v>16287</v>
      </c>
      <c r="J11342" t="s">
        <v>16288</v>
      </c>
      <c r="K11342" t="s">
        <v>281</v>
      </c>
      <c r="L11342" t="s">
        <v>282</v>
      </c>
    </row>
    <row r="11343" spans="8:12" x14ac:dyDescent="0.35">
      <c r="H11343" s="3" t="s">
        <v>16289</v>
      </c>
      <c r="I11343" t="s">
        <v>16290</v>
      </c>
      <c r="J11343" t="s">
        <v>16291</v>
      </c>
      <c r="K11343" t="s">
        <v>281</v>
      </c>
      <c r="L11343" t="s">
        <v>282</v>
      </c>
    </row>
    <row r="11344" spans="8:12" x14ac:dyDescent="0.35">
      <c r="H11344" s="3" t="s">
        <v>16292</v>
      </c>
      <c r="I11344" t="s">
        <v>16293</v>
      </c>
      <c r="J11344" t="s">
        <v>16294</v>
      </c>
      <c r="K11344" t="s">
        <v>623</v>
      </c>
      <c r="L11344" t="s">
        <v>624</v>
      </c>
    </row>
    <row r="11345" spans="8:12" x14ac:dyDescent="0.35">
      <c r="H11345" s="3" t="s">
        <v>16295</v>
      </c>
      <c r="I11345" t="s">
        <v>16296</v>
      </c>
      <c r="J11345" t="s">
        <v>1792</v>
      </c>
      <c r="K11345" t="s">
        <v>1153</v>
      </c>
      <c r="L11345" t="s">
        <v>1154</v>
      </c>
    </row>
    <row r="11346" spans="8:12" x14ac:dyDescent="0.35">
      <c r="H11346" s="3" t="s">
        <v>16297</v>
      </c>
      <c r="I11346" t="s">
        <v>16298</v>
      </c>
      <c r="J11346" t="s">
        <v>3590</v>
      </c>
      <c r="K11346" t="s">
        <v>887</v>
      </c>
      <c r="L11346" t="s">
        <v>888</v>
      </c>
    </row>
    <row r="11347" spans="8:12" x14ac:dyDescent="0.35">
      <c r="H11347" s="3" t="s">
        <v>16299</v>
      </c>
      <c r="I11347" t="s">
        <v>16300</v>
      </c>
      <c r="J11347" t="s">
        <v>6903</v>
      </c>
      <c r="K11347" t="s">
        <v>887</v>
      </c>
      <c r="L11347" t="s">
        <v>888</v>
      </c>
    </row>
    <row r="11348" spans="8:12" x14ac:dyDescent="0.35">
      <c r="H11348" s="3" t="s">
        <v>16301</v>
      </c>
      <c r="I11348" t="s">
        <v>16300</v>
      </c>
      <c r="J11348" t="s">
        <v>8214</v>
      </c>
      <c r="K11348" t="s">
        <v>887</v>
      </c>
      <c r="L11348" t="s">
        <v>888</v>
      </c>
    </row>
    <row r="11349" spans="8:12" x14ac:dyDescent="0.35">
      <c r="H11349" s="3" t="s">
        <v>16302</v>
      </c>
      <c r="I11349" t="s">
        <v>16303</v>
      </c>
      <c r="J11349" t="s">
        <v>3599</v>
      </c>
      <c r="K11349" t="s">
        <v>813</v>
      </c>
      <c r="L11349" t="s">
        <v>814</v>
      </c>
    </row>
    <row r="11350" spans="8:12" x14ac:dyDescent="0.35">
      <c r="H11350" s="3" t="s">
        <v>16304</v>
      </c>
      <c r="I11350" t="s">
        <v>16305</v>
      </c>
      <c r="J11350" t="s">
        <v>6569</v>
      </c>
      <c r="K11350" t="s">
        <v>825</v>
      </c>
      <c r="L11350" t="s">
        <v>826</v>
      </c>
    </row>
    <row r="11351" spans="8:12" x14ac:dyDescent="0.35">
      <c r="H11351" s="3" t="s">
        <v>16306</v>
      </c>
      <c r="I11351" t="s">
        <v>16307</v>
      </c>
      <c r="J11351" t="s">
        <v>16308</v>
      </c>
      <c r="K11351" t="s">
        <v>1301</v>
      </c>
      <c r="L11351" t="s">
        <v>1302</v>
      </c>
    </row>
    <row r="11352" spans="8:12" x14ac:dyDescent="0.35">
      <c r="H11352" s="3" t="s">
        <v>16309</v>
      </c>
      <c r="I11352" t="s">
        <v>2877</v>
      </c>
      <c r="J11352" t="s">
        <v>2206</v>
      </c>
      <c r="K11352" t="s">
        <v>1141</v>
      </c>
      <c r="L11352" t="s">
        <v>1142</v>
      </c>
    </row>
    <row r="11353" spans="8:12" x14ac:dyDescent="0.35">
      <c r="H11353" s="3" t="s">
        <v>16310</v>
      </c>
      <c r="I11353" t="s">
        <v>2989</v>
      </c>
      <c r="J11353" t="s">
        <v>7400</v>
      </c>
      <c r="K11353" t="s">
        <v>447</v>
      </c>
      <c r="L11353" t="s">
        <v>448</v>
      </c>
    </row>
    <row r="11354" spans="8:12" x14ac:dyDescent="0.35">
      <c r="H11354" s="3" t="s">
        <v>16311</v>
      </c>
      <c r="I11354" t="s">
        <v>16312</v>
      </c>
      <c r="J11354" t="s">
        <v>1774</v>
      </c>
      <c r="K11354" t="s">
        <v>275</v>
      </c>
      <c r="L11354" t="s">
        <v>276</v>
      </c>
    </row>
    <row r="11355" spans="8:12" x14ac:dyDescent="0.35">
      <c r="H11355" s="3" t="s">
        <v>16313</v>
      </c>
      <c r="I11355" t="s">
        <v>16314</v>
      </c>
      <c r="J11355" t="s">
        <v>1596</v>
      </c>
      <c r="K11355" t="s">
        <v>273</v>
      </c>
      <c r="L11355" t="s">
        <v>274</v>
      </c>
    </row>
    <row r="11356" spans="8:12" x14ac:dyDescent="0.35">
      <c r="H11356" s="3" t="s">
        <v>16315</v>
      </c>
      <c r="I11356" t="s">
        <v>5169</v>
      </c>
      <c r="J11356" t="s">
        <v>6378</v>
      </c>
      <c r="K11356" t="s">
        <v>1167</v>
      </c>
      <c r="L11356" t="s">
        <v>1168</v>
      </c>
    </row>
    <row r="11357" spans="8:12" x14ac:dyDescent="0.35">
      <c r="H11357" s="3" t="s">
        <v>41663</v>
      </c>
      <c r="I11357" t="s">
        <v>41664</v>
      </c>
      <c r="J11357" t="s">
        <v>2521</v>
      </c>
      <c r="K11357" t="s">
        <v>1031</v>
      </c>
      <c r="L11357" t="s">
        <v>1032</v>
      </c>
    </row>
    <row r="11358" spans="8:12" x14ac:dyDescent="0.35">
      <c r="H11358" s="3" t="s">
        <v>16316</v>
      </c>
      <c r="I11358" t="s">
        <v>6071</v>
      </c>
      <c r="J11358" t="s">
        <v>16317</v>
      </c>
      <c r="K11358" t="s">
        <v>1433</v>
      </c>
      <c r="L11358" t="s">
        <v>1434</v>
      </c>
    </row>
    <row r="11359" spans="8:12" x14ac:dyDescent="0.35">
      <c r="H11359" s="3" t="s">
        <v>16318</v>
      </c>
      <c r="I11359" t="s">
        <v>3956</v>
      </c>
      <c r="J11359" t="s">
        <v>2494</v>
      </c>
      <c r="K11359" t="s">
        <v>1089</v>
      </c>
      <c r="L11359" t="s">
        <v>1090</v>
      </c>
    </row>
    <row r="11360" spans="8:12" x14ac:dyDescent="0.35">
      <c r="H11360" s="3" t="s">
        <v>16319</v>
      </c>
      <c r="I11360" t="s">
        <v>15195</v>
      </c>
      <c r="J11360" t="s">
        <v>16320</v>
      </c>
      <c r="K11360" t="s">
        <v>277</v>
      </c>
      <c r="L11360" t="s">
        <v>278</v>
      </c>
    </row>
    <row r="11361" spans="8:12" x14ac:dyDescent="0.35">
      <c r="H11361" s="3" t="s">
        <v>16321</v>
      </c>
      <c r="I11361" t="s">
        <v>16322</v>
      </c>
      <c r="J11361" t="s">
        <v>16323</v>
      </c>
      <c r="K11361" t="s">
        <v>277</v>
      </c>
      <c r="L11361" t="s">
        <v>278</v>
      </c>
    </row>
    <row r="11362" spans="8:12" x14ac:dyDescent="0.35">
      <c r="H11362" s="3" t="s">
        <v>16324</v>
      </c>
      <c r="I11362" t="s">
        <v>16325</v>
      </c>
      <c r="J11362" t="s">
        <v>11968</v>
      </c>
      <c r="K11362" t="s">
        <v>277</v>
      </c>
      <c r="L11362" t="s">
        <v>278</v>
      </c>
    </row>
    <row r="11363" spans="8:12" x14ac:dyDescent="0.35">
      <c r="H11363" s="3" t="s">
        <v>16326</v>
      </c>
      <c r="I11363" t="s">
        <v>16327</v>
      </c>
      <c r="J11363" t="s">
        <v>7923</v>
      </c>
      <c r="K11363" t="s">
        <v>277</v>
      </c>
      <c r="L11363" t="s">
        <v>278</v>
      </c>
    </row>
    <row r="11364" spans="8:12" x14ac:dyDescent="0.35">
      <c r="H11364" s="3" t="s">
        <v>16328</v>
      </c>
      <c r="I11364" t="s">
        <v>9736</v>
      </c>
      <c r="J11364" t="s">
        <v>3124</v>
      </c>
      <c r="K11364" t="s">
        <v>811</v>
      </c>
      <c r="L11364" t="s">
        <v>812</v>
      </c>
    </row>
    <row r="11365" spans="8:12" x14ac:dyDescent="0.35">
      <c r="H11365" s="3" t="s">
        <v>16329</v>
      </c>
      <c r="I11365" t="s">
        <v>16330</v>
      </c>
      <c r="J11365" t="s">
        <v>6874</v>
      </c>
      <c r="K11365" t="s">
        <v>589</v>
      </c>
      <c r="L11365" t="s">
        <v>590</v>
      </c>
    </row>
    <row r="11366" spans="8:12" x14ac:dyDescent="0.35">
      <c r="H11366" s="3" t="s">
        <v>16331</v>
      </c>
      <c r="I11366" t="s">
        <v>16332</v>
      </c>
      <c r="J11366" t="s">
        <v>9950</v>
      </c>
      <c r="K11366" t="s">
        <v>21</v>
      </c>
      <c r="L11366" t="s">
        <v>22</v>
      </c>
    </row>
    <row r="11367" spans="8:12" x14ac:dyDescent="0.35">
      <c r="H11367" s="3" t="s">
        <v>16333</v>
      </c>
      <c r="I11367" t="s">
        <v>16334</v>
      </c>
      <c r="J11367" t="s">
        <v>8552</v>
      </c>
      <c r="K11367" t="s">
        <v>517</v>
      </c>
      <c r="L11367" t="s">
        <v>518</v>
      </c>
    </row>
    <row r="11368" spans="8:12" x14ac:dyDescent="0.35">
      <c r="H11368" s="3" t="s">
        <v>16335</v>
      </c>
      <c r="I11368" t="s">
        <v>3415</v>
      </c>
      <c r="J11368" t="s">
        <v>16336</v>
      </c>
      <c r="K11368" t="s">
        <v>33</v>
      </c>
      <c r="L11368" t="s">
        <v>34</v>
      </c>
    </row>
    <row r="11369" spans="8:12" x14ac:dyDescent="0.35">
      <c r="H11369" s="3" t="s">
        <v>16337</v>
      </c>
      <c r="I11369" t="s">
        <v>16338</v>
      </c>
      <c r="J11369" t="s">
        <v>16339</v>
      </c>
      <c r="K11369" t="s">
        <v>711</v>
      </c>
      <c r="L11369" t="s">
        <v>712</v>
      </c>
    </row>
    <row r="11370" spans="8:12" x14ac:dyDescent="0.35">
      <c r="H11370" s="3" t="s">
        <v>16340</v>
      </c>
      <c r="I11370" t="s">
        <v>16341</v>
      </c>
      <c r="J11370" t="s">
        <v>14579</v>
      </c>
      <c r="K11370" t="s">
        <v>889</v>
      </c>
      <c r="L11370" t="s">
        <v>890</v>
      </c>
    </row>
    <row r="11371" spans="8:12" x14ac:dyDescent="0.35">
      <c r="H11371" s="3" t="s">
        <v>16342</v>
      </c>
      <c r="I11371" t="s">
        <v>16343</v>
      </c>
      <c r="J11371" t="s">
        <v>16344</v>
      </c>
      <c r="K11371" t="s">
        <v>711</v>
      </c>
      <c r="L11371" t="s">
        <v>712</v>
      </c>
    </row>
    <row r="11372" spans="8:12" x14ac:dyDescent="0.35">
      <c r="H11372" s="3" t="s">
        <v>41665</v>
      </c>
      <c r="I11372" t="s">
        <v>41666</v>
      </c>
      <c r="J11372" t="s">
        <v>1987</v>
      </c>
      <c r="K11372" t="s">
        <v>1405</v>
      </c>
      <c r="L11372" t="s">
        <v>1406</v>
      </c>
    </row>
    <row r="11373" spans="8:12" x14ac:dyDescent="0.35">
      <c r="H11373" s="3" t="s">
        <v>16345</v>
      </c>
      <c r="I11373" t="s">
        <v>16346</v>
      </c>
      <c r="J11373" t="s">
        <v>3321</v>
      </c>
      <c r="K11373" t="s">
        <v>1029</v>
      </c>
      <c r="L11373" t="s">
        <v>1030</v>
      </c>
    </row>
    <row r="11374" spans="8:12" x14ac:dyDescent="0.35">
      <c r="H11374" s="3" t="s">
        <v>16347</v>
      </c>
      <c r="I11374" t="s">
        <v>14379</v>
      </c>
      <c r="J11374" t="s">
        <v>2028</v>
      </c>
      <c r="K11374" t="s">
        <v>789</v>
      </c>
      <c r="L11374" t="s">
        <v>790</v>
      </c>
    </row>
    <row r="11375" spans="8:12" x14ac:dyDescent="0.35">
      <c r="H11375" s="3" t="s">
        <v>41667</v>
      </c>
      <c r="I11375" t="s">
        <v>14841</v>
      </c>
      <c r="J11375" t="s">
        <v>15028</v>
      </c>
      <c r="K11375" t="s">
        <v>789</v>
      </c>
      <c r="L11375" t="s">
        <v>790</v>
      </c>
    </row>
    <row r="11376" spans="8:12" x14ac:dyDescent="0.35">
      <c r="H11376" s="3" t="s">
        <v>41668</v>
      </c>
      <c r="I11376" t="s">
        <v>11067</v>
      </c>
      <c r="J11376" t="s">
        <v>41669</v>
      </c>
      <c r="K11376" t="s">
        <v>509</v>
      </c>
      <c r="L11376" t="s">
        <v>510</v>
      </c>
    </row>
    <row r="11377" spans="8:12" x14ac:dyDescent="0.35">
      <c r="H11377" s="3" t="s">
        <v>16348</v>
      </c>
      <c r="I11377" t="s">
        <v>16349</v>
      </c>
      <c r="J11377" t="s">
        <v>3387</v>
      </c>
      <c r="K11377" t="s">
        <v>971</v>
      </c>
      <c r="L11377" t="s">
        <v>972</v>
      </c>
    </row>
    <row r="11378" spans="8:12" x14ac:dyDescent="0.35">
      <c r="H11378" s="3" t="s">
        <v>16350</v>
      </c>
      <c r="I11378" t="s">
        <v>16351</v>
      </c>
      <c r="J11378" t="s">
        <v>3540</v>
      </c>
      <c r="K11378" t="s">
        <v>485</v>
      </c>
      <c r="L11378" t="s">
        <v>486</v>
      </c>
    </row>
    <row r="11379" spans="8:12" x14ac:dyDescent="0.35">
      <c r="H11379" s="3" t="s">
        <v>16352</v>
      </c>
      <c r="I11379" t="s">
        <v>16353</v>
      </c>
      <c r="J11379" t="s">
        <v>3246</v>
      </c>
      <c r="K11379" t="s">
        <v>1271</v>
      </c>
      <c r="L11379" t="s">
        <v>1272</v>
      </c>
    </row>
    <row r="11380" spans="8:12" x14ac:dyDescent="0.35">
      <c r="H11380" s="3" t="s">
        <v>16354</v>
      </c>
      <c r="I11380" t="s">
        <v>16355</v>
      </c>
      <c r="J11380" t="s">
        <v>10757</v>
      </c>
      <c r="K11380" t="s">
        <v>1301</v>
      </c>
      <c r="L11380" t="s">
        <v>1302</v>
      </c>
    </row>
    <row r="11381" spans="8:12" x14ac:dyDescent="0.35">
      <c r="H11381" s="3" t="s">
        <v>16356</v>
      </c>
      <c r="I11381" t="s">
        <v>4097</v>
      </c>
      <c r="J11381" t="s">
        <v>16357</v>
      </c>
      <c r="K11381" t="s">
        <v>667</v>
      </c>
      <c r="L11381" t="s">
        <v>668</v>
      </c>
    </row>
    <row r="11382" spans="8:12" x14ac:dyDescent="0.35">
      <c r="H11382" s="3" t="s">
        <v>41670</v>
      </c>
      <c r="I11382" t="s">
        <v>1831</v>
      </c>
      <c r="J11382" t="s">
        <v>1746</v>
      </c>
      <c r="K11382" t="s">
        <v>1067</v>
      </c>
      <c r="L11382" t="s">
        <v>1068</v>
      </c>
    </row>
    <row r="11383" spans="8:12" x14ac:dyDescent="0.35">
      <c r="H11383" s="3" t="s">
        <v>41671</v>
      </c>
      <c r="I11383" t="s">
        <v>41672</v>
      </c>
      <c r="J11383" t="s">
        <v>12953</v>
      </c>
      <c r="K11383" t="s">
        <v>603</v>
      </c>
      <c r="L11383" t="s">
        <v>604</v>
      </c>
    </row>
    <row r="11384" spans="8:12" x14ac:dyDescent="0.35">
      <c r="H11384" s="3" t="s">
        <v>41673</v>
      </c>
      <c r="I11384" t="s">
        <v>37833</v>
      </c>
      <c r="J11384" t="s">
        <v>2196</v>
      </c>
      <c r="K11384" t="s">
        <v>703</v>
      </c>
      <c r="L11384" t="s">
        <v>704</v>
      </c>
    </row>
    <row r="11385" spans="8:12" x14ac:dyDescent="0.35">
      <c r="H11385" s="3" t="s">
        <v>16358</v>
      </c>
      <c r="I11385" t="s">
        <v>16359</v>
      </c>
      <c r="J11385" t="s">
        <v>2162</v>
      </c>
      <c r="K11385" t="s">
        <v>651</v>
      </c>
      <c r="L11385" t="s">
        <v>652</v>
      </c>
    </row>
    <row r="11386" spans="8:12" x14ac:dyDescent="0.35">
      <c r="H11386" s="3" t="s">
        <v>16360</v>
      </c>
      <c r="I11386" t="s">
        <v>2471</v>
      </c>
      <c r="J11386" t="s">
        <v>9000</v>
      </c>
      <c r="K11386" t="s">
        <v>801</v>
      </c>
      <c r="L11386" t="s">
        <v>802</v>
      </c>
    </row>
    <row r="11387" spans="8:12" x14ac:dyDescent="0.35">
      <c r="H11387" s="3" t="s">
        <v>16361</v>
      </c>
      <c r="I11387" t="s">
        <v>16362</v>
      </c>
      <c r="J11387" t="s">
        <v>4904</v>
      </c>
      <c r="K11387" t="s">
        <v>1143</v>
      </c>
      <c r="L11387" t="s">
        <v>1144</v>
      </c>
    </row>
    <row r="11388" spans="8:12" x14ac:dyDescent="0.35">
      <c r="H11388" s="3" t="s">
        <v>16363</v>
      </c>
      <c r="I11388" t="s">
        <v>8648</v>
      </c>
      <c r="J11388" t="s">
        <v>1799</v>
      </c>
      <c r="K11388" t="s">
        <v>445</v>
      </c>
      <c r="L11388" t="s">
        <v>446</v>
      </c>
    </row>
    <row r="11389" spans="8:12" x14ac:dyDescent="0.35">
      <c r="H11389" s="3" t="s">
        <v>16364</v>
      </c>
      <c r="I11389" t="s">
        <v>16365</v>
      </c>
      <c r="J11389" t="s">
        <v>9852</v>
      </c>
      <c r="K11389" t="s">
        <v>817</v>
      </c>
      <c r="L11389" t="s">
        <v>818</v>
      </c>
    </row>
    <row r="11390" spans="8:12" x14ac:dyDescent="0.35">
      <c r="H11390" s="3" t="s">
        <v>16366</v>
      </c>
      <c r="I11390" t="s">
        <v>9980</v>
      </c>
      <c r="J11390" t="s">
        <v>1692</v>
      </c>
      <c r="K11390" t="s">
        <v>1387</v>
      </c>
      <c r="L11390" t="s">
        <v>1388</v>
      </c>
    </row>
    <row r="11391" spans="8:12" x14ac:dyDescent="0.35">
      <c r="H11391" s="3" t="s">
        <v>16367</v>
      </c>
      <c r="I11391" t="s">
        <v>16368</v>
      </c>
      <c r="J11391" t="s">
        <v>1904</v>
      </c>
      <c r="K11391" t="s">
        <v>1089</v>
      </c>
      <c r="L11391" t="s">
        <v>1090</v>
      </c>
    </row>
    <row r="11392" spans="8:12" x14ac:dyDescent="0.35">
      <c r="H11392" s="3" t="s">
        <v>16369</v>
      </c>
      <c r="I11392" t="s">
        <v>16370</v>
      </c>
      <c r="J11392" t="s">
        <v>9195</v>
      </c>
      <c r="K11392" t="s">
        <v>801</v>
      </c>
      <c r="L11392" t="s">
        <v>802</v>
      </c>
    </row>
    <row r="11393" spans="8:12" x14ac:dyDescent="0.35">
      <c r="H11393" s="3" t="s">
        <v>16371</v>
      </c>
      <c r="I11393" t="s">
        <v>7184</v>
      </c>
      <c r="J11393" t="s">
        <v>2907</v>
      </c>
      <c r="K11393" t="s">
        <v>1287</v>
      </c>
      <c r="L11393" t="s">
        <v>1288</v>
      </c>
    </row>
    <row r="11394" spans="8:12" x14ac:dyDescent="0.35">
      <c r="H11394" s="3" t="s">
        <v>16372</v>
      </c>
      <c r="I11394" t="s">
        <v>6598</v>
      </c>
      <c r="J11394" t="s">
        <v>5375</v>
      </c>
      <c r="K11394" t="s">
        <v>777</v>
      </c>
      <c r="L11394" t="s">
        <v>778</v>
      </c>
    </row>
    <row r="11395" spans="8:12" x14ac:dyDescent="0.35">
      <c r="H11395" s="3" t="s">
        <v>16373</v>
      </c>
      <c r="I11395" t="s">
        <v>16374</v>
      </c>
      <c r="J11395" t="s">
        <v>2212</v>
      </c>
      <c r="K11395" t="s">
        <v>777</v>
      </c>
      <c r="L11395" t="s">
        <v>778</v>
      </c>
    </row>
    <row r="11396" spans="8:12" x14ac:dyDescent="0.35">
      <c r="H11396" s="3" t="s">
        <v>16375</v>
      </c>
      <c r="I11396" t="s">
        <v>16376</v>
      </c>
      <c r="J11396" t="s">
        <v>1993</v>
      </c>
      <c r="K11396" t="s">
        <v>777</v>
      </c>
      <c r="L11396" t="s">
        <v>778</v>
      </c>
    </row>
    <row r="11397" spans="8:12" x14ac:dyDescent="0.35">
      <c r="H11397" s="3" t="s">
        <v>16377</v>
      </c>
      <c r="I11397" t="s">
        <v>16378</v>
      </c>
      <c r="J11397" t="s">
        <v>2018</v>
      </c>
      <c r="K11397" t="s">
        <v>843</v>
      </c>
      <c r="L11397" t="s">
        <v>844</v>
      </c>
    </row>
    <row r="11398" spans="8:12" x14ac:dyDescent="0.35">
      <c r="H11398" s="3" t="s">
        <v>41674</v>
      </c>
      <c r="I11398" t="s">
        <v>41675</v>
      </c>
      <c r="J11398" t="s">
        <v>4858</v>
      </c>
      <c r="K11398" t="s">
        <v>843</v>
      </c>
      <c r="L11398" t="s">
        <v>844</v>
      </c>
    </row>
    <row r="11399" spans="8:12" x14ac:dyDescent="0.35">
      <c r="H11399" s="3" t="s">
        <v>16379</v>
      </c>
      <c r="I11399" t="s">
        <v>16380</v>
      </c>
      <c r="J11399" t="s">
        <v>3321</v>
      </c>
      <c r="K11399" t="s">
        <v>843</v>
      </c>
      <c r="L11399" t="s">
        <v>844</v>
      </c>
    </row>
    <row r="11400" spans="8:12" x14ac:dyDescent="0.35">
      <c r="H11400" s="3" t="s">
        <v>16381</v>
      </c>
      <c r="I11400" t="s">
        <v>2994</v>
      </c>
      <c r="J11400" t="s">
        <v>1799</v>
      </c>
      <c r="K11400" t="s">
        <v>307</v>
      </c>
      <c r="L11400" t="s">
        <v>308</v>
      </c>
    </row>
    <row r="11401" spans="8:12" x14ac:dyDescent="0.35">
      <c r="H11401" s="3" t="s">
        <v>16382</v>
      </c>
      <c r="I11401" t="s">
        <v>16383</v>
      </c>
      <c r="J11401" t="s">
        <v>1766</v>
      </c>
      <c r="K11401" t="s">
        <v>1201</v>
      </c>
      <c r="L11401" t="s">
        <v>1202</v>
      </c>
    </row>
    <row r="11402" spans="8:12" x14ac:dyDescent="0.35">
      <c r="H11402" s="3" t="s">
        <v>16384</v>
      </c>
      <c r="I11402" t="s">
        <v>16383</v>
      </c>
      <c r="J11402" t="s">
        <v>3403</v>
      </c>
      <c r="K11402" t="s">
        <v>1201</v>
      </c>
      <c r="L11402" t="s">
        <v>1202</v>
      </c>
    </row>
    <row r="11403" spans="8:12" x14ac:dyDescent="0.35">
      <c r="H11403" s="3" t="s">
        <v>16385</v>
      </c>
      <c r="I11403" t="s">
        <v>16383</v>
      </c>
      <c r="J11403" t="s">
        <v>4858</v>
      </c>
      <c r="K11403" t="s">
        <v>1201</v>
      </c>
      <c r="L11403" t="s">
        <v>1202</v>
      </c>
    </row>
    <row r="11404" spans="8:12" x14ac:dyDescent="0.35">
      <c r="H11404" s="3" t="s">
        <v>41676</v>
      </c>
      <c r="I11404" t="s">
        <v>4502</v>
      </c>
      <c r="J11404" t="s">
        <v>2010</v>
      </c>
      <c r="K11404" t="s">
        <v>545</v>
      </c>
      <c r="L11404" t="s">
        <v>546</v>
      </c>
    </row>
    <row r="11405" spans="8:12" x14ac:dyDescent="0.35">
      <c r="H11405" s="3" t="s">
        <v>41677</v>
      </c>
      <c r="I11405" t="s">
        <v>4502</v>
      </c>
      <c r="J11405" t="s">
        <v>1746</v>
      </c>
      <c r="K11405" t="s">
        <v>545</v>
      </c>
      <c r="L11405" t="s">
        <v>546</v>
      </c>
    </row>
    <row r="11406" spans="8:12" x14ac:dyDescent="0.35">
      <c r="H11406" s="3" t="s">
        <v>41678</v>
      </c>
      <c r="I11406" t="s">
        <v>1704</v>
      </c>
      <c r="J11406" t="s">
        <v>1692</v>
      </c>
      <c r="K11406" t="s">
        <v>755</v>
      </c>
      <c r="L11406" t="s">
        <v>756</v>
      </c>
    </row>
    <row r="11407" spans="8:12" x14ac:dyDescent="0.35">
      <c r="H11407" s="3" t="s">
        <v>16386</v>
      </c>
      <c r="I11407" t="s">
        <v>14605</v>
      </c>
      <c r="J11407" t="s">
        <v>2731</v>
      </c>
      <c r="K11407" t="s">
        <v>307</v>
      </c>
      <c r="L11407" t="s">
        <v>308</v>
      </c>
    </row>
    <row r="11408" spans="8:12" x14ac:dyDescent="0.35">
      <c r="H11408" s="3" t="s">
        <v>41679</v>
      </c>
      <c r="I11408" t="s">
        <v>41680</v>
      </c>
      <c r="J11408" t="s">
        <v>21327</v>
      </c>
      <c r="K11408" t="s">
        <v>19</v>
      </c>
      <c r="L11408" t="s">
        <v>20</v>
      </c>
    </row>
    <row r="11409" spans="8:12" x14ac:dyDescent="0.35">
      <c r="H11409" s="3" t="s">
        <v>16387</v>
      </c>
      <c r="I11409" t="s">
        <v>16388</v>
      </c>
      <c r="J11409" t="s">
        <v>16389</v>
      </c>
      <c r="K11409" t="s">
        <v>1295</v>
      </c>
      <c r="L11409" t="s">
        <v>1296</v>
      </c>
    </row>
    <row r="11410" spans="8:12" x14ac:dyDescent="0.35">
      <c r="H11410" s="3" t="s">
        <v>41681</v>
      </c>
      <c r="I11410" t="s">
        <v>1604</v>
      </c>
      <c r="J11410" t="s">
        <v>31575</v>
      </c>
      <c r="K11410" t="s">
        <v>673</v>
      </c>
      <c r="L11410" t="s">
        <v>674</v>
      </c>
    </row>
    <row r="11411" spans="8:12" x14ac:dyDescent="0.35">
      <c r="H11411" s="3" t="s">
        <v>16390</v>
      </c>
      <c r="I11411" t="s">
        <v>2975</v>
      </c>
      <c r="J11411" t="s">
        <v>1705</v>
      </c>
      <c r="K11411" t="s">
        <v>275</v>
      </c>
      <c r="L11411" t="s">
        <v>276</v>
      </c>
    </row>
    <row r="11412" spans="8:12" x14ac:dyDescent="0.35">
      <c r="H11412" s="3" t="s">
        <v>41682</v>
      </c>
      <c r="I11412" t="s">
        <v>2649</v>
      </c>
      <c r="J11412" t="s">
        <v>1749</v>
      </c>
      <c r="K11412" t="s">
        <v>1263</v>
      </c>
      <c r="L11412" t="s">
        <v>1264</v>
      </c>
    </row>
    <row r="11413" spans="8:12" x14ac:dyDescent="0.35">
      <c r="H11413" s="3" t="s">
        <v>16391</v>
      </c>
      <c r="I11413" t="s">
        <v>16392</v>
      </c>
      <c r="J11413" t="s">
        <v>3290</v>
      </c>
      <c r="K11413" t="s">
        <v>727</v>
      </c>
      <c r="L11413" t="s">
        <v>728</v>
      </c>
    </row>
    <row r="11414" spans="8:12" x14ac:dyDescent="0.35">
      <c r="H11414" s="3" t="s">
        <v>16393</v>
      </c>
      <c r="I11414" t="s">
        <v>16394</v>
      </c>
      <c r="J11414" t="s">
        <v>1661</v>
      </c>
      <c r="K11414" t="s">
        <v>747</v>
      </c>
      <c r="L11414" t="s">
        <v>748</v>
      </c>
    </row>
    <row r="11415" spans="8:12" x14ac:dyDescent="0.35">
      <c r="H11415" s="3" t="s">
        <v>16395</v>
      </c>
      <c r="I11415" t="s">
        <v>16343</v>
      </c>
      <c r="J11415" t="s">
        <v>1786</v>
      </c>
      <c r="K11415" t="s">
        <v>711</v>
      </c>
      <c r="L11415" t="s">
        <v>712</v>
      </c>
    </row>
    <row r="11416" spans="8:12" x14ac:dyDescent="0.35">
      <c r="H11416" s="3" t="s">
        <v>16396</v>
      </c>
      <c r="I11416" t="s">
        <v>16397</v>
      </c>
      <c r="J11416" t="s">
        <v>16398</v>
      </c>
      <c r="K11416" t="s">
        <v>1461</v>
      </c>
      <c r="L11416" t="s">
        <v>1462</v>
      </c>
    </row>
    <row r="11417" spans="8:12" x14ac:dyDescent="0.35">
      <c r="H11417" s="3" t="s">
        <v>16399</v>
      </c>
      <c r="I11417" t="s">
        <v>16400</v>
      </c>
      <c r="J11417" t="s">
        <v>12533</v>
      </c>
      <c r="K11417" t="s">
        <v>1461</v>
      </c>
      <c r="L11417" t="s">
        <v>1462</v>
      </c>
    </row>
    <row r="11418" spans="8:12" x14ac:dyDescent="0.35">
      <c r="H11418" s="3" t="s">
        <v>41683</v>
      </c>
      <c r="I11418" t="s">
        <v>4382</v>
      </c>
      <c r="J11418" t="s">
        <v>7428</v>
      </c>
      <c r="K11418" t="s">
        <v>1495</v>
      </c>
      <c r="L11418" t="s">
        <v>1496</v>
      </c>
    </row>
    <row r="11419" spans="8:12" x14ac:dyDescent="0.35">
      <c r="H11419" s="3" t="s">
        <v>16401</v>
      </c>
      <c r="I11419" t="s">
        <v>1993</v>
      </c>
      <c r="J11419" t="s">
        <v>3935</v>
      </c>
      <c r="K11419" t="s">
        <v>1395</v>
      </c>
      <c r="L11419" t="s">
        <v>1396</v>
      </c>
    </row>
    <row r="11420" spans="8:12" x14ac:dyDescent="0.35">
      <c r="H11420" s="3" t="s">
        <v>16402</v>
      </c>
      <c r="I11420" t="s">
        <v>1993</v>
      </c>
      <c r="J11420" t="s">
        <v>7825</v>
      </c>
      <c r="K11420" t="s">
        <v>1395</v>
      </c>
      <c r="L11420" t="s">
        <v>1396</v>
      </c>
    </row>
    <row r="11421" spans="8:12" x14ac:dyDescent="0.35">
      <c r="H11421" s="3" t="s">
        <v>16403</v>
      </c>
      <c r="I11421" t="s">
        <v>16404</v>
      </c>
      <c r="J11421" t="s">
        <v>6528</v>
      </c>
      <c r="K11421" t="s">
        <v>751</v>
      </c>
      <c r="L11421" t="s">
        <v>752</v>
      </c>
    </row>
    <row r="11422" spans="8:12" x14ac:dyDescent="0.35">
      <c r="H11422" s="3" t="s">
        <v>16405</v>
      </c>
      <c r="I11422" t="s">
        <v>16406</v>
      </c>
      <c r="J11422" t="s">
        <v>2797</v>
      </c>
      <c r="K11422" t="s">
        <v>751</v>
      </c>
      <c r="L11422" t="s">
        <v>752</v>
      </c>
    </row>
    <row r="11423" spans="8:12" x14ac:dyDescent="0.35">
      <c r="H11423" s="3" t="s">
        <v>16407</v>
      </c>
      <c r="I11423" t="s">
        <v>16408</v>
      </c>
      <c r="J11423" t="s">
        <v>1783</v>
      </c>
      <c r="K11423" t="s">
        <v>1419</v>
      </c>
      <c r="L11423" t="s">
        <v>1420</v>
      </c>
    </row>
    <row r="11424" spans="8:12" x14ac:dyDescent="0.35">
      <c r="H11424" s="3" t="s">
        <v>41684</v>
      </c>
      <c r="I11424" t="s">
        <v>11034</v>
      </c>
      <c r="J11424" t="s">
        <v>2147</v>
      </c>
      <c r="K11424" t="s">
        <v>1419</v>
      </c>
      <c r="L11424" t="s">
        <v>1420</v>
      </c>
    </row>
    <row r="11425" spans="8:12" x14ac:dyDescent="0.35">
      <c r="H11425" s="3" t="s">
        <v>41685</v>
      </c>
      <c r="I11425" t="s">
        <v>41686</v>
      </c>
      <c r="J11425" t="s">
        <v>3065</v>
      </c>
      <c r="K11425" t="s">
        <v>1419</v>
      </c>
      <c r="L11425" t="s">
        <v>1420</v>
      </c>
    </row>
    <row r="11426" spans="8:12" x14ac:dyDescent="0.35">
      <c r="H11426" s="3" t="s">
        <v>41687</v>
      </c>
      <c r="I11426" t="s">
        <v>41686</v>
      </c>
      <c r="J11426" t="s">
        <v>1639</v>
      </c>
      <c r="K11426" t="s">
        <v>1419</v>
      </c>
      <c r="L11426" t="s">
        <v>1420</v>
      </c>
    </row>
    <row r="11427" spans="8:12" x14ac:dyDescent="0.35">
      <c r="H11427" s="3" t="s">
        <v>16409</v>
      </c>
      <c r="I11427" t="s">
        <v>4354</v>
      </c>
      <c r="J11427" t="s">
        <v>1716</v>
      </c>
      <c r="K11427" t="s">
        <v>947</v>
      </c>
      <c r="L11427" t="s">
        <v>948</v>
      </c>
    </row>
    <row r="11428" spans="8:12" x14ac:dyDescent="0.35">
      <c r="H11428" s="3" t="s">
        <v>16410</v>
      </c>
      <c r="I11428" t="s">
        <v>16411</v>
      </c>
      <c r="J11428" t="s">
        <v>2315</v>
      </c>
      <c r="K11428" t="s">
        <v>1217</v>
      </c>
      <c r="L11428" t="s">
        <v>1218</v>
      </c>
    </row>
    <row r="11429" spans="8:12" x14ac:dyDescent="0.35">
      <c r="H11429" s="3" t="s">
        <v>16412</v>
      </c>
      <c r="I11429" t="s">
        <v>16383</v>
      </c>
      <c r="J11429" t="s">
        <v>1749</v>
      </c>
      <c r="K11429" t="s">
        <v>1201</v>
      </c>
      <c r="L11429" t="s">
        <v>1202</v>
      </c>
    </row>
    <row r="11430" spans="8:12" x14ac:dyDescent="0.35">
      <c r="H11430" s="3" t="s">
        <v>41688</v>
      </c>
      <c r="I11430" t="s">
        <v>41689</v>
      </c>
      <c r="J11430" t="s">
        <v>19224</v>
      </c>
      <c r="K11430" t="s">
        <v>199</v>
      </c>
      <c r="L11430" t="s">
        <v>200</v>
      </c>
    </row>
    <row r="11431" spans="8:12" x14ac:dyDescent="0.35">
      <c r="H11431" s="3" t="s">
        <v>16413</v>
      </c>
      <c r="I11431" t="s">
        <v>16414</v>
      </c>
      <c r="J11431" t="s">
        <v>16415</v>
      </c>
      <c r="K11431" t="s">
        <v>597</v>
      </c>
      <c r="L11431" t="s">
        <v>598</v>
      </c>
    </row>
    <row r="11432" spans="8:12" x14ac:dyDescent="0.35">
      <c r="H11432" s="3" t="s">
        <v>16416</v>
      </c>
      <c r="I11432" t="s">
        <v>8606</v>
      </c>
      <c r="J11432" t="s">
        <v>2773</v>
      </c>
      <c r="K11432" t="s">
        <v>823</v>
      </c>
      <c r="L11432" t="s">
        <v>824</v>
      </c>
    </row>
    <row r="11433" spans="8:12" x14ac:dyDescent="0.35">
      <c r="H11433" s="3" t="s">
        <v>16417</v>
      </c>
      <c r="I11433" t="s">
        <v>16418</v>
      </c>
      <c r="J11433" t="s">
        <v>2374</v>
      </c>
      <c r="K11433" t="s">
        <v>479</v>
      </c>
      <c r="L11433" t="s">
        <v>480</v>
      </c>
    </row>
    <row r="11434" spans="8:12" x14ac:dyDescent="0.35">
      <c r="H11434" s="3" t="s">
        <v>41690</v>
      </c>
      <c r="I11434" t="s">
        <v>6111</v>
      </c>
      <c r="J11434" t="s">
        <v>21307</v>
      </c>
      <c r="K11434" t="s">
        <v>719</v>
      </c>
      <c r="L11434" t="s">
        <v>720</v>
      </c>
    </row>
    <row r="11435" spans="8:12" x14ac:dyDescent="0.35">
      <c r="H11435" s="3" t="s">
        <v>16419</v>
      </c>
      <c r="I11435" t="s">
        <v>16420</v>
      </c>
      <c r="J11435" t="s">
        <v>3328</v>
      </c>
      <c r="K11435" t="s">
        <v>715</v>
      </c>
      <c r="L11435" t="s">
        <v>716</v>
      </c>
    </row>
    <row r="11436" spans="8:12" x14ac:dyDescent="0.35">
      <c r="H11436" s="3" t="s">
        <v>16421</v>
      </c>
      <c r="I11436" t="s">
        <v>16422</v>
      </c>
      <c r="J11436" t="s">
        <v>2279</v>
      </c>
      <c r="K11436" t="s">
        <v>327</v>
      </c>
      <c r="L11436" t="s">
        <v>328</v>
      </c>
    </row>
    <row r="11437" spans="8:12" x14ac:dyDescent="0.35">
      <c r="H11437" s="3" t="s">
        <v>16423</v>
      </c>
      <c r="I11437" t="s">
        <v>13749</v>
      </c>
      <c r="J11437" t="s">
        <v>1873</v>
      </c>
      <c r="K11437" t="s">
        <v>465</v>
      </c>
      <c r="L11437" t="s">
        <v>466</v>
      </c>
    </row>
    <row r="11438" spans="8:12" x14ac:dyDescent="0.35">
      <c r="H11438" s="3" t="s">
        <v>16424</v>
      </c>
      <c r="I11438" t="s">
        <v>8704</v>
      </c>
      <c r="J11438" t="s">
        <v>2320</v>
      </c>
      <c r="K11438" t="s">
        <v>353</v>
      </c>
      <c r="L11438" t="s">
        <v>354</v>
      </c>
    </row>
    <row r="11439" spans="8:12" x14ac:dyDescent="0.35">
      <c r="H11439" s="3" t="s">
        <v>16425</v>
      </c>
      <c r="I11439" t="s">
        <v>2092</v>
      </c>
      <c r="J11439" t="s">
        <v>1639</v>
      </c>
      <c r="K11439" t="s">
        <v>361</v>
      </c>
      <c r="L11439" t="s">
        <v>362</v>
      </c>
    </row>
    <row r="11440" spans="8:12" x14ac:dyDescent="0.35">
      <c r="H11440" s="3" t="s">
        <v>16426</v>
      </c>
      <c r="I11440" t="s">
        <v>3521</v>
      </c>
      <c r="J11440" t="s">
        <v>1684</v>
      </c>
      <c r="K11440" t="s">
        <v>799</v>
      </c>
      <c r="L11440" t="s">
        <v>800</v>
      </c>
    </row>
    <row r="11441" spans="8:12" x14ac:dyDescent="0.35">
      <c r="H11441" s="3" t="s">
        <v>16427</v>
      </c>
      <c r="I11441" t="s">
        <v>16428</v>
      </c>
      <c r="J11441" t="s">
        <v>2601</v>
      </c>
      <c r="K11441" t="s">
        <v>801</v>
      </c>
      <c r="L11441" t="s">
        <v>802</v>
      </c>
    </row>
    <row r="11442" spans="8:12" x14ac:dyDescent="0.35">
      <c r="H11442" s="3" t="s">
        <v>16429</v>
      </c>
      <c r="I11442" t="s">
        <v>16430</v>
      </c>
      <c r="J11442" t="s">
        <v>1873</v>
      </c>
      <c r="K11442" t="s">
        <v>801</v>
      </c>
      <c r="L11442" t="s">
        <v>802</v>
      </c>
    </row>
    <row r="11443" spans="8:12" x14ac:dyDescent="0.35">
      <c r="H11443" s="3" t="s">
        <v>16431</v>
      </c>
      <c r="I11443" t="s">
        <v>16432</v>
      </c>
      <c r="J11443" t="s">
        <v>4822</v>
      </c>
      <c r="K11443" t="s">
        <v>1379</v>
      </c>
      <c r="L11443" t="s">
        <v>1380</v>
      </c>
    </row>
    <row r="11444" spans="8:12" x14ac:dyDescent="0.35">
      <c r="H11444" s="3" t="s">
        <v>16433</v>
      </c>
      <c r="I11444" t="s">
        <v>6792</v>
      </c>
      <c r="J11444" t="s">
        <v>8895</v>
      </c>
      <c r="K11444" t="s">
        <v>1409</v>
      </c>
      <c r="L11444" t="s">
        <v>1410</v>
      </c>
    </row>
    <row r="11445" spans="8:12" x14ac:dyDescent="0.35">
      <c r="H11445" s="3" t="s">
        <v>16434</v>
      </c>
      <c r="I11445" t="s">
        <v>16435</v>
      </c>
      <c r="J11445" t="s">
        <v>16436</v>
      </c>
      <c r="K11445" t="s">
        <v>965</v>
      </c>
      <c r="L11445" t="s">
        <v>966</v>
      </c>
    </row>
    <row r="11446" spans="8:12" x14ac:dyDescent="0.35">
      <c r="H11446" s="3" t="s">
        <v>16437</v>
      </c>
      <c r="I11446" t="s">
        <v>16438</v>
      </c>
      <c r="J11446" t="s">
        <v>3599</v>
      </c>
      <c r="K11446" t="s">
        <v>1509</v>
      </c>
      <c r="L11446" t="s">
        <v>1510</v>
      </c>
    </row>
    <row r="11447" spans="8:12" x14ac:dyDescent="0.35">
      <c r="H11447" s="3" t="s">
        <v>16439</v>
      </c>
      <c r="I11447" t="s">
        <v>14655</v>
      </c>
      <c r="J11447" t="s">
        <v>1642</v>
      </c>
      <c r="K11447" t="s">
        <v>831</v>
      </c>
      <c r="L11447" t="s">
        <v>832</v>
      </c>
    </row>
    <row r="11448" spans="8:12" x14ac:dyDescent="0.35">
      <c r="H11448" s="3" t="s">
        <v>16440</v>
      </c>
      <c r="I11448" t="s">
        <v>5937</v>
      </c>
      <c r="J11448" t="s">
        <v>4045</v>
      </c>
      <c r="K11448" t="s">
        <v>487</v>
      </c>
      <c r="L11448" t="s">
        <v>488</v>
      </c>
    </row>
    <row r="11449" spans="8:12" x14ac:dyDescent="0.35">
      <c r="H11449" s="3" t="s">
        <v>16441</v>
      </c>
      <c r="I11449" t="s">
        <v>16442</v>
      </c>
      <c r="J11449" t="s">
        <v>1966</v>
      </c>
      <c r="K11449" t="s">
        <v>115</v>
      </c>
      <c r="L11449" t="s">
        <v>116</v>
      </c>
    </row>
    <row r="11450" spans="8:12" x14ac:dyDescent="0.35">
      <c r="H11450" s="3" t="s">
        <v>16443</v>
      </c>
      <c r="I11450" t="s">
        <v>16444</v>
      </c>
      <c r="J11450" t="s">
        <v>4915</v>
      </c>
      <c r="K11450" t="s">
        <v>1167</v>
      </c>
      <c r="L11450" t="s">
        <v>1168</v>
      </c>
    </row>
    <row r="11451" spans="8:12" x14ac:dyDescent="0.35">
      <c r="H11451" s="3" t="s">
        <v>16445</v>
      </c>
      <c r="I11451" t="s">
        <v>16446</v>
      </c>
      <c r="J11451" t="s">
        <v>16447</v>
      </c>
      <c r="K11451" t="s">
        <v>383</v>
      </c>
      <c r="L11451" t="s">
        <v>384</v>
      </c>
    </row>
    <row r="11452" spans="8:12" x14ac:dyDescent="0.35">
      <c r="H11452" s="3" t="s">
        <v>41691</v>
      </c>
      <c r="I11452" t="s">
        <v>41692</v>
      </c>
      <c r="J11452" t="s">
        <v>10059</v>
      </c>
      <c r="K11452" t="s">
        <v>407</v>
      </c>
      <c r="L11452" t="s">
        <v>408</v>
      </c>
    </row>
    <row r="11453" spans="8:12" x14ac:dyDescent="0.35">
      <c r="H11453" s="3" t="s">
        <v>41693</v>
      </c>
      <c r="I11453" t="s">
        <v>41694</v>
      </c>
      <c r="J11453" t="s">
        <v>41695</v>
      </c>
      <c r="K11453" t="s">
        <v>413</v>
      </c>
      <c r="L11453" t="s">
        <v>414</v>
      </c>
    </row>
    <row r="11454" spans="8:12" x14ac:dyDescent="0.35">
      <c r="H11454" s="3" t="s">
        <v>16448</v>
      </c>
      <c r="I11454" t="s">
        <v>16449</v>
      </c>
      <c r="J11454" t="s">
        <v>6128</v>
      </c>
      <c r="K11454" t="s">
        <v>1131</v>
      </c>
      <c r="L11454" t="s">
        <v>1132</v>
      </c>
    </row>
    <row r="11455" spans="8:12" x14ac:dyDescent="0.35">
      <c r="H11455" s="3" t="s">
        <v>41696</v>
      </c>
      <c r="I11455" t="s">
        <v>39852</v>
      </c>
      <c r="J11455" t="s">
        <v>2038</v>
      </c>
      <c r="K11455" t="s">
        <v>303</v>
      </c>
      <c r="L11455" t="s">
        <v>304</v>
      </c>
    </row>
    <row r="11456" spans="8:12" x14ac:dyDescent="0.35">
      <c r="H11456" s="3" t="s">
        <v>41697</v>
      </c>
      <c r="I11456" t="s">
        <v>41698</v>
      </c>
      <c r="J11456" t="s">
        <v>41699</v>
      </c>
      <c r="K11456" t="s">
        <v>1251</v>
      </c>
      <c r="L11456" t="s">
        <v>1252</v>
      </c>
    </row>
    <row r="11457" spans="8:12" x14ac:dyDescent="0.35">
      <c r="H11457" s="3" t="s">
        <v>41700</v>
      </c>
      <c r="I11457" t="s">
        <v>41701</v>
      </c>
      <c r="J11457" t="s">
        <v>4774</v>
      </c>
      <c r="K11457" t="s">
        <v>533</v>
      </c>
      <c r="L11457" t="s">
        <v>534</v>
      </c>
    </row>
    <row r="11458" spans="8:12" x14ac:dyDescent="0.35">
      <c r="H11458" s="3" t="s">
        <v>16450</v>
      </c>
      <c r="I11458" t="s">
        <v>11873</v>
      </c>
      <c r="J11458" t="s">
        <v>1812</v>
      </c>
      <c r="K11458" t="s">
        <v>539</v>
      </c>
      <c r="L11458" t="s">
        <v>540</v>
      </c>
    </row>
    <row r="11459" spans="8:12" x14ac:dyDescent="0.35">
      <c r="H11459" s="3" t="s">
        <v>41702</v>
      </c>
      <c r="I11459" t="s">
        <v>41703</v>
      </c>
      <c r="J11459" t="s">
        <v>2820</v>
      </c>
      <c r="K11459" t="s">
        <v>29</v>
      </c>
      <c r="L11459" t="s">
        <v>30</v>
      </c>
    </row>
    <row r="11460" spans="8:12" x14ac:dyDescent="0.35">
      <c r="H11460" s="3" t="s">
        <v>41704</v>
      </c>
      <c r="I11460" t="s">
        <v>41705</v>
      </c>
      <c r="J11460" t="s">
        <v>1752</v>
      </c>
      <c r="K11460" t="s">
        <v>411</v>
      </c>
      <c r="L11460" t="s">
        <v>412</v>
      </c>
    </row>
    <row r="11461" spans="8:12" x14ac:dyDescent="0.35">
      <c r="H11461" s="3" t="s">
        <v>16451</v>
      </c>
      <c r="I11461" t="s">
        <v>16452</v>
      </c>
      <c r="J11461" t="s">
        <v>16453</v>
      </c>
      <c r="K11461" t="s">
        <v>399</v>
      </c>
      <c r="L11461" t="s">
        <v>400</v>
      </c>
    </row>
    <row r="11462" spans="8:12" x14ac:dyDescent="0.35">
      <c r="H11462" s="3" t="s">
        <v>16454</v>
      </c>
      <c r="I11462" t="s">
        <v>16455</v>
      </c>
      <c r="J11462" t="s">
        <v>16456</v>
      </c>
      <c r="K11462" t="s">
        <v>719</v>
      </c>
      <c r="L11462" t="s">
        <v>720</v>
      </c>
    </row>
    <row r="11463" spans="8:12" x14ac:dyDescent="0.35">
      <c r="H11463" s="3" t="s">
        <v>41706</v>
      </c>
      <c r="I11463" t="s">
        <v>41707</v>
      </c>
      <c r="J11463" t="s">
        <v>6874</v>
      </c>
      <c r="K11463" t="s">
        <v>715</v>
      </c>
      <c r="L11463" t="s">
        <v>716</v>
      </c>
    </row>
    <row r="11464" spans="8:12" x14ac:dyDescent="0.35">
      <c r="H11464" s="3" t="s">
        <v>16457</v>
      </c>
      <c r="I11464" t="s">
        <v>7954</v>
      </c>
      <c r="J11464" t="s">
        <v>16458</v>
      </c>
      <c r="K11464" t="s">
        <v>793</v>
      </c>
      <c r="L11464" t="s">
        <v>794</v>
      </c>
    </row>
    <row r="11465" spans="8:12" x14ac:dyDescent="0.35">
      <c r="H11465" s="3" t="s">
        <v>16459</v>
      </c>
      <c r="I11465" t="s">
        <v>16460</v>
      </c>
      <c r="J11465" t="s">
        <v>1710</v>
      </c>
      <c r="K11465" t="s">
        <v>1159</v>
      </c>
      <c r="L11465" t="s">
        <v>1160</v>
      </c>
    </row>
    <row r="11466" spans="8:12" x14ac:dyDescent="0.35">
      <c r="H11466" s="3" t="s">
        <v>16461</v>
      </c>
      <c r="I11466" t="s">
        <v>3806</v>
      </c>
      <c r="J11466" t="s">
        <v>3508</v>
      </c>
      <c r="K11466" t="s">
        <v>733</v>
      </c>
      <c r="L11466" t="s">
        <v>734</v>
      </c>
    </row>
    <row r="11467" spans="8:12" x14ac:dyDescent="0.35">
      <c r="H11467" s="3" t="s">
        <v>16462</v>
      </c>
      <c r="I11467" t="s">
        <v>16463</v>
      </c>
      <c r="J11467" t="s">
        <v>8237</v>
      </c>
      <c r="K11467" t="s">
        <v>793</v>
      </c>
      <c r="L11467" t="s">
        <v>794</v>
      </c>
    </row>
    <row r="11468" spans="8:12" x14ac:dyDescent="0.35">
      <c r="H11468" s="3" t="s">
        <v>16464</v>
      </c>
      <c r="I11468" t="s">
        <v>14605</v>
      </c>
      <c r="J11468" t="s">
        <v>1702</v>
      </c>
      <c r="K11468" t="s">
        <v>793</v>
      </c>
      <c r="L11468" t="s">
        <v>794</v>
      </c>
    </row>
    <row r="11469" spans="8:12" x14ac:dyDescent="0.35">
      <c r="H11469" s="3" t="s">
        <v>16465</v>
      </c>
      <c r="I11469" t="s">
        <v>16466</v>
      </c>
      <c r="J11469" t="s">
        <v>16467</v>
      </c>
      <c r="K11469" t="s">
        <v>793</v>
      </c>
      <c r="L11469" t="s">
        <v>794</v>
      </c>
    </row>
    <row r="11470" spans="8:12" x14ac:dyDescent="0.35">
      <c r="H11470" s="3" t="s">
        <v>16468</v>
      </c>
      <c r="I11470" t="s">
        <v>3673</v>
      </c>
      <c r="J11470" t="s">
        <v>1713</v>
      </c>
      <c r="K11470" t="s">
        <v>497</v>
      </c>
      <c r="L11470" t="s">
        <v>498</v>
      </c>
    </row>
    <row r="11471" spans="8:12" x14ac:dyDescent="0.35">
      <c r="H11471" s="3" t="s">
        <v>16469</v>
      </c>
      <c r="I11471" t="s">
        <v>16470</v>
      </c>
      <c r="J11471" t="s">
        <v>1654</v>
      </c>
      <c r="K11471" t="s">
        <v>479</v>
      </c>
      <c r="L11471" t="s">
        <v>480</v>
      </c>
    </row>
    <row r="11472" spans="8:12" x14ac:dyDescent="0.35">
      <c r="H11472" s="3" t="s">
        <v>16471</v>
      </c>
      <c r="I11472" t="s">
        <v>2018</v>
      </c>
      <c r="J11472" t="s">
        <v>3403</v>
      </c>
      <c r="K11472" t="s">
        <v>361</v>
      </c>
      <c r="L11472" t="s">
        <v>362</v>
      </c>
    </row>
    <row r="11473" spans="8:12" x14ac:dyDescent="0.35">
      <c r="H11473" s="3" t="s">
        <v>16472</v>
      </c>
      <c r="I11473" t="s">
        <v>16473</v>
      </c>
      <c r="J11473" t="s">
        <v>1755</v>
      </c>
      <c r="K11473" t="s">
        <v>855</v>
      </c>
      <c r="L11473" t="s">
        <v>856</v>
      </c>
    </row>
    <row r="11474" spans="8:12" x14ac:dyDescent="0.35">
      <c r="H11474" s="3" t="s">
        <v>41708</v>
      </c>
      <c r="I11474" t="s">
        <v>7015</v>
      </c>
      <c r="J11474" t="s">
        <v>7825</v>
      </c>
      <c r="K11474" t="s">
        <v>843</v>
      </c>
      <c r="L11474" t="s">
        <v>844</v>
      </c>
    </row>
    <row r="11475" spans="8:12" x14ac:dyDescent="0.35">
      <c r="H11475" s="3" t="s">
        <v>16474</v>
      </c>
      <c r="I11475" t="s">
        <v>5935</v>
      </c>
      <c r="J11475" t="s">
        <v>14469</v>
      </c>
      <c r="K11475" t="s">
        <v>977</v>
      </c>
      <c r="L11475" t="s">
        <v>978</v>
      </c>
    </row>
    <row r="11476" spans="8:12" x14ac:dyDescent="0.35">
      <c r="H11476" s="3" t="s">
        <v>16475</v>
      </c>
      <c r="I11476" t="s">
        <v>3649</v>
      </c>
      <c r="J11476" t="s">
        <v>16476</v>
      </c>
      <c r="K11476" t="s">
        <v>265</v>
      </c>
      <c r="L11476" t="s">
        <v>266</v>
      </c>
    </row>
    <row r="11477" spans="8:12" x14ac:dyDescent="0.35">
      <c r="H11477" s="3" t="s">
        <v>41709</v>
      </c>
      <c r="I11477" t="s">
        <v>41710</v>
      </c>
      <c r="J11477" t="s">
        <v>4829</v>
      </c>
      <c r="K11477" t="s">
        <v>347</v>
      </c>
      <c r="L11477" t="s">
        <v>348</v>
      </c>
    </row>
    <row r="11478" spans="8:12" x14ac:dyDescent="0.35">
      <c r="H11478" s="3" t="s">
        <v>16477</v>
      </c>
      <c r="I11478" t="s">
        <v>16478</v>
      </c>
      <c r="J11478" t="s">
        <v>16479</v>
      </c>
      <c r="K11478" t="s">
        <v>367</v>
      </c>
      <c r="L11478" t="s">
        <v>368</v>
      </c>
    </row>
    <row r="11479" spans="8:12" x14ac:dyDescent="0.35">
      <c r="H11479" s="3" t="s">
        <v>16480</v>
      </c>
      <c r="I11479" t="s">
        <v>16481</v>
      </c>
      <c r="J11479" t="s">
        <v>16482</v>
      </c>
      <c r="K11479" t="s">
        <v>845</v>
      </c>
      <c r="L11479" t="s">
        <v>846</v>
      </c>
    </row>
    <row r="11480" spans="8:12" x14ac:dyDescent="0.35">
      <c r="H11480" s="3" t="s">
        <v>16483</v>
      </c>
      <c r="I11480" t="s">
        <v>16484</v>
      </c>
      <c r="J11480" t="s">
        <v>6615</v>
      </c>
      <c r="K11480" t="s">
        <v>517</v>
      </c>
      <c r="L11480" t="s">
        <v>518</v>
      </c>
    </row>
    <row r="11481" spans="8:12" x14ac:dyDescent="0.35">
      <c r="H11481" s="3" t="s">
        <v>16485</v>
      </c>
      <c r="I11481" t="s">
        <v>16486</v>
      </c>
      <c r="J11481" t="s">
        <v>2379</v>
      </c>
      <c r="K11481" t="s">
        <v>887</v>
      </c>
      <c r="L11481" t="s">
        <v>888</v>
      </c>
    </row>
    <row r="11482" spans="8:12" x14ac:dyDescent="0.35">
      <c r="H11482" s="3" t="s">
        <v>16487</v>
      </c>
      <c r="I11482" t="s">
        <v>16488</v>
      </c>
      <c r="J11482" t="s">
        <v>8020</v>
      </c>
      <c r="K11482" t="s">
        <v>907</v>
      </c>
      <c r="L11482" t="s">
        <v>908</v>
      </c>
    </row>
    <row r="11483" spans="8:12" x14ac:dyDescent="0.35">
      <c r="H11483" s="3" t="s">
        <v>16489</v>
      </c>
      <c r="I11483" t="s">
        <v>16490</v>
      </c>
      <c r="J11483" t="s">
        <v>12580</v>
      </c>
      <c r="K11483" t="s">
        <v>1093</v>
      </c>
      <c r="L11483" t="s">
        <v>1094</v>
      </c>
    </row>
    <row r="11484" spans="8:12" x14ac:dyDescent="0.35">
      <c r="H11484" s="3" t="s">
        <v>41711</v>
      </c>
      <c r="I11484" t="s">
        <v>41712</v>
      </c>
      <c r="J11484" t="s">
        <v>15807</v>
      </c>
      <c r="K11484" t="s">
        <v>627</v>
      </c>
      <c r="L11484" t="s">
        <v>628</v>
      </c>
    </row>
    <row r="11485" spans="8:12" x14ac:dyDescent="0.35">
      <c r="H11485" s="3" t="s">
        <v>41713</v>
      </c>
      <c r="I11485" t="s">
        <v>2378</v>
      </c>
      <c r="J11485" t="s">
        <v>2965</v>
      </c>
      <c r="K11485" t="s">
        <v>1263</v>
      </c>
      <c r="L11485" t="s">
        <v>1264</v>
      </c>
    </row>
    <row r="11486" spans="8:12" x14ac:dyDescent="0.35">
      <c r="H11486" s="3" t="s">
        <v>16491</v>
      </c>
      <c r="I11486" t="s">
        <v>16492</v>
      </c>
      <c r="J11486" t="s">
        <v>3374</v>
      </c>
      <c r="K11486" t="s">
        <v>367</v>
      </c>
      <c r="L11486" t="s">
        <v>368</v>
      </c>
    </row>
    <row r="11487" spans="8:12" x14ac:dyDescent="0.35">
      <c r="H11487" s="3" t="s">
        <v>16493</v>
      </c>
      <c r="I11487" t="s">
        <v>16492</v>
      </c>
      <c r="J11487" t="s">
        <v>16494</v>
      </c>
      <c r="K11487" t="s">
        <v>367</v>
      </c>
      <c r="L11487" t="s">
        <v>368</v>
      </c>
    </row>
    <row r="11488" spans="8:12" x14ac:dyDescent="0.35">
      <c r="H11488" s="3" t="s">
        <v>16495</v>
      </c>
      <c r="I11488" t="s">
        <v>6002</v>
      </c>
      <c r="J11488" t="s">
        <v>2494</v>
      </c>
      <c r="K11488" t="s">
        <v>911</v>
      </c>
      <c r="L11488" t="s">
        <v>912</v>
      </c>
    </row>
    <row r="11489" spans="8:12" x14ac:dyDescent="0.35">
      <c r="H11489" s="3" t="s">
        <v>16496</v>
      </c>
      <c r="I11489" t="s">
        <v>16497</v>
      </c>
      <c r="J11489" t="s">
        <v>13828</v>
      </c>
      <c r="K11489" t="s">
        <v>1131</v>
      </c>
      <c r="L11489" t="s">
        <v>1132</v>
      </c>
    </row>
    <row r="11490" spans="8:12" x14ac:dyDescent="0.35">
      <c r="H11490" s="3" t="s">
        <v>16498</v>
      </c>
      <c r="I11490" t="s">
        <v>10635</v>
      </c>
      <c r="J11490" t="s">
        <v>16499</v>
      </c>
      <c r="K11490" t="s">
        <v>341</v>
      </c>
      <c r="L11490" t="s">
        <v>342</v>
      </c>
    </row>
    <row r="11491" spans="8:12" x14ac:dyDescent="0.35">
      <c r="H11491" s="3" t="s">
        <v>16500</v>
      </c>
      <c r="I11491" t="s">
        <v>16501</v>
      </c>
      <c r="J11491" t="s">
        <v>2724</v>
      </c>
      <c r="K11491" t="s">
        <v>127</v>
      </c>
      <c r="L11491" t="s">
        <v>128</v>
      </c>
    </row>
    <row r="11492" spans="8:12" x14ac:dyDescent="0.35">
      <c r="H11492" s="3" t="s">
        <v>41714</v>
      </c>
      <c r="I11492" t="s">
        <v>41715</v>
      </c>
      <c r="J11492" t="s">
        <v>41716</v>
      </c>
      <c r="K11492" t="s">
        <v>61</v>
      </c>
      <c r="L11492" t="s">
        <v>62</v>
      </c>
    </row>
    <row r="11493" spans="8:12" x14ac:dyDescent="0.35">
      <c r="H11493" s="3" t="s">
        <v>41717</v>
      </c>
      <c r="I11493" t="s">
        <v>41718</v>
      </c>
      <c r="J11493" t="s">
        <v>1896</v>
      </c>
      <c r="K11493" t="s">
        <v>1519</v>
      </c>
      <c r="L11493" t="s">
        <v>1520</v>
      </c>
    </row>
    <row r="11494" spans="8:12" x14ac:dyDescent="0.35">
      <c r="H11494" s="3" t="s">
        <v>16502</v>
      </c>
      <c r="I11494" t="s">
        <v>16503</v>
      </c>
      <c r="J11494" t="s">
        <v>2162</v>
      </c>
      <c r="K11494" t="s">
        <v>737</v>
      </c>
      <c r="L11494" t="s">
        <v>738</v>
      </c>
    </row>
    <row r="11495" spans="8:12" x14ac:dyDescent="0.35">
      <c r="H11495" s="3" t="s">
        <v>16504</v>
      </c>
      <c r="I11495" t="s">
        <v>16505</v>
      </c>
      <c r="J11495" t="s">
        <v>1808</v>
      </c>
      <c r="K11495" t="s">
        <v>1243</v>
      </c>
      <c r="L11495" t="s">
        <v>1244</v>
      </c>
    </row>
    <row r="11496" spans="8:12" x14ac:dyDescent="0.35">
      <c r="H11496" s="3" t="s">
        <v>41719</v>
      </c>
      <c r="I11496" t="s">
        <v>41720</v>
      </c>
      <c r="J11496" t="s">
        <v>1768</v>
      </c>
      <c r="K11496" t="s">
        <v>1407</v>
      </c>
      <c r="L11496" t="s">
        <v>1408</v>
      </c>
    </row>
    <row r="11497" spans="8:12" x14ac:dyDescent="0.35">
      <c r="H11497" s="3" t="s">
        <v>16506</v>
      </c>
      <c r="I11497" t="s">
        <v>16507</v>
      </c>
      <c r="J11497" t="s">
        <v>16508</v>
      </c>
      <c r="K11497" t="s">
        <v>553</v>
      </c>
      <c r="L11497" t="s">
        <v>554</v>
      </c>
    </row>
    <row r="11498" spans="8:12" x14ac:dyDescent="0.35">
      <c r="H11498" s="3" t="s">
        <v>16509</v>
      </c>
      <c r="I11498" t="s">
        <v>16510</v>
      </c>
      <c r="J11498" t="s">
        <v>1633</v>
      </c>
      <c r="K11498" t="s">
        <v>893</v>
      </c>
      <c r="L11498" t="s">
        <v>894</v>
      </c>
    </row>
    <row r="11499" spans="8:12" x14ac:dyDescent="0.35">
      <c r="H11499" s="3" t="s">
        <v>16511</v>
      </c>
      <c r="I11499" t="s">
        <v>16512</v>
      </c>
      <c r="J11499" t="s">
        <v>1633</v>
      </c>
      <c r="K11499" t="s">
        <v>887</v>
      </c>
      <c r="L11499" t="s">
        <v>888</v>
      </c>
    </row>
    <row r="11500" spans="8:12" x14ac:dyDescent="0.35">
      <c r="H11500" s="3" t="s">
        <v>16513</v>
      </c>
      <c r="I11500" t="s">
        <v>3071</v>
      </c>
      <c r="J11500" t="s">
        <v>16514</v>
      </c>
      <c r="K11500" t="s">
        <v>887</v>
      </c>
      <c r="L11500" t="s">
        <v>888</v>
      </c>
    </row>
    <row r="11501" spans="8:12" x14ac:dyDescent="0.35">
      <c r="H11501" s="3" t="s">
        <v>41721</v>
      </c>
      <c r="I11501" t="s">
        <v>41722</v>
      </c>
      <c r="J11501" t="s">
        <v>2215</v>
      </c>
      <c r="K11501" t="s">
        <v>845</v>
      </c>
      <c r="L11501" t="s">
        <v>846</v>
      </c>
    </row>
    <row r="11502" spans="8:12" x14ac:dyDescent="0.35">
      <c r="H11502" s="3" t="s">
        <v>16515</v>
      </c>
      <c r="I11502" t="s">
        <v>5233</v>
      </c>
      <c r="J11502" t="s">
        <v>1673</v>
      </c>
      <c r="K11502" t="s">
        <v>1491</v>
      </c>
      <c r="L11502" t="s">
        <v>1492</v>
      </c>
    </row>
    <row r="11503" spans="8:12" x14ac:dyDescent="0.35">
      <c r="H11503" s="3" t="s">
        <v>16516</v>
      </c>
      <c r="I11503" t="s">
        <v>16517</v>
      </c>
      <c r="J11503" t="s">
        <v>1799</v>
      </c>
      <c r="K11503" t="s">
        <v>449</v>
      </c>
      <c r="L11503" t="s">
        <v>450</v>
      </c>
    </row>
    <row r="11504" spans="8:12" x14ac:dyDescent="0.35">
      <c r="H11504" s="3" t="s">
        <v>16518</v>
      </c>
      <c r="I11504" t="s">
        <v>1799</v>
      </c>
      <c r="J11504" t="s">
        <v>2374</v>
      </c>
      <c r="K11504" t="s">
        <v>951</v>
      </c>
      <c r="L11504" t="s">
        <v>952</v>
      </c>
    </row>
    <row r="11505" spans="8:12" x14ac:dyDescent="0.35">
      <c r="H11505" s="3" t="s">
        <v>41723</v>
      </c>
      <c r="I11505" t="s">
        <v>41724</v>
      </c>
      <c r="J11505" t="s">
        <v>3306</v>
      </c>
      <c r="K11505" t="s">
        <v>373</v>
      </c>
      <c r="L11505" t="s">
        <v>374</v>
      </c>
    </row>
    <row r="11506" spans="8:12" x14ac:dyDescent="0.35">
      <c r="H11506" s="3" t="s">
        <v>16519</v>
      </c>
      <c r="I11506" t="s">
        <v>16520</v>
      </c>
      <c r="J11506" t="s">
        <v>2038</v>
      </c>
      <c r="K11506" t="s">
        <v>245</v>
      </c>
      <c r="L11506" t="s">
        <v>246</v>
      </c>
    </row>
    <row r="11507" spans="8:12" x14ac:dyDescent="0.35">
      <c r="H11507" s="3" t="s">
        <v>41725</v>
      </c>
      <c r="I11507" t="s">
        <v>18408</v>
      </c>
      <c r="J11507" t="s">
        <v>2632</v>
      </c>
      <c r="K11507" t="s">
        <v>429</v>
      </c>
      <c r="L11507" t="s">
        <v>430</v>
      </c>
    </row>
    <row r="11508" spans="8:12" x14ac:dyDescent="0.35">
      <c r="H11508" s="3" t="s">
        <v>16521</v>
      </c>
      <c r="I11508" t="s">
        <v>16522</v>
      </c>
      <c r="J11508" t="s">
        <v>1752</v>
      </c>
      <c r="K11508" t="s">
        <v>801</v>
      </c>
      <c r="L11508" t="s">
        <v>802</v>
      </c>
    </row>
    <row r="11509" spans="8:12" x14ac:dyDescent="0.35">
      <c r="H11509" s="3" t="s">
        <v>16523</v>
      </c>
      <c r="I11509" t="s">
        <v>16524</v>
      </c>
      <c r="J11509" t="s">
        <v>8563</v>
      </c>
      <c r="K11509" t="s">
        <v>299</v>
      </c>
      <c r="L11509" t="s">
        <v>300</v>
      </c>
    </row>
    <row r="11510" spans="8:12" x14ac:dyDescent="0.35">
      <c r="H11510" s="3" t="s">
        <v>16525</v>
      </c>
      <c r="I11510" t="s">
        <v>2984</v>
      </c>
      <c r="J11510" t="s">
        <v>12934</v>
      </c>
      <c r="K11510" t="s">
        <v>475</v>
      </c>
      <c r="L11510" t="s">
        <v>476</v>
      </c>
    </row>
    <row r="11511" spans="8:12" x14ac:dyDescent="0.35">
      <c r="H11511" s="3" t="s">
        <v>16526</v>
      </c>
      <c r="I11511" t="s">
        <v>3142</v>
      </c>
      <c r="J11511" t="s">
        <v>9000</v>
      </c>
      <c r="K11511" t="s">
        <v>341</v>
      </c>
      <c r="L11511" t="s">
        <v>342</v>
      </c>
    </row>
    <row r="11512" spans="8:12" x14ac:dyDescent="0.35">
      <c r="H11512" s="3" t="s">
        <v>16527</v>
      </c>
      <c r="I11512" t="s">
        <v>6161</v>
      </c>
      <c r="J11512" t="s">
        <v>1743</v>
      </c>
      <c r="K11512" t="s">
        <v>503</v>
      </c>
      <c r="L11512" t="s">
        <v>504</v>
      </c>
    </row>
    <row r="11513" spans="8:12" x14ac:dyDescent="0.35">
      <c r="H11513" s="3" t="s">
        <v>41726</v>
      </c>
      <c r="I11513" t="s">
        <v>41727</v>
      </c>
      <c r="J11513" t="s">
        <v>1966</v>
      </c>
      <c r="K11513" t="s">
        <v>503</v>
      </c>
      <c r="L11513" t="s">
        <v>504</v>
      </c>
    </row>
    <row r="11514" spans="8:12" x14ac:dyDescent="0.35">
      <c r="H11514" s="3" t="s">
        <v>16528</v>
      </c>
      <c r="I11514" t="s">
        <v>15102</v>
      </c>
      <c r="J11514" t="s">
        <v>16529</v>
      </c>
      <c r="K11514" t="s">
        <v>503</v>
      </c>
      <c r="L11514" t="s">
        <v>504</v>
      </c>
    </row>
    <row r="11515" spans="8:12" x14ac:dyDescent="0.35">
      <c r="H11515" s="3" t="s">
        <v>41728</v>
      </c>
      <c r="I11515" t="s">
        <v>41729</v>
      </c>
      <c r="J11515" t="s">
        <v>41730</v>
      </c>
      <c r="K11515" t="s">
        <v>39</v>
      </c>
      <c r="L11515" t="s">
        <v>40</v>
      </c>
    </row>
    <row r="11516" spans="8:12" x14ac:dyDescent="0.35">
      <c r="H11516" s="3" t="s">
        <v>16530</v>
      </c>
      <c r="I11516" t="s">
        <v>16531</v>
      </c>
      <c r="J11516" t="s">
        <v>1943</v>
      </c>
      <c r="K11516" t="s">
        <v>653</v>
      </c>
      <c r="L11516" t="s">
        <v>654</v>
      </c>
    </row>
    <row r="11517" spans="8:12" x14ac:dyDescent="0.35">
      <c r="H11517" s="3" t="s">
        <v>16532</v>
      </c>
      <c r="I11517" t="s">
        <v>2885</v>
      </c>
      <c r="J11517" t="s">
        <v>16533</v>
      </c>
      <c r="K11517" t="s">
        <v>313</v>
      </c>
      <c r="L11517" t="s">
        <v>314</v>
      </c>
    </row>
    <row r="11518" spans="8:12" x14ac:dyDescent="0.35">
      <c r="H11518" s="3" t="s">
        <v>41731</v>
      </c>
      <c r="I11518" t="s">
        <v>41732</v>
      </c>
      <c r="J11518" t="s">
        <v>1789</v>
      </c>
      <c r="K11518" t="s">
        <v>557</v>
      </c>
      <c r="L11518" t="s">
        <v>558</v>
      </c>
    </row>
    <row r="11519" spans="8:12" x14ac:dyDescent="0.35">
      <c r="H11519" s="3" t="s">
        <v>16534</v>
      </c>
      <c r="I11519" t="s">
        <v>16535</v>
      </c>
      <c r="J11519" t="s">
        <v>3900</v>
      </c>
      <c r="K11519" t="s">
        <v>557</v>
      </c>
      <c r="L11519" t="s">
        <v>558</v>
      </c>
    </row>
    <row r="11520" spans="8:12" x14ac:dyDescent="0.35">
      <c r="H11520" s="3" t="s">
        <v>16536</v>
      </c>
      <c r="I11520" t="s">
        <v>16537</v>
      </c>
      <c r="J11520" t="s">
        <v>16538</v>
      </c>
      <c r="K11520" t="s">
        <v>557</v>
      </c>
      <c r="L11520" t="s">
        <v>558</v>
      </c>
    </row>
    <row r="11521" spans="8:12" x14ac:dyDescent="0.35">
      <c r="H11521" s="3" t="s">
        <v>16539</v>
      </c>
      <c r="I11521" t="s">
        <v>6833</v>
      </c>
      <c r="J11521" t="s">
        <v>16540</v>
      </c>
      <c r="K11521" t="s">
        <v>557</v>
      </c>
      <c r="L11521" t="s">
        <v>558</v>
      </c>
    </row>
    <row r="11522" spans="8:12" x14ac:dyDescent="0.35">
      <c r="H11522" s="3" t="s">
        <v>41733</v>
      </c>
      <c r="I11522" t="s">
        <v>15401</v>
      </c>
      <c r="J11522" t="s">
        <v>1752</v>
      </c>
      <c r="K11522" t="s">
        <v>557</v>
      </c>
      <c r="L11522" t="s">
        <v>558</v>
      </c>
    </row>
    <row r="11523" spans="8:12" x14ac:dyDescent="0.35">
      <c r="H11523" s="3" t="s">
        <v>41734</v>
      </c>
      <c r="I11523" t="s">
        <v>4307</v>
      </c>
      <c r="J11523" t="s">
        <v>2601</v>
      </c>
      <c r="K11523" t="s">
        <v>557</v>
      </c>
      <c r="L11523" t="s">
        <v>558</v>
      </c>
    </row>
    <row r="11524" spans="8:12" x14ac:dyDescent="0.35">
      <c r="H11524" s="3" t="s">
        <v>41735</v>
      </c>
      <c r="I11524" t="s">
        <v>2171</v>
      </c>
      <c r="J11524" t="s">
        <v>14866</v>
      </c>
      <c r="K11524" t="s">
        <v>557</v>
      </c>
      <c r="L11524" t="s">
        <v>558</v>
      </c>
    </row>
    <row r="11525" spans="8:12" x14ac:dyDescent="0.35">
      <c r="H11525" s="3" t="s">
        <v>41736</v>
      </c>
      <c r="I11525" t="s">
        <v>41737</v>
      </c>
      <c r="J11525" t="s">
        <v>2401</v>
      </c>
      <c r="K11525" t="s">
        <v>557</v>
      </c>
      <c r="L11525" t="s">
        <v>558</v>
      </c>
    </row>
    <row r="11526" spans="8:12" x14ac:dyDescent="0.35">
      <c r="H11526" s="3" t="s">
        <v>16541</v>
      </c>
      <c r="I11526" t="s">
        <v>16542</v>
      </c>
      <c r="J11526" t="s">
        <v>2907</v>
      </c>
      <c r="K11526" t="s">
        <v>557</v>
      </c>
      <c r="L11526" t="s">
        <v>558</v>
      </c>
    </row>
    <row r="11527" spans="8:12" x14ac:dyDescent="0.35">
      <c r="H11527" s="3" t="s">
        <v>41738</v>
      </c>
      <c r="I11527" t="s">
        <v>41739</v>
      </c>
      <c r="J11527" t="s">
        <v>5861</v>
      </c>
      <c r="K11527" t="s">
        <v>119</v>
      </c>
      <c r="L11527" t="s">
        <v>120</v>
      </c>
    </row>
    <row r="11528" spans="8:12" x14ac:dyDescent="0.35">
      <c r="H11528" s="3" t="s">
        <v>16543</v>
      </c>
      <c r="I11528" t="s">
        <v>16544</v>
      </c>
      <c r="J11528" t="s">
        <v>2521</v>
      </c>
      <c r="K11528" t="s">
        <v>1379</v>
      </c>
      <c r="L11528" t="s">
        <v>1380</v>
      </c>
    </row>
    <row r="11529" spans="8:12" x14ac:dyDescent="0.35">
      <c r="H11529" s="3" t="s">
        <v>16545</v>
      </c>
      <c r="I11529" t="s">
        <v>16546</v>
      </c>
      <c r="J11529" t="s">
        <v>5159</v>
      </c>
      <c r="K11529" t="s">
        <v>1095</v>
      </c>
      <c r="L11529" t="s">
        <v>1096</v>
      </c>
    </row>
    <row r="11530" spans="8:12" x14ac:dyDescent="0.35">
      <c r="H11530" s="3" t="s">
        <v>16547</v>
      </c>
      <c r="I11530" t="s">
        <v>16548</v>
      </c>
      <c r="J11530" t="s">
        <v>2401</v>
      </c>
      <c r="K11530" t="s">
        <v>333</v>
      </c>
      <c r="L11530" t="s">
        <v>334</v>
      </c>
    </row>
    <row r="11531" spans="8:12" x14ac:dyDescent="0.35">
      <c r="H11531" s="3" t="s">
        <v>16549</v>
      </c>
      <c r="I11531" t="s">
        <v>14381</v>
      </c>
      <c r="J11531" t="s">
        <v>2632</v>
      </c>
      <c r="K11531" t="s">
        <v>797</v>
      </c>
      <c r="L11531" t="s">
        <v>798</v>
      </c>
    </row>
    <row r="11532" spans="8:12" x14ac:dyDescent="0.35">
      <c r="H11532" s="3" t="s">
        <v>41740</v>
      </c>
      <c r="I11532" t="s">
        <v>41741</v>
      </c>
      <c r="J11532" t="s">
        <v>6835</v>
      </c>
      <c r="K11532" t="s">
        <v>703</v>
      </c>
      <c r="L11532" t="s">
        <v>704</v>
      </c>
    </row>
    <row r="11533" spans="8:12" x14ac:dyDescent="0.35">
      <c r="H11533" s="3" t="s">
        <v>16550</v>
      </c>
      <c r="I11533" t="s">
        <v>2409</v>
      </c>
      <c r="J11533" t="s">
        <v>5084</v>
      </c>
      <c r="K11533" t="s">
        <v>411</v>
      </c>
      <c r="L11533" t="s">
        <v>412</v>
      </c>
    </row>
    <row r="11534" spans="8:12" x14ac:dyDescent="0.35">
      <c r="H11534" s="3" t="s">
        <v>16551</v>
      </c>
      <c r="I11534" t="s">
        <v>16552</v>
      </c>
      <c r="J11534" t="s">
        <v>1705</v>
      </c>
      <c r="K11534" t="s">
        <v>1309</v>
      </c>
      <c r="L11534" t="s">
        <v>1310</v>
      </c>
    </row>
    <row r="11535" spans="8:12" x14ac:dyDescent="0.35">
      <c r="H11535" s="3" t="s">
        <v>16553</v>
      </c>
      <c r="I11535" t="s">
        <v>16554</v>
      </c>
      <c r="J11535" t="s">
        <v>6526</v>
      </c>
      <c r="K11535" t="s">
        <v>1369</v>
      </c>
      <c r="L11535" t="s">
        <v>1370</v>
      </c>
    </row>
    <row r="11536" spans="8:12" x14ac:dyDescent="0.35">
      <c r="H11536" s="3" t="s">
        <v>41742</v>
      </c>
      <c r="I11536" t="s">
        <v>40837</v>
      </c>
      <c r="J11536" t="s">
        <v>41743</v>
      </c>
      <c r="K11536" t="s">
        <v>1209</v>
      </c>
      <c r="L11536" t="s">
        <v>1210</v>
      </c>
    </row>
    <row r="11537" spans="8:12" x14ac:dyDescent="0.35">
      <c r="H11537" s="3" t="s">
        <v>16555</v>
      </c>
      <c r="I11537" t="s">
        <v>16556</v>
      </c>
      <c r="J11537" t="s">
        <v>16557</v>
      </c>
      <c r="K11537" t="s">
        <v>655</v>
      </c>
      <c r="L11537" t="s">
        <v>656</v>
      </c>
    </row>
    <row r="11538" spans="8:12" x14ac:dyDescent="0.35">
      <c r="H11538" s="3" t="s">
        <v>16558</v>
      </c>
      <c r="I11538" t="s">
        <v>1726</v>
      </c>
      <c r="J11538" t="s">
        <v>4524</v>
      </c>
      <c r="K11538" t="s">
        <v>655</v>
      </c>
      <c r="L11538" t="s">
        <v>656</v>
      </c>
    </row>
    <row r="11539" spans="8:12" x14ac:dyDescent="0.35">
      <c r="H11539" s="3" t="s">
        <v>16559</v>
      </c>
      <c r="I11539" t="s">
        <v>8059</v>
      </c>
      <c r="J11539" t="s">
        <v>3465</v>
      </c>
      <c r="K11539" t="s">
        <v>779</v>
      </c>
      <c r="L11539" t="s">
        <v>780</v>
      </c>
    </row>
    <row r="11540" spans="8:12" x14ac:dyDescent="0.35">
      <c r="H11540" s="3" t="s">
        <v>16560</v>
      </c>
      <c r="I11540" t="s">
        <v>6195</v>
      </c>
      <c r="J11540" t="s">
        <v>2162</v>
      </c>
      <c r="K11540" t="s">
        <v>887</v>
      </c>
      <c r="L11540" t="s">
        <v>888</v>
      </c>
    </row>
    <row r="11541" spans="8:12" x14ac:dyDescent="0.35">
      <c r="H11541" s="3" t="s">
        <v>16561</v>
      </c>
      <c r="I11541" t="s">
        <v>16562</v>
      </c>
      <c r="J11541" t="s">
        <v>1713</v>
      </c>
      <c r="K11541" t="s">
        <v>1379</v>
      </c>
      <c r="L11541" t="s">
        <v>1380</v>
      </c>
    </row>
    <row r="11542" spans="8:12" x14ac:dyDescent="0.35">
      <c r="H11542" s="3" t="s">
        <v>16563</v>
      </c>
      <c r="I11542" t="s">
        <v>16564</v>
      </c>
      <c r="J11542" t="s">
        <v>7109</v>
      </c>
      <c r="K11542" t="s">
        <v>353</v>
      </c>
      <c r="L11542" t="s">
        <v>354</v>
      </c>
    </row>
    <row r="11543" spans="8:12" x14ac:dyDescent="0.35">
      <c r="H11543" s="3" t="s">
        <v>16565</v>
      </c>
      <c r="I11543" t="s">
        <v>14889</v>
      </c>
      <c r="J11543" t="s">
        <v>3999</v>
      </c>
      <c r="K11543" t="s">
        <v>809</v>
      </c>
      <c r="L11543" t="s">
        <v>810</v>
      </c>
    </row>
    <row r="11544" spans="8:12" x14ac:dyDescent="0.35">
      <c r="H11544" s="3" t="s">
        <v>41744</v>
      </c>
      <c r="I11544" t="s">
        <v>2058</v>
      </c>
      <c r="J11544" t="s">
        <v>3418</v>
      </c>
      <c r="K11544" t="s">
        <v>659</v>
      </c>
      <c r="L11544" t="s">
        <v>660</v>
      </c>
    </row>
    <row r="11545" spans="8:12" x14ac:dyDescent="0.35">
      <c r="H11545" s="3" t="s">
        <v>16566</v>
      </c>
      <c r="I11545" t="s">
        <v>16567</v>
      </c>
      <c r="J11545" t="s">
        <v>2578</v>
      </c>
      <c r="K11545" t="s">
        <v>401</v>
      </c>
      <c r="L11545" t="s">
        <v>402</v>
      </c>
    </row>
    <row r="11546" spans="8:12" x14ac:dyDescent="0.35">
      <c r="H11546" s="3" t="s">
        <v>16568</v>
      </c>
      <c r="I11546" t="s">
        <v>16567</v>
      </c>
      <c r="J11546" t="s">
        <v>2721</v>
      </c>
      <c r="K11546" t="s">
        <v>401</v>
      </c>
      <c r="L11546" t="s">
        <v>402</v>
      </c>
    </row>
    <row r="11547" spans="8:12" x14ac:dyDescent="0.35">
      <c r="H11547" s="3" t="s">
        <v>16569</v>
      </c>
      <c r="I11547" t="s">
        <v>16570</v>
      </c>
      <c r="J11547" t="s">
        <v>1928</v>
      </c>
      <c r="K11547" t="s">
        <v>411</v>
      </c>
      <c r="L11547" t="s">
        <v>412</v>
      </c>
    </row>
    <row r="11548" spans="8:12" x14ac:dyDescent="0.35">
      <c r="H11548" s="3" t="s">
        <v>41745</v>
      </c>
      <c r="I11548" t="s">
        <v>19573</v>
      </c>
      <c r="J11548" t="s">
        <v>21153</v>
      </c>
      <c r="K11548" t="s">
        <v>77</v>
      </c>
      <c r="L11548" t="s">
        <v>78</v>
      </c>
    </row>
    <row r="11549" spans="8:12" x14ac:dyDescent="0.35">
      <c r="H11549" s="3" t="s">
        <v>16571</v>
      </c>
      <c r="I11549" t="s">
        <v>15746</v>
      </c>
      <c r="J11549" t="s">
        <v>12088</v>
      </c>
      <c r="K11549" t="s">
        <v>359</v>
      </c>
      <c r="L11549" t="s">
        <v>360</v>
      </c>
    </row>
    <row r="11550" spans="8:12" x14ac:dyDescent="0.35">
      <c r="H11550" s="3" t="s">
        <v>16572</v>
      </c>
      <c r="I11550" t="s">
        <v>1835</v>
      </c>
      <c r="J11550" t="s">
        <v>2364</v>
      </c>
      <c r="K11550" t="s">
        <v>359</v>
      </c>
      <c r="L11550" t="s">
        <v>360</v>
      </c>
    </row>
    <row r="11551" spans="8:12" x14ac:dyDescent="0.35">
      <c r="H11551" s="3" t="s">
        <v>16573</v>
      </c>
      <c r="I11551" t="s">
        <v>16574</v>
      </c>
      <c r="J11551" t="s">
        <v>16575</v>
      </c>
      <c r="K11551" t="s">
        <v>779</v>
      </c>
      <c r="L11551" t="s">
        <v>780</v>
      </c>
    </row>
    <row r="11552" spans="8:12" x14ac:dyDescent="0.35">
      <c r="H11552" s="3" t="s">
        <v>16576</v>
      </c>
      <c r="I11552" t="s">
        <v>16577</v>
      </c>
      <c r="J11552" t="s">
        <v>1752</v>
      </c>
      <c r="K11552" t="s">
        <v>1385</v>
      </c>
      <c r="L11552" t="s">
        <v>1386</v>
      </c>
    </row>
    <row r="11553" spans="8:12" x14ac:dyDescent="0.35">
      <c r="H11553" s="3" t="s">
        <v>16578</v>
      </c>
      <c r="I11553" t="s">
        <v>16579</v>
      </c>
      <c r="J11553" t="s">
        <v>1627</v>
      </c>
      <c r="K11553" t="s">
        <v>465</v>
      </c>
      <c r="L11553" t="s">
        <v>466</v>
      </c>
    </row>
    <row r="11554" spans="8:12" x14ac:dyDescent="0.35">
      <c r="H11554" s="3" t="s">
        <v>16580</v>
      </c>
      <c r="I11554" t="s">
        <v>1619</v>
      </c>
      <c r="J11554" t="s">
        <v>2162</v>
      </c>
      <c r="K11554" t="s">
        <v>731</v>
      </c>
      <c r="L11554" t="s">
        <v>732</v>
      </c>
    </row>
    <row r="11555" spans="8:12" x14ac:dyDescent="0.35">
      <c r="H11555" s="3" t="s">
        <v>16581</v>
      </c>
      <c r="I11555" t="s">
        <v>16582</v>
      </c>
      <c r="J11555" t="s">
        <v>6615</v>
      </c>
      <c r="K11555" t="s">
        <v>123</v>
      </c>
      <c r="L11555" t="s">
        <v>124</v>
      </c>
    </row>
    <row r="11556" spans="8:12" x14ac:dyDescent="0.35">
      <c r="H11556" s="3" t="s">
        <v>41746</v>
      </c>
      <c r="I11556" t="s">
        <v>41747</v>
      </c>
      <c r="J11556" t="s">
        <v>20712</v>
      </c>
      <c r="K11556" t="s">
        <v>947</v>
      </c>
      <c r="L11556" t="s">
        <v>948</v>
      </c>
    </row>
    <row r="11557" spans="8:12" x14ac:dyDescent="0.35">
      <c r="H11557" s="3" t="s">
        <v>16583</v>
      </c>
      <c r="I11557" t="s">
        <v>9214</v>
      </c>
      <c r="J11557" t="s">
        <v>16584</v>
      </c>
      <c r="K11557" t="s">
        <v>1509</v>
      </c>
      <c r="L11557" t="s">
        <v>1510</v>
      </c>
    </row>
    <row r="11558" spans="8:12" x14ac:dyDescent="0.35">
      <c r="H11558" s="3" t="s">
        <v>16585</v>
      </c>
      <c r="I11558" t="s">
        <v>13709</v>
      </c>
      <c r="J11558" t="s">
        <v>3540</v>
      </c>
      <c r="K11558" t="s">
        <v>359</v>
      </c>
      <c r="L11558" t="s">
        <v>360</v>
      </c>
    </row>
    <row r="11559" spans="8:12" x14ac:dyDescent="0.35">
      <c r="H11559" s="3" t="s">
        <v>16586</v>
      </c>
      <c r="I11559" t="s">
        <v>2299</v>
      </c>
      <c r="J11559" t="s">
        <v>2356</v>
      </c>
      <c r="K11559" t="s">
        <v>1043</v>
      </c>
      <c r="L11559" t="s">
        <v>1044</v>
      </c>
    </row>
    <row r="11560" spans="8:12" x14ac:dyDescent="0.35">
      <c r="H11560" s="3" t="s">
        <v>16587</v>
      </c>
      <c r="I11560" t="s">
        <v>4877</v>
      </c>
      <c r="J11560" t="s">
        <v>6200</v>
      </c>
      <c r="K11560" t="s">
        <v>609</v>
      </c>
      <c r="L11560" t="s">
        <v>610</v>
      </c>
    </row>
    <row r="11561" spans="8:12" x14ac:dyDescent="0.35">
      <c r="H11561" s="3" t="s">
        <v>41748</v>
      </c>
      <c r="I11561" t="s">
        <v>3403</v>
      </c>
      <c r="J11561" t="s">
        <v>1943</v>
      </c>
      <c r="K11561" t="s">
        <v>1323</v>
      </c>
      <c r="L11561" t="s">
        <v>1324</v>
      </c>
    </row>
    <row r="11562" spans="8:12" x14ac:dyDescent="0.35">
      <c r="H11562" s="3" t="s">
        <v>16588</v>
      </c>
      <c r="I11562" t="s">
        <v>3403</v>
      </c>
      <c r="J11562" t="s">
        <v>1746</v>
      </c>
      <c r="K11562" t="s">
        <v>1525</v>
      </c>
      <c r="L11562" t="s">
        <v>1526</v>
      </c>
    </row>
    <row r="11563" spans="8:12" x14ac:dyDescent="0.35">
      <c r="H11563" s="3" t="s">
        <v>16589</v>
      </c>
      <c r="I11563" t="s">
        <v>16590</v>
      </c>
      <c r="J11563" t="s">
        <v>1648</v>
      </c>
      <c r="K11563" t="s">
        <v>353</v>
      </c>
      <c r="L11563" t="s">
        <v>354</v>
      </c>
    </row>
    <row r="11564" spans="8:12" x14ac:dyDescent="0.35">
      <c r="H11564" s="3" t="s">
        <v>16591</v>
      </c>
      <c r="I11564" t="s">
        <v>16592</v>
      </c>
      <c r="J11564" t="s">
        <v>12745</v>
      </c>
      <c r="K11564" t="s">
        <v>211</v>
      </c>
      <c r="L11564" t="s">
        <v>212</v>
      </c>
    </row>
    <row r="11565" spans="8:12" x14ac:dyDescent="0.35">
      <c r="H11565" s="3" t="s">
        <v>41749</v>
      </c>
      <c r="I11565" t="s">
        <v>3089</v>
      </c>
      <c r="J11565" t="s">
        <v>2010</v>
      </c>
      <c r="K11565" t="s">
        <v>1161</v>
      </c>
      <c r="L11565" t="s">
        <v>1162</v>
      </c>
    </row>
    <row r="11566" spans="8:12" x14ac:dyDescent="0.35">
      <c r="H11566" s="3" t="s">
        <v>16593</v>
      </c>
      <c r="I11566" t="s">
        <v>16594</v>
      </c>
      <c r="J11566" t="s">
        <v>2162</v>
      </c>
      <c r="K11566" t="s">
        <v>307</v>
      </c>
      <c r="L11566" t="s">
        <v>308</v>
      </c>
    </row>
    <row r="11567" spans="8:12" x14ac:dyDescent="0.35">
      <c r="H11567" s="3" t="s">
        <v>16595</v>
      </c>
      <c r="I11567" t="s">
        <v>4167</v>
      </c>
      <c r="J11567" t="s">
        <v>2601</v>
      </c>
      <c r="K11567" t="s">
        <v>661</v>
      </c>
      <c r="L11567" t="s">
        <v>662</v>
      </c>
    </row>
    <row r="11568" spans="8:12" x14ac:dyDescent="0.35">
      <c r="H11568" s="3" t="s">
        <v>16596</v>
      </c>
      <c r="I11568" t="s">
        <v>16597</v>
      </c>
      <c r="J11568" t="s">
        <v>16598</v>
      </c>
      <c r="K11568" t="s">
        <v>261</v>
      </c>
      <c r="L11568" t="s">
        <v>262</v>
      </c>
    </row>
    <row r="11569" spans="8:12" x14ac:dyDescent="0.35">
      <c r="H11569" s="3" t="s">
        <v>16599</v>
      </c>
      <c r="I11569" t="s">
        <v>7925</v>
      </c>
      <c r="J11569" t="s">
        <v>2425</v>
      </c>
      <c r="K11569" t="s">
        <v>301</v>
      </c>
      <c r="L11569" t="s">
        <v>302</v>
      </c>
    </row>
    <row r="11570" spans="8:12" x14ac:dyDescent="0.35">
      <c r="H11570" s="3" t="s">
        <v>16600</v>
      </c>
      <c r="I11570" t="s">
        <v>16601</v>
      </c>
      <c r="J11570" t="s">
        <v>8958</v>
      </c>
      <c r="K11570" t="s">
        <v>349</v>
      </c>
      <c r="L11570" t="s">
        <v>350</v>
      </c>
    </row>
    <row r="11571" spans="8:12" x14ac:dyDescent="0.35">
      <c r="H11571" s="3" t="s">
        <v>16602</v>
      </c>
      <c r="I11571" t="s">
        <v>2315</v>
      </c>
      <c r="J11571" t="s">
        <v>1746</v>
      </c>
      <c r="K11571" t="s">
        <v>349</v>
      </c>
      <c r="L11571" t="s">
        <v>350</v>
      </c>
    </row>
    <row r="11572" spans="8:12" x14ac:dyDescent="0.35">
      <c r="H11572" s="3" t="s">
        <v>16603</v>
      </c>
      <c r="I11572" t="s">
        <v>13327</v>
      </c>
      <c r="J11572" t="s">
        <v>3290</v>
      </c>
      <c r="K11572" t="s">
        <v>159</v>
      </c>
      <c r="L11572" t="s">
        <v>160</v>
      </c>
    </row>
    <row r="11573" spans="8:12" x14ac:dyDescent="0.35">
      <c r="H11573" s="3" t="s">
        <v>16604</v>
      </c>
      <c r="I11573" t="s">
        <v>13327</v>
      </c>
      <c r="J11573" t="s">
        <v>1933</v>
      </c>
      <c r="K11573" t="s">
        <v>159</v>
      </c>
      <c r="L11573" t="s">
        <v>160</v>
      </c>
    </row>
    <row r="11574" spans="8:12" x14ac:dyDescent="0.35">
      <c r="H11574" s="3" t="s">
        <v>41750</v>
      </c>
      <c r="I11574" t="s">
        <v>41751</v>
      </c>
      <c r="J11574" t="s">
        <v>2364</v>
      </c>
      <c r="K11574" t="s">
        <v>1147</v>
      </c>
      <c r="L11574" t="s">
        <v>1148</v>
      </c>
    </row>
    <row r="11575" spans="8:12" x14ac:dyDescent="0.35">
      <c r="H11575" s="3" t="s">
        <v>16605</v>
      </c>
      <c r="I11575" t="s">
        <v>14705</v>
      </c>
      <c r="J11575" t="s">
        <v>1639</v>
      </c>
      <c r="K11575" t="s">
        <v>383</v>
      </c>
      <c r="L11575" t="s">
        <v>384</v>
      </c>
    </row>
    <row r="11576" spans="8:12" x14ac:dyDescent="0.35">
      <c r="H11576" s="3" t="s">
        <v>16606</v>
      </c>
      <c r="I11576" t="s">
        <v>16607</v>
      </c>
      <c r="J11576" t="s">
        <v>3979</v>
      </c>
      <c r="K11576" t="s">
        <v>801</v>
      </c>
      <c r="L11576" t="s">
        <v>802</v>
      </c>
    </row>
    <row r="11577" spans="8:12" x14ac:dyDescent="0.35">
      <c r="H11577" s="3" t="s">
        <v>16608</v>
      </c>
      <c r="I11577" t="s">
        <v>2453</v>
      </c>
      <c r="J11577" t="s">
        <v>2721</v>
      </c>
      <c r="K11577" t="s">
        <v>1289</v>
      </c>
      <c r="L11577" t="s">
        <v>1290</v>
      </c>
    </row>
    <row r="11578" spans="8:12" x14ac:dyDescent="0.35">
      <c r="H11578" s="3" t="s">
        <v>16609</v>
      </c>
      <c r="I11578" t="s">
        <v>2453</v>
      </c>
      <c r="J11578" t="s">
        <v>1799</v>
      </c>
      <c r="K11578" t="s">
        <v>1289</v>
      </c>
      <c r="L11578" t="s">
        <v>1290</v>
      </c>
    </row>
    <row r="11579" spans="8:12" x14ac:dyDescent="0.35">
      <c r="H11579" s="3" t="s">
        <v>16610</v>
      </c>
      <c r="I11579" t="s">
        <v>1973</v>
      </c>
      <c r="J11579" t="s">
        <v>4288</v>
      </c>
      <c r="K11579" t="s">
        <v>801</v>
      </c>
      <c r="L11579" t="s">
        <v>802</v>
      </c>
    </row>
    <row r="11580" spans="8:12" x14ac:dyDescent="0.35">
      <c r="H11580" s="3" t="s">
        <v>16611</v>
      </c>
      <c r="I11580" t="s">
        <v>2777</v>
      </c>
      <c r="J11580" t="s">
        <v>15418</v>
      </c>
      <c r="K11580" t="s">
        <v>1451</v>
      </c>
      <c r="L11580" t="s">
        <v>1452</v>
      </c>
    </row>
    <row r="11581" spans="8:12" x14ac:dyDescent="0.35">
      <c r="H11581" s="3" t="s">
        <v>16612</v>
      </c>
      <c r="I11581" t="s">
        <v>16613</v>
      </c>
      <c r="J11581" t="s">
        <v>16614</v>
      </c>
      <c r="K11581" t="s">
        <v>1417</v>
      </c>
      <c r="L11581" t="s">
        <v>1418</v>
      </c>
    </row>
    <row r="11582" spans="8:12" x14ac:dyDescent="0.35">
      <c r="H11582" s="3" t="s">
        <v>41752</v>
      </c>
      <c r="I11582" t="s">
        <v>41753</v>
      </c>
      <c r="J11582" t="s">
        <v>1786</v>
      </c>
      <c r="K11582" t="s">
        <v>1171</v>
      </c>
      <c r="L11582" t="s">
        <v>1172</v>
      </c>
    </row>
    <row r="11583" spans="8:12" x14ac:dyDescent="0.35">
      <c r="H11583" s="3" t="s">
        <v>41754</v>
      </c>
      <c r="I11583" t="s">
        <v>16481</v>
      </c>
      <c r="J11583" t="s">
        <v>41755</v>
      </c>
      <c r="K11583" t="s">
        <v>719</v>
      </c>
      <c r="L11583" t="s">
        <v>720</v>
      </c>
    </row>
    <row r="11584" spans="8:12" x14ac:dyDescent="0.35">
      <c r="H11584" s="3" t="s">
        <v>16615</v>
      </c>
      <c r="I11584" t="s">
        <v>14813</v>
      </c>
      <c r="J11584" t="s">
        <v>14075</v>
      </c>
      <c r="K11584" t="s">
        <v>1089</v>
      </c>
      <c r="L11584" t="s">
        <v>1090</v>
      </c>
    </row>
    <row r="11585" spans="8:12" x14ac:dyDescent="0.35">
      <c r="H11585" s="3" t="s">
        <v>16616</v>
      </c>
      <c r="I11585" t="s">
        <v>16617</v>
      </c>
      <c r="J11585" t="s">
        <v>1627</v>
      </c>
      <c r="K11585" t="s">
        <v>283</v>
      </c>
      <c r="L11585" t="s">
        <v>284</v>
      </c>
    </row>
    <row r="11586" spans="8:12" x14ac:dyDescent="0.35">
      <c r="H11586" s="3" t="s">
        <v>41756</v>
      </c>
      <c r="I11586" t="s">
        <v>7906</v>
      </c>
      <c r="J11586" t="s">
        <v>8707</v>
      </c>
      <c r="K11586" t="s">
        <v>71</v>
      </c>
      <c r="L11586" t="s">
        <v>72</v>
      </c>
    </row>
    <row r="11587" spans="8:12" x14ac:dyDescent="0.35">
      <c r="H11587" s="3" t="s">
        <v>16618</v>
      </c>
      <c r="I11587" t="s">
        <v>16619</v>
      </c>
      <c r="J11587" t="s">
        <v>2374</v>
      </c>
      <c r="K11587" t="s">
        <v>1251</v>
      </c>
      <c r="L11587" t="s">
        <v>1252</v>
      </c>
    </row>
    <row r="11588" spans="8:12" x14ac:dyDescent="0.35">
      <c r="H11588" s="3" t="s">
        <v>16620</v>
      </c>
      <c r="I11588" t="s">
        <v>16130</v>
      </c>
      <c r="J11588" t="s">
        <v>2965</v>
      </c>
      <c r="K11588" t="s">
        <v>487</v>
      </c>
      <c r="L11588" t="s">
        <v>488</v>
      </c>
    </row>
    <row r="11589" spans="8:12" x14ac:dyDescent="0.35">
      <c r="H11589" s="3" t="s">
        <v>16621</v>
      </c>
      <c r="I11589" t="s">
        <v>16622</v>
      </c>
      <c r="J11589" t="s">
        <v>1799</v>
      </c>
      <c r="K11589" t="s">
        <v>1491</v>
      </c>
      <c r="L11589" t="s">
        <v>1492</v>
      </c>
    </row>
    <row r="11590" spans="8:12" x14ac:dyDescent="0.35">
      <c r="H11590" s="3" t="s">
        <v>16623</v>
      </c>
      <c r="I11590" t="s">
        <v>16624</v>
      </c>
      <c r="J11590" t="s">
        <v>1599</v>
      </c>
      <c r="K11590" t="s">
        <v>775</v>
      </c>
      <c r="L11590" t="s">
        <v>776</v>
      </c>
    </row>
    <row r="11591" spans="8:12" x14ac:dyDescent="0.35">
      <c r="H11591" s="3" t="s">
        <v>41757</v>
      </c>
      <c r="I11591" t="s">
        <v>25199</v>
      </c>
      <c r="J11591" t="s">
        <v>1661</v>
      </c>
      <c r="K11591" t="s">
        <v>231</v>
      </c>
      <c r="L11591" t="s">
        <v>232</v>
      </c>
    </row>
    <row r="11592" spans="8:12" x14ac:dyDescent="0.35">
      <c r="H11592" s="3" t="s">
        <v>16625</v>
      </c>
      <c r="I11592" t="s">
        <v>2987</v>
      </c>
      <c r="J11592" t="s">
        <v>2705</v>
      </c>
      <c r="K11592" t="s">
        <v>951</v>
      </c>
      <c r="L11592" t="s">
        <v>952</v>
      </c>
    </row>
    <row r="11593" spans="8:12" x14ac:dyDescent="0.35">
      <c r="H11593" s="3" t="s">
        <v>41758</v>
      </c>
      <c r="I11593" t="s">
        <v>1670</v>
      </c>
      <c r="J11593" t="s">
        <v>8103</v>
      </c>
      <c r="K11593" t="s">
        <v>545</v>
      </c>
      <c r="L11593" t="s">
        <v>546</v>
      </c>
    </row>
    <row r="11594" spans="8:12" x14ac:dyDescent="0.35">
      <c r="H11594" s="3" t="s">
        <v>16626</v>
      </c>
      <c r="I11594" t="s">
        <v>6275</v>
      </c>
      <c r="J11594" t="s">
        <v>1771</v>
      </c>
      <c r="K11594" t="s">
        <v>795</v>
      </c>
      <c r="L11594" t="s">
        <v>796</v>
      </c>
    </row>
    <row r="11595" spans="8:12" x14ac:dyDescent="0.35">
      <c r="H11595" s="3" t="s">
        <v>16627</v>
      </c>
      <c r="I11595" t="s">
        <v>16628</v>
      </c>
      <c r="J11595" t="s">
        <v>1841</v>
      </c>
      <c r="K11595" t="s">
        <v>775</v>
      </c>
      <c r="L11595" t="s">
        <v>776</v>
      </c>
    </row>
    <row r="11596" spans="8:12" x14ac:dyDescent="0.35">
      <c r="H11596" s="3" t="s">
        <v>16629</v>
      </c>
      <c r="I11596" t="s">
        <v>16630</v>
      </c>
      <c r="J11596" t="s">
        <v>2935</v>
      </c>
      <c r="K11596" t="s">
        <v>665</v>
      </c>
      <c r="L11596" t="s">
        <v>666</v>
      </c>
    </row>
    <row r="11597" spans="8:12" x14ac:dyDescent="0.35">
      <c r="H11597" s="3" t="s">
        <v>16631</v>
      </c>
      <c r="I11597" t="s">
        <v>2071</v>
      </c>
      <c r="J11597" t="s">
        <v>1633</v>
      </c>
      <c r="K11597" t="s">
        <v>775</v>
      </c>
      <c r="L11597" t="s">
        <v>776</v>
      </c>
    </row>
    <row r="11598" spans="8:12" x14ac:dyDescent="0.35">
      <c r="H11598" s="3" t="s">
        <v>16632</v>
      </c>
      <c r="I11598" t="s">
        <v>3301</v>
      </c>
      <c r="J11598" t="s">
        <v>16633</v>
      </c>
      <c r="K11598" t="s">
        <v>775</v>
      </c>
      <c r="L11598" t="s">
        <v>776</v>
      </c>
    </row>
    <row r="11599" spans="8:12" x14ac:dyDescent="0.35">
      <c r="H11599" s="3" t="s">
        <v>16634</v>
      </c>
      <c r="I11599" t="s">
        <v>3124</v>
      </c>
      <c r="J11599" t="s">
        <v>1692</v>
      </c>
      <c r="K11599" t="s">
        <v>1243</v>
      </c>
      <c r="L11599" t="s">
        <v>1244</v>
      </c>
    </row>
    <row r="11600" spans="8:12" x14ac:dyDescent="0.35">
      <c r="H11600" s="3" t="s">
        <v>16635</v>
      </c>
      <c r="I11600" t="s">
        <v>16636</v>
      </c>
      <c r="J11600" t="s">
        <v>14473</v>
      </c>
      <c r="K11600" t="s">
        <v>1417</v>
      </c>
      <c r="L11600" t="s">
        <v>1418</v>
      </c>
    </row>
    <row r="11601" spans="8:12" x14ac:dyDescent="0.35">
      <c r="H11601" s="3" t="s">
        <v>16637</v>
      </c>
      <c r="I11601" t="s">
        <v>13155</v>
      </c>
      <c r="J11601" t="s">
        <v>2081</v>
      </c>
      <c r="K11601" t="s">
        <v>1215</v>
      </c>
      <c r="L11601" t="s">
        <v>1216</v>
      </c>
    </row>
    <row r="11602" spans="8:12" x14ac:dyDescent="0.35">
      <c r="H11602" s="3" t="s">
        <v>41759</v>
      </c>
      <c r="I11602" t="s">
        <v>9990</v>
      </c>
      <c r="J11602" t="s">
        <v>4740</v>
      </c>
      <c r="K11602" t="s">
        <v>231</v>
      </c>
      <c r="L11602" t="s">
        <v>232</v>
      </c>
    </row>
    <row r="11603" spans="8:12" x14ac:dyDescent="0.35">
      <c r="H11603" s="3" t="s">
        <v>16638</v>
      </c>
      <c r="I11603" t="s">
        <v>3498</v>
      </c>
      <c r="J11603" t="s">
        <v>11508</v>
      </c>
      <c r="K11603" t="s">
        <v>1217</v>
      </c>
      <c r="L11603" t="s">
        <v>1218</v>
      </c>
    </row>
    <row r="11604" spans="8:12" x14ac:dyDescent="0.35">
      <c r="H11604" s="3" t="s">
        <v>41760</v>
      </c>
      <c r="I11604" t="s">
        <v>3403</v>
      </c>
      <c r="J11604" t="s">
        <v>11705</v>
      </c>
      <c r="K11604" t="s">
        <v>1323</v>
      </c>
      <c r="L11604" t="s">
        <v>1324</v>
      </c>
    </row>
    <row r="11605" spans="8:12" x14ac:dyDescent="0.35">
      <c r="H11605" s="3" t="s">
        <v>16639</v>
      </c>
      <c r="I11605" t="s">
        <v>16640</v>
      </c>
      <c r="J11605" t="s">
        <v>2912</v>
      </c>
      <c r="K11605" t="s">
        <v>397</v>
      </c>
      <c r="L11605" t="s">
        <v>398</v>
      </c>
    </row>
    <row r="11606" spans="8:12" x14ac:dyDescent="0.35">
      <c r="H11606" s="3" t="s">
        <v>16641</v>
      </c>
      <c r="I11606" t="s">
        <v>16642</v>
      </c>
      <c r="J11606" t="s">
        <v>1749</v>
      </c>
      <c r="K11606" t="s">
        <v>315</v>
      </c>
      <c r="L11606" t="s">
        <v>316</v>
      </c>
    </row>
    <row r="11607" spans="8:12" x14ac:dyDescent="0.35">
      <c r="H11607" s="3" t="s">
        <v>16643</v>
      </c>
      <c r="I11607" t="s">
        <v>16644</v>
      </c>
      <c r="J11607" t="s">
        <v>2403</v>
      </c>
      <c r="K11607" t="s">
        <v>847</v>
      </c>
      <c r="L11607" t="s">
        <v>848</v>
      </c>
    </row>
    <row r="11608" spans="8:12" x14ac:dyDescent="0.35">
      <c r="H11608" s="3" t="s">
        <v>41761</v>
      </c>
      <c r="I11608" t="s">
        <v>41762</v>
      </c>
      <c r="J11608" t="s">
        <v>13702</v>
      </c>
      <c r="K11608" t="s">
        <v>847</v>
      </c>
      <c r="L11608" t="s">
        <v>848</v>
      </c>
    </row>
    <row r="11609" spans="8:12" x14ac:dyDescent="0.35">
      <c r="H11609" s="3" t="s">
        <v>16645</v>
      </c>
      <c r="I11609" t="s">
        <v>16646</v>
      </c>
      <c r="J11609" t="s">
        <v>1786</v>
      </c>
      <c r="K11609" t="s">
        <v>595</v>
      </c>
      <c r="L11609" t="s">
        <v>596</v>
      </c>
    </row>
    <row r="11610" spans="8:12" x14ac:dyDescent="0.35">
      <c r="H11610" s="3" t="s">
        <v>16647</v>
      </c>
      <c r="I11610" t="s">
        <v>16648</v>
      </c>
      <c r="J11610" t="s">
        <v>10427</v>
      </c>
      <c r="K11610" t="s">
        <v>847</v>
      </c>
      <c r="L11610" t="s">
        <v>848</v>
      </c>
    </row>
    <row r="11611" spans="8:12" x14ac:dyDescent="0.35">
      <c r="H11611" s="3" t="s">
        <v>16649</v>
      </c>
      <c r="I11611" t="s">
        <v>16650</v>
      </c>
      <c r="J11611" t="s">
        <v>1812</v>
      </c>
      <c r="K11611" t="s">
        <v>363</v>
      </c>
      <c r="L11611" t="s">
        <v>364</v>
      </c>
    </row>
    <row r="11612" spans="8:12" x14ac:dyDescent="0.35">
      <c r="H11612" s="3" t="s">
        <v>16651</v>
      </c>
      <c r="I11612" t="s">
        <v>5214</v>
      </c>
      <c r="J11612" t="s">
        <v>8065</v>
      </c>
      <c r="K11612" t="s">
        <v>363</v>
      </c>
      <c r="L11612" t="s">
        <v>364</v>
      </c>
    </row>
    <row r="11613" spans="8:12" x14ac:dyDescent="0.35">
      <c r="H11613" s="3" t="s">
        <v>16652</v>
      </c>
      <c r="I11613" t="s">
        <v>16653</v>
      </c>
      <c r="J11613" t="s">
        <v>1746</v>
      </c>
      <c r="K11613" t="s">
        <v>775</v>
      </c>
      <c r="L11613" t="s">
        <v>776</v>
      </c>
    </row>
    <row r="11614" spans="8:12" x14ac:dyDescent="0.35">
      <c r="H11614" s="3" t="s">
        <v>16654</v>
      </c>
      <c r="I11614" t="s">
        <v>16655</v>
      </c>
      <c r="J11614" t="s">
        <v>8487</v>
      </c>
      <c r="K11614" t="s">
        <v>719</v>
      </c>
      <c r="L11614" t="s">
        <v>720</v>
      </c>
    </row>
    <row r="11615" spans="8:12" x14ac:dyDescent="0.35">
      <c r="H11615" s="3" t="s">
        <v>41763</v>
      </c>
      <c r="I11615" t="s">
        <v>40707</v>
      </c>
      <c r="J11615" t="s">
        <v>6528</v>
      </c>
      <c r="K11615" t="s">
        <v>815</v>
      </c>
      <c r="L11615" t="s">
        <v>816</v>
      </c>
    </row>
    <row r="11616" spans="8:12" x14ac:dyDescent="0.35">
      <c r="H11616" s="3" t="s">
        <v>16656</v>
      </c>
      <c r="I11616" t="s">
        <v>16657</v>
      </c>
      <c r="J11616" t="s">
        <v>1596</v>
      </c>
      <c r="K11616" t="s">
        <v>971</v>
      </c>
      <c r="L11616" t="s">
        <v>972</v>
      </c>
    </row>
    <row r="11617" spans="8:12" x14ac:dyDescent="0.35">
      <c r="H11617" s="3" t="s">
        <v>41764</v>
      </c>
      <c r="I11617" t="s">
        <v>2217</v>
      </c>
      <c r="J11617" t="s">
        <v>1670</v>
      </c>
      <c r="K11617" t="s">
        <v>179</v>
      </c>
      <c r="L11617" t="s">
        <v>180</v>
      </c>
    </row>
    <row r="11618" spans="8:12" x14ac:dyDescent="0.35">
      <c r="H11618" s="3" t="s">
        <v>16658</v>
      </c>
      <c r="I11618" t="s">
        <v>16659</v>
      </c>
      <c r="J11618" t="s">
        <v>9000</v>
      </c>
      <c r="K11618" t="s">
        <v>537</v>
      </c>
      <c r="L11618" t="s">
        <v>538</v>
      </c>
    </row>
    <row r="11619" spans="8:12" x14ac:dyDescent="0.35">
      <c r="H11619" s="3" t="s">
        <v>16660</v>
      </c>
      <c r="I11619" t="s">
        <v>7683</v>
      </c>
      <c r="J11619" t="s">
        <v>3965</v>
      </c>
      <c r="K11619" t="s">
        <v>1405</v>
      </c>
      <c r="L11619" t="s">
        <v>1406</v>
      </c>
    </row>
    <row r="11620" spans="8:12" x14ac:dyDescent="0.35">
      <c r="H11620" s="3" t="s">
        <v>16661</v>
      </c>
      <c r="I11620" t="s">
        <v>5534</v>
      </c>
      <c r="J11620" t="s">
        <v>4286</v>
      </c>
      <c r="K11620" t="s">
        <v>799</v>
      </c>
      <c r="L11620" t="s">
        <v>800</v>
      </c>
    </row>
    <row r="11621" spans="8:12" x14ac:dyDescent="0.35">
      <c r="H11621" s="3" t="s">
        <v>16662</v>
      </c>
      <c r="I11621" t="s">
        <v>13214</v>
      </c>
      <c r="J11621" t="s">
        <v>1943</v>
      </c>
      <c r="K11621" t="s">
        <v>1127</v>
      </c>
      <c r="L11621" t="s">
        <v>1128</v>
      </c>
    </row>
    <row r="11622" spans="8:12" x14ac:dyDescent="0.35">
      <c r="H11622" s="3" t="s">
        <v>16663</v>
      </c>
      <c r="I11622" t="s">
        <v>16664</v>
      </c>
      <c r="J11622" t="s">
        <v>4774</v>
      </c>
      <c r="K11622" t="s">
        <v>463</v>
      </c>
      <c r="L11622" t="s">
        <v>464</v>
      </c>
    </row>
    <row r="11623" spans="8:12" x14ac:dyDescent="0.35">
      <c r="H11623" s="3" t="s">
        <v>16665</v>
      </c>
      <c r="I11623" t="s">
        <v>16666</v>
      </c>
      <c r="J11623" t="s">
        <v>1642</v>
      </c>
      <c r="K11623" t="s">
        <v>463</v>
      </c>
      <c r="L11623" t="s">
        <v>464</v>
      </c>
    </row>
    <row r="11624" spans="8:12" x14ac:dyDescent="0.35">
      <c r="H11624" s="3" t="s">
        <v>41765</v>
      </c>
      <c r="I11624" t="s">
        <v>17717</v>
      </c>
      <c r="J11624" t="s">
        <v>1904</v>
      </c>
      <c r="K11624" t="s">
        <v>1163</v>
      </c>
      <c r="L11624" t="s">
        <v>1164</v>
      </c>
    </row>
    <row r="11625" spans="8:12" x14ac:dyDescent="0.35">
      <c r="H11625" s="3" t="s">
        <v>41766</v>
      </c>
      <c r="I11625" t="s">
        <v>41767</v>
      </c>
      <c r="J11625" t="s">
        <v>1993</v>
      </c>
      <c r="K11625" t="s">
        <v>159</v>
      </c>
      <c r="L11625" t="s">
        <v>160</v>
      </c>
    </row>
    <row r="11626" spans="8:12" x14ac:dyDescent="0.35">
      <c r="H11626" s="3" t="s">
        <v>16667</v>
      </c>
      <c r="I11626" t="s">
        <v>9087</v>
      </c>
      <c r="J11626" t="s">
        <v>3607</v>
      </c>
      <c r="K11626" t="s">
        <v>303</v>
      </c>
      <c r="L11626" t="s">
        <v>304</v>
      </c>
    </row>
    <row r="11627" spans="8:12" x14ac:dyDescent="0.35">
      <c r="H11627" s="3" t="s">
        <v>16668</v>
      </c>
      <c r="I11627" t="s">
        <v>16669</v>
      </c>
      <c r="J11627" t="s">
        <v>2494</v>
      </c>
      <c r="K11627" t="s">
        <v>327</v>
      </c>
      <c r="L11627" t="s">
        <v>328</v>
      </c>
    </row>
    <row r="11628" spans="8:12" x14ac:dyDescent="0.35">
      <c r="H11628" s="3" t="s">
        <v>16670</v>
      </c>
      <c r="I11628" t="s">
        <v>16671</v>
      </c>
      <c r="J11628" t="s">
        <v>5057</v>
      </c>
      <c r="K11628" t="s">
        <v>303</v>
      </c>
      <c r="L11628" t="s">
        <v>304</v>
      </c>
    </row>
    <row r="11629" spans="8:12" x14ac:dyDescent="0.35">
      <c r="H11629" s="3" t="s">
        <v>16672</v>
      </c>
      <c r="I11629" t="s">
        <v>16673</v>
      </c>
      <c r="J11629" t="s">
        <v>2167</v>
      </c>
      <c r="K11629" t="s">
        <v>307</v>
      </c>
      <c r="L11629" t="s">
        <v>308</v>
      </c>
    </row>
    <row r="11630" spans="8:12" x14ac:dyDescent="0.35">
      <c r="H11630" s="3" t="s">
        <v>41768</v>
      </c>
      <c r="I11630" t="s">
        <v>41769</v>
      </c>
      <c r="J11630" t="s">
        <v>1627</v>
      </c>
      <c r="K11630" t="s">
        <v>333</v>
      </c>
      <c r="L11630" t="s">
        <v>334</v>
      </c>
    </row>
    <row r="11631" spans="8:12" x14ac:dyDescent="0.35">
      <c r="H11631" s="3" t="s">
        <v>16674</v>
      </c>
      <c r="I11631" t="s">
        <v>2071</v>
      </c>
      <c r="J11631" t="s">
        <v>1925</v>
      </c>
      <c r="K11631" t="s">
        <v>125</v>
      </c>
      <c r="L11631" t="s">
        <v>126</v>
      </c>
    </row>
    <row r="11632" spans="8:12" x14ac:dyDescent="0.35">
      <c r="H11632" s="3" t="s">
        <v>41770</v>
      </c>
      <c r="I11632" t="s">
        <v>41771</v>
      </c>
      <c r="J11632" t="s">
        <v>1998</v>
      </c>
      <c r="K11632" t="s">
        <v>1437</v>
      </c>
      <c r="L11632" t="s">
        <v>1438</v>
      </c>
    </row>
    <row r="11633" spans="8:12" x14ac:dyDescent="0.35">
      <c r="H11633" s="3" t="s">
        <v>16675</v>
      </c>
      <c r="I11633" t="s">
        <v>10473</v>
      </c>
      <c r="J11633" t="s">
        <v>3290</v>
      </c>
      <c r="K11633" t="s">
        <v>725</v>
      </c>
      <c r="L11633" t="s">
        <v>726</v>
      </c>
    </row>
    <row r="11634" spans="8:12" x14ac:dyDescent="0.35">
      <c r="H11634" s="3" t="s">
        <v>16676</v>
      </c>
      <c r="I11634" t="s">
        <v>16428</v>
      </c>
      <c r="J11634" t="s">
        <v>2907</v>
      </c>
      <c r="K11634" t="s">
        <v>971</v>
      </c>
      <c r="L11634" t="s">
        <v>972</v>
      </c>
    </row>
    <row r="11635" spans="8:12" x14ac:dyDescent="0.35">
      <c r="H11635" s="3" t="s">
        <v>16677</v>
      </c>
      <c r="I11635" t="s">
        <v>16678</v>
      </c>
      <c r="J11635" t="s">
        <v>4286</v>
      </c>
      <c r="K11635" t="s">
        <v>551</v>
      </c>
      <c r="L11635" t="s">
        <v>552</v>
      </c>
    </row>
    <row r="11636" spans="8:12" x14ac:dyDescent="0.35">
      <c r="H11636" s="3" t="s">
        <v>16679</v>
      </c>
      <c r="I11636" t="s">
        <v>5186</v>
      </c>
      <c r="J11636" t="s">
        <v>16680</v>
      </c>
      <c r="K11636" t="s">
        <v>1243</v>
      </c>
      <c r="L11636" t="s">
        <v>1244</v>
      </c>
    </row>
    <row r="11637" spans="8:12" x14ac:dyDescent="0.35">
      <c r="H11637" s="3" t="s">
        <v>16681</v>
      </c>
      <c r="I11637" t="s">
        <v>16682</v>
      </c>
      <c r="J11637" t="s">
        <v>16508</v>
      </c>
      <c r="K11637" t="s">
        <v>723</v>
      </c>
      <c r="L11637" t="s">
        <v>724</v>
      </c>
    </row>
    <row r="11638" spans="8:12" x14ac:dyDescent="0.35">
      <c r="H11638" s="3" t="s">
        <v>16683</v>
      </c>
      <c r="I11638" t="s">
        <v>3326</v>
      </c>
      <c r="J11638" t="s">
        <v>4635</v>
      </c>
      <c r="K11638" t="s">
        <v>723</v>
      </c>
      <c r="L11638" t="s">
        <v>724</v>
      </c>
    </row>
    <row r="11639" spans="8:12" x14ac:dyDescent="0.35">
      <c r="H11639" s="3" t="s">
        <v>16684</v>
      </c>
      <c r="I11639" t="s">
        <v>2141</v>
      </c>
      <c r="J11639" t="s">
        <v>4520</v>
      </c>
      <c r="K11639" t="s">
        <v>723</v>
      </c>
      <c r="L11639" t="s">
        <v>724</v>
      </c>
    </row>
    <row r="11640" spans="8:12" x14ac:dyDescent="0.35">
      <c r="H11640" s="3" t="s">
        <v>16685</v>
      </c>
      <c r="I11640" t="s">
        <v>13876</v>
      </c>
      <c r="J11640" t="s">
        <v>2092</v>
      </c>
      <c r="K11640" t="s">
        <v>393</v>
      </c>
      <c r="L11640" t="s">
        <v>394</v>
      </c>
    </row>
    <row r="11641" spans="8:12" x14ac:dyDescent="0.35">
      <c r="H11641" s="3" t="s">
        <v>16686</v>
      </c>
      <c r="I11641" t="s">
        <v>16687</v>
      </c>
      <c r="J11641" t="s">
        <v>1667</v>
      </c>
      <c r="K11641" t="s">
        <v>563</v>
      </c>
      <c r="L11641" t="s">
        <v>564</v>
      </c>
    </row>
    <row r="11642" spans="8:12" x14ac:dyDescent="0.35">
      <c r="H11642" s="3" t="s">
        <v>41772</v>
      </c>
      <c r="I11642" t="s">
        <v>41773</v>
      </c>
      <c r="J11642" t="s">
        <v>1705</v>
      </c>
      <c r="K11642" t="s">
        <v>139</v>
      </c>
      <c r="L11642" t="s">
        <v>140</v>
      </c>
    </row>
    <row r="11643" spans="8:12" x14ac:dyDescent="0.35">
      <c r="H11643" s="3" t="s">
        <v>16688</v>
      </c>
      <c r="I11643" t="s">
        <v>16689</v>
      </c>
      <c r="J11643" t="s">
        <v>1925</v>
      </c>
      <c r="K11643" t="s">
        <v>1479</v>
      </c>
      <c r="L11643" t="s">
        <v>1480</v>
      </c>
    </row>
    <row r="11644" spans="8:12" x14ac:dyDescent="0.35">
      <c r="H11644" s="3" t="s">
        <v>41774</v>
      </c>
      <c r="I11644" t="s">
        <v>41775</v>
      </c>
      <c r="J11644" t="s">
        <v>2935</v>
      </c>
      <c r="K11644" t="s">
        <v>607</v>
      </c>
      <c r="L11644" t="s">
        <v>608</v>
      </c>
    </row>
    <row r="11645" spans="8:12" x14ac:dyDescent="0.35">
      <c r="H11645" s="3" t="s">
        <v>16690</v>
      </c>
      <c r="I11645" t="s">
        <v>16691</v>
      </c>
      <c r="J11645" t="s">
        <v>2650</v>
      </c>
      <c r="K11645" t="s">
        <v>1417</v>
      </c>
      <c r="L11645" t="s">
        <v>1418</v>
      </c>
    </row>
    <row r="11646" spans="8:12" x14ac:dyDescent="0.35">
      <c r="H11646" s="3" t="s">
        <v>16692</v>
      </c>
      <c r="I11646" t="s">
        <v>16693</v>
      </c>
      <c r="J11646" t="s">
        <v>3387</v>
      </c>
      <c r="K11646" t="s">
        <v>1417</v>
      </c>
      <c r="L11646" t="s">
        <v>1418</v>
      </c>
    </row>
    <row r="11647" spans="8:12" x14ac:dyDescent="0.35">
      <c r="H11647" s="3" t="s">
        <v>16694</v>
      </c>
      <c r="I11647" t="s">
        <v>16695</v>
      </c>
      <c r="J11647" t="s">
        <v>5530</v>
      </c>
      <c r="K11647" t="s">
        <v>1417</v>
      </c>
      <c r="L11647" t="s">
        <v>1418</v>
      </c>
    </row>
    <row r="11648" spans="8:12" x14ac:dyDescent="0.35">
      <c r="H11648" s="3" t="s">
        <v>16696</v>
      </c>
      <c r="I11648" t="s">
        <v>7387</v>
      </c>
      <c r="J11648" t="s">
        <v>4642</v>
      </c>
      <c r="K11648" t="s">
        <v>1417</v>
      </c>
      <c r="L11648" t="s">
        <v>1418</v>
      </c>
    </row>
    <row r="11649" spans="8:12" x14ac:dyDescent="0.35">
      <c r="H11649" s="3" t="s">
        <v>16697</v>
      </c>
      <c r="I11649" t="s">
        <v>10253</v>
      </c>
      <c r="J11649" t="s">
        <v>1867</v>
      </c>
      <c r="K11649" t="s">
        <v>1417</v>
      </c>
      <c r="L11649" t="s">
        <v>1418</v>
      </c>
    </row>
    <row r="11650" spans="8:12" x14ac:dyDescent="0.35">
      <c r="H11650" s="3" t="s">
        <v>41776</v>
      </c>
      <c r="I11650" t="s">
        <v>2694</v>
      </c>
      <c r="J11650" t="s">
        <v>9885</v>
      </c>
      <c r="K11650" t="s">
        <v>187</v>
      </c>
      <c r="L11650" t="s">
        <v>188</v>
      </c>
    </row>
    <row r="11651" spans="8:12" x14ac:dyDescent="0.35">
      <c r="H11651" s="3" t="s">
        <v>41777</v>
      </c>
      <c r="I11651" t="s">
        <v>38523</v>
      </c>
      <c r="J11651" t="s">
        <v>11705</v>
      </c>
      <c r="K11651" t="s">
        <v>67</v>
      </c>
      <c r="L11651" t="s">
        <v>68</v>
      </c>
    </row>
    <row r="11652" spans="8:12" x14ac:dyDescent="0.35">
      <c r="H11652" s="3" t="s">
        <v>41778</v>
      </c>
      <c r="I11652" t="s">
        <v>41779</v>
      </c>
      <c r="J11652" t="s">
        <v>1605</v>
      </c>
      <c r="K11652" t="s">
        <v>171</v>
      </c>
      <c r="L11652" t="s">
        <v>172</v>
      </c>
    </row>
    <row r="11653" spans="8:12" x14ac:dyDescent="0.35">
      <c r="H11653" s="3" t="s">
        <v>16698</v>
      </c>
      <c r="I11653" t="s">
        <v>16699</v>
      </c>
      <c r="J11653" t="s">
        <v>2907</v>
      </c>
      <c r="K11653" t="s">
        <v>493</v>
      </c>
      <c r="L11653" t="s">
        <v>494</v>
      </c>
    </row>
    <row r="11654" spans="8:12" x14ac:dyDescent="0.35">
      <c r="H11654" s="3" t="s">
        <v>16700</v>
      </c>
      <c r="I11654" t="s">
        <v>16701</v>
      </c>
      <c r="J11654" t="s">
        <v>7400</v>
      </c>
      <c r="K11654" t="s">
        <v>1323</v>
      </c>
      <c r="L11654" t="s">
        <v>1324</v>
      </c>
    </row>
    <row r="11655" spans="8:12" x14ac:dyDescent="0.35">
      <c r="H11655" s="3" t="s">
        <v>16702</v>
      </c>
      <c r="I11655" t="s">
        <v>16703</v>
      </c>
      <c r="J11655" t="s">
        <v>9215</v>
      </c>
      <c r="K11655" t="s">
        <v>753</v>
      </c>
      <c r="L11655" t="s">
        <v>754</v>
      </c>
    </row>
    <row r="11656" spans="8:12" x14ac:dyDescent="0.35">
      <c r="H11656" s="3" t="s">
        <v>16704</v>
      </c>
      <c r="I11656" t="s">
        <v>15792</v>
      </c>
      <c r="J11656" t="s">
        <v>16705</v>
      </c>
      <c r="K11656" t="s">
        <v>753</v>
      </c>
      <c r="L11656" t="s">
        <v>754</v>
      </c>
    </row>
    <row r="11657" spans="8:12" x14ac:dyDescent="0.35">
      <c r="H11657" s="3" t="s">
        <v>16706</v>
      </c>
      <c r="I11657" t="s">
        <v>16118</v>
      </c>
      <c r="J11657" t="s">
        <v>16707</v>
      </c>
      <c r="K11657" t="s">
        <v>785</v>
      </c>
      <c r="L11657" t="s">
        <v>786</v>
      </c>
    </row>
    <row r="11658" spans="8:12" x14ac:dyDescent="0.35">
      <c r="H11658" s="3" t="s">
        <v>16708</v>
      </c>
      <c r="I11658" t="s">
        <v>16709</v>
      </c>
      <c r="J11658" t="s">
        <v>4915</v>
      </c>
      <c r="K11658" t="s">
        <v>541</v>
      </c>
      <c r="L11658" t="s">
        <v>542</v>
      </c>
    </row>
    <row r="11659" spans="8:12" x14ac:dyDescent="0.35">
      <c r="H11659" s="3" t="s">
        <v>41780</v>
      </c>
      <c r="I11659" t="s">
        <v>41781</v>
      </c>
      <c r="J11659" t="s">
        <v>3251</v>
      </c>
      <c r="K11659" t="s">
        <v>1555</v>
      </c>
      <c r="L11659" t="s">
        <v>1556</v>
      </c>
    </row>
    <row r="11660" spans="8:12" x14ac:dyDescent="0.35">
      <c r="H11660" s="3" t="s">
        <v>41782</v>
      </c>
      <c r="I11660" t="s">
        <v>41783</v>
      </c>
      <c r="J11660" t="s">
        <v>1697</v>
      </c>
      <c r="K11660" t="s">
        <v>1555</v>
      </c>
      <c r="L11660" t="s">
        <v>1556</v>
      </c>
    </row>
    <row r="11661" spans="8:12" x14ac:dyDescent="0.35">
      <c r="H11661" s="3" t="s">
        <v>41784</v>
      </c>
      <c r="I11661" t="s">
        <v>1726</v>
      </c>
      <c r="J11661" t="s">
        <v>3607</v>
      </c>
      <c r="K11661" t="s">
        <v>537</v>
      </c>
      <c r="L11661" t="s">
        <v>538</v>
      </c>
    </row>
    <row r="11662" spans="8:12" x14ac:dyDescent="0.35">
      <c r="H11662" s="3" t="s">
        <v>16710</v>
      </c>
      <c r="I11662" t="s">
        <v>16711</v>
      </c>
      <c r="J11662" t="s">
        <v>4858</v>
      </c>
      <c r="K11662" t="s">
        <v>207</v>
      </c>
      <c r="L11662" t="s">
        <v>208</v>
      </c>
    </row>
    <row r="11663" spans="8:12" x14ac:dyDescent="0.35">
      <c r="H11663" s="3" t="s">
        <v>41785</v>
      </c>
      <c r="I11663" t="s">
        <v>18211</v>
      </c>
      <c r="J11663" t="s">
        <v>1654</v>
      </c>
      <c r="K11663" t="s">
        <v>605</v>
      </c>
      <c r="L11663" t="s">
        <v>606</v>
      </c>
    </row>
    <row r="11664" spans="8:12" x14ac:dyDescent="0.35">
      <c r="H11664" s="3" t="s">
        <v>16712</v>
      </c>
      <c r="I11664" t="s">
        <v>16713</v>
      </c>
      <c r="J11664" t="s">
        <v>1596</v>
      </c>
      <c r="K11664" t="s">
        <v>71</v>
      </c>
      <c r="L11664" t="s">
        <v>72</v>
      </c>
    </row>
    <row r="11665" spans="8:12" x14ac:dyDescent="0.35">
      <c r="H11665" s="3" t="s">
        <v>16714</v>
      </c>
      <c r="I11665" t="s">
        <v>16715</v>
      </c>
      <c r="J11665" t="s">
        <v>1743</v>
      </c>
      <c r="K11665" t="s">
        <v>915</v>
      </c>
      <c r="L11665" t="s">
        <v>916</v>
      </c>
    </row>
    <row r="11666" spans="8:12" x14ac:dyDescent="0.35">
      <c r="H11666" s="3" t="s">
        <v>41786</v>
      </c>
      <c r="I11666" t="s">
        <v>26548</v>
      </c>
      <c r="J11666" t="s">
        <v>41787</v>
      </c>
      <c r="K11666" t="s">
        <v>115</v>
      </c>
      <c r="L11666" t="s">
        <v>116</v>
      </c>
    </row>
    <row r="11667" spans="8:12" x14ac:dyDescent="0.35">
      <c r="H11667" s="3" t="s">
        <v>41788</v>
      </c>
      <c r="I11667" t="s">
        <v>41789</v>
      </c>
      <c r="J11667" t="s">
        <v>2990</v>
      </c>
      <c r="K11667" t="s">
        <v>115</v>
      </c>
      <c r="L11667" t="s">
        <v>116</v>
      </c>
    </row>
    <row r="11668" spans="8:12" x14ac:dyDescent="0.35">
      <c r="H11668" s="3" t="s">
        <v>16716</v>
      </c>
      <c r="I11668" t="s">
        <v>16717</v>
      </c>
      <c r="J11668" t="s">
        <v>4606</v>
      </c>
      <c r="K11668" t="s">
        <v>1277</v>
      </c>
      <c r="L11668" t="s">
        <v>1278</v>
      </c>
    </row>
    <row r="11669" spans="8:12" x14ac:dyDescent="0.35">
      <c r="H11669" s="3" t="s">
        <v>16718</v>
      </c>
      <c r="I11669" t="s">
        <v>5210</v>
      </c>
      <c r="J11669" t="s">
        <v>3124</v>
      </c>
      <c r="K11669" t="s">
        <v>325</v>
      </c>
      <c r="L11669" t="s">
        <v>326</v>
      </c>
    </row>
    <row r="11670" spans="8:12" x14ac:dyDescent="0.35">
      <c r="H11670" s="3" t="s">
        <v>16719</v>
      </c>
      <c r="I11670" t="s">
        <v>8496</v>
      </c>
      <c r="J11670" t="s">
        <v>12972</v>
      </c>
      <c r="K11670" t="s">
        <v>325</v>
      </c>
      <c r="L11670" t="s">
        <v>326</v>
      </c>
    </row>
    <row r="11671" spans="8:12" x14ac:dyDescent="0.35">
      <c r="H11671" s="3" t="s">
        <v>16720</v>
      </c>
      <c r="I11671" t="s">
        <v>16721</v>
      </c>
      <c r="J11671" t="s">
        <v>3479</v>
      </c>
      <c r="K11671" t="s">
        <v>777</v>
      </c>
      <c r="L11671" t="s">
        <v>778</v>
      </c>
    </row>
    <row r="11672" spans="8:12" x14ac:dyDescent="0.35">
      <c r="H11672" s="3" t="s">
        <v>16722</v>
      </c>
      <c r="I11672" t="s">
        <v>9524</v>
      </c>
      <c r="J11672" t="s">
        <v>1593</v>
      </c>
      <c r="K11672" t="s">
        <v>1439</v>
      </c>
      <c r="L11672" t="s">
        <v>1440</v>
      </c>
    </row>
    <row r="11673" spans="8:12" x14ac:dyDescent="0.35">
      <c r="H11673" s="3" t="s">
        <v>16723</v>
      </c>
      <c r="I11673" t="s">
        <v>5619</v>
      </c>
      <c r="J11673" t="s">
        <v>11560</v>
      </c>
      <c r="K11673" t="s">
        <v>547</v>
      </c>
      <c r="L11673" t="s">
        <v>548</v>
      </c>
    </row>
    <row r="11674" spans="8:12" x14ac:dyDescent="0.35">
      <c r="H11674" s="3" t="s">
        <v>16724</v>
      </c>
      <c r="I11674" t="s">
        <v>16725</v>
      </c>
      <c r="J11674" t="s">
        <v>16726</v>
      </c>
      <c r="K11674" t="s">
        <v>1523</v>
      </c>
      <c r="L11674" t="s">
        <v>1524</v>
      </c>
    </row>
    <row r="11675" spans="8:12" x14ac:dyDescent="0.35">
      <c r="H11675" s="3" t="s">
        <v>41790</v>
      </c>
      <c r="I11675" t="s">
        <v>11766</v>
      </c>
      <c r="J11675" t="s">
        <v>1633</v>
      </c>
      <c r="K11675" t="s">
        <v>447</v>
      </c>
      <c r="L11675" t="s">
        <v>448</v>
      </c>
    </row>
    <row r="11676" spans="8:12" x14ac:dyDescent="0.35">
      <c r="H11676" s="3" t="s">
        <v>41791</v>
      </c>
      <c r="I11676" t="s">
        <v>41792</v>
      </c>
      <c r="J11676" t="s">
        <v>1812</v>
      </c>
      <c r="K11676" t="s">
        <v>441</v>
      </c>
      <c r="L11676" t="s">
        <v>442</v>
      </c>
    </row>
    <row r="11677" spans="8:12" x14ac:dyDescent="0.35">
      <c r="H11677" s="3" t="s">
        <v>16727</v>
      </c>
      <c r="I11677" t="s">
        <v>16728</v>
      </c>
      <c r="J11677" t="s">
        <v>1789</v>
      </c>
      <c r="K11677" t="s">
        <v>397</v>
      </c>
      <c r="L11677" t="s">
        <v>398</v>
      </c>
    </row>
    <row r="11678" spans="8:12" x14ac:dyDescent="0.35">
      <c r="H11678" s="3" t="s">
        <v>41793</v>
      </c>
      <c r="I11678" t="s">
        <v>41794</v>
      </c>
      <c r="J11678" t="s">
        <v>1864</v>
      </c>
      <c r="K11678" t="s">
        <v>1373</v>
      </c>
      <c r="L11678" t="s">
        <v>1374</v>
      </c>
    </row>
    <row r="11679" spans="8:12" x14ac:dyDescent="0.35">
      <c r="H11679" s="3" t="s">
        <v>41795</v>
      </c>
      <c r="I11679" t="s">
        <v>39048</v>
      </c>
      <c r="J11679" t="s">
        <v>1899</v>
      </c>
      <c r="K11679" t="s">
        <v>191</v>
      </c>
      <c r="L11679" t="s">
        <v>192</v>
      </c>
    </row>
    <row r="11680" spans="8:12" x14ac:dyDescent="0.35">
      <c r="H11680" s="3" t="s">
        <v>16729</v>
      </c>
      <c r="I11680" t="s">
        <v>16730</v>
      </c>
      <c r="J11680" t="s">
        <v>1998</v>
      </c>
      <c r="K11680" t="s">
        <v>1525</v>
      </c>
      <c r="L11680" t="s">
        <v>1526</v>
      </c>
    </row>
    <row r="11681" spans="8:12" x14ac:dyDescent="0.35">
      <c r="H11681" s="3" t="s">
        <v>16731</v>
      </c>
      <c r="I11681" t="s">
        <v>2761</v>
      </c>
      <c r="J11681" t="s">
        <v>1689</v>
      </c>
      <c r="K11681" t="s">
        <v>555</v>
      </c>
      <c r="L11681" t="s">
        <v>556</v>
      </c>
    </row>
    <row r="11682" spans="8:12" x14ac:dyDescent="0.35">
      <c r="H11682" s="3" t="s">
        <v>41796</v>
      </c>
      <c r="I11682" t="s">
        <v>41797</v>
      </c>
      <c r="J11682" t="s">
        <v>3999</v>
      </c>
      <c r="K11682" t="s">
        <v>111</v>
      </c>
      <c r="L11682" t="s">
        <v>112</v>
      </c>
    </row>
    <row r="11683" spans="8:12" x14ac:dyDescent="0.35">
      <c r="H11683" s="3" t="s">
        <v>16732</v>
      </c>
      <c r="I11683" t="s">
        <v>2141</v>
      </c>
      <c r="J11683" t="s">
        <v>2010</v>
      </c>
      <c r="K11683" t="s">
        <v>235</v>
      </c>
      <c r="L11683" t="s">
        <v>236</v>
      </c>
    </row>
    <row r="11684" spans="8:12" x14ac:dyDescent="0.35">
      <c r="H11684" s="3" t="s">
        <v>16733</v>
      </c>
      <c r="I11684" t="s">
        <v>13389</v>
      </c>
      <c r="J11684" t="s">
        <v>3316</v>
      </c>
      <c r="K11684" t="s">
        <v>501</v>
      </c>
      <c r="L11684" t="s">
        <v>502</v>
      </c>
    </row>
    <row r="11685" spans="8:12" x14ac:dyDescent="0.35">
      <c r="H11685" s="3" t="s">
        <v>16734</v>
      </c>
      <c r="I11685" t="s">
        <v>16735</v>
      </c>
      <c r="J11685" t="s">
        <v>1661</v>
      </c>
      <c r="K11685" t="s">
        <v>1387</v>
      </c>
      <c r="L11685" t="s">
        <v>1388</v>
      </c>
    </row>
    <row r="11686" spans="8:12" x14ac:dyDescent="0.35">
      <c r="H11686" s="3" t="s">
        <v>16736</v>
      </c>
      <c r="I11686" t="s">
        <v>13402</v>
      </c>
      <c r="J11686" t="s">
        <v>2172</v>
      </c>
      <c r="K11686" t="s">
        <v>133</v>
      </c>
      <c r="L11686" t="s">
        <v>134</v>
      </c>
    </row>
    <row r="11687" spans="8:12" x14ac:dyDescent="0.35">
      <c r="H11687" s="3" t="s">
        <v>16737</v>
      </c>
      <c r="I11687" t="s">
        <v>13402</v>
      </c>
      <c r="J11687" t="s">
        <v>1786</v>
      </c>
      <c r="K11687" t="s">
        <v>133</v>
      </c>
      <c r="L11687" t="s">
        <v>134</v>
      </c>
    </row>
    <row r="11688" spans="8:12" x14ac:dyDescent="0.35">
      <c r="H11688" s="3" t="s">
        <v>41798</v>
      </c>
      <c r="I11688" t="s">
        <v>41799</v>
      </c>
      <c r="J11688" t="s">
        <v>1675</v>
      </c>
      <c r="K11688" t="s">
        <v>913</v>
      </c>
      <c r="L11688" t="s">
        <v>914</v>
      </c>
    </row>
    <row r="11689" spans="8:12" x14ac:dyDescent="0.35">
      <c r="H11689" s="3" t="s">
        <v>16738</v>
      </c>
      <c r="I11689" t="s">
        <v>5212</v>
      </c>
      <c r="J11689" t="s">
        <v>2401</v>
      </c>
      <c r="K11689" t="s">
        <v>811</v>
      </c>
      <c r="L11689" t="s">
        <v>812</v>
      </c>
    </row>
    <row r="11690" spans="8:12" x14ac:dyDescent="0.35">
      <c r="H11690" s="3" t="s">
        <v>16739</v>
      </c>
      <c r="I11690" t="s">
        <v>16740</v>
      </c>
      <c r="J11690" t="s">
        <v>4524</v>
      </c>
      <c r="K11690" t="s">
        <v>1247</v>
      </c>
      <c r="L11690" t="s">
        <v>1248</v>
      </c>
    </row>
    <row r="11691" spans="8:12" x14ac:dyDescent="0.35">
      <c r="H11691" s="3" t="s">
        <v>16741</v>
      </c>
      <c r="I11691" t="s">
        <v>5773</v>
      </c>
      <c r="J11691" t="s">
        <v>6874</v>
      </c>
      <c r="K11691" t="s">
        <v>637</v>
      </c>
      <c r="L11691" t="s">
        <v>638</v>
      </c>
    </row>
    <row r="11692" spans="8:12" x14ac:dyDescent="0.35">
      <c r="H11692" s="3" t="s">
        <v>16742</v>
      </c>
      <c r="I11692" t="s">
        <v>3711</v>
      </c>
      <c r="J11692" t="s">
        <v>14643</v>
      </c>
      <c r="K11692" t="s">
        <v>127</v>
      </c>
      <c r="L11692" t="s">
        <v>128</v>
      </c>
    </row>
    <row r="11693" spans="8:12" x14ac:dyDescent="0.35">
      <c r="H11693" s="3" t="s">
        <v>41800</v>
      </c>
      <c r="I11693" t="s">
        <v>6105</v>
      </c>
      <c r="J11693" t="s">
        <v>7428</v>
      </c>
      <c r="K11693" t="s">
        <v>689</v>
      </c>
      <c r="L11693" t="s">
        <v>690</v>
      </c>
    </row>
    <row r="11694" spans="8:12" x14ac:dyDescent="0.35">
      <c r="H11694" s="3" t="s">
        <v>16743</v>
      </c>
      <c r="I11694" t="s">
        <v>16744</v>
      </c>
      <c r="J11694" t="s">
        <v>1584</v>
      </c>
      <c r="K11694" t="s">
        <v>359</v>
      </c>
      <c r="L11694" t="s">
        <v>360</v>
      </c>
    </row>
    <row r="11695" spans="8:12" x14ac:dyDescent="0.35">
      <c r="H11695" s="3" t="s">
        <v>16745</v>
      </c>
      <c r="I11695" t="s">
        <v>16746</v>
      </c>
      <c r="J11695" t="s">
        <v>1812</v>
      </c>
      <c r="K11695" t="s">
        <v>1369</v>
      </c>
      <c r="L11695" t="s">
        <v>1370</v>
      </c>
    </row>
    <row r="11696" spans="8:12" x14ac:dyDescent="0.35">
      <c r="H11696" s="3" t="s">
        <v>16747</v>
      </c>
      <c r="I11696" t="s">
        <v>16748</v>
      </c>
      <c r="J11696" t="s">
        <v>2912</v>
      </c>
      <c r="K11696" t="s">
        <v>775</v>
      </c>
      <c r="L11696" t="s">
        <v>776</v>
      </c>
    </row>
    <row r="11697" spans="8:12" x14ac:dyDescent="0.35">
      <c r="H11697" s="3" t="s">
        <v>16749</v>
      </c>
      <c r="I11697" t="s">
        <v>16750</v>
      </c>
      <c r="J11697" t="s">
        <v>2494</v>
      </c>
      <c r="K11697" t="s">
        <v>1475</v>
      </c>
      <c r="L11697" t="s">
        <v>1476</v>
      </c>
    </row>
    <row r="11698" spans="8:12" x14ac:dyDescent="0.35">
      <c r="H11698" s="3" t="s">
        <v>41801</v>
      </c>
      <c r="I11698" t="s">
        <v>41802</v>
      </c>
      <c r="J11698" t="s">
        <v>1697</v>
      </c>
      <c r="K11698" t="s">
        <v>1373</v>
      </c>
      <c r="L11698" t="s">
        <v>1374</v>
      </c>
    </row>
    <row r="11699" spans="8:12" x14ac:dyDescent="0.35">
      <c r="H11699" s="3" t="s">
        <v>16751</v>
      </c>
      <c r="I11699" t="s">
        <v>16752</v>
      </c>
      <c r="J11699" t="s">
        <v>1828</v>
      </c>
      <c r="K11699" t="s">
        <v>1035</v>
      </c>
      <c r="L11699" t="s">
        <v>1036</v>
      </c>
    </row>
    <row r="11700" spans="8:12" x14ac:dyDescent="0.35">
      <c r="H11700" s="3" t="s">
        <v>16753</v>
      </c>
      <c r="I11700" t="s">
        <v>16754</v>
      </c>
      <c r="J11700" t="s">
        <v>2092</v>
      </c>
      <c r="K11700" t="s">
        <v>479</v>
      </c>
      <c r="L11700" t="s">
        <v>480</v>
      </c>
    </row>
    <row r="11701" spans="8:12" x14ac:dyDescent="0.35">
      <c r="H11701" s="3" t="s">
        <v>41803</v>
      </c>
      <c r="I11701" t="s">
        <v>41804</v>
      </c>
      <c r="J11701" t="s">
        <v>5786</v>
      </c>
      <c r="K11701" t="s">
        <v>429</v>
      </c>
      <c r="L11701" t="s">
        <v>430</v>
      </c>
    </row>
    <row r="11702" spans="8:12" x14ac:dyDescent="0.35">
      <c r="H11702" s="3" t="s">
        <v>16755</v>
      </c>
      <c r="I11702" t="s">
        <v>16756</v>
      </c>
      <c r="J11702" t="s">
        <v>14055</v>
      </c>
      <c r="K11702" t="s">
        <v>1519</v>
      </c>
      <c r="L11702" t="s">
        <v>1520</v>
      </c>
    </row>
    <row r="11703" spans="8:12" x14ac:dyDescent="0.35">
      <c r="H11703" s="3" t="s">
        <v>16757</v>
      </c>
      <c r="I11703" t="s">
        <v>6108</v>
      </c>
      <c r="J11703" t="s">
        <v>4359</v>
      </c>
      <c r="K11703" t="s">
        <v>1385</v>
      </c>
      <c r="L11703" t="s">
        <v>1386</v>
      </c>
    </row>
    <row r="11704" spans="8:12" x14ac:dyDescent="0.35">
      <c r="H11704" s="3" t="s">
        <v>16758</v>
      </c>
      <c r="I11704" t="s">
        <v>16759</v>
      </c>
      <c r="J11704" t="s">
        <v>1692</v>
      </c>
      <c r="K11704" t="s">
        <v>235</v>
      </c>
      <c r="L11704" t="s">
        <v>236</v>
      </c>
    </row>
    <row r="11705" spans="8:12" x14ac:dyDescent="0.35">
      <c r="H11705" s="3" t="s">
        <v>16760</v>
      </c>
      <c r="I11705" t="s">
        <v>16761</v>
      </c>
      <c r="J11705" t="s">
        <v>5084</v>
      </c>
      <c r="K11705" t="s">
        <v>379</v>
      </c>
      <c r="L11705" t="s">
        <v>380</v>
      </c>
    </row>
    <row r="11706" spans="8:12" x14ac:dyDescent="0.35">
      <c r="H11706" s="3" t="s">
        <v>41805</v>
      </c>
      <c r="I11706" t="s">
        <v>41806</v>
      </c>
      <c r="J11706" t="s">
        <v>1684</v>
      </c>
      <c r="K11706" t="s">
        <v>395</v>
      </c>
      <c r="L11706" t="s">
        <v>396</v>
      </c>
    </row>
    <row r="11707" spans="8:12" x14ac:dyDescent="0.35">
      <c r="H11707" s="3" t="s">
        <v>41807</v>
      </c>
      <c r="I11707" t="s">
        <v>41808</v>
      </c>
      <c r="J11707" t="s">
        <v>1627</v>
      </c>
      <c r="K11707" t="s">
        <v>395</v>
      </c>
      <c r="L11707" t="s">
        <v>396</v>
      </c>
    </row>
    <row r="11708" spans="8:12" x14ac:dyDescent="0.35">
      <c r="H11708" s="3" t="s">
        <v>16762</v>
      </c>
      <c r="I11708" t="s">
        <v>16763</v>
      </c>
      <c r="J11708" t="s">
        <v>3140</v>
      </c>
      <c r="K11708" t="s">
        <v>487</v>
      </c>
      <c r="L11708" t="s">
        <v>488</v>
      </c>
    </row>
    <row r="11709" spans="8:12" x14ac:dyDescent="0.35">
      <c r="H11709" s="3" t="s">
        <v>41809</v>
      </c>
      <c r="I11709" t="s">
        <v>4828</v>
      </c>
      <c r="J11709" t="s">
        <v>2126</v>
      </c>
      <c r="K11709" t="s">
        <v>581</v>
      </c>
      <c r="L11709" t="s">
        <v>582</v>
      </c>
    </row>
    <row r="11710" spans="8:12" x14ac:dyDescent="0.35">
      <c r="H11710" s="3" t="s">
        <v>16764</v>
      </c>
      <c r="I11710" t="s">
        <v>16765</v>
      </c>
      <c r="J11710" t="s">
        <v>2196</v>
      </c>
      <c r="K11710" t="s">
        <v>1495</v>
      </c>
      <c r="L11710" t="s">
        <v>1496</v>
      </c>
    </row>
    <row r="11711" spans="8:12" x14ac:dyDescent="0.35">
      <c r="H11711" s="3" t="s">
        <v>41810</v>
      </c>
      <c r="I11711" t="s">
        <v>39426</v>
      </c>
      <c r="J11711" t="s">
        <v>1667</v>
      </c>
      <c r="K11711" t="s">
        <v>33</v>
      </c>
      <c r="L11711" t="s">
        <v>34</v>
      </c>
    </row>
    <row r="11712" spans="8:12" x14ac:dyDescent="0.35">
      <c r="H11712" s="3" t="s">
        <v>41811</v>
      </c>
      <c r="I11712" t="s">
        <v>41812</v>
      </c>
      <c r="J11712" t="s">
        <v>3403</v>
      </c>
      <c r="K11712" t="s">
        <v>507</v>
      </c>
      <c r="L11712" t="s">
        <v>508</v>
      </c>
    </row>
    <row r="11713" spans="8:12" x14ac:dyDescent="0.35">
      <c r="H11713" s="3" t="s">
        <v>16766</v>
      </c>
      <c r="I11713" t="s">
        <v>11280</v>
      </c>
      <c r="J11713" t="s">
        <v>2494</v>
      </c>
      <c r="K11713" t="s">
        <v>1177</v>
      </c>
      <c r="L11713" t="s">
        <v>1178</v>
      </c>
    </row>
    <row r="11714" spans="8:12" x14ac:dyDescent="0.35">
      <c r="H11714" s="3" t="s">
        <v>16767</v>
      </c>
      <c r="I11714" t="s">
        <v>11280</v>
      </c>
      <c r="J11714" t="s">
        <v>1933</v>
      </c>
      <c r="K11714" t="s">
        <v>1177</v>
      </c>
      <c r="L11714" t="s">
        <v>1178</v>
      </c>
    </row>
    <row r="11715" spans="8:12" x14ac:dyDescent="0.35">
      <c r="H11715" s="3" t="s">
        <v>41813</v>
      </c>
      <c r="I11715" t="s">
        <v>41814</v>
      </c>
      <c r="J11715" t="s">
        <v>1812</v>
      </c>
      <c r="K11715" t="s">
        <v>1021</v>
      </c>
      <c r="L11715" t="s">
        <v>1022</v>
      </c>
    </row>
    <row r="11716" spans="8:12" x14ac:dyDescent="0.35">
      <c r="H11716" s="3" t="s">
        <v>41815</v>
      </c>
      <c r="I11716" t="s">
        <v>27603</v>
      </c>
      <c r="J11716" t="s">
        <v>3196</v>
      </c>
      <c r="K11716" t="s">
        <v>333</v>
      </c>
      <c r="L11716" t="s">
        <v>334</v>
      </c>
    </row>
    <row r="11717" spans="8:12" x14ac:dyDescent="0.35">
      <c r="H11717" s="3" t="s">
        <v>41816</v>
      </c>
      <c r="I11717" t="s">
        <v>41817</v>
      </c>
      <c r="J11717" t="s">
        <v>2084</v>
      </c>
      <c r="K11717" t="s">
        <v>1525</v>
      </c>
      <c r="L11717" t="s">
        <v>1526</v>
      </c>
    </row>
    <row r="11718" spans="8:12" x14ac:dyDescent="0.35">
      <c r="H11718" s="3" t="s">
        <v>16768</v>
      </c>
      <c r="I11718" t="s">
        <v>16769</v>
      </c>
      <c r="J11718" t="s">
        <v>1749</v>
      </c>
      <c r="K11718" t="s">
        <v>981</v>
      </c>
      <c r="L11718" t="s">
        <v>982</v>
      </c>
    </row>
    <row r="11719" spans="8:12" x14ac:dyDescent="0.35">
      <c r="H11719" s="3" t="s">
        <v>41818</v>
      </c>
      <c r="I11719" t="s">
        <v>41819</v>
      </c>
      <c r="J11719" t="s">
        <v>3227</v>
      </c>
      <c r="K11719" t="s">
        <v>107</v>
      </c>
      <c r="L11719" t="s">
        <v>108</v>
      </c>
    </row>
    <row r="11720" spans="8:12" x14ac:dyDescent="0.35">
      <c r="H11720" s="3" t="s">
        <v>16770</v>
      </c>
      <c r="I11720" t="s">
        <v>16771</v>
      </c>
      <c r="J11720" t="s">
        <v>16772</v>
      </c>
      <c r="K11720" t="s">
        <v>665</v>
      </c>
      <c r="L11720" t="s">
        <v>666</v>
      </c>
    </row>
    <row r="11721" spans="8:12" x14ac:dyDescent="0.35">
      <c r="H11721" s="3" t="s">
        <v>16773</v>
      </c>
      <c r="I11721" t="s">
        <v>2068</v>
      </c>
      <c r="J11721" t="s">
        <v>1697</v>
      </c>
      <c r="K11721" t="s">
        <v>405</v>
      </c>
      <c r="L11721" t="s">
        <v>406</v>
      </c>
    </row>
    <row r="11722" spans="8:12" x14ac:dyDescent="0.35">
      <c r="H11722" s="3" t="s">
        <v>41820</v>
      </c>
      <c r="I11722" t="s">
        <v>41821</v>
      </c>
      <c r="J11722" t="s">
        <v>2731</v>
      </c>
      <c r="K11722" t="s">
        <v>321</v>
      </c>
      <c r="L11722" t="s">
        <v>322</v>
      </c>
    </row>
    <row r="11723" spans="8:12" x14ac:dyDescent="0.35">
      <c r="H11723" s="3" t="s">
        <v>41822</v>
      </c>
      <c r="I11723" t="s">
        <v>41823</v>
      </c>
      <c r="J11723" t="s">
        <v>1633</v>
      </c>
      <c r="K11723" t="s">
        <v>627</v>
      </c>
      <c r="L11723" t="s">
        <v>628</v>
      </c>
    </row>
    <row r="11724" spans="8:12" x14ac:dyDescent="0.35">
      <c r="H11724" s="3" t="s">
        <v>16774</v>
      </c>
      <c r="I11724" t="s">
        <v>7915</v>
      </c>
      <c r="J11724" t="s">
        <v>16775</v>
      </c>
      <c r="K11724" t="s">
        <v>1501</v>
      </c>
      <c r="L11724" t="s">
        <v>1502</v>
      </c>
    </row>
    <row r="11725" spans="8:12" x14ac:dyDescent="0.35">
      <c r="H11725" s="3" t="s">
        <v>41824</v>
      </c>
      <c r="I11725" t="s">
        <v>16777</v>
      </c>
      <c r="J11725" t="s">
        <v>2366</v>
      </c>
      <c r="K11725" t="s">
        <v>1525</v>
      </c>
      <c r="L11725" t="s">
        <v>1526</v>
      </c>
    </row>
    <row r="11726" spans="8:12" x14ac:dyDescent="0.35">
      <c r="H11726" s="3" t="s">
        <v>16776</v>
      </c>
      <c r="I11726" t="s">
        <v>16777</v>
      </c>
      <c r="J11726" t="s">
        <v>1789</v>
      </c>
      <c r="K11726" t="s">
        <v>1525</v>
      </c>
      <c r="L11726" t="s">
        <v>1526</v>
      </c>
    </row>
    <row r="11727" spans="8:12" x14ac:dyDescent="0.35">
      <c r="H11727" s="3" t="s">
        <v>41825</v>
      </c>
      <c r="I11727" t="s">
        <v>41826</v>
      </c>
      <c r="J11727" t="s">
        <v>1768</v>
      </c>
      <c r="K11727" t="s">
        <v>1555</v>
      </c>
      <c r="L11727" t="s">
        <v>1556</v>
      </c>
    </row>
    <row r="11728" spans="8:12" x14ac:dyDescent="0.35">
      <c r="H11728" s="3" t="s">
        <v>16778</v>
      </c>
      <c r="I11728" t="s">
        <v>16779</v>
      </c>
      <c r="J11728" t="s">
        <v>3316</v>
      </c>
      <c r="K11728" t="s">
        <v>1409</v>
      </c>
      <c r="L11728" t="s">
        <v>1410</v>
      </c>
    </row>
    <row r="11729" spans="8:12" x14ac:dyDescent="0.35">
      <c r="H11729" s="3" t="s">
        <v>16780</v>
      </c>
      <c r="I11729" t="s">
        <v>16781</v>
      </c>
      <c r="J11729" t="s">
        <v>1692</v>
      </c>
      <c r="K11729" t="s">
        <v>405</v>
      </c>
      <c r="L11729" t="s">
        <v>406</v>
      </c>
    </row>
    <row r="11730" spans="8:12" x14ac:dyDescent="0.35">
      <c r="H11730" s="3" t="s">
        <v>41827</v>
      </c>
      <c r="I11730" t="s">
        <v>8590</v>
      </c>
      <c r="J11730" t="s">
        <v>1633</v>
      </c>
      <c r="K11730" t="s">
        <v>1037</v>
      </c>
      <c r="L11730" t="s">
        <v>1038</v>
      </c>
    </row>
    <row r="11731" spans="8:12" x14ac:dyDescent="0.35">
      <c r="H11731" s="3" t="s">
        <v>16782</v>
      </c>
      <c r="I11731" t="s">
        <v>16783</v>
      </c>
      <c r="J11731" t="s">
        <v>1948</v>
      </c>
      <c r="K11731" t="s">
        <v>1519</v>
      </c>
      <c r="L11731" t="s">
        <v>1520</v>
      </c>
    </row>
    <row r="11732" spans="8:12" x14ac:dyDescent="0.35">
      <c r="H11732" s="3" t="s">
        <v>16784</v>
      </c>
      <c r="I11732" t="s">
        <v>16785</v>
      </c>
      <c r="J11732" t="s">
        <v>1596</v>
      </c>
      <c r="K11732" t="s">
        <v>83</v>
      </c>
      <c r="L11732" t="s">
        <v>84</v>
      </c>
    </row>
    <row r="11733" spans="8:12" x14ac:dyDescent="0.35">
      <c r="H11733" s="3" t="s">
        <v>41828</v>
      </c>
      <c r="I11733" t="s">
        <v>41829</v>
      </c>
      <c r="J11733" t="s">
        <v>1873</v>
      </c>
      <c r="K11733" t="s">
        <v>1525</v>
      </c>
      <c r="L11733" t="s">
        <v>1526</v>
      </c>
    </row>
    <row r="11734" spans="8:12" x14ac:dyDescent="0.35">
      <c r="H11734" s="3" t="s">
        <v>41830</v>
      </c>
      <c r="I11734" t="s">
        <v>2644</v>
      </c>
      <c r="J11734" t="s">
        <v>1619</v>
      </c>
      <c r="K11734" t="s">
        <v>1525</v>
      </c>
      <c r="L11734" t="s">
        <v>1526</v>
      </c>
    </row>
    <row r="11735" spans="8:12" x14ac:dyDescent="0.35">
      <c r="H11735" s="3" t="s">
        <v>16786</v>
      </c>
      <c r="I11735" t="s">
        <v>16787</v>
      </c>
      <c r="J11735" t="s">
        <v>1993</v>
      </c>
      <c r="K11735" t="s">
        <v>389</v>
      </c>
      <c r="L11735" t="s">
        <v>390</v>
      </c>
    </row>
    <row r="11736" spans="8:12" x14ac:dyDescent="0.35">
      <c r="H11736" s="3" t="s">
        <v>16788</v>
      </c>
      <c r="I11736" t="s">
        <v>16789</v>
      </c>
      <c r="J11736" t="s">
        <v>1705</v>
      </c>
      <c r="K11736" t="s">
        <v>1379</v>
      </c>
      <c r="L11736" t="s">
        <v>1380</v>
      </c>
    </row>
    <row r="11737" spans="8:12" x14ac:dyDescent="0.35">
      <c r="H11737" s="3" t="s">
        <v>16790</v>
      </c>
      <c r="I11737" t="s">
        <v>15128</v>
      </c>
      <c r="J11737" t="s">
        <v>12088</v>
      </c>
      <c r="K11737" t="s">
        <v>1127</v>
      </c>
      <c r="L11737" t="s">
        <v>1128</v>
      </c>
    </row>
    <row r="11738" spans="8:12" x14ac:dyDescent="0.35">
      <c r="H11738" s="3" t="s">
        <v>16791</v>
      </c>
      <c r="I11738" t="s">
        <v>6684</v>
      </c>
      <c r="J11738" t="s">
        <v>6620</v>
      </c>
      <c r="K11738" t="s">
        <v>313</v>
      </c>
      <c r="L11738" t="s">
        <v>314</v>
      </c>
    </row>
    <row r="11739" spans="8:12" x14ac:dyDescent="0.35">
      <c r="H11739" s="3" t="s">
        <v>16792</v>
      </c>
      <c r="I11739" t="s">
        <v>16793</v>
      </c>
      <c r="J11739" t="s">
        <v>16794</v>
      </c>
      <c r="K11739" t="s">
        <v>313</v>
      </c>
      <c r="L11739" t="s">
        <v>314</v>
      </c>
    </row>
    <row r="11740" spans="8:12" x14ac:dyDescent="0.35">
      <c r="H11740" s="3" t="s">
        <v>41831</v>
      </c>
      <c r="I11740" t="s">
        <v>3148</v>
      </c>
      <c r="J11740" t="s">
        <v>2401</v>
      </c>
      <c r="K11740" t="s">
        <v>613</v>
      </c>
      <c r="L11740" t="s">
        <v>614</v>
      </c>
    </row>
    <row r="11741" spans="8:12" x14ac:dyDescent="0.35">
      <c r="H11741" s="3" t="s">
        <v>16795</v>
      </c>
      <c r="I11741" t="s">
        <v>16796</v>
      </c>
      <c r="J11741" t="s">
        <v>2632</v>
      </c>
      <c r="K11741" t="s">
        <v>557</v>
      </c>
      <c r="L11741" t="s">
        <v>558</v>
      </c>
    </row>
    <row r="11742" spans="8:12" x14ac:dyDescent="0.35">
      <c r="H11742" s="3" t="s">
        <v>41832</v>
      </c>
      <c r="I11742" t="s">
        <v>41261</v>
      </c>
      <c r="J11742" t="s">
        <v>1873</v>
      </c>
      <c r="K11742" t="s">
        <v>659</v>
      </c>
      <c r="L11742" t="s">
        <v>660</v>
      </c>
    </row>
    <row r="11743" spans="8:12" x14ac:dyDescent="0.35">
      <c r="H11743" s="3" t="s">
        <v>41833</v>
      </c>
      <c r="I11743" t="s">
        <v>40728</v>
      </c>
      <c r="J11743" t="s">
        <v>19193</v>
      </c>
      <c r="K11743" t="s">
        <v>543</v>
      </c>
      <c r="L11743" t="s">
        <v>544</v>
      </c>
    </row>
    <row r="11744" spans="8:12" x14ac:dyDescent="0.35">
      <c r="H11744" s="3" t="s">
        <v>41834</v>
      </c>
      <c r="I11744" t="s">
        <v>40728</v>
      </c>
      <c r="J11744" t="s">
        <v>8237</v>
      </c>
      <c r="K11744" t="s">
        <v>543</v>
      </c>
      <c r="L11744" t="s">
        <v>544</v>
      </c>
    </row>
    <row r="11745" spans="8:12" x14ac:dyDescent="0.35">
      <c r="H11745" s="3" t="s">
        <v>41835</v>
      </c>
      <c r="I11745" t="s">
        <v>4240</v>
      </c>
      <c r="J11745" t="s">
        <v>6745</v>
      </c>
      <c r="K11745" t="s">
        <v>613</v>
      </c>
      <c r="L11745" t="s">
        <v>614</v>
      </c>
    </row>
    <row r="11746" spans="8:12" x14ac:dyDescent="0.35">
      <c r="H11746" s="3" t="s">
        <v>16797</v>
      </c>
      <c r="I11746" t="s">
        <v>16756</v>
      </c>
      <c r="J11746" t="s">
        <v>11808</v>
      </c>
      <c r="K11746" t="s">
        <v>1519</v>
      </c>
      <c r="L11746" t="s">
        <v>1520</v>
      </c>
    </row>
    <row r="11747" spans="8:12" x14ac:dyDescent="0.35">
      <c r="H11747" s="3" t="s">
        <v>16798</v>
      </c>
      <c r="I11747" t="s">
        <v>16799</v>
      </c>
      <c r="J11747" t="s">
        <v>16800</v>
      </c>
      <c r="K11747" t="s">
        <v>405</v>
      </c>
      <c r="L11747" t="s">
        <v>406</v>
      </c>
    </row>
    <row r="11748" spans="8:12" x14ac:dyDescent="0.35">
      <c r="H11748" s="3" t="s">
        <v>41836</v>
      </c>
      <c r="I11748" t="s">
        <v>41837</v>
      </c>
      <c r="J11748" t="s">
        <v>41838</v>
      </c>
      <c r="K11748" t="s">
        <v>111</v>
      </c>
      <c r="L11748" t="s">
        <v>112</v>
      </c>
    </row>
    <row r="11749" spans="8:12" x14ac:dyDescent="0.35">
      <c r="H11749" s="3" t="s">
        <v>41839</v>
      </c>
      <c r="I11749" t="s">
        <v>41840</v>
      </c>
      <c r="J11749" t="s">
        <v>41841</v>
      </c>
      <c r="K11749" t="s">
        <v>1547</v>
      </c>
      <c r="L11749" t="s">
        <v>1548</v>
      </c>
    </row>
    <row r="11750" spans="8:12" x14ac:dyDescent="0.35">
      <c r="H11750" s="3" t="s">
        <v>41842</v>
      </c>
      <c r="I11750" t="s">
        <v>41843</v>
      </c>
      <c r="J11750" t="s">
        <v>12471</v>
      </c>
      <c r="K11750" t="s">
        <v>1547</v>
      </c>
      <c r="L11750" t="s">
        <v>1548</v>
      </c>
    </row>
    <row r="11751" spans="8:12" x14ac:dyDescent="0.35">
      <c r="H11751" s="3" t="s">
        <v>41844</v>
      </c>
      <c r="I11751" t="s">
        <v>41845</v>
      </c>
      <c r="J11751" t="s">
        <v>2167</v>
      </c>
      <c r="K11751" t="s">
        <v>1413</v>
      </c>
      <c r="L11751" t="s">
        <v>1414</v>
      </c>
    </row>
    <row r="11752" spans="8:12" x14ac:dyDescent="0.35">
      <c r="H11752" s="3" t="s">
        <v>16801</v>
      </c>
      <c r="I11752" t="s">
        <v>2305</v>
      </c>
      <c r="J11752" t="s">
        <v>6569</v>
      </c>
      <c r="K11752" t="s">
        <v>1035</v>
      </c>
      <c r="L11752" t="s">
        <v>1036</v>
      </c>
    </row>
    <row r="11753" spans="8:12" x14ac:dyDescent="0.35">
      <c r="H11753" s="3" t="s">
        <v>41846</v>
      </c>
      <c r="I11753" t="s">
        <v>2141</v>
      </c>
      <c r="J11753" t="s">
        <v>13783</v>
      </c>
      <c r="K11753" t="s">
        <v>1379</v>
      </c>
      <c r="L11753" t="s">
        <v>1380</v>
      </c>
    </row>
    <row r="11754" spans="8:12" x14ac:dyDescent="0.35">
      <c r="H11754" s="3" t="s">
        <v>16802</v>
      </c>
      <c r="I11754" t="s">
        <v>16803</v>
      </c>
      <c r="J11754" t="s">
        <v>1925</v>
      </c>
      <c r="K11754" t="s">
        <v>405</v>
      </c>
      <c r="L11754" t="s">
        <v>406</v>
      </c>
    </row>
    <row r="11755" spans="8:12" x14ac:dyDescent="0.35">
      <c r="H11755" s="3" t="s">
        <v>41847</v>
      </c>
      <c r="I11755" t="s">
        <v>41848</v>
      </c>
      <c r="J11755" t="s">
        <v>1605</v>
      </c>
      <c r="K11755" t="s">
        <v>903</v>
      </c>
      <c r="L11755" t="s">
        <v>904</v>
      </c>
    </row>
    <row r="11756" spans="8:12" x14ac:dyDescent="0.35">
      <c r="H11756" s="3" t="s">
        <v>16804</v>
      </c>
      <c r="I11756" t="s">
        <v>4782</v>
      </c>
      <c r="J11756" t="s">
        <v>2240</v>
      </c>
      <c r="K11756" t="s">
        <v>669</v>
      </c>
      <c r="L11756" t="s">
        <v>670</v>
      </c>
    </row>
    <row r="11757" spans="8:12" x14ac:dyDescent="0.35">
      <c r="H11757" s="3" t="s">
        <v>16805</v>
      </c>
      <c r="I11757" t="s">
        <v>16806</v>
      </c>
      <c r="J11757" t="s">
        <v>5596</v>
      </c>
      <c r="K11757" t="s">
        <v>411</v>
      </c>
      <c r="L11757" t="s">
        <v>412</v>
      </c>
    </row>
    <row r="11758" spans="8:12" x14ac:dyDescent="0.35">
      <c r="H11758" s="3" t="s">
        <v>16807</v>
      </c>
      <c r="I11758" t="s">
        <v>3692</v>
      </c>
      <c r="J11758" t="s">
        <v>16808</v>
      </c>
      <c r="K11758" t="s">
        <v>49</v>
      </c>
      <c r="L11758" t="s">
        <v>50</v>
      </c>
    </row>
    <row r="11759" spans="8:12" x14ac:dyDescent="0.35">
      <c r="H11759" s="3" t="s">
        <v>41849</v>
      </c>
      <c r="I11759" t="s">
        <v>39998</v>
      </c>
      <c r="J11759" t="s">
        <v>8148</v>
      </c>
      <c r="K11759" t="s">
        <v>1453</v>
      </c>
      <c r="L11759" t="s">
        <v>1454</v>
      </c>
    </row>
    <row r="11760" spans="8:12" x14ac:dyDescent="0.35">
      <c r="H11760" s="3" t="s">
        <v>16809</v>
      </c>
      <c r="I11760" t="s">
        <v>14297</v>
      </c>
      <c r="J11760" t="s">
        <v>2167</v>
      </c>
      <c r="K11760" t="s">
        <v>393</v>
      </c>
      <c r="L11760" t="s">
        <v>394</v>
      </c>
    </row>
    <row r="11761" spans="8:12" x14ac:dyDescent="0.35">
      <c r="H11761" s="3" t="s">
        <v>16810</v>
      </c>
      <c r="I11761" t="s">
        <v>5639</v>
      </c>
      <c r="J11761" t="s">
        <v>2028</v>
      </c>
      <c r="K11761" t="s">
        <v>187</v>
      </c>
      <c r="L11761" t="s">
        <v>188</v>
      </c>
    </row>
    <row r="11762" spans="8:12" x14ac:dyDescent="0.35">
      <c r="H11762" s="3" t="s">
        <v>41850</v>
      </c>
      <c r="I11762" t="s">
        <v>41851</v>
      </c>
      <c r="J11762" t="s">
        <v>1596</v>
      </c>
      <c r="K11762" t="s">
        <v>1529</v>
      </c>
      <c r="L11762" t="s">
        <v>1530</v>
      </c>
    </row>
    <row r="11763" spans="8:12" x14ac:dyDescent="0.35">
      <c r="H11763" s="3" t="s">
        <v>41852</v>
      </c>
      <c r="I11763" t="s">
        <v>41853</v>
      </c>
      <c r="J11763" t="s">
        <v>2356</v>
      </c>
      <c r="K11763" t="s">
        <v>985</v>
      </c>
      <c r="L11763" t="s">
        <v>986</v>
      </c>
    </row>
    <row r="11764" spans="8:12" x14ac:dyDescent="0.35">
      <c r="H11764" s="3" t="s">
        <v>16811</v>
      </c>
      <c r="I11764" t="s">
        <v>16812</v>
      </c>
      <c r="J11764" t="s">
        <v>1697</v>
      </c>
      <c r="K11764" t="s">
        <v>1191</v>
      </c>
      <c r="L11764" t="s">
        <v>1192</v>
      </c>
    </row>
    <row r="11765" spans="8:12" x14ac:dyDescent="0.35">
      <c r="H11765" s="3" t="s">
        <v>16813</v>
      </c>
      <c r="I11765" t="s">
        <v>1904</v>
      </c>
      <c r="J11765" t="s">
        <v>16294</v>
      </c>
      <c r="K11765" t="s">
        <v>595</v>
      </c>
      <c r="L11765" t="s">
        <v>596</v>
      </c>
    </row>
    <row r="11766" spans="8:12" x14ac:dyDescent="0.35">
      <c r="H11766" s="3" t="s">
        <v>16814</v>
      </c>
      <c r="I11766" t="s">
        <v>9854</v>
      </c>
      <c r="J11766" t="s">
        <v>1614</v>
      </c>
      <c r="K11766" t="s">
        <v>595</v>
      </c>
      <c r="L11766" t="s">
        <v>596</v>
      </c>
    </row>
    <row r="11767" spans="8:12" x14ac:dyDescent="0.35">
      <c r="H11767" s="3" t="s">
        <v>41854</v>
      </c>
      <c r="I11767" t="s">
        <v>12168</v>
      </c>
      <c r="J11767" t="s">
        <v>4524</v>
      </c>
      <c r="K11767" t="s">
        <v>595</v>
      </c>
      <c r="L11767" t="s">
        <v>596</v>
      </c>
    </row>
    <row r="11768" spans="8:12" x14ac:dyDescent="0.35">
      <c r="H11768" s="3" t="s">
        <v>16815</v>
      </c>
      <c r="I11768" t="s">
        <v>10166</v>
      </c>
      <c r="J11768" t="s">
        <v>2028</v>
      </c>
      <c r="K11768" t="s">
        <v>1449</v>
      </c>
      <c r="L11768" t="s">
        <v>1450</v>
      </c>
    </row>
    <row r="11769" spans="8:12" x14ac:dyDescent="0.35">
      <c r="H11769" s="3" t="s">
        <v>16816</v>
      </c>
      <c r="I11769" t="s">
        <v>16817</v>
      </c>
      <c r="J11769" t="s">
        <v>1596</v>
      </c>
      <c r="K11769" t="s">
        <v>303</v>
      </c>
      <c r="L11769" t="s">
        <v>304</v>
      </c>
    </row>
    <row r="11770" spans="8:12" x14ac:dyDescent="0.35">
      <c r="H11770" s="3" t="s">
        <v>41855</v>
      </c>
      <c r="I11770" t="s">
        <v>31712</v>
      </c>
      <c r="J11770" t="s">
        <v>2526</v>
      </c>
      <c r="K11770" t="s">
        <v>1329</v>
      </c>
      <c r="L11770" t="s">
        <v>1330</v>
      </c>
    </row>
    <row r="11771" spans="8:12" x14ac:dyDescent="0.35">
      <c r="H11771" s="3" t="s">
        <v>16818</v>
      </c>
      <c r="I11771" t="s">
        <v>9119</v>
      </c>
      <c r="J11771" t="s">
        <v>2740</v>
      </c>
      <c r="K11771" t="s">
        <v>1407</v>
      </c>
      <c r="L11771" t="s">
        <v>1408</v>
      </c>
    </row>
    <row r="11772" spans="8:12" x14ac:dyDescent="0.35">
      <c r="H11772" s="3" t="s">
        <v>41856</v>
      </c>
      <c r="I11772" t="s">
        <v>10202</v>
      </c>
      <c r="J11772" t="s">
        <v>1705</v>
      </c>
      <c r="K11772" t="s">
        <v>715</v>
      </c>
      <c r="L11772" t="s">
        <v>716</v>
      </c>
    </row>
    <row r="11773" spans="8:12" x14ac:dyDescent="0.35">
      <c r="H11773" s="3" t="s">
        <v>41857</v>
      </c>
      <c r="I11773" t="s">
        <v>41858</v>
      </c>
      <c r="J11773" t="s">
        <v>41859</v>
      </c>
      <c r="K11773" t="s">
        <v>137</v>
      </c>
      <c r="L11773" t="s">
        <v>138</v>
      </c>
    </row>
    <row r="11774" spans="8:12" x14ac:dyDescent="0.35">
      <c r="H11774" s="3" t="s">
        <v>16819</v>
      </c>
      <c r="I11774" t="s">
        <v>4380</v>
      </c>
      <c r="J11774" t="s">
        <v>1971</v>
      </c>
      <c r="K11774" t="s">
        <v>53</v>
      </c>
      <c r="L11774" t="s">
        <v>54</v>
      </c>
    </row>
    <row r="11775" spans="8:12" x14ac:dyDescent="0.35">
      <c r="H11775" s="3" t="s">
        <v>16820</v>
      </c>
      <c r="I11775" t="s">
        <v>16821</v>
      </c>
      <c r="J11775" t="s">
        <v>2632</v>
      </c>
      <c r="K11775" t="s">
        <v>353</v>
      </c>
      <c r="L11775" t="s">
        <v>354</v>
      </c>
    </row>
    <row r="11776" spans="8:12" x14ac:dyDescent="0.35">
      <c r="H11776" s="3" t="s">
        <v>41860</v>
      </c>
      <c r="I11776" t="s">
        <v>41861</v>
      </c>
      <c r="J11776" t="s">
        <v>1605</v>
      </c>
      <c r="K11776" t="s">
        <v>629</v>
      </c>
      <c r="L11776" t="s">
        <v>630</v>
      </c>
    </row>
    <row r="11777" spans="8:12" x14ac:dyDescent="0.35">
      <c r="H11777" s="3" t="s">
        <v>41862</v>
      </c>
      <c r="I11777" t="s">
        <v>41863</v>
      </c>
      <c r="J11777" t="s">
        <v>1678</v>
      </c>
      <c r="K11777" t="s">
        <v>631</v>
      </c>
      <c r="L11777" t="s">
        <v>632</v>
      </c>
    </row>
    <row r="11778" spans="8:12" x14ac:dyDescent="0.35">
      <c r="H11778" s="3" t="s">
        <v>41864</v>
      </c>
      <c r="I11778" t="s">
        <v>15599</v>
      </c>
      <c r="J11778" t="s">
        <v>1823</v>
      </c>
      <c r="K11778" t="s">
        <v>1555</v>
      </c>
      <c r="L11778" t="s">
        <v>1556</v>
      </c>
    </row>
    <row r="11779" spans="8:12" x14ac:dyDescent="0.35">
      <c r="H11779" s="3" t="s">
        <v>41865</v>
      </c>
      <c r="I11779" t="s">
        <v>4036</v>
      </c>
      <c r="J11779" t="s">
        <v>3044</v>
      </c>
      <c r="K11779" t="s">
        <v>815</v>
      </c>
      <c r="L11779" t="s">
        <v>816</v>
      </c>
    </row>
    <row r="11780" spans="8:12" x14ac:dyDescent="0.35">
      <c r="H11780" s="3" t="s">
        <v>16822</v>
      </c>
      <c r="I11780" t="s">
        <v>16823</v>
      </c>
      <c r="J11780" t="s">
        <v>16824</v>
      </c>
      <c r="K11780" t="s">
        <v>1145</v>
      </c>
      <c r="L11780" t="s">
        <v>1146</v>
      </c>
    </row>
    <row r="11781" spans="8:12" x14ac:dyDescent="0.35">
      <c r="H11781" s="3" t="s">
        <v>16825</v>
      </c>
      <c r="I11781" t="s">
        <v>7351</v>
      </c>
      <c r="J11781" t="s">
        <v>2364</v>
      </c>
      <c r="K11781" t="s">
        <v>445</v>
      </c>
      <c r="L11781" t="s">
        <v>446</v>
      </c>
    </row>
    <row r="11782" spans="8:12" x14ac:dyDescent="0.35">
      <c r="H11782" s="3" t="s">
        <v>16826</v>
      </c>
      <c r="I11782" t="s">
        <v>2649</v>
      </c>
      <c r="J11782" t="s">
        <v>16827</v>
      </c>
      <c r="K11782" t="s">
        <v>695</v>
      </c>
      <c r="L11782" t="s">
        <v>696</v>
      </c>
    </row>
    <row r="11783" spans="8:12" x14ac:dyDescent="0.35">
      <c r="H11783" s="3" t="s">
        <v>41866</v>
      </c>
      <c r="I11783" t="s">
        <v>36613</v>
      </c>
      <c r="J11783" t="s">
        <v>2632</v>
      </c>
      <c r="K11783" t="s">
        <v>43</v>
      </c>
      <c r="L11783" t="s">
        <v>44</v>
      </c>
    </row>
    <row r="11784" spans="8:12" x14ac:dyDescent="0.35">
      <c r="H11784" s="3" t="s">
        <v>16828</v>
      </c>
      <c r="I11784" t="s">
        <v>16829</v>
      </c>
      <c r="J11784" t="s">
        <v>3979</v>
      </c>
      <c r="K11784" t="s">
        <v>849</v>
      </c>
      <c r="L11784" t="s">
        <v>850</v>
      </c>
    </row>
    <row r="11785" spans="8:12" x14ac:dyDescent="0.35">
      <c r="H11785" s="3" t="s">
        <v>16830</v>
      </c>
      <c r="I11785" t="s">
        <v>16831</v>
      </c>
      <c r="J11785" t="s">
        <v>2422</v>
      </c>
      <c r="K11785" t="s">
        <v>1395</v>
      </c>
      <c r="L11785" t="s">
        <v>1396</v>
      </c>
    </row>
    <row r="11786" spans="8:12" x14ac:dyDescent="0.35">
      <c r="H11786" s="3" t="s">
        <v>41867</v>
      </c>
      <c r="I11786" t="s">
        <v>41868</v>
      </c>
      <c r="J11786" t="s">
        <v>2366</v>
      </c>
      <c r="K11786" t="s">
        <v>1555</v>
      </c>
      <c r="L11786" t="s">
        <v>1556</v>
      </c>
    </row>
    <row r="11787" spans="8:12" x14ac:dyDescent="0.35">
      <c r="H11787" s="3" t="s">
        <v>41869</v>
      </c>
      <c r="I11787" t="s">
        <v>5625</v>
      </c>
      <c r="J11787" t="s">
        <v>1670</v>
      </c>
      <c r="K11787" t="s">
        <v>1555</v>
      </c>
      <c r="L11787" t="s">
        <v>1556</v>
      </c>
    </row>
    <row r="11788" spans="8:12" x14ac:dyDescent="0.35">
      <c r="H11788" s="3" t="s">
        <v>41870</v>
      </c>
      <c r="I11788" t="s">
        <v>41871</v>
      </c>
      <c r="J11788" t="s">
        <v>39421</v>
      </c>
      <c r="K11788" t="s">
        <v>1555</v>
      </c>
      <c r="L11788" t="s">
        <v>1556</v>
      </c>
    </row>
    <row r="11789" spans="8:12" x14ac:dyDescent="0.35">
      <c r="H11789" s="3" t="s">
        <v>41872</v>
      </c>
      <c r="I11789" t="s">
        <v>41871</v>
      </c>
      <c r="J11789" t="s">
        <v>5206</v>
      </c>
      <c r="K11789" t="s">
        <v>1555</v>
      </c>
      <c r="L11789" t="s">
        <v>1556</v>
      </c>
    </row>
    <row r="11790" spans="8:12" x14ac:dyDescent="0.35">
      <c r="H11790" s="3" t="s">
        <v>41873</v>
      </c>
      <c r="I11790" t="s">
        <v>41874</v>
      </c>
      <c r="J11790" t="s">
        <v>41875</v>
      </c>
      <c r="K11790" t="s">
        <v>1555</v>
      </c>
      <c r="L11790" t="s">
        <v>1556</v>
      </c>
    </row>
    <row r="11791" spans="8:12" x14ac:dyDescent="0.35">
      <c r="H11791" s="3" t="s">
        <v>41876</v>
      </c>
      <c r="I11791" t="s">
        <v>41877</v>
      </c>
      <c r="J11791" t="s">
        <v>3476</v>
      </c>
      <c r="K11791" t="s">
        <v>1395</v>
      </c>
      <c r="L11791" t="s">
        <v>1396</v>
      </c>
    </row>
    <row r="11792" spans="8:12" x14ac:dyDescent="0.35">
      <c r="H11792" s="3" t="s">
        <v>41878</v>
      </c>
      <c r="I11792" t="s">
        <v>41879</v>
      </c>
      <c r="J11792" t="s">
        <v>2364</v>
      </c>
      <c r="K11792" t="s">
        <v>629</v>
      </c>
      <c r="L11792" t="s">
        <v>630</v>
      </c>
    </row>
    <row r="11793" spans="8:12" x14ac:dyDescent="0.35">
      <c r="H11793" s="3" t="s">
        <v>16832</v>
      </c>
      <c r="I11793" t="s">
        <v>16833</v>
      </c>
      <c r="J11793" t="s">
        <v>16834</v>
      </c>
      <c r="K11793" t="s">
        <v>801</v>
      </c>
      <c r="L11793" t="s">
        <v>802</v>
      </c>
    </row>
    <row r="11794" spans="8:12" x14ac:dyDescent="0.35">
      <c r="H11794" s="3" t="s">
        <v>41880</v>
      </c>
      <c r="I11794" t="s">
        <v>1780</v>
      </c>
      <c r="J11794" t="s">
        <v>1619</v>
      </c>
      <c r="K11794" t="s">
        <v>1555</v>
      </c>
      <c r="L11794" t="s">
        <v>1556</v>
      </c>
    </row>
    <row r="11795" spans="8:12" x14ac:dyDescent="0.35">
      <c r="H11795" s="3" t="s">
        <v>41881</v>
      </c>
      <c r="I11795" t="s">
        <v>19390</v>
      </c>
      <c r="J11795" t="s">
        <v>1783</v>
      </c>
      <c r="K11795" t="s">
        <v>1555</v>
      </c>
      <c r="L11795" t="s">
        <v>1556</v>
      </c>
    </row>
    <row r="11796" spans="8:12" x14ac:dyDescent="0.35">
      <c r="H11796" s="3" t="s">
        <v>41882</v>
      </c>
      <c r="I11796" t="s">
        <v>41883</v>
      </c>
      <c r="J11796" t="s">
        <v>41884</v>
      </c>
      <c r="K11796" t="s">
        <v>1555</v>
      </c>
      <c r="L11796" t="s">
        <v>1556</v>
      </c>
    </row>
    <row r="11797" spans="8:12" x14ac:dyDescent="0.35">
      <c r="H11797" s="3" t="s">
        <v>41885</v>
      </c>
      <c r="I11797" t="s">
        <v>41886</v>
      </c>
      <c r="J11797" t="s">
        <v>7612</v>
      </c>
      <c r="K11797" t="s">
        <v>1555</v>
      </c>
      <c r="L11797" t="s">
        <v>1556</v>
      </c>
    </row>
    <row r="11798" spans="8:12" x14ac:dyDescent="0.35">
      <c r="H11798" s="3" t="s">
        <v>16835</v>
      </c>
      <c r="I11798" t="s">
        <v>16836</v>
      </c>
      <c r="J11798" t="s">
        <v>5375</v>
      </c>
      <c r="K11798" t="s">
        <v>133</v>
      </c>
      <c r="L11798" t="s">
        <v>134</v>
      </c>
    </row>
    <row r="11799" spans="8:12" x14ac:dyDescent="0.35">
      <c r="H11799" s="3" t="s">
        <v>16837</v>
      </c>
      <c r="I11799" t="s">
        <v>16838</v>
      </c>
      <c r="J11799" t="s">
        <v>2010</v>
      </c>
      <c r="K11799" t="s">
        <v>1431</v>
      </c>
      <c r="L11799" t="s">
        <v>1432</v>
      </c>
    </row>
    <row r="11800" spans="8:12" x14ac:dyDescent="0.35">
      <c r="H11800" s="3" t="s">
        <v>16839</v>
      </c>
      <c r="I11800" t="s">
        <v>16840</v>
      </c>
      <c r="J11800" t="s">
        <v>15139</v>
      </c>
      <c r="K11800" t="s">
        <v>685</v>
      </c>
      <c r="L11800" t="s">
        <v>686</v>
      </c>
    </row>
    <row r="11801" spans="8:12" x14ac:dyDescent="0.35">
      <c r="H11801" s="3" t="s">
        <v>16841</v>
      </c>
      <c r="I11801" t="s">
        <v>16842</v>
      </c>
      <c r="J11801" t="s">
        <v>5729</v>
      </c>
      <c r="K11801" t="s">
        <v>1043</v>
      </c>
      <c r="L11801" t="s">
        <v>1044</v>
      </c>
    </row>
    <row r="11802" spans="8:12" x14ac:dyDescent="0.35">
      <c r="H11802" s="3" t="s">
        <v>16843</v>
      </c>
      <c r="I11802" t="s">
        <v>2055</v>
      </c>
      <c r="J11802" t="s">
        <v>2644</v>
      </c>
      <c r="K11802" t="s">
        <v>77</v>
      </c>
      <c r="L11802" t="s">
        <v>78</v>
      </c>
    </row>
    <row r="11803" spans="8:12" x14ac:dyDescent="0.35">
      <c r="H11803" s="3" t="s">
        <v>41887</v>
      </c>
      <c r="I11803" t="s">
        <v>41888</v>
      </c>
      <c r="J11803" t="s">
        <v>4288</v>
      </c>
      <c r="K11803" t="s">
        <v>575</v>
      </c>
      <c r="L11803" t="s">
        <v>576</v>
      </c>
    </row>
    <row r="11804" spans="8:12" x14ac:dyDescent="0.35">
      <c r="H11804" s="3" t="s">
        <v>16844</v>
      </c>
      <c r="I11804" t="s">
        <v>16845</v>
      </c>
      <c r="J11804" t="s">
        <v>3321</v>
      </c>
      <c r="K11804" t="s">
        <v>205</v>
      </c>
      <c r="L11804" t="s">
        <v>206</v>
      </c>
    </row>
    <row r="11805" spans="8:12" x14ac:dyDescent="0.35">
      <c r="H11805" s="3" t="s">
        <v>41889</v>
      </c>
      <c r="I11805" t="s">
        <v>39215</v>
      </c>
      <c r="J11805" t="s">
        <v>3403</v>
      </c>
      <c r="K11805" t="s">
        <v>573</v>
      </c>
      <c r="L11805" t="s">
        <v>574</v>
      </c>
    </row>
    <row r="11806" spans="8:12" x14ac:dyDescent="0.35">
      <c r="H11806" s="3" t="s">
        <v>41890</v>
      </c>
      <c r="I11806" t="s">
        <v>41891</v>
      </c>
      <c r="J11806" t="s">
        <v>5961</v>
      </c>
      <c r="K11806" t="s">
        <v>1195</v>
      </c>
      <c r="L11806" t="s">
        <v>1196</v>
      </c>
    </row>
    <row r="11807" spans="8:12" x14ac:dyDescent="0.35">
      <c r="H11807" s="3" t="s">
        <v>16846</v>
      </c>
      <c r="I11807" t="s">
        <v>16847</v>
      </c>
      <c r="J11807" t="s">
        <v>2401</v>
      </c>
      <c r="K11807" t="s">
        <v>627</v>
      </c>
      <c r="L11807" t="s">
        <v>628</v>
      </c>
    </row>
    <row r="11808" spans="8:12" x14ac:dyDescent="0.35">
      <c r="H11808" s="3" t="s">
        <v>41892</v>
      </c>
      <c r="I11808" t="s">
        <v>41893</v>
      </c>
      <c r="J11808" t="s">
        <v>6813</v>
      </c>
      <c r="K11808" t="s">
        <v>627</v>
      </c>
      <c r="L11808" t="s">
        <v>628</v>
      </c>
    </row>
    <row r="11809" spans="8:12" x14ac:dyDescent="0.35">
      <c r="H11809" s="3" t="s">
        <v>41894</v>
      </c>
      <c r="I11809" t="s">
        <v>41895</v>
      </c>
      <c r="J11809" t="s">
        <v>2401</v>
      </c>
      <c r="K11809" t="s">
        <v>627</v>
      </c>
      <c r="L11809" t="s">
        <v>628</v>
      </c>
    </row>
    <row r="11810" spans="8:12" x14ac:dyDescent="0.35">
      <c r="H11810" s="3" t="s">
        <v>16848</v>
      </c>
      <c r="I11810" t="s">
        <v>16849</v>
      </c>
      <c r="J11810" t="s">
        <v>1599</v>
      </c>
      <c r="K11810" t="s">
        <v>627</v>
      </c>
      <c r="L11810" t="s">
        <v>628</v>
      </c>
    </row>
    <row r="11811" spans="8:12" x14ac:dyDescent="0.35">
      <c r="H11811" s="3" t="s">
        <v>41896</v>
      </c>
      <c r="I11811" t="s">
        <v>36246</v>
      </c>
      <c r="J11811" t="s">
        <v>2396</v>
      </c>
      <c r="K11811" t="s">
        <v>627</v>
      </c>
      <c r="L11811" t="s">
        <v>628</v>
      </c>
    </row>
    <row r="11812" spans="8:12" x14ac:dyDescent="0.35">
      <c r="H11812" s="3" t="s">
        <v>41897</v>
      </c>
      <c r="I11812" t="s">
        <v>38786</v>
      </c>
      <c r="J11812" t="s">
        <v>41898</v>
      </c>
      <c r="K11812" t="s">
        <v>627</v>
      </c>
      <c r="L11812" t="s">
        <v>628</v>
      </c>
    </row>
    <row r="11813" spans="8:12" x14ac:dyDescent="0.35">
      <c r="H11813" s="3" t="s">
        <v>16850</v>
      </c>
      <c r="I11813" t="s">
        <v>16851</v>
      </c>
      <c r="J11813" t="s">
        <v>9761</v>
      </c>
      <c r="K11813" t="s">
        <v>627</v>
      </c>
      <c r="L11813" t="s">
        <v>628</v>
      </c>
    </row>
    <row r="11814" spans="8:12" x14ac:dyDescent="0.35">
      <c r="H11814" s="3" t="s">
        <v>16852</v>
      </c>
      <c r="I11814" t="s">
        <v>16853</v>
      </c>
      <c r="J11814" t="s">
        <v>2677</v>
      </c>
      <c r="K11814" t="s">
        <v>627</v>
      </c>
      <c r="L11814" t="s">
        <v>628</v>
      </c>
    </row>
    <row r="11815" spans="8:12" x14ac:dyDescent="0.35">
      <c r="H11815" s="3" t="s">
        <v>16854</v>
      </c>
      <c r="I11815" t="s">
        <v>16855</v>
      </c>
      <c r="J11815" t="s">
        <v>10714</v>
      </c>
      <c r="K11815" t="s">
        <v>627</v>
      </c>
      <c r="L11815" t="s">
        <v>628</v>
      </c>
    </row>
    <row r="11816" spans="8:12" x14ac:dyDescent="0.35">
      <c r="H11816" s="3" t="s">
        <v>16856</v>
      </c>
      <c r="I11816" t="s">
        <v>16857</v>
      </c>
      <c r="J11816" t="s">
        <v>1907</v>
      </c>
      <c r="K11816" t="s">
        <v>835</v>
      </c>
      <c r="L11816" t="s">
        <v>836</v>
      </c>
    </row>
    <row r="11817" spans="8:12" x14ac:dyDescent="0.35">
      <c r="H11817" s="3" t="s">
        <v>16858</v>
      </c>
      <c r="I11817" t="s">
        <v>16859</v>
      </c>
      <c r="J11817" t="s">
        <v>16860</v>
      </c>
      <c r="K11817" t="s">
        <v>1467</v>
      </c>
      <c r="L11817" t="s">
        <v>1468</v>
      </c>
    </row>
    <row r="11818" spans="8:12" x14ac:dyDescent="0.35">
      <c r="H11818" s="3" t="s">
        <v>16861</v>
      </c>
      <c r="I11818" t="s">
        <v>8981</v>
      </c>
      <c r="J11818" t="s">
        <v>1774</v>
      </c>
      <c r="K11818" t="s">
        <v>335</v>
      </c>
      <c r="L11818" t="s">
        <v>336</v>
      </c>
    </row>
    <row r="11819" spans="8:12" x14ac:dyDescent="0.35">
      <c r="H11819" s="3" t="s">
        <v>41899</v>
      </c>
      <c r="I11819" t="s">
        <v>41900</v>
      </c>
      <c r="J11819" t="s">
        <v>3697</v>
      </c>
      <c r="K11819" t="s">
        <v>1055</v>
      </c>
      <c r="L11819" t="s">
        <v>1056</v>
      </c>
    </row>
    <row r="11820" spans="8:12" x14ac:dyDescent="0.35">
      <c r="H11820" s="3" t="s">
        <v>41901</v>
      </c>
      <c r="I11820" t="s">
        <v>8590</v>
      </c>
      <c r="J11820" t="s">
        <v>3316</v>
      </c>
      <c r="K11820" t="s">
        <v>1037</v>
      </c>
      <c r="L11820" t="s">
        <v>1038</v>
      </c>
    </row>
    <row r="11821" spans="8:12" x14ac:dyDescent="0.35">
      <c r="H11821" s="3" t="s">
        <v>41902</v>
      </c>
      <c r="I11821" t="s">
        <v>41903</v>
      </c>
      <c r="J11821" t="s">
        <v>1645</v>
      </c>
      <c r="K11821" t="s">
        <v>1163</v>
      </c>
      <c r="L11821" t="s">
        <v>1164</v>
      </c>
    </row>
    <row r="11822" spans="8:12" x14ac:dyDescent="0.35">
      <c r="H11822" s="3" t="s">
        <v>41904</v>
      </c>
      <c r="I11822" t="s">
        <v>41905</v>
      </c>
      <c r="J11822" t="s">
        <v>1993</v>
      </c>
      <c r="K11822" t="s">
        <v>947</v>
      </c>
      <c r="L11822" t="s">
        <v>948</v>
      </c>
    </row>
    <row r="11823" spans="8:12" x14ac:dyDescent="0.35">
      <c r="H11823" s="3" t="s">
        <v>41906</v>
      </c>
      <c r="I11823" t="s">
        <v>41907</v>
      </c>
      <c r="J11823" t="s">
        <v>4750</v>
      </c>
      <c r="K11823" t="s">
        <v>989</v>
      </c>
      <c r="L11823" t="s">
        <v>990</v>
      </c>
    </row>
    <row r="11824" spans="8:12" x14ac:dyDescent="0.35">
      <c r="H11824" s="3" t="s">
        <v>16862</v>
      </c>
      <c r="I11824" t="s">
        <v>16863</v>
      </c>
      <c r="J11824" t="s">
        <v>1749</v>
      </c>
      <c r="K11824" t="s">
        <v>55</v>
      </c>
      <c r="L11824" t="s">
        <v>56</v>
      </c>
    </row>
    <row r="11825" spans="8:12" x14ac:dyDescent="0.35">
      <c r="H11825" s="3" t="s">
        <v>41908</v>
      </c>
      <c r="I11825" t="s">
        <v>41909</v>
      </c>
      <c r="J11825" t="s">
        <v>1608</v>
      </c>
      <c r="K11825" t="s">
        <v>619</v>
      </c>
      <c r="L11825" t="s">
        <v>620</v>
      </c>
    </row>
    <row r="11826" spans="8:12" x14ac:dyDescent="0.35">
      <c r="H11826" s="3" t="s">
        <v>41910</v>
      </c>
      <c r="I11826" t="s">
        <v>41911</v>
      </c>
      <c r="J11826" t="s">
        <v>1710</v>
      </c>
      <c r="K11826" t="s">
        <v>1429</v>
      </c>
      <c r="L11826" t="s">
        <v>1430</v>
      </c>
    </row>
    <row r="11827" spans="8:12" x14ac:dyDescent="0.35">
      <c r="H11827" s="3" t="s">
        <v>16864</v>
      </c>
      <c r="I11827" t="s">
        <v>14856</v>
      </c>
      <c r="J11827" t="s">
        <v>7760</v>
      </c>
      <c r="K11827" t="s">
        <v>697</v>
      </c>
      <c r="L11827" t="s">
        <v>698</v>
      </c>
    </row>
    <row r="11828" spans="8:12" x14ac:dyDescent="0.35">
      <c r="H11828" s="3" t="s">
        <v>41912</v>
      </c>
      <c r="I11828" t="s">
        <v>11534</v>
      </c>
      <c r="J11828" t="s">
        <v>3635</v>
      </c>
      <c r="K11828" t="s">
        <v>697</v>
      </c>
      <c r="L11828" t="s">
        <v>698</v>
      </c>
    </row>
    <row r="11829" spans="8:12" x14ac:dyDescent="0.35">
      <c r="H11829" s="3" t="s">
        <v>41913</v>
      </c>
      <c r="I11829" t="s">
        <v>41914</v>
      </c>
      <c r="J11829" t="s">
        <v>6528</v>
      </c>
      <c r="K11829" t="s">
        <v>93</v>
      </c>
      <c r="L11829" t="s">
        <v>94</v>
      </c>
    </row>
    <row r="11830" spans="8:12" x14ac:dyDescent="0.35">
      <c r="H11830" s="3" t="s">
        <v>16865</v>
      </c>
      <c r="I11830" t="s">
        <v>2141</v>
      </c>
      <c r="J11830" t="s">
        <v>2632</v>
      </c>
      <c r="K11830" t="s">
        <v>235</v>
      </c>
      <c r="L11830" t="s">
        <v>236</v>
      </c>
    </row>
    <row r="11831" spans="8:12" x14ac:dyDescent="0.35">
      <c r="H11831" s="3" t="s">
        <v>41915</v>
      </c>
      <c r="I11831" t="s">
        <v>17489</v>
      </c>
      <c r="J11831" t="s">
        <v>15982</v>
      </c>
      <c r="K11831" t="s">
        <v>1341</v>
      </c>
      <c r="L11831" t="s">
        <v>1342</v>
      </c>
    </row>
    <row r="11832" spans="8:12" x14ac:dyDescent="0.35">
      <c r="H11832" s="3" t="s">
        <v>16866</v>
      </c>
      <c r="I11832" t="s">
        <v>2176</v>
      </c>
      <c r="J11832" t="s">
        <v>3764</v>
      </c>
      <c r="K11832" t="s">
        <v>823</v>
      </c>
      <c r="L11832" t="s">
        <v>824</v>
      </c>
    </row>
    <row r="11833" spans="8:12" x14ac:dyDescent="0.35">
      <c r="H11833" s="3" t="s">
        <v>41916</v>
      </c>
      <c r="I11833" t="s">
        <v>35789</v>
      </c>
      <c r="J11833" t="s">
        <v>2043</v>
      </c>
      <c r="K11833" t="s">
        <v>823</v>
      </c>
      <c r="L11833" t="s">
        <v>824</v>
      </c>
    </row>
    <row r="11834" spans="8:12" x14ac:dyDescent="0.35">
      <c r="H11834" s="3" t="s">
        <v>16867</v>
      </c>
      <c r="I11834" t="s">
        <v>16868</v>
      </c>
      <c r="J11834" t="s">
        <v>1786</v>
      </c>
      <c r="K11834" t="s">
        <v>1169</v>
      </c>
      <c r="L11834" t="s">
        <v>1170</v>
      </c>
    </row>
    <row r="11835" spans="8:12" x14ac:dyDescent="0.35">
      <c r="H11835" s="3" t="s">
        <v>16869</v>
      </c>
      <c r="I11835" t="s">
        <v>7387</v>
      </c>
      <c r="J11835" t="s">
        <v>1971</v>
      </c>
      <c r="K11835" t="s">
        <v>1417</v>
      </c>
      <c r="L11835" t="s">
        <v>1418</v>
      </c>
    </row>
    <row r="11836" spans="8:12" x14ac:dyDescent="0.35">
      <c r="H11836" s="3" t="s">
        <v>16870</v>
      </c>
      <c r="I11836" t="s">
        <v>16871</v>
      </c>
      <c r="J11836" t="s">
        <v>1614</v>
      </c>
      <c r="K11836" t="s">
        <v>1417</v>
      </c>
      <c r="L11836" t="s">
        <v>1418</v>
      </c>
    </row>
    <row r="11837" spans="8:12" x14ac:dyDescent="0.35">
      <c r="H11837" s="3" t="s">
        <v>41917</v>
      </c>
      <c r="I11837" t="s">
        <v>9104</v>
      </c>
      <c r="J11837" t="s">
        <v>1608</v>
      </c>
      <c r="K11837" t="s">
        <v>693</v>
      </c>
      <c r="L11837" t="s">
        <v>694</v>
      </c>
    </row>
    <row r="11838" spans="8:12" x14ac:dyDescent="0.35">
      <c r="H11838" s="3" t="s">
        <v>16872</v>
      </c>
      <c r="I11838" t="s">
        <v>16873</v>
      </c>
      <c r="J11838" t="s">
        <v>16874</v>
      </c>
      <c r="K11838" t="s">
        <v>1379</v>
      </c>
      <c r="L11838" t="s">
        <v>1380</v>
      </c>
    </row>
    <row r="11839" spans="8:12" x14ac:dyDescent="0.35">
      <c r="H11839" s="3" t="s">
        <v>41918</v>
      </c>
      <c r="I11839" t="s">
        <v>41919</v>
      </c>
      <c r="J11839" t="s">
        <v>5437</v>
      </c>
      <c r="K11839" t="s">
        <v>1145</v>
      </c>
      <c r="L11839" t="s">
        <v>1146</v>
      </c>
    </row>
    <row r="11840" spans="8:12" x14ac:dyDescent="0.35">
      <c r="H11840" s="3" t="s">
        <v>16875</v>
      </c>
      <c r="I11840" t="s">
        <v>16876</v>
      </c>
      <c r="J11840" t="s">
        <v>1828</v>
      </c>
      <c r="K11840" t="s">
        <v>569</v>
      </c>
      <c r="L11840" t="s">
        <v>570</v>
      </c>
    </row>
    <row r="11841" spans="8:12" x14ac:dyDescent="0.35">
      <c r="H11841" s="3" t="s">
        <v>16877</v>
      </c>
      <c r="I11841" t="s">
        <v>3255</v>
      </c>
      <c r="J11841" t="s">
        <v>16878</v>
      </c>
      <c r="K11841" t="s">
        <v>1493</v>
      </c>
      <c r="L11841" t="s">
        <v>1494</v>
      </c>
    </row>
    <row r="11842" spans="8:12" x14ac:dyDescent="0.35">
      <c r="H11842" s="3" t="s">
        <v>41920</v>
      </c>
      <c r="I11842" t="s">
        <v>4947</v>
      </c>
      <c r="J11842" t="s">
        <v>2364</v>
      </c>
      <c r="K11842" t="s">
        <v>909</v>
      </c>
      <c r="L11842" t="s">
        <v>910</v>
      </c>
    </row>
    <row r="11843" spans="8:12" x14ac:dyDescent="0.35">
      <c r="H11843" s="3" t="s">
        <v>16879</v>
      </c>
      <c r="I11843" t="s">
        <v>2471</v>
      </c>
      <c r="J11843" t="s">
        <v>1812</v>
      </c>
      <c r="K11843" t="s">
        <v>579</v>
      </c>
      <c r="L11843" t="s">
        <v>580</v>
      </c>
    </row>
    <row r="11844" spans="8:12" x14ac:dyDescent="0.35">
      <c r="H11844" s="3" t="s">
        <v>16880</v>
      </c>
      <c r="I11844" t="s">
        <v>16881</v>
      </c>
      <c r="J11844" t="s">
        <v>7561</v>
      </c>
      <c r="K11844" t="s">
        <v>1169</v>
      </c>
      <c r="L11844" t="s">
        <v>1170</v>
      </c>
    </row>
    <row r="11845" spans="8:12" x14ac:dyDescent="0.35">
      <c r="H11845" s="3" t="s">
        <v>41921</v>
      </c>
      <c r="I11845" t="s">
        <v>41922</v>
      </c>
      <c r="J11845" t="s">
        <v>41923</v>
      </c>
      <c r="K11845" t="s">
        <v>1381</v>
      </c>
      <c r="L11845" t="s">
        <v>1382</v>
      </c>
    </row>
    <row r="11846" spans="8:12" x14ac:dyDescent="0.35">
      <c r="H11846" s="3" t="s">
        <v>41924</v>
      </c>
      <c r="I11846" t="s">
        <v>41925</v>
      </c>
      <c r="J11846" t="s">
        <v>1943</v>
      </c>
      <c r="K11846" t="s">
        <v>603</v>
      </c>
      <c r="L11846" t="s">
        <v>604</v>
      </c>
    </row>
    <row r="11847" spans="8:12" x14ac:dyDescent="0.35">
      <c r="H11847" s="3" t="s">
        <v>16882</v>
      </c>
      <c r="I11847" t="s">
        <v>6293</v>
      </c>
      <c r="J11847" t="s">
        <v>16883</v>
      </c>
      <c r="K11847" t="s">
        <v>665</v>
      </c>
      <c r="L11847" t="s">
        <v>666</v>
      </c>
    </row>
    <row r="11848" spans="8:12" x14ac:dyDescent="0.35">
      <c r="H11848" s="3" t="s">
        <v>41926</v>
      </c>
      <c r="I11848" t="s">
        <v>41927</v>
      </c>
      <c r="J11848" t="s">
        <v>29638</v>
      </c>
      <c r="K11848" t="s">
        <v>1307</v>
      </c>
      <c r="L11848" t="s">
        <v>1308</v>
      </c>
    </row>
    <row r="11849" spans="8:12" x14ac:dyDescent="0.35">
      <c r="H11849" s="3" t="s">
        <v>16884</v>
      </c>
      <c r="I11849" t="s">
        <v>2268</v>
      </c>
      <c r="J11849" t="s">
        <v>5673</v>
      </c>
      <c r="K11849" t="s">
        <v>393</v>
      </c>
      <c r="L11849" t="s">
        <v>394</v>
      </c>
    </row>
    <row r="11850" spans="8:12" x14ac:dyDescent="0.35">
      <c r="H11850" s="3" t="s">
        <v>41928</v>
      </c>
      <c r="I11850" t="s">
        <v>41929</v>
      </c>
      <c r="J11850" t="s">
        <v>11154</v>
      </c>
      <c r="K11850" t="s">
        <v>621</v>
      </c>
      <c r="L11850" t="s">
        <v>622</v>
      </c>
    </row>
    <row r="11851" spans="8:12" x14ac:dyDescent="0.35">
      <c r="H11851" s="3" t="s">
        <v>16885</v>
      </c>
      <c r="I11851" t="s">
        <v>7011</v>
      </c>
      <c r="J11851" t="s">
        <v>16886</v>
      </c>
      <c r="K11851" t="s">
        <v>127</v>
      </c>
      <c r="L11851" t="s">
        <v>128</v>
      </c>
    </row>
    <row r="11852" spans="8:12" x14ac:dyDescent="0.35">
      <c r="H11852" s="3" t="s">
        <v>41930</v>
      </c>
      <c r="I11852" t="s">
        <v>4092</v>
      </c>
      <c r="J11852" t="s">
        <v>41931</v>
      </c>
      <c r="K11852" t="s">
        <v>139</v>
      </c>
      <c r="L11852" t="s">
        <v>140</v>
      </c>
    </row>
    <row r="11853" spans="8:12" x14ac:dyDescent="0.35">
      <c r="H11853" s="3" t="s">
        <v>41932</v>
      </c>
      <c r="I11853" t="s">
        <v>41933</v>
      </c>
      <c r="J11853" t="s">
        <v>12819</v>
      </c>
      <c r="K11853" t="s">
        <v>671</v>
      </c>
      <c r="L11853" t="s">
        <v>672</v>
      </c>
    </row>
    <row r="11854" spans="8:12" x14ac:dyDescent="0.35">
      <c r="H11854" s="3" t="s">
        <v>16887</v>
      </c>
      <c r="I11854" t="s">
        <v>16888</v>
      </c>
      <c r="J11854" t="s">
        <v>2647</v>
      </c>
      <c r="K11854" t="s">
        <v>505</v>
      </c>
      <c r="L11854" t="s">
        <v>506</v>
      </c>
    </row>
    <row r="11855" spans="8:12" x14ac:dyDescent="0.35">
      <c r="H11855" s="3" t="s">
        <v>41934</v>
      </c>
      <c r="I11855" t="s">
        <v>41935</v>
      </c>
      <c r="J11855" t="s">
        <v>1786</v>
      </c>
      <c r="K11855" t="s">
        <v>137</v>
      </c>
      <c r="L11855" t="s">
        <v>138</v>
      </c>
    </row>
    <row r="11856" spans="8:12" x14ac:dyDescent="0.35">
      <c r="H11856" s="3" t="s">
        <v>16889</v>
      </c>
      <c r="I11856" t="s">
        <v>16890</v>
      </c>
      <c r="J11856" t="s">
        <v>7499</v>
      </c>
      <c r="K11856" t="s">
        <v>1157</v>
      </c>
      <c r="L11856" t="s">
        <v>1158</v>
      </c>
    </row>
    <row r="11857" spans="8:12" x14ac:dyDescent="0.35">
      <c r="H11857" s="3" t="s">
        <v>41936</v>
      </c>
      <c r="I11857" t="s">
        <v>41937</v>
      </c>
      <c r="J11857" t="s">
        <v>41938</v>
      </c>
      <c r="K11857" t="s">
        <v>1555</v>
      </c>
      <c r="L11857" t="s">
        <v>1556</v>
      </c>
    </row>
    <row r="11858" spans="8:12" x14ac:dyDescent="0.35">
      <c r="H11858" s="3" t="s">
        <v>41939</v>
      </c>
      <c r="I11858" t="s">
        <v>10514</v>
      </c>
      <c r="J11858" t="s">
        <v>2641</v>
      </c>
      <c r="K11858" t="s">
        <v>81</v>
      </c>
      <c r="L11858" t="s">
        <v>82</v>
      </c>
    </row>
    <row r="11859" spans="8:12" x14ac:dyDescent="0.35">
      <c r="H11859" s="3" t="s">
        <v>16891</v>
      </c>
      <c r="I11859" t="s">
        <v>10535</v>
      </c>
      <c r="J11859" t="s">
        <v>2028</v>
      </c>
      <c r="K11859" t="s">
        <v>799</v>
      </c>
      <c r="L11859" t="s">
        <v>800</v>
      </c>
    </row>
    <row r="11860" spans="8:12" x14ac:dyDescent="0.35">
      <c r="H11860" s="3" t="s">
        <v>16892</v>
      </c>
      <c r="I11860" t="s">
        <v>4321</v>
      </c>
      <c r="J11860" t="s">
        <v>10978</v>
      </c>
      <c r="K11860" t="s">
        <v>133</v>
      </c>
      <c r="L11860" t="s">
        <v>134</v>
      </c>
    </row>
    <row r="11861" spans="8:12" x14ac:dyDescent="0.35">
      <c r="H11861" s="3" t="s">
        <v>16893</v>
      </c>
      <c r="I11861" t="s">
        <v>8059</v>
      </c>
      <c r="J11861" t="s">
        <v>13181</v>
      </c>
      <c r="K11861" t="s">
        <v>1473</v>
      </c>
      <c r="L11861" t="s">
        <v>1474</v>
      </c>
    </row>
    <row r="11862" spans="8:12" x14ac:dyDescent="0.35">
      <c r="H11862" s="3" t="s">
        <v>16894</v>
      </c>
      <c r="I11862" t="s">
        <v>16895</v>
      </c>
      <c r="J11862" t="s">
        <v>2759</v>
      </c>
      <c r="K11862" t="s">
        <v>1473</v>
      </c>
      <c r="L11862" t="s">
        <v>1474</v>
      </c>
    </row>
    <row r="11863" spans="8:12" x14ac:dyDescent="0.35">
      <c r="H11863" s="3" t="s">
        <v>16896</v>
      </c>
      <c r="I11863" t="s">
        <v>16897</v>
      </c>
      <c r="J11863" t="s">
        <v>5370</v>
      </c>
      <c r="K11863" t="s">
        <v>579</v>
      </c>
      <c r="L11863" t="s">
        <v>580</v>
      </c>
    </row>
    <row r="11864" spans="8:12" x14ac:dyDescent="0.35">
      <c r="H11864" s="3" t="s">
        <v>16898</v>
      </c>
      <c r="I11864" t="s">
        <v>16899</v>
      </c>
      <c r="J11864" t="s">
        <v>1692</v>
      </c>
      <c r="K11864" t="s">
        <v>1525</v>
      </c>
      <c r="L11864" t="s">
        <v>1526</v>
      </c>
    </row>
    <row r="11865" spans="8:12" x14ac:dyDescent="0.35">
      <c r="H11865" s="3" t="s">
        <v>16900</v>
      </c>
      <c r="I11865" t="s">
        <v>13667</v>
      </c>
      <c r="J11865" t="s">
        <v>7018</v>
      </c>
      <c r="K11865" t="s">
        <v>1313</v>
      </c>
      <c r="L11865" t="s">
        <v>1314</v>
      </c>
    </row>
    <row r="11866" spans="8:12" x14ac:dyDescent="0.35">
      <c r="H11866" s="3" t="s">
        <v>41940</v>
      </c>
      <c r="I11866" t="s">
        <v>41941</v>
      </c>
      <c r="J11866" t="s">
        <v>41942</v>
      </c>
      <c r="K11866" t="s">
        <v>115</v>
      </c>
      <c r="L11866" t="s">
        <v>116</v>
      </c>
    </row>
    <row r="11867" spans="8:12" x14ac:dyDescent="0.35">
      <c r="H11867" s="3" t="s">
        <v>41943</v>
      </c>
      <c r="I11867" t="s">
        <v>37909</v>
      </c>
      <c r="J11867" t="s">
        <v>2949</v>
      </c>
      <c r="K11867" t="s">
        <v>1365</v>
      </c>
      <c r="L11867" t="s">
        <v>1366</v>
      </c>
    </row>
    <row r="11868" spans="8:12" x14ac:dyDescent="0.35">
      <c r="H11868" s="3" t="s">
        <v>41944</v>
      </c>
      <c r="I11868" t="s">
        <v>41945</v>
      </c>
      <c r="J11868" t="s">
        <v>2401</v>
      </c>
      <c r="K11868" t="s">
        <v>591</v>
      </c>
      <c r="L11868" t="s">
        <v>592</v>
      </c>
    </row>
    <row r="11869" spans="8:12" x14ac:dyDescent="0.35">
      <c r="H11869" s="3" t="s">
        <v>16901</v>
      </c>
      <c r="I11869" t="s">
        <v>16902</v>
      </c>
      <c r="J11869" t="s">
        <v>16903</v>
      </c>
      <c r="K11869" t="s">
        <v>133</v>
      </c>
      <c r="L11869" t="s">
        <v>134</v>
      </c>
    </row>
    <row r="11870" spans="8:12" x14ac:dyDescent="0.35">
      <c r="H11870" s="3" t="s">
        <v>16904</v>
      </c>
      <c r="I11870" t="s">
        <v>6008</v>
      </c>
      <c r="J11870" t="s">
        <v>14643</v>
      </c>
      <c r="K11870" t="s">
        <v>1343</v>
      </c>
      <c r="L11870" t="s">
        <v>1344</v>
      </c>
    </row>
    <row r="11871" spans="8:12" x14ac:dyDescent="0.35">
      <c r="H11871" s="3" t="s">
        <v>16905</v>
      </c>
      <c r="I11871" t="s">
        <v>16906</v>
      </c>
      <c r="J11871" t="s">
        <v>1608</v>
      </c>
      <c r="K11871" t="s">
        <v>597</v>
      </c>
      <c r="L11871" t="s">
        <v>598</v>
      </c>
    </row>
    <row r="11872" spans="8:12" x14ac:dyDescent="0.35">
      <c r="H11872" s="3" t="s">
        <v>16907</v>
      </c>
      <c r="I11872" t="s">
        <v>16908</v>
      </c>
      <c r="J11872" t="s">
        <v>2578</v>
      </c>
      <c r="K11872" t="s">
        <v>777</v>
      </c>
      <c r="L11872" t="s">
        <v>778</v>
      </c>
    </row>
    <row r="11873" spans="8:12" x14ac:dyDescent="0.35">
      <c r="H11873" s="3" t="s">
        <v>16909</v>
      </c>
      <c r="I11873" t="s">
        <v>16910</v>
      </c>
      <c r="J11873" t="s">
        <v>16911</v>
      </c>
      <c r="K11873" t="s">
        <v>951</v>
      </c>
      <c r="L11873" t="s">
        <v>952</v>
      </c>
    </row>
    <row r="11874" spans="8:12" x14ac:dyDescent="0.35">
      <c r="H11874" s="3" t="s">
        <v>16912</v>
      </c>
      <c r="I11874" t="s">
        <v>16913</v>
      </c>
      <c r="J11874" t="s">
        <v>1768</v>
      </c>
      <c r="K11874" t="s">
        <v>93</v>
      </c>
      <c r="L11874" t="s">
        <v>94</v>
      </c>
    </row>
    <row r="11875" spans="8:12" x14ac:dyDescent="0.35">
      <c r="H11875" s="3" t="s">
        <v>16914</v>
      </c>
      <c r="I11875" t="s">
        <v>16915</v>
      </c>
      <c r="J11875" t="s">
        <v>2601</v>
      </c>
      <c r="K11875" t="s">
        <v>595</v>
      </c>
      <c r="L11875" t="s">
        <v>596</v>
      </c>
    </row>
    <row r="11876" spans="8:12" x14ac:dyDescent="0.35">
      <c r="H11876" s="3" t="s">
        <v>16916</v>
      </c>
      <c r="I11876" t="s">
        <v>11925</v>
      </c>
      <c r="J11876" t="s">
        <v>1971</v>
      </c>
      <c r="K11876" t="s">
        <v>451</v>
      </c>
      <c r="L11876" t="s">
        <v>452</v>
      </c>
    </row>
    <row r="11877" spans="8:12" x14ac:dyDescent="0.35">
      <c r="H11877" s="3" t="s">
        <v>16917</v>
      </c>
      <c r="I11877" t="s">
        <v>8093</v>
      </c>
      <c r="J11877" t="s">
        <v>1596</v>
      </c>
      <c r="K11877" t="s">
        <v>667</v>
      </c>
      <c r="L11877" t="s">
        <v>668</v>
      </c>
    </row>
    <row r="11878" spans="8:12" x14ac:dyDescent="0.35">
      <c r="H11878" s="3" t="s">
        <v>16918</v>
      </c>
      <c r="I11878" t="s">
        <v>7040</v>
      </c>
      <c r="J11878" t="s">
        <v>1812</v>
      </c>
      <c r="K11878" t="s">
        <v>465</v>
      </c>
      <c r="L11878" t="s">
        <v>466</v>
      </c>
    </row>
    <row r="11879" spans="8:12" x14ac:dyDescent="0.35">
      <c r="H11879" s="3" t="s">
        <v>41946</v>
      </c>
      <c r="I11879" t="s">
        <v>9023</v>
      </c>
      <c r="J11879" t="s">
        <v>10766</v>
      </c>
      <c r="K11879" t="s">
        <v>433</v>
      </c>
      <c r="L11879" t="s">
        <v>434</v>
      </c>
    </row>
    <row r="11880" spans="8:12" x14ac:dyDescent="0.35">
      <c r="H11880" s="3" t="s">
        <v>16919</v>
      </c>
      <c r="I11880" t="s">
        <v>16920</v>
      </c>
      <c r="J11880" t="s">
        <v>1993</v>
      </c>
      <c r="K11880" t="s">
        <v>1175</v>
      </c>
      <c r="L11880" t="s">
        <v>1176</v>
      </c>
    </row>
    <row r="11881" spans="8:12" x14ac:dyDescent="0.35">
      <c r="H11881" s="3" t="s">
        <v>16921</v>
      </c>
      <c r="I11881" t="s">
        <v>16922</v>
      </c>
      <c r="J11881" t="s">
        <v>16923</v>
      </c>
      <c r="K11881" t="s">
        <v>1127</v>
      </c>
      <c r="L11881" t="s">
        <v>1128</v>
      </c>
    </row>
    <row r="11882" spans="8:12" x14ac:dyDescent="0.35">
      <c r="H11882" s="3" t="s">
        <v>16924</v>
      </c>
      <c r="I11882" t="s">
        <v>16925</v>
      </c>
      <c r="J11882" t="s">
        <v>16926</v>
      </c>
      <c r="K11882" t="s">
        <v>583</v>
      </c>
      <c r="L11882" t="s">
        <v>584</v>
      </c>
    </row>
    <row r="11883" spans="8:12" x14ac:dyDescent="0.35">
      <c r="H11883" s="3" t="s">
        <v>16927</v>
      </c>
      <c r="I11883" t="s">
        <v>16928</v>
      </c>
      <c r="J11883" t="s">
        <v>2401</v>
      </c>
      <c r="K11883" t="s">
        <v>583</v>
      </c>
      <c r="L11883" t="s">
        <v>584</v>
      </c>
    </row>
    <row r="11884" spans="8:12" x14ac:dyDescent="0.35">
      <c r="H11884" s="3" t="s">
        <v>16929</v>
      </c>
      <c r="I11884" t="s">
        <v>8657</v>
      </c>
      <c r="J11884" t="s">
        <v>16930</v>
      </c>
      <c r="K11884" t="s">
        <v>33</v>
      </c>
      <c r="L11884" t="s">
        <v>34</v>
      </c>
    </row>
    <row r="11885" spans="8:12" x14ac:dyDescent="0.35">
      <c r="H11885" s="3" t="s">
        <v>16931</v>
      </c>
      <c r="I11885" t="s">
        <v>16932</v>
      </c>
      <c r="J11885" t="s">
        <v>1667</v>
      </c>
      <c r="K11885" t="s">
        <v>393</v>
      </c>
      <c r="L11885" t="s">
        <v>394</v>
      </c>
    </row>
    <row r="11886" spans="8:12" x14ac:dyDescent="0.35">
      <c r="H11886" s="3" t="s">
        <v>16933</v>
      </c>
      <c r="I11886" t="s">
        <v>16934</v>
      </c>
      <c r="J11886" t="s">
        <v>2705</v>
      </c>
      <c r="K11886" t="s">
        <v>801</v>
      </c>
      <c r="L11886" t="s">
        <v>802</v>
      </c>
    </row>
    <row r="11887" spans="8:12" x14ac:dyDescent="0.35">
      <c r="H11887" s="3" t="s">
        <v>16935</v>
      </c>
      <c r="I11887" t="s">
        <v>2035</v>
      </c>
      <c r="J11887" t="s">
        <v>2092</v>
      </c>
      <c r="K11887" t="s">
        <v>1251</v>
      </c>
      <c r="L11887" t="s">
        <v>1252</v>
      </c>
    </row>
    <row r="11888" spans="8:12" x14ac:dyDescent="0.35">
      <c r="H11888" s="3" t="s">
        <v>41947</v>
      </c>
      <c r="I11888" t="s">
        <v>32742</v>
      </c>
      <c r="J11888" t="s">
        <v>5504</v>
      </c>
      <c r="K11888" t="s">
        <v>503</v>
      </c>
      <c r="L11888" t="s">
        <v>504</v>
      </c>
    </row>
    <row r="11889" spans="8:12" x14ac:dyDescent="0.35">
      <c r="H11889" s="3" t="s">
        <v>41948</v>
      </c>
      <c r="I11889" t="s">
        <v>41949</v>
      </c>
      <c r="J11889" t="s">
        <v>4556</v>
      </c>
      <c r="K11889" t="s">
        <v>1343</v>
      </c>
      <c r="L11889" t="s">
        <v>1344</v>
      </c>
    </row>
    <row r="11890" spans="8:12" x14ac:dyDescent="0.35">
      <c r="H11890" s="3" t="s">
        <v>41950</v>
      </c>
      <c r="I11890" t="s">
        <v>20939</v>
      </c>
      <c r="J11890" t="s">
        <v>1654</v>
      </c>
      <c r="K11890" t="s">
        <v>1243</v>
      </c>
      <c r="L11890" t="s">
        <v>1244</v>
      </c>
    </row>
    <row r="11891" spans="8:12" x14ac:dyDescent="0.35">
      <c r="H11891" s="3" t="s">
        <v>16936</v>
      </c>
      <c r="I11891" t="s">
        <v>16937</v>
      </c>
      <c r="J11891" t="s">
        <v>16938</v>
      </c>
      <c r="K11891" t="s">
        <v>1493</v>
      </c>
      <c r="L11891" t="s">
        <v>1494</v>
      </c>
    </row>
    <row r="11892" spans="8:12" x14ac:dyDescent="0.35">
      <c r="H11892" s="3" t="s">
        <v>41951</v>
      </c>
      <c r="I11892" t="s">
        <v>37231</v>
      </c>
      <c r="J11892" t="s">
        <v>1752</v>
      </c>
      <c r="K11892" t="s">
        <v>429</v>
      </c>
      <c r="L11892" t="s">
        <v>430</v>
      </c>
    </row>
    <row r="11893" spans="8:12" x14ac:dyDescent="0.35">
      <c r="H11893" s="3" t="s">
        <v>16939</v>
      </c>
      <c r="I11893" t="s">
        <v>16940</v>
      </c>
      <c r="J11893" t="s">
        <v>16941</v>
      </c>
      <c r="K11893" t="s">
        <v>127</v>
      </c>
      <c r="L11893" t="s">
        <v>128</v>
      </c>
    </row>
    <row r="11894" spans="8:12" x14ac:dyDescent="0.35">
      <c r="H11894" s="3" t="s">
        <v>16942</v>
      </c>
      <c r="I11894" t="s">
        <v>1959</v>
      </c>
      <c r="J11894" t="s">
        <v>11944</v>
      </c>
      <c r="K11894" t="s">
        <v>1043</v>
      </c>
      <c r="L11894" t="s">
        <v>1044</v>
      </c>
    </row>
    <row r="11895" spans="8:12" x14ac:dyDescent="0.35">
      <c r="H11895" s="3" t="s">
        <v>16943</v>
      </c>
      <c r="I11895" t="s">
        <v>4196</v>
      </c>
      <c r="J11895" t="s">
        <v>9095</v>
      </c>
      <c r="K11895" t="s">
        <v>665</v>
      </c>
      <c r="L11895" t="s">
        <v>666</v>
      </c>
    </row>
    <row r="11896" spans="8:12" x14ac:dyDescent="0.35">
      <c r="H11896" s="3" t="s">
        <v>16944</v>
      </c>
      <c r="I11896" t="s">
        <v>16945</v>
      </c>
      <c r="J11896" t="s">
        <v>16946</v>
      </c>
      <c r="K11896" t="s">
        <v>1509</v>
      </c>
      <c r="L11896" t="s">
        <v>1510</v>
      </c>
    </row>
    <row r="11897" spans="8:12" x14ac:dyDescent="0.35">
      <c r="H11897" s="3" t="s">
        <v>16947</v>
      </c>
      <c r="I11897" t="s">
        <v>16948</v>
      </c>
      <c r="J11897" t="s">
        <v>1867</v>
      </c>
      <c r="K11897" t="s">
        <v>1417</v>
      </c>
      <c r="L11897" t="s">
        <v>1418</v>
      </c>
    </row>
    <row r="11898" spans="8:12" x14ac:dyDescent="0.35">
      <c r="H11898" s="3" t="s">
        <v>16949</v>
      </c>
      <c r="I11898" t="s">
        <v>16950</v>
      </c>
      <c r="J11898" t="s">
        <v>13555</v>
      </c>
      <c r="K11898" t="s">
        <v>943</v>
      </c>
      <c r="L11898" t="s">
        <v>944</v>
      </c>
    </row>
    <row r="11899" spans="8:12" x14ac:dyDescent="0.35">
      <c r="H11899" s="3" t="s">
        <v>41952</v>
      </c>
      <c r="I11899" t="s">
        <v>41953</v>
      </c>
      <c r="J11899" t="s">
        <v>17218</v>
      </c>
      <c r="K11899" t="s">
        <v>1347</v>
      </c>
      <c r="L11899" t="s">
        <v>1348</v>
      </c>
    </row>
    <row r="11900" spans="8:12" x14ac:dyDescent="0.35">
      <c r="H11900" s="3" t="s">
        <v>41954</v>
      </c>
      <c r="I11900" t="s">
        <v>4722</v>
      </c>
      <c r="J11900" t="s">
        <v>1774</v>
      </c>
      <c r="K11900" t="s">
        <v>61</v>
      </c>
      <c r="L11900" t="s">
        <v>62</v>
      </c>
    </row>
    <row r="11901" spans="8:12" x14ac:dyDescent="0.35">
      <c r="H11901" s="3" t="s">
        <v>41955</v>
      </c>
      <c r="I11901" t="s">
        <v>41956</v>
      </c>
      <c r="J11901" t="s">
        <v>1904</v>
      </c>
      <c r="K11901" t="s">
        <v>851</v>
      </c>
      <c r="L11901" t="s">
        <v>852</v>
      </c>
    </row>
    <row r="11902" spans="8:12" x14ac:dyDescent="0.35">
      <c r="H11902" s="3" t="s">
        <v>41957</v>
      </c>
      <c r="I11902" t="s">
        <v>2912</v>
      </c>
      <c r="J11902" t="s">
        <v>1828</v>
      </c>
      <c r="K11902" t="s">
        <v>1535</v>
      </c>
      <c r="L11902" t="s">
        <v>1536</v>
      </c>
    </row>
    <row r="11903" spans="8:12" x14ac:dyDescent="0.35">
      <c r="H11903" s="3" t="s">
        <v>41958</v>
      </c>
      <c r="I11903" t="s">
        <v>6988</v>
      </c>
      <c r="J11903" t="s">
        <v>3316</v>
      </c>
      <c r="K11903" t="s">
        <v>1145</v>
      </c>
      <c r="L11903" t="s">
        <v>1146</v>
      </c>
    </row>
    <row r="11904" spans="8:12" x14ac:dyDescent="0.35">
      <c r="H11904" s="3" t="s">
        <v>16951</v>
      </c>
      <c r="I11904" t="s">
        <v>3118</v>
      </c>
      <c r="J11904" t="s">
        <v>2003</v>
      </c>
      <c r="K11904" t="s">
        <v>1529</v>
      </c>
      <c r="L11904" t="s">
        <v>1530</v>
      </c>
    </row>
    <row r="11905" spans="8:12" x14ac:dyDescent="0.35">
      <c r="H11905" s="3" t="s">
        <v>16952</v>
      </c>
      <c r="I11905" t="s">
        <v>12787</v>
      </c>
      <c r="J11905" t="s">
        <v>14075</v>
      </c>
      <c r="K11905" t="s">
        <v>543</v>
      </c>
      <c r="L11905" t="s">
        <v>544</v>
      </c>
    </row>
    <row r="11906" spans="8:12" x14ac:dyDescent="0.35">
      <c r="H11906" s="3" t="s">
        <v>16953</v>
      </c>
      <c r="I11906" t="s">
        <v>3722</v>
      </c>
      <c r="J11906" t="s">
        <v>3044</v>
      </c>
      <c r="K11906" t="s">
        <v>123</v>
      </c>
      <c r="L11906" t="s">
        <v>124</v>
      </c>
    </row>
    <row r="11907" spans="8:12" x14ac:dyDescent="0.35">
      <c r="H11907" s="3" t="s">
        <v>16954</v>
      </c>
      <c r="I11907" t="s">
        <v>16955</v>
      </c>
      <c r="J11907" t="s">
        <v>1760</v>
      </c>
      <c r="K11907" t="s">
        <v>563</v>
      </c>
      <c r="L11907" t="s">
        <v>564</v>
      </c>
    </row>
    <row r="11908" spans="8:12" x14ac:dyDescent="0.35">
      <c r="H11908" s="3" t="s">
        <v>16956</v>
      </c>
      <c r="I11908" t="s">
        <v>16957</v>
      </c>
      <c r="J11908" t="s">
        <v>5812</v>
      </c>
      <c r="K11908" t="s">
        <v>207</v>
      </c>
      <c r="L11908" t="s">
        <v>208</v>
      </c>
    </row>
    <row r="11909" spans="8:12" x14ac:dyDescent="0.35">
      <c r="H11909" s="3" t="s">
        <v>16958</v>
      </c>
      <c r="I11909" t="s">
        <v>16959</v>
      </c>
      <c r="J11909" t="s">
        <v>1998</v>
      </c>
      <c r="K11909" t="s">
        <v>39</v>
      </c>
      <c r="L11909" t="s">
        <v>40</v>
      </c>
    </row>
    <row r="11910" spans="8:12" x14ac:dyDescent="0.35">
      <c r="H11910" s="3" t="s">
        <v>41959</v>
      </c>
      <c r="I11910" t="s">
        <v>6195</v>
      </c>
      <c r="J11910" t="s">
        <v>1873</v>
      </c>
      <c r="K11910" t="s">
        <v>1211</v>
      </c>
      <c r="L11910" t="s">
        <v>1212</v>
      </c>
    </row>
    <row r="11911" spans="8:12" x14ac:dyDescent="0.35">
      <c r="H11911" s="3" t="s">
        <v>41960</v>
      </c>
      <c r="I11911" t="s">
        <v>25299</v>
      </c>
      <c r="J11911" t="s">
        <v>2494</v>
      </c>
      <c r="K11911" t="s">
        <v>1211</v>
      </c>
      <c r="L11911" t="s">
        <v>1212</v>
      </c>
    </row>
    <row r="11912" spans="8:12" x14ac:dyDescent="0.35">
      <c r="H11912" s="3" t="s">
        <v>41961</v>
      </c>
      <c r="I11912" t="s">
        <v>25299</v>
      </c>
      <c r="J11912" t="s">
        <v>3044</v>
      </c>
      <c r="K11912" t="s">
        <v>1211</v>
      </c>
      <c r="L11912" t="s">
        <v>1212</v>
      </c>
    </row>
    <row r="11913" spans="8:12" x14ac:dyDescent="0.35">
      <c r="H11913" s="3" t="s">
        <v>16960</v>
      </c>
      <c r="I11913" t="s">
        <v>1920</v>
      </c>
      <c r="J11913" t="s">
        <v>14579</v>
      </c>
      <c r="K11913" t="s">
        <v>945</v>
      </c>
      <c r="L11913" t="s">
        <v>946</v>
      </c>
    </row>
    <row r="11914" spans="8:12" x14ac:dyDescent="0.35">
      <c r="H11914" s="3" t="s">
        <v>16961</v>
      </c>
      <c r="I11914" t="s">
        <v>16962</v>
      </c>
      <c r="J11914" t="s">
        <v>16963</v>
      </c>
      <c r="K11914" t="s">
        <v>27</v>
      </c>
      <c r="L11914" t="s">
        <v>28</v>
      </c>
    </row>
    <row r="11915" spans="8:12" x14ac:dyDescent="0.35">
      <c r="H11915" s="3" t="s">
        <v>41962</v>
      </c>
      <c r="I11915" t="s">
        <v>41963</v>
      </c>
      <c r="J11915" t="s">
        <v>1746</v>
      </c>
      <c r="K11915" t="s">
        <v>981</v>
      </c>
      <c r="L11915" t="s">
        <v>982</v>
      </c>
    </row>
    <row r="11916" spans="8:12" x14ac:dyDescent="0.35">
      <c r="H11916" s="3" t="s">
        <v>16964</v>
      </c>
      <c r="I11916" t="s">
        <v>12817</v>
      </c>
      <c r="J11916" t="s">
        <v>1648</v>
      </c>
      <c r="K11916" t="s">
        <v>1433</v>
      </c>
      <c r="L11916" t="s">
        <v>1434</v>
      </c>
    </row>
    <row r="11917" spans="8:12" x14ac:dyDescent="0.35">
      <c r="H11917" s="3" t="s">
        <v>16965</v>
      </c>
      <c r="I11917" t="s">
        <v>4380</v>
      </c>
      <c r="J11917" t="s">
        <v>3640</v>
      </c>
      <c r="K11917" t="s">
        <v>53</v>
      </c>
      <c r="L11917" t="s">
        <v>54</v>
      </c>
    </row>
    <row r="11918" spans="8:12" x14ac:dyDescent="0.35">
      <c r="H11918" s="3" t="s">
        <v>16966</v>
      </c>
      <c r="I11918" t="s">
        <v>16967</v>
      </c>
      <c r="J11918" t="s">
        <v>3065</v>
      </c>
      <c r="K11918" t="s">
        <v>341</v>
      </c>
      <c r="L11918" t="s">
        <v>342</v>
      </c>
    </row>
    <row r="11919" spans="8:12" x14ac:dyDescent="0.35">
      <c r="H11919" s="3" t="s">
        <v>16968</v>
      </c>
      <c r="I11919" t="s">
        <v>16969</v>
      </c>
      <c r="J11919" t="s">
        <v>1836</v>
      </c>
      <c r="K11919" t="s">
        <v>567</v>
      </c>
      <c r="L11919" t="s">
        <v>568</v>
      </c>
    </row>
    <row r="11920" spans="8:12" x14ac:dyDescent="0.35">
      <c r="H11920" s="3" t="s">
        <v>16970</v>
      </c>
      <c r="I11920" t="s">
        <v>16971</v>
      </c>
      <c r="J11920" t="s">
        <v>16972</v>
      </c>
      <c r="K11920" t="s">
        <v>567</v>
      </c>
      <c r="L11920" t="s">
        <v>568</v>
      </c>
    </row>
    <row r="11921" spans="8:12" x14ac:dyDescent="0.35">
      <c r="H11921" s="3" t="s">
        <v>16973</v>
      </c>
      <c r="I11921" t="s">
        <v>16974</v>
      </c>
      <c r="J11921" t="s">
        <v>1670</v>
      </c>
      <c r="K11921" t="s">
        <v>883</v>
      </c>
      <c r="L11921" t="s">
        <v>884</v>
      </c>
    </row>
    <row r="11922" spans="8:12" x14ac:dyDescent="0.35">
      <c r="H11922" s="3" t="s">
        <v>16975</v>
      </c>
      <c r="I11922" t="s">
        <v>11136</v>
      </c>
      <c r="J11922" t="s">
        <v>1710</v>
      </c>
      <c r="K11922" t="s">
        <v>967</v>
      </c>
      <c r="L11922" t="s">
        <v>968</v>
      </c>
    </row>
    <row r="11923" spans="8:12" x14ac:dyDescent="0.35">
      <c r="H11923" s="3" t="s">
        <v>16976</v>
      </c>
      <c r="I11923" t="s">
        <v>16977</v>
      </c>
      <c r="J11923" t="s">
        <v>3196</v>
      </c>
      <c r="K11923" t="s">
        <v>967</v>
      </c>
      <c r="L11923" t="s">
        <v>968</v>
      </c>
    </row>
    <row r="11924" spans="8:12" x14ac:dyDescent="0.35">
      <c r="H11924" s="3" t="s">
        <v>41964</v>
      </c>
      <c r="I11924" t="s">
        <v>41965</v>
      </c>
      <c r="J11924" t="s">
        <v>5375</v>
      </c>
      <c r="K11924" t="s">
        <v>41966</v>
      </c>
      <c r="L11924" t="s">
        <v>41967</v>
      </c>
    </row>
    <row r="11925" spans="8:12" x14ac:dyDescent="0.35">
      <c r="H11925" s="3" t="s">
        <v>41968</v>
      </c>
      <c r="I11925" t="s">
        <v>41969</v>
      </c>
      <c r="J11925" t="s">
        <v>16533</v>
      </c>
      <c r="K11925" t="s">
        <v>173</v>
      </c>
      <c r="L11925" t="s">
        <v>174</v>
      </c>
    </row>
    <row r="11926" spans="8:12" x14ac:dyDescent="0.35">
      <c r="H11926" s="3" t="s">
        <v>41970</v>
      </c>
      <c r="I11926" t="s">
        <v>3044</v>
      </c>
      <c r="J11926" t="s">
        <v>3599</v>
      </c>
      <c r="K11926" t="s">
        <v>615</v>
      </c>
      <c r="L11926" t="s">
        <v>616</v>
      </c>
    </row>
    <row r="11927" spans="8:12" x14ac:dyDescent="0.35">
      <c r="H11927" s="3" t="s">
        <v>16978</v>
      </c>
      <c r="I11927" t="s">
        <v>16979</v>
      </c>
      <c r="J11927" t="s">
        <v>16980</v>
      </c>
      <c r="K11927" t="s">
        <v>661</v>
      </c>
      <c r="L11927" t="s">
        <v>662</v>
      </c>
    </row>
    <row r="11928" spans="8:12" x14ac:dyDescent="0.35">
      <c r="H11928" s="3" t="s">
        <v>16981</v>
      </c>
      <c r="I11928" t="s">
        <v>9494</v>
      </c>
      <c r="J11928" t="s">
        <v>1971</v>
      </c>
      <c r="K11928" t="s">
        <v>81</v>
      </c>
      <c r="L11928" t="s">
        <v>82</v>
      </c>
    </row>
    <row r="11929" spans="8:12" x14ac:dyDescent="0.35">
      <c r="H11929" s="3" t="s">
        <v>16982</v>
      </c>
      <c r="I11929" t="s">
        <v>16983</v>
      </c>
      <c r="J11929" t="s">
        <v>7158</v>
      </c>
      <c r="K11929" t="s">
        <v>1199</v>
      </c>
      <c r="L11929" t="s">
        <v>1200</v>
      </c>
    </row>
    <row r="11930" spans="8:12" x14ac:dyDescent="0.35">
      <c r="H11930" s="3" t="s">
        <v>16984</v>
      </c>
      <c r="I11930" t="s">
        <v>16985</v>
      </c>
      <c r="J11930" t="s">
        <v>2371</v>
      </c>
      <c r="K11930" t="s">
        <v>1525</v>
      </c>
      <c r="L11930" t="s">
        <v>1526</v>
      </c>
    </row>
    <row r="11931" spans="8:12" x14ac:dyDescent="0.35">
      <c r="H11931" s="3" t="s">
        <v>16986</v>
      </c>
      <c r="I11931" t="s">
        <v>16987</v>
      </c>
      <c r="J11931" t="s">
        <v>15394</v>
      </c>
      <c r="K11931" t="s">
        <v>945</v>
      </c>
      <c r="L11931" t="s">
        <v>946</v>
      </c>
    </row>
    <row r="11932" spans="8:12" x14ac:dyDescent="0.35">
      <c r="H11932" s="3" t="s">
        <v>16988</v>
      </c>
      <c r="I11932" t="s">
        <v>16989</v>
      </c>
      <c r="J11932" t="s">
        <v>16990</v>
      </c>
      <c r="K11932" t="s">
        <v>1169</v>
      </c>
      <c r="L11932" t="s">
        <v>1170</v>
      </c>
    </row>
    <row r="11933" spans="8:12" x14ac:dyDescent="0.35">
      <c r="H11933" s="3" t="s">
        <v>41971</v>
      </c>
      <c r="I11933" t="s">
        <v>41972</v>
      </c>
      <c r="J11933" t="s">
        <v>1864</v>
      </c>
      <c r="K11933" t="s">
        <v>853</v>
      </c>
      <c r="L11933" t="s">
        <v>854</v>
      </c>
    </row>
    <row r="11934" spans="8:12" x14ac:dyDescent="0.35">
      <c r="H11934" s="3" t="s">
        <v>41973</v>
      </c>
      <c r="I11934" t="s">
        <v>41974</v>
      </c>
      <c r="J11934" t="s">
        <v>4104</v>
      </c>
      <c r="K11934" t="s">
        <v>1169</v>
      </c>
      <c r="L11934" t="s">
        <v>1170</v>
      </c>
    </row>
    <row r="11935" spans="8:12" x14ac:dyDescent="0.35">
      <c r="H11935" s="3" t="s">
        <v>16991</v>
      </c>
      <c r="I11935" t="s">
        <v>16992</v>
      </c>
      <c r="J11935" t="s">
        <v>1692</v>
      </c>
      <c r="K11935" t="s">
        <v>911</v>
      </c>
      <c r="L11935" t="s">
        <v>912</v>
      </c>
    </row>
    <row r="11936" spans="8:12" x14ac:dyDescent="0.35">
      <c r="H11936" s="3" t="s">
        <v>41975</v>
      </c>
      <c r="I11936" t="s">
        <v>41976</v>
      </c>
      <c r="J11936" t="s">
        <v>2401</v>
      </c>
      <c r="K11936" t="s">
        <v>1211</v>
      </c>
      <c r="L11936" t="s">
        <v>1212</v>
      </c>
    </row>
    <row r="11937" spans="8:12" x14ac:dyDescent="0.35">
      <c r="H11937" s="3" t="s">
        <v>16993</v>
      </c>
      <c r="I11937" t="s">
        <v>16994</v>
      </c>
      <c r="J11937" t="s">
        <v>6874</v>
      </c>
      <c r="K11937" t="s">
        <v>591</v>
      </c>
      <c r="L11937" t="s">
        <v>592</v>
      </c>
    </row>
    <row r="11938" spans="8:12" x14ac:dyDescent="0.35">
      <c r="H11938" s="3" t="s">
        <v>16995</v>
      </c>
      <c r="I11938" t="s">
        <v>7169</v>
      </c>
      <c r="J11938" t="s">
        <v>16996</v>
      </c>
      <c r="K11938" t="s">
        <v>241</v>
      </c>
      <c r="L11938" t="s">
        <v>242</v>
      </c>
    </row>
    <row r="11939" spans="8:12" x14ac:dyDescent="0.35">
      <c r="H11939" s="3" t="s">
        <v>41977</v>
      </c>
      <c r="I11939" t="s">
        <v>41978</v>
      </c>
      <c r="J11939" t="s">
        <v>9000</v>
      </c>
      <c r="K11939" t="s">
        <v>713</v>
      </c>
      <c r="L11939" t="s">
        <v>714</v>
      </c>
    </row>
    <row r="11940" spans="8:12" x14ac:dyDescent="0.35">
      <c r="H11940" s="3" t="s">
        <v>16997</v>
      </c>
      <c r="I11940" t="s">
        <v>5141</v>
      </c>
      <c r="J11940" t="s">
        <v>5159</v>
      </c>
      <c r="K11940" t="s">
        <v>567</v>
      </c>
      <c r="L11940" t="s">
        <v>568</v>
      </c>
    </row>
    <row r="11941" spans="8:12" x14ac:dyDescent="0.35">
      <c r="H11941" s="3" t="s">
        <v>16998</v>
      </c>
      <c r="I11941" t="s">
        <v>16999</v>
      </c>
      <c r="J11941" t="s">
        <v>11186</v>
      </c>
      <c r="K11941" t="s">
        <v>1271</v>
      </c>
      <c r="L11941" t="s">
        <v>1272</v>
      </c>
    </row>
    <row r="11942" spans="8:12" x14ac:dyDescent="0.35">
      <c r="H11942" s="3" t="s">
        <v>41979</v>
      </c>
      <c r="I11942" t="s">
        <v>37632</v>
      </c>
      <c r="J11942" t="s">
        <v>29269</v>
      </c>
      <c r="K11942" t="s">
        <v>231</v>
      </c>
      <c r="L11942" t="s">
        <v>232</v>
      </c>
    </row>
    <row r="11943" spans="8:12" x14ac:dyDescent="0.35">
      <c r="H11943" s="3" t="s">
        <v>17000</v>
      </c>
      <c r="I11943" t="s">
        <v>41980</v>
      </c>
      <c r="J11943" t="s">
        <v>2493</v>
      </c>
      <c r="K11943" t="s">
        <v>1365</v>
      </c>
      <c r="L11943" t="s">
        <v>1366</v>
      </c>
    </row>
    <row r="11944" spans="8:12" x14ac:dyDescent="0.35">
      <c r="H11944" s="3" t="s">
        <v>17001</v>
      </c>
      <c r="I11944" t="s">
        <v>4634</v>
      </c>
      <c r="J11944" t="s">
        <v>3321</v>
      </c>
      <c r="K11944" t="s">
        <v>661</v>
      </c>
      <c r="L11944" t="s">
        <v>662</v>
      </c>
    </row>
    <row r="11945" spans="8:12" x14ac:dyDescent="0.35">
      <c r="H11945" s="3" t="s">
        <v>17002</v>
      </c>
      <c r="I11945" t="s">
        <v>17003</v>
      </c>
      <c r="J11945" t="s">
        <v>1828</v>
      </c>
      <c r="K11945" t="s">
        <v>113</v>
      </c>
      <c r="L11945" t="s">
        <v>114</v>
      </c>
    </row>
    <row r="11946" spans="8:12" x14ac:dyDescent="0.35">
      <c r="H11946" s="3" t="s">
        <v>17004</v>
      </c>
      <c r="I11946" t="s">
        <v>11280</v>
      </c>
      <c r="J11946" t="s">
        <v>2038</v>
      </c>
      <c r="K11946" t="s">
        <v>611</v>
      </c>
      <c r="L11946" t="s">
        <v>612</v>
      </c>
    </row>
    <row r="11947" spans="8:12" x14ac:dyDescent="0.35">
      <c r="H11947" s="3" t="s">
        <v>17005</v>
      </c>
      <c r="I11947" t="s">
        <v>3607</v>
      </c>
      <c r="J11947" t="s">
        <v>2401</v>
      </c>
      <c r="K11947" t="s">
        <v>579</v>
      </c>
      <c r="L11947" t="s">
        <v>580</v>
      </c>
    </row>
    <row r="11948" spans="8:12" x14ac:dyDescent="0.35">
      <c r="H11948" s="3" t="s">
        <v>17006</v>
      </c>
      <c r="I11948" t="s">
        <v>4678</v>
      </c>
      <c r="J11948" t="s">
        <v>5729</v>
      </c>
      <c r="K11948" t="s">
        <v>661</v>
      </c>
      <c r="L11948" t="s">
        <v>662</v>
      </c>
    </row>
    <row r="11949" spans="8:12" x14ac:dyDescent="0.35">
      <c r="H11949" s="3" t="s">
        <v>17007</v>
      </c>
      <c r="I11949" t="s">
        <v>17008</v>
      </c>
      <c r="J11949" t="s">
        <v>1752</v>
      </c>
      <c r="K11949" t="s">
        <v>1417</v>
      </c>
      <c r="L11949" t="s">
        <v>1418</v>
      </c>
    </row>
    <row r="11950" spans="8:12" x14ac:dyDescent="0.35">
      <c r="H11950" s="3" t="s">
        <v>17009</v>
      </c>
      <c r="I11950" t="s">
        <v>1859</v>
      </c>
      <c r="J11950" t="s">
        <v>17010</v>
      </c>
      <c r="K11950" t="s">
        <v>447</v>
      </c>
      <c r="L11950" t="s">
        <v>448</v>
      </c>
    </row>
    <row r="11951" spans="8:12" x14ac:dyDescent="0.35">
      <c r="H11951" s="3" t="s">
        <v>17011</v>
      </c>
      <c r="I11951" t="s">
        <v>1859</v>
      </c>
      <c r="J11951" t="s">
        <v>1667</v>
      </c>
      <c r="K11951" t="s">
        <v>447</v>
      </c>
      <c r="L11951" t="s">
        <v>448</v>
      </c>
    </row>
    <row r="11952" spans="8:12" x14ac:dyDescent="0.35">
      <c r="H11952" s="3" t="s">
        <v>17012</v>
      </c>
      <c r="I11952" t="s">
        <v>17013</v>
      </c>
      <c r="J11952" t="s">
        <v>13647</v>
      </c>
      <c r="K11952" t="s">
        <v>1089</v>
      </c>
      <c r="L11952" t="s">
        <v>1090</v>
      </c>
    </row>
    <row r="11953" spans="8:12" x14ac:dyDescent="0.35">
      <c r="H11953" s="3" t="s">
        <v>17014</v>
      </c>
      <c r="I11953" t="s">
        <v>2777</v>
      </c>
      <c r="J11953" t="s">
        <v>9608</v>
      </c>
      <c r="K11953" t="s">
        <v>893</v>
      </c>
      <c r="L11953" t="s">
        <v>894</v>
      </c>
    </row>
    <row r="11954" spans="8:12" x14ac:dyDescent="0.35">
      <c r="H11954" s="3" t="s">
        <v>17015</v>
      </c>
      <c r="I11954" t="s">
        <v>2777</v>
      </c>
      <c r="J11954" t="s">
        <v>16529</v>
      </c>
      <c r="K11954" t="s">
        <v>1089</v>
      </c>
      <c r="L11954" t="s">
        <v>1090</v>
      </c>
    </row>
    <row r="11955" spans="8:12" x14ac:dyDescent="0.35">
      <c r="H11955" s="3" t="s">
        <v>41981</v>
      </c>
      <c r="I11955" t="s">
        <v>41982</v>
      </c>
      <c r="J11955" t="s">
        <v>1771</v>
      </c>
      <c r="K11955" t="s">
        <v>1365</v>
      </c>
      <c r="L11955" t="s">
        <v>1366</v>
      </c>
    </row>
    <row r="11956" spans="8:12" x14ac:dyDescent="0.35">
      <c r="H11956" s="3" t="s">
        <v>41983</v>
      </c>
      <c r="I11956" t="s">
        <v>41984</v>
      </c>
      <c r="J11956" t="s">
        <v>41985</v>
      </c>
      <c r="K11956" t="s">
        <v>1365</v>
      </c>
      <c r="L11956" t="s">
        <v>1366</v>
      </c>
    </row>
    <row r="11957" spans="8:12" x14ac:dyDescent="0.35">
      <c r="H11957" s="3" t="s">
        <v>17016</v>
      </c>
      <c r="I11957" t="s">
        <v>17017</v>
      </c>
      <c r="J11957" t="s">
        <v>9195</v>
      </c>
      <c r="K11957" t="s">
        <v>1361</v>
      </c>
      <c r="L11957" t="s">
        <v>1362</v>
      </c>
    </row>
    <row r="11958" spans="8:12" x14ac:dyDescent="0.35">
      <c r="H11958" s="3" t="s">
        <v>17018</v>
      </c>
      <c r="I11958" t="s">
        <v>17019</v>
      </c>
      <c r="J11958" t="s">
        <v>1990</v>
      </c>
      <c r="K11958" t="s">
        <v>1377</v>
      </c>
      <c r="L11958" t="s">
        <v>1378</v>
      </c>
    </row>
    <row r="11959" spans="8:12" x14ac:dyDescent="0.35">
      <c r="H11959" s="3" t="s">
        <v>41986</v>
      </c>
      <c r="I11959" t="s">
        <v>41987</v>
      </c>
      <c r="J11959" t="s">
        <v>1752</v>
      </c>
      <c r="K11959" t="s">
        <v>485</v>
      </c>
      <c r="L11959" t="s">
        <v>486</v>
      </c>
    </row>
    <row r="11960" spans="8:12" x14ac:dyDescent="0.35">
      <c r="H11960" s="3" t="s">
        <v>17020</v>
      </c>
      <c r="I11960" t="s">
        <v>17021</v>
      </c>
      <c r="J11960" t="s">
        <v>1766</v>
      </c>
      <c r="K11960" t="s">
        <v>1417</v>
      </c>
      <c r="L11960" t="s">
        <v>1418</v>
      </c>
    </row>
    <row r="11961" spans="8:12" x14ac:dyDescent="0.35">
      <c r="H11961" s="3" t="s">
        <v>17022</v>
      </c>
      <c r="I11961" t="s">
        <v>17023</v>
      </c>
      <c r="J11961" t="s">
        <v>2997</v>
      </c>
      <c r="K11961" t="s">
        <v>177</v>
      </c>
      <c r="L11961" t="s">
        <v>178</v>
      </c>
    </row>
    <row r="11962" spans="8:12" x14ac:dyDescent="0.35">
      <c r="H11962" s="3" t="s">
        <v>17024</v>
      </c>
      <c r="I11962" t="s">
        <v>17025</v>
      </c>
      <c r="J11962" t="s">
        <v>13950</v>
      </c>
      <c r="K11962" t="s">
        <v>125</v>
      </c>
      <c r="L11962" t="s">
        <v>126</v>
      </c>
    </row>
    <row r="11963" spans="8:12" x14ac:dyDescent="0.35">
      <c r="H11963" s="3" t="s">
        <v>17026</v>
      </c>
      <c r="I11963" t="s">
        <v>17027</v>
      </c>
      <c r="J11963" t="s">
        <v>17028</v>
      </c>
      <c r="K11963" t="s">
        <v>125</v>
      </c>
      <c r="L11963" t="s">
        <v>126</v>
      </c>
    </row>
    <row r="11964" spans="8:12" x14ac:dyDescent="0.35">
      <c r="H11964" s="3" t="s">
        <v>41988</v>
      </c>
      <c r="I11964" t="s">
        <v>41989</v>
      </c>
      <c r="J11964" t="s">
        <v>26720</v>
      </c>
      <c r="K11964" t="s">
        <v>985</v>
      </c>
      <c r="L11964" t="s">
        <v>986</v>
      </c>
    </row>
    <row r="11965" spans="8:12" x14ac:dyDescent="0.35">
      <c r="H11965" s="3" t="s">
        <v>41990</v>
      </c>
      <c r="I11965" t="s">
        <v>41991</v>
      </c>
      <c r="J11965" t="s">
        <v>1828</v>
      </c>
      <c r="K11965" t="s">
        <v>985</v>
      </c>
      <c r="L11965" t="s">
        <v>986</v>
      </c>
    </row>
    <row r="11966" spans="8:12" x14ac:dyDescent="0.35">
      <c r="H11966" s="3" t="s">
        <v>17029</v>
      </c>
      <c r="I11966" t="s">
        <v>9749</v>
      </c>
      <c r="J11966" t="s">
        <v>6874</v>
      </c>
      <c r="K11966" t="s">
        <v>539</v>
      </c>
      <c r="L11966" t="s">
        <v>540</v>
      </c>
    </row>
    <row r="11967" spans="8:12" x14ac:dyDescent="0.35">
      <c r="H11967" s="3" t="s">
        <v>17030</v>
      </c>
      <c r="I11967" t="s">
        <v>17031</v>
      </c>
      <c r="J11967" t="s">
        <v>2935</v>
      </c>
      <c r="K11967" t="s">
        <v>1077</v>
      </c>
      <c r="L11967" t="s">
        <v>1078</v>
      </c>
    </row>
    <row r="11968" spans="8:12" x14ac:dyDescent="0.35">
      <c r="H11968" s="3" t="s">
        <v>17032</v>
      </c>
      <c r="I11968" t="s">
        <v>17033</v>
      </c>
      <c r="J11968" t="s">
        <v>17034</v>
      </c>
      <c r="K11968" t="s">
        <v>539</v>
      </c>
      <c r="L11968" t="s">
        <v>540</v>
      </c>
    </row>
    <row r="11969" spans="8:12" x14ac:dyDescent="0.35">
      <c r="H11969" s="3" t="s">
        <v>17035</v>
      </c>
      <c r="I11969" t="s">
        <v>17036</v>
      </c>
      <c r="J11969" t="s">
        <v>3508</v>
      </c>
      <c r="K11969" t="s">
        <v>69</v>
      </c>
      <c r="L11969" t="s">
        <v>70</v>
      </c>
    </row>
    <row r="11970" spans="8:12" x14ac:dyDescent="0.35">
      <c r="H11970" s="3" t="s">
        <v>17037</v>
      </c>
      <c r="I11970" t="s">
        <v>17038</v>
      </c>
      <c r="J11970" t="s">
        <v>3124</v>
      </c>
      <c r="K11970" t="s">
        <v>591</v>
      </c>
      <c r="L11970" t="s">
        <v>592</v>
      </c>
    </row>
    <row r="11971" spans="8:12" x14ac:dyDescent="0.35">
      <c r="H11971" s="3" t="s">
        <v>41992</v>
      </c>
      <c r="I11971" t="s">
        <v>41993</v>
      </c>
      <c r="J11971" t="s">
        <v>3607</v>
      </c>
      <c r="K11971" t="s">
        <v>61</v>
      </c>
      <c r="L11971" t="s">
        <v>62</v>
      </c>
    </row>
    <row r="11972" spans="8:12" x14ac:dyDescent="0.35">
      <c r="H11972" s="3" t="s">
        <v>17039</v>
      </c>
      <c r="I11972" t="s">
        <v>8768</v>
      </c>
      <c r="J11972" t="s">
        <v>1896</v>
      </c>
      <c r="K11972" t="s">
        <v>661</v>
      </c>
      <c r="L11972" t="s">
        <v>662</v>
      </c>
    </row>
    <row r="11973" spans="8:12" x14ac:dyDescent="0.35">
      <c r="H11973" s="3" t="s">
        <v>17040</v>
      </c>
      <c r="I11973" t="s">
        <v>17041</v>
      </c>
      <c r="J11973" t="s">
        <v>3930</v>
      </c>
      <c r="K11973" t="s">
        <v>553</v>
      </c>
      <c r="L11973" t="s">
        <v>554</v>
      </c>
    </row>
    <row r="11974" spans="8:12" x14ac:dyDescent="0.35">
      <c r="H11974" s="3" t="s">
        <v>17042</v>
      </c>
      <c r="I11974" t="s">
        <v>17043</v>
      </c>
      <c r="J11974" t="s">
        <v>2401</v>
      </c>
      <c r="K11974" t="s">
        <v>1169</v>
      </c>
      <c r="L11974" t="s">
        <v>1170</v>
      </c>
    </row>
    <row r="11975" spans="8:12" x14ac:dyDescent="0.35">
      <c r="H11975" s="3" t="s">
        <v>17044</v>
      </c>
      <c r="I11975" t="s">
        <v>17045</v>
      </c>
      <c r="J11975" t="s">
        <v>3316</v>
      </c>
      <c r="K11975" t="s">
        <v>1387</v>
      </c>
      <c r="L11975" t="s">
        <v>1388</v>
      </c>
    </row>
    <row r="11976" spans="8:12" x14ac:dyDescent="0.35">
      <c r="H11976" s="3" t="s">
        <v>17046</v>
      </c>
      <c r="I11976" t="s">
        <v>6195</v>
      </c>
      <c r="J11976" t="s">
        <v>3513</v>
      </c>
      <c r="K11976" t="s">
        <v>259</v>
      </c>
      <c r="L11976" t="s">
        <v>260</v>
      </c>
    </row>
    <row r="11977" spans="8:12" x14ac:dyDescent="0.35">
      <c r="H11977" s="3" t="s">
        <v>17047</v>
      </c>
      <c r="I11977" t="s">
        <v>9356</v>
      </c>
      <c r="J11977" t="s">
        <v>3328</v>
      </c>
      <c r="K11977" t="s">
        <v>259</v>
      </c>
      <c r="L11977" t="s">
        <v>260</v>
      </c>
    </row>
    <row r="11978" spans="8:12" x14ac:dyDescent="0.35">
      <c r="H11978" s="3" t="s">
        <v>17048</v>
      </c>
      <c r="I11978" t="s">
        <v>17049</v>
      </c>
      <c r="J11978" t="s">
        <v>1904</v>
      </c>
      <c r="K11978" t="s">
        <v>135</v>
      </c>
      <c r="L11978" t="s">
        <v>136</v>
      </c>
    </row>
    <row r="11979" spans="8:12" x14ac:dyDescent="0.35">
      <c r="H11979" s="3" t="s">
        <v>17050</v>
      </c>
      <c r="I11979" t="s">
        <v>17051</v>
      </c>
      <c r="J11979" t="s">
        <v>1670</v>
      </c>
      <c r="K11979" t="s">
        <v>363</v>
      </c>
      <c r="L11979" t="s">
        <v>364</v>
      </c>
    </row>
    <row r="11980" spans="8:12" x14ac:dyDescent="0.35">
      <c r="H11980" s="3" t="s">
        <v>41994</v>
      </c>
      <c r="I11980" t="s">
        <v>4392</v>
      </c>
      <c r="J11980" t="s">
        <v>1673</v>
      </c>
      <c r="K11980" t="s">
        <v>243</v>
      </c>
      <c r="L11980" t="s">
        <v>244</v>
      </c>
    </row>
    <row r="11981" spans="8:12" x14ac:dyDescent="0.35">
      <c r="H11981" s="3" t="s">
        <v>17052</v>
      </c>
      <c r="I11981" t="s">
        <v>6195</v>
      </c>
      <c r="J11981" t="s">
        <v>2653</v>
      </c>
      <c r="K11981" t="s">
        <v>259</v>
      </c>
      <c r="L11981" t="s">
        <v>260</v>
      </c>
    </row>
    <row r="11982" spans="8:12" x14ac:dyDescent="0.35">
      <c r="H11982" s="3" t="s">
        <v>17053</v>
      </c>
      <c r="I11982" t="s">
        <v>11013</v>
      </c>
      <c r="J11982" t="s">
        <v>3321</v>
      </c>
      <c r="K11982" t="s">
        <v>1167</v>
      </c>
      <c r="L11982" t="s">
        <v>1168</v>
      </c>
    </row>
    <row r="11983" spans="8:12" x14ac:dyDescent="0.35">
      <c r="H11983" s="3" t="s">
        <v>17054</v>
      </c>
      <c r="I11983" t="s">
        <v>5158</v>
      </c>
      <c r="J11983" t="s">
        <v>2081</v>
      </c>
      <c r="K11983" t="s">
        <v>165</v>
      </c>
      <c r="L11983" t="s">
        <v>166</v>
      </c>
    </row>
    <row r="11984" spans="8:12" x14ac:dyDescent="0.35">
      <c r="H11984" s="3" t="s">
        <v>17055</v>
      </c>
      <c r="I11984" t="s">
        <v>5158</v>
      </c>
      <c r="J11984" t="s">
        <v>2028</v>
      </c>
      <c r="K11984" t="s">
        <v>165</v>
      </c>
      <c r="L11984" t="s">
        <v>166</v>
      </c>
    </row>
    <row r="11985" spans="8:12" x14ac:dyDescent="0.35">
      <c r="H11985" s="3" t="s">
        <v>17056</v>
      </c>
      <c r="I11985" t="s">
        <v>15628</v>
      </c>
      <c r="J11985" t="s">
        <v>1971</v>
      </c>
      <c r="K11985" t="s">
        <v>559</v>
      </c>
      <c r="L11985" t="s">
        <v>560</v>
      </c>
    </row>
    <row r="11986" spans="8:12" x14ac:dyDescent="0.35">
      <c r="H11986" s="3" t="s">
        <v>17057</v>
      </c>
      <c r="I11986" t="s">
        <v>6275</v>
      </c>
      <c r="J11986" t="s">
        <v>17058</v>
      </c>
      <c r="K11986" t="s">
        <v>1519</v>
      </c>
      <c r="L11986" t="s">
        <v>1520</v>
      </c>
    </row>
    <row r="11987" spans="8:12" x14ac:dyDescent="0.35">
      <c r="H11987" s="3" t="s">
        <v>17059</v>
      </c>
      <c r="I11987" t="s">
        <v>17060</v>
      </c>
      <c r="J11987" t="s">
        <v>17061</v>
      </c>
      <c r="K11987" t="s">
        <v>567</v>
      </c>
      <c r="L11987" t="s">
        <v>568</v>
      </c>
    </row>
    <row r="11988" spans="8:12" x14ac:dyDescent="0.35">
      <c r="H11988" s="3" t="s">
        <v>17062</v>
      </c>
      <c r="I11988" t="s">
        <v>17063</v>
      </c>
      <c r="J11988" t="s">
        <v>1639</v>
      </c>
      <c r="K11988" t="s">
        <v>1431</v>
      </c>
      <c r="L11988" t="s">
        <v>1432</v>
      </c>
    </row>
    <row r="11989" spans="8:12" x14ac:dyDescent="0.35">
      <c r="H11989" s="3" t="s">
        <v>41995</v>
      </c>
      <c r="I11989" t="s">
        <v>14869</v>
      </c>
      <c r="J11989" t="s">
        <v>5159</v>
      </c>
      <c r="K11989" t="s">
        <v>1227</v>
      </c>
      <c r="L11989" t="s">
        <v>1228</v>
      </c>
    </row>
    <row r="11990" spans="8:12" x14ac:dyDescent="0.35">
      <c r="H11990" s="3" t="s">
        <v>41996</v>
      </c>
      <c r="I11990" t="s">
        <v>41997</v>
      </c>
      <c r="J11990" t="s">
        <v>28965</v>
      </c>
      <c r="K11990" t="s">
        <v>119</v>
      </c>
      <c r="L11990" t="s">
        <v>120</v>
      </c>
    </row>
    <row r="11991" spans="8:12" x14ac:dyDescent="0.35">
      <c r="H11991" s="3" t="s">
        <v>17064</v>
      </c>
      <c r="I11991" t="s">
        <v>17065</v>
      </c>
      <c r="J11991" t="s">
        <v>2162</v>
      </c>
      <c r="K11991" t="s">
        <v>119</v>
      </c>
      <c r="L11991" t="s">
        <v>120</v>
      </c>
    </row>
    <row r="11992" spans="8:12" x14ac:dyDescent="0.35">
      <c r="H11992" s="3" t="s">
        <v>41998</v>
      </c>
      <c r="I11992" t="s">
        <v>22099</v>
      </c>
      <c r="J11992" t="s">
        <v>2907</v>
      </c>
      <c r="K11992" t="s">
        <v>1393</v>
      </c>
      <c r="L11992" t="s">
        <v>1394</v>
      </c>
    </row>
    <row r="11993" spans="8:12" x14ac:dyDescent="0.35">
      <c r="H11993" s="3" t="s">
        <v>17066</v>
      </c>
      <c r="I11993" t="s">
        <v>1843</v>
      </c>
      <c r="J11993" t="s">
        <v>1670</v>
      </c>
      <c r="K11993" t="s">
        <v>327</v>
      </c>
      <c r="L11993" t="s">
        <v>328</v>
      </c>
    </row>
    <row r="11994" spans="8:12" x14ac:dyDescent="0.35">
      <c r="H11994" s="3" t="s">
        <v>17067</v>
      </c>
      <c r="I11994" t="s">
        <v>17068</v>
      </c>
      <c r="J11994" t="s">
        <v>2710</v>
      </c>
      <c r="K11994" t="s">
        <v>969</v>
      </c>
      <c r="L11994" t="s">
        <v>970</v>
      </c>
    </row>
    <row r="11995" spans="8:12" x14ac:dyDescent="0.35">
      <c r="H11995" s="3" t="s">
        <v>17069</v>
      </c>
      <c r="I11995" t="s">
        <v>12216</v>
      </c>
      <c r="J11995" t="s">
        <v>7406</v>
      </c>
      <c r="K11995" t="s">
        <v>1231</v>
      </c>
      <c r="L11995" t="s">
        <v>1232</v>
      </c>
    </row>
    <row r="11996" spans="8:12" x14ac:dyDescent="0.35">
      <c r="H11996" s="3" t="s">
        <v>17070</v>
      </c>
      <c r="I11996" t="s">
        <v>17071</v>
      </c>
      <c r="J11996" t="s">
        <v>2371</v>
      </c>
      <c r="K11996" t="s">
        <v>1307</v>
      </c>
      <c r="L11996" t="s">
        <v>1308</v>
      </c>
    </row>
    <row r="11997" spans="8:12" x14ac:dyDescent="0.35">
      <c r="H11997" s="3" t="s">
        <v>17072</v>
      </c>
      <c r="I11997" t="s">
        <v>17073</v>
      </c>
      <c r="J11997" t="s">
        <v>17074</v>
      </c>
      <c r="K11997" t="s">
        <v>1269</v>
      </c>
      <c r="L11997" t="s">
        <v>1270</v>
      </c>
    </row>
    <row r="11998" spans="8:12" x14ac:dyDescent="0.35">
      <c r="H11998" s="3" t="s">
        <v>17075</v>
      </c>
      <c r="I11998" t="s">
        <v>17076</v>
      </c>
      <c r="J11998" t="s">
        <v>2647</v>
      </c>
      <c r="K11998" t="s">
        <v>567</v>
      </c>
      <c r="L11998" t="s">
        <v>568</v>
      </c>
    </row>
    <row r="11999" spans="8:12" x14ac:dyDescent="0.35">
      <c r="H11999" s="3" t="s">
        <v>17077</v>
      </c>
      <c r="I11999" t="s">
        <v>15117</v>
      </c>
      <c r="J11999" t="s">
        <v>2521</v>
      </c>
      <c r="K11999" t="s">
        <v>597</v>
      </c>
      <c r="L11999" t="s">
        <v>598</v>
      </c>
    </row>
    <row r="12000" spans="8:12" x14ac:dyDescent="0.35">
      <c r="H12000" s="3" t="s">
        <v>17078</v>
      </c>
      <c r="I12000" t="s">
        <v>17079</v>
      </c>
      <c r="J12000" t="s">
        <v>1907</v>
      </c>
      <c r="K12000" t="s">
        <v>173</v>
      </c>
      <c r="L12000" t="s">
        <v>174</v>
      </c>
    </row>
    <row r="12001" spans="8:12" x14ac:dyDescent="0.35">
      <c r="H12001" s="3" t="s">
        <v>41999</v>
      </c>
      <c r="I12001" t="s">
        <v>42000</v>
      </c>
      <c r="J12001" t="s">
        <v>16294</v>
      </c>
      <c r="K12001" t="s">
        <v>119</v>
      </c>
      <c r="L12001" t="s">
        <v>120</v>
      </c>
    </row>
    <row r="12002" spans="8:12" x14ac:dyDescent="0.35">
      <c r="H12002" s="3" t="s">
        <v>17080</v>
      </c>
      <c r="I12002" t="s">
        <v>17081</v>
      </c>
      <c r="J12002" t="s">
        <v>6615</v>
      </c>
      <c r="K12002" t="s">
        <v>419</v>
      </c>
      <c r="L12002" t="s">
        <v>420</v>
      </c>
    </row>
    <row r="12003" spans="8:12" x14ac:dyDescent="0.35">
      <c r="H12003" s="3" t="s">
        <v>17082</v>
      </c>
      <c r="I12003" t="s">
        <v>3253</v>
      </c>
      <c r="J12003" t="s">
        <v>2212</v>
      </c>
      <c r="K12003" t="s">
        <v>221</v>
      </c>
      <c r="L12003" t="s">
        <v>222</v>
      </c>
    </row>
    <row r="12004" spans="8:12" x14ac:dyDescent="0.35">
      <c r="H12004" s="3" t="s">
        <v>17083</v>
      </c>
      <c r="I12004" t="s">
        <v>8093</v>
      </c>
      <c r="J12004" t="s">
        <v>13647</v>
      </c>
      <c r="K12004" t="s">
        <v>697</v>
      </c>
      <c r="L12004" t="s">
        <v>698</v>
      </c>
    </row>
    <row r="12005" spans="8:12" x14ac:dyDescent="0.35">
      <c r="H12005" s="3" t="s">
        <v>17084</v>
      </c>
      <c r="I12005" t="s">
        <v>17085</v>
      </c>
      <c r="J12005" t="s">
        <v>4829</v>
      </c>
      <c r="K12005" t="s">
        <v>1461</v>
      </c>
      <c r="L12005" t="s">
        <v>1462</v>
      </c>
    </row>
    <row r="12006" spans="8:12" x14ac:dyDescent="0.35">
      <c r="H12006" s="3" t="s">
        <v>42001</v>
      </c>
      <c r="I12006" t="s">
        <v>42002</v>
      </c>
      <c r="J12006" t="s">
        <v>1648</v>
      </c>
      <c r="K12006" t="s">
        <v>1145</v>
      </c>
      <c r="L12006" t="s">
        <v>1146</v>
      </c>
    </row>
    <row r="12007" spans="8:12" x14ac:dyDescent="0.35">
      <c r="H12007" s="3" t="s">
        <v>17086</v>
      </c>
      <c r="I12007" t="s">
        <v>1989</v>
      </c>
      <c r="J12007" t="s">
        <v>17087</v>
      </c>
      <c r="K12007" t="s">
        <v>583</v>
      </c>
      <c r="L12007" t="s">
        <v>584</v>
      </c>
    </row>
    <row r="12008" spans="8:12" x14ac:dyDescent="0.35">
      <c r="H12008" s="3" t="s">
        <v>17088</v>
      </c>
      <c r="I12008" t="s">
        <v>17089</v>
      </c>
      <c r="J12008" t="s">
        <v>6745</v>
      </c>
      <c r="K12008" t="s">
        <v>665</v>
      </c>
      <c r="L12008" t="s">
        <v>666</v>
      </c>
    </row>
    <row r="12009" spans="8:12" x14ac:dyDescent="0.35">
      <c r="H12009" s="3" t="s">
        <v>17090</v>
      </c>
      <c r="I12009" t="s">
        <v>17091</v>
      </c>
      <c r="J12009" t="s">
        <v>1977</v>
      </c>
      <c r="K12009" t="s">
        <v>1379</v>
      </c>
      <c r="L12009" t="s">
        <v>1380</v>
      </c>
    </row>
    <row r="12010" spans="8:12" x14ac:dyDescent="0.35">
      <c r="H12010" s="3" t="s">
        <v>17092</v>
      </c>
      <c r="I12010" t="s">
        <v>17093</v>
      </c>
      <c r="J12010" t="s">
        <v>1966</v>
      </c>
      <c r="K12010" t="s">
        <v>1413</v>
      </c>
      <c r="L12010" t="s">
        <v>1414</v>
      </c>
    </row>
    <row r="12011" spans="8:12" x14ac:dyDescent="0.35">
      <c r="H12011" s="3" t="s">
        <v>17094</v>
      </c>
      <c r="I12011" t="s">
        <v>17095</v>
      </c>
      <c r="J12011" t="s">
        <v>9146</v>
      </c>
      <c r="K12011" t="s">
        <v>525</v>
      </c>
      <c r="L12011" t="s">
        <v>526</v>
      </c>
    </row>
    <row r="12012" spans="8:12" x14ac:dyDescent="0.35">
      <c r="H12012" s="3" t="s">
        <v>17096</v>
      </c>
      <c r="I12012" t="s">
        <v>17095</v>
      </c>
      <c r="J12012" t="s">
        <v>14816</v>
      </c>
      <c r="K12012" t="s">
        <v>525</v>
      </c>
      <c r="L12012" t="s">
        <v>526</v>
      </c>
    </row>
    <row r="12013" spans="8:12" x14ac:dyDescent="0.35">
      <c r="H12013" s="3" t="s">
        <v>42003</v>
      </c>
      <c r="I12013" t="s">
        <v>42004</v>
      </c>
      <c r="J12013" t="s">
        <v>3697</v>
      </c>
      <c r="K12013" t="s">
        <v>579</v>
      </c>
      <c r="L12013" t="s">
        <v>580</v>
      </c>
    </row>
    <row r="12014" spans="8:12" x14ac:dyDescent="0.35">
      <c r="H12014" s="3" t="s">
        <v>17097</v>
      </c>
      <c r="I12014" t="s">
        <v>17098</v>
      </c>
      <c r="J12014" t="s">
        <v>2214</v>
      </c>
      <c r="K12014" t="s">
        <v>1279</v>
      </c>
      <c r="L12014" t="s">
        <v>1280</v>
      </c>
    </row>
    <row r="12015" spans="8:12" x14ac:dyDescent="0.35">
      <c r="H12015" s="3" t="s">
        <v>42005</v>
      </c>
      <c r="I12015" t="s">
        <v>35682</v>
      </c>
      <c r="J12015" t="s">
        <v>1792</v>
      </c>
      <c r="K12015" t="s">
        <v>689</v>
      </c>
      <c r="L12015" t="s">
        <v>690</v>
      </c>
    </row>
    <row r="12016" spans="8:12" x14ac:dyDescent="0.35">
      <c r="H12016" s="3" t="s">
        <v>17099</v>
      </c>
      <c r="I12016" t="s">
        <v>15164</v>
      </c>
      <c r="J12016" t="s">
        <v>17100</v>
      </c>
      <c r="K12016" t="s">
        <v>975</v>
      </c>
      <c r="L12016" t="s">
        <v>976</v>
      </c>
    </row>
    <row r="12017" spans="8:12" x14ac:dyDescent="0.35">
      <c r="H12017" s="3" t="s">
        <v>17101</v>
      </c>
      <c r="I12017" t="s">
        <v>15164</v>
      </c>
      <c r="J12017" t="s">
        <v>10427</v>
      </c>
      <c r="K12017" t="s">
        <v>975</v>
      </c>
      <c r="L12017" t="s">
        <v>976</v>
      </c>
    </row>
    <row r="12018" spans="8:12" x14ac:dyDescent="0.35">
      <c r="H12018" s="3" t="s">
        <v>42006</v>
      </c>
      <c r="I12018" t="s">
        <v>37622</v>
      </c>
      <c r="J12018" t="s">
        <v>1746</v>
      </c>
      <c r="K12018" t="s">
        <v>975</v>
      </c>
      <c r="L12018" t="s">
        <v>976</v>
      </c>
    </row>
    <row r="12019" spans="8:12" x14ac:dyDescent="0.35">
      <c r="H12019" s="3" t="s">
        <v>42007</v>
      </c>
      <c r="I12019" t="s">
        <v>42008</v>
      </c>
      <c r="J12019" t="s">
        <v>9282</v>
      </c>
      <c r="K12019" t="s">
        <v>111</v>
      </c>
      <c r="L12019" t="s">
        <v>112</v>
      </c>
    </row>
    <row r="12020" spans="8:12" x14ac:dyDescent="0.35">
      <c r="H12020" s="3" t="s">
        <v>42009</v>
      </c>
      <c r="I12020" t="s">
        <v>42010</v>
      </c>
      <c r="J12020" t="s">
        <v>2759</v>
      </c>
      <c r="K12020" t="s">
        <v>549</v>
      </c>
      <c r="L12020" t="s">
        <v>550</v>
      </c>
    </row>
    <row r="12021" spans="8:12" x14ac:dyDescent="0.35">
      <c r="H12021" s="3" t="s">
        <v>17102</v>
      </c>
      <c r="I12021" t="s">
        <v>17103</v>
      </c>
      <c r="J12021" t="s">
        <v>1993</v>
      </c>
      <c r="K12021" t="s">
        <v>1155</v>
      </c>
      <c r="L12021" t="s">
        <v>1156</v>
      </c>
    </row>
    <row r="12022" spans="8:12" x14ac:dyDescent="0.35">
      <c r="H12022" s="3" t="s">
        <v>17104</v>
      </c>
      <c r="I12022" t="s">
        <v>17105</v>
      </c>
      <c r="J12022" t="s">
        <v>1716</v>
      </c>
      <c r="K12022" t="s">
        <v>445</v>
      </c>
      <c r="L12022" t="s">
        <v>446</v>
      </c>
    </row>
    <row r="12023" spans="8:12" x14ac:dyDescent="0.35">
      <c r="H12023" s="3" t="s">
        <v>42011</v>
      </c>
      <c r="I12023" t="s">
        <v>4438</v>
      </c>
      <c r="J12023" t="s">
        <v>1608</v>
      </c>
      <c r="K12023" t="s">
        <v>335</v>
      </c>
      <c r="L12023" t="s">
        <v>336</v>
      </c>
    </row>
    <row r="12024" spans="8:12" x14ac:dyDescent="0.35">
      <c r="H12024" s="3" t="s">
        <v>17106</v>
      </c>
      <c r="I12024" t="s">
        <v>6982</v>
      </c>
      <c r="J12024" t="s">
        <v>13143</v>
      </c>
      <c r="K12024" t="s">
        <v>419</v>
      </c>
      <c r="L12024" t="s">
        <v>420</v>
      </c>
    </row>
    <row r="12025" spans="8:12" x14ac:dyDescent="0.35">
      <c r="H12025" s="3" t="s">
        <v>17107</v>
      </c>
      <c r="I12025" t="s">
        <v>17108</v>
      </c>
      <c r="J12025" t="s">
        <v>9282</v>
      </c>
      <c r="K12025" t="s">
        <v>411</v>
      </c>
      <c r="L12025" t="s">
        <v>412</v>
      </c>
    </row>
    <row r="12026" spans="8:12" x14ac:dyDescent="0.35">
      <c r="H12026" s="3" t="s">
        <v>17109</v>
      </c>
      <c r="I12026" t="s">
        <v>17110</v>
      </c>
      <c r="J12026" t="s">
        <v>3590</v>
      </c>
      <c r="K12026" t="s">
        <v>381</v>
      </c>
      <c r="L12026" t="s">
        <v>382</v>
      </c>
    </row>
    <row r="12027" spans="8:12" x14ac:dyDescent="0.35">
      <c r="H12027" s="3" t="s">
        <v>17111</v>
      </c>
      <c r="I12027" t="s">
        <v>1831</v>
      </c>
      <c r="J12027" t="s">
        <v>17112</v>
      </c>
      <c r="K12027" t="s">
        <v>381</v>
      </c>
      <c r="L12027" t="s">
        <v>382</v>
      </c>
    </row>
    <row r="12028" spans="8:12" x14ac:dyDescent="0.35">
      <c r="H12028" s="3" t="s">
        <v>42012</v>
      </c>
      <c r="I12028" t="s">
        <v>2092</v>
      </c>
      <c r="J12028" t="s">
        <v>2505</v>
      </c>
      <c r="K12028" t="s">
        <v>1315</v>
      </c>
      <c r="L12028" t="s">
        <v>1316</v>
      </c>
    </row>
    <row r="12029" spans="8:12" x14ac:dyDescent="0.35">
      <c r="H12029" s="3" t="s">
        <v>42013</v>
      </c>
      <c r="I12029" t="s">
        <v>10173</v>
      </c>
      <c r="J12029" t="s">
        <v>5763</v>
      </c>
      <c r="K12029" t="s">
        <v>615</v>
      </c>
      <c r="L12029" t="s">
        <v>616</v>
      </c>
    </row>
    <row r="12030" spans="8:12" x14ac:dyDescent="0.35">
      <c r="H12030" s="3" t="s">
        <v>17113</v>
      </c>
      <c r="I12030" t="s">
        <v>17114</v>
      </c>
      <c r="J12030" t="s">
        <v>2092</v>
      </c>
      <c r="K12030" t="s">
        <v>1263</v>
      </c>
      <c r="L12030" t="s">
        <v>1264</v>
      </c>
    </row>
    <row r="12031" spans="8:12" x14ac:dyDescent="0.35">
      <c r="H12031" s="3" t="s">
        <v>17115</v>
      </c>
      <c r="I12031" t="s">
        <v>1898</v>
      </c>
      <c r="J12031" t="s">
        <v>17116</v>
      </c>
      <c r="K12031" t="s">
        <v>1035</v>
      </c>
      <c r="L12031" t="s">
        <v>1036</v>
      </c>
    </row>
    <row r="12032" spans="8:12" x14ac:dyDescent="0.35">
      <c r="H12032" s="3" t="s">
        <v>17117</v>
      </c>
      <c r="I12032" t="s">
        <v>17118</v>
      </c>
      <c r="J12032" t="s">
        <v>12819</v>
      </c>
      <c r="K12032" t="s">
        <v>1035</v>
      </c>
      <c r="L12032" t="s">
        <v>1036</v>
      </c>
    </row>
    <row r="12033" spans="8:12" x14ac:dyDescent="0.35">
      <c r="H12033" s="3" t="s">
        <v>17119</v>
      </c>
      <c r="I12033" t="s">
        <v>17120</v>
      </c>
      <c r="J12033" t="s">
        <v>11158</v>
      </c>
      <c r="K12033" t="s">
        <v>1035</v>
      </c>
      <c r="L12033" t="s">
        <v>1036</v>
      </c>
    </row>
    <row r="12034" spans="8:12" x14ac:dyDescent="0.35">
      <c r="H12034" s="3" t="s">
        <v>17121</v>
      </c>
      <c r="I12034" t="s">
        <v>17122</v>
      </c>
      <c r="J12034" t="s">
        <v>17123</v>
      </c>
      <c r="K12034" t="s">
        <v>665</v>
      </c>
      <c r="L12034" t="s">
        <v>666</v>
      </c>
    </row>
    <row r="12035" spans="8:12" x14ac:dyDescent="0.35">
      <c r="H12035" s="3" t="s">
        <v>17124</v>
      </c>
      <c r="I12035" t="s">
        <v>17125</v>
      </c>
      <c r="J12035" t="s">
        <v>4286</v>
      </c>
      <c r="K12035" t="s">
        <v>361</v>
      </c>
      <c r="L12035" t="s">
        <v>362</v>
      </c>
    </row>
    <row r="12036" spans="8:12" x14ac:dyDescent="0.35">
      <c r="H12036" s="3" t="s">
        <v>17126</v>
      </c>
      <c r="I12036" t="s">
        <v>17127</v>
      </c>
      <c r="J12036" t="s">
        <v>1933</v>
      </c>
      <c r="K12036" t="s">
        <v>1243</v>
      </c>
      <c r="L12036" t="s">
        <v>1244</v>
      </c>
    </row>
    <row r="12037" spans="8:12" x14ac:dyDescent="0.35">
      <c r="H12037" s="3" t="s">
        <v>17128</v>
      </c>
      <c r="I12037" t="s">
        <v>6568</v>
      </c>
      <c r="J12037" t="s">
        <v>2852</v>
      </c>
      <c r="K12037" t="s">
        <v>1249</v>
      </c>
      <c r="L12037" t="s">
        <v>1250</v>
      </c>
    </row>
    <row r="12038" spans="8:12" x14ac:dyDescent="0.35">
      <c r="H12038" s="3" t="s">
        <v>17129</v>
      </c>
      <c r="I12038" t="s">
        <v>5658</v>
      </c>
      <c r="J12038" t="s">
        <v>1642</v>
      </c>
      <c r="K12038" t="s">
        <v>1243</v>
      </c>
      <c r="L12038" t="s">
        <v>1244</v>
      </c>
    </row>
    <row r="12039" spans="8:12" x14ac:dyDescent="0.35">
      <c r="H12039" s="3" t="s">
        <v>17130</v>
      </c>
      <c r="I12039" t="s">
        <v>1789</v>
      </c>
      <c r="J12039" t="s">
        <v>17131</v>
      </c>
      <c r="K12039" t="s">
        <v>849</v>
      </c>
      <c r="L12039" t="s">
        <v>850</v>
      </c>
    </row>
    <row r="12040" spans="8:12" x14ac:dyDescent="0.35">
      <c r="H12040" s="3" t="s">
        <v>42014</v>
      </c>
      <c r="I12040" t="s">
        <v>36363</v>
      </c>
      <c r="J12040" t="s">
        <v>5159</v>
      </c>
      <c r="K12040" t="s">
        <v>113</v>
      </c>
      <c r="L12040" t="s">
        <v>114</v>
      </c>
    </row>
    <row r="12041" spans="8:12" x14ac:dyDescent="0.35">
      <c r="H12041" s="3" t="s">
        <v>17132</v>
      </c>
      <c r="I12041" t="s">
        <v>17133</v>
      </c>
      <c r="J12041" t="s">
        <v>9282</v>
      </c>
      <c r="K12041" t="s">
        <v>597</v>
      </c>
      <c r="L12041" t="s">
        <v>598</v>
      </c>
    </row>
    <row r="12042" spans="8:12" x14ac:dyDescent="0.35">
      <c r="H12042" s="3" t="s">
        <v>17134</v>
      </c>
      <c r="I12042" t="s">
        <v>10969</v>
      </c>
      <c r="J12042" t="s">
        <v>1666</v>
      </c>
      <c r="K12042" t="s">
        <v>597</v>
      </c>
      <c r="L12042" t="s">
        <v>598</v>
      </c>
    </row>
    <row r="12043" spans="8:12" x14ac:dyDescent="0.35">
      <c r="H12043" s="3" t="s">
        <v>42015</v>
      </c>
      <c r="I12043" t="s">
        <v>17458</v>
      </c>
      <c r="J12043" t="s">
        <v>1771</v>
      </c>
      <c r="K12043" t="s">
        <v>361</v>
      </c>
      <c r="L12043" t="s">
        <v>362</v>
      </c>
    </row>
    <row r="12044" spans="8:12" x14ac:dyDescent="0.35">
      <c r="H12044" s="3" t="s">
        <v>42016</v>
      </c>
      <c r="I12044" t="s">
        <v>42017</v>
      </c>
      <c r="J12044" t="s">
        <v>1977</v>
      </c>
      <c r="K12044" t="s">
        <v>1155</v>
      </c>
      <c r="L12044" t="s">
        <v>1156</v>
      </c>
    </row>
    <row r="12045" spans="8:12" x14ac:dyDescent="0.35">
      <c r="H12045" s="3" t="s">
        <v>42018</v>
      </c>
      <c r="I12045" t="s">
        <v>41710</v>
      </c>
      <c r="J12045" t="s">
        <v>8867</v>
      </c>
      <c r="K12045" t="s">
        <v>103</v>
      </c>
      <c r="L12045" t="s">
        <v>104</v>
      </c>
    </row>
    <row r="12046" spans="8:12" x14ac:dyDescent="0.35">
      <c r="H12046" s="3" t="s">
        <v>17135</v>
      </c>
      <c r="I12046" t="s">
        <v>17136</v>
      </c>
      <c r="J12046" t="s">
        <v>9112</v>
      </c>
      <c r="K12046" t="s">
        <v>351</v>
      </c>
      <c r="L12046" t="s">
        <v>352</v>
      </c>
    </row>
    <row r="12047" spans="8:12" x14ac:dyDescent="0.35">
      <c r="H12047" s="3" t="s">
        <v>17137</v>
      </c>
      <c r="I12047" t="s">
        <v>17138</v>
      </c>
      <c r="J12047" t="s">
        <v>3321</v>
      </c>
      <c r="K12047" t="s">
        <v>635</v>
      </c>
      <c r="L12047" t="s">
        <v>636</v>
      </c>
    </row>
    <row r="12048" spans="8:12" x14ac:dyDescent="0.35">
      <c r="H12048" s="3" t="s">
        <v>17139</v>
      </c>
      <c r="I12048" t="s">
        <v>17138</v>
      </c>
      <c r="J12048" t="s">
        <v>2935</v>
      </c>
      <c r="K12048" t="s">
        <v>635</v>
      </c>
      <c r="L12048" t="s">
        <v>636</v>
      </c>
    </row>
    <row r="12049" spans="8:12" x14ac:dyDescent="0.35">
      <c r="H12049" s="3" t="s">
        <v>42019</v>
      </c>
      <c r="I12049" t="s">
        <v>21369</v>
      </c>
      <c r="J12049" t="s">
        <v>8600</v>
      </c>
      <c r="K12049" t="s">
        <v>661</v>
      </c>
      <c r="L12049" t="s">
        <v>662</v>
      </c>
    </row>
    <row r="12050" spans="8:12" x14ac:dyDescent="0.35">
      <c r="H12050" s="3" t="s">
        <v>17140</v>
      </c>
      <c r="I12050" t="s">
        <v>17141</v>
      </c>
      <c r="J12050" t="s">
        <v>2521</v>
      </c>
      <c r="K12050" t="s">
        <v>661</v>
      </c>
      <c r="L12050" t="s">
        <v>662</v>
      </c>
    </row>
    <row r="12051" spans="8:12" x14ac:dyDescent="0.35">
      <c r="H12051" s="3" t="s">
        <v>17142</v>
      </c>
      <c r="I12051" t="s">
        <v>17143</v>
      </c>
      <c r="J12051" t="s">
        <v>7430</v>
      </c>
      <c r="K12051" t="s">
        <v>661</v>
      </c>
      <c r="L12051" t="s">
        <v>662</v>
      </c>
    </row>
    <row r="12052" spans="8:12" x14ac:dyDescent="0.35">
      <c r="H12052" s="3" t="s">
        <v>42020</v>
      </c>
      <c r="I12052" t="s">
        <v>1828</v>
      </c>
      <c r="J12052" t="s">
        <v>2346</v>
      </c>
      <c r="K12052" t="s">
        <v>1073</v>
      </c>
      <c r="L12052" t="s">
        <v>1074</v>
      </c>
    </row>
    <row r="12053" spans="8:12" x14ac:dyDescent="0.35">
      <c r="H12053" s="3" t="s">
        <v>17144</v>
      </c>
      <c r="I12053" t="s">
        <v>17145</v>
      </c>
      <c r="J12053" t="s">
        <v>9315</v>
      </c>
      <c r="K12053" t="s">
        <v>1073</v>
      </c>
      <c r="L12053" t="s">
        <v>1074</v>
      </c>
    </row>
    <row r="12054" spans="8:12" x14ac:dyDescent="0.35">
      <c r="H12054" s="3" t="s">
        <v>17146</v>
      </c>
      <c r="I12054" t="s">
        <v>17147</v>
      </c>
      <c r="J12054" t="s">
        <v>1697</v>
      </c>
      <c r="K12054" t="s">
        <v>567</v>
      </c>
      <c r="L12054" t="s">
        <v>568</v>
      </c>
    </row>
    <row r="12055" spans="8:12" x14ac:dyDescent="0.35">
      <c r="H12055" s="3" t="s">
        <v>42021</v>
      </c>
      <c r="I12055" t="s">
        <v>42022</v>
      </c>
      <c r="J12055" t="s">
        <v>2554</v>
      </c>
      <c r="K12055" t="s">
        <v>643</v>
      </c>
      <c r="L12055" t="s">
        <v>644</v>
      </c>
    </row>
    <row r="12056" spans="8:12" x14ac:dyDescent="0.35">
      <c r="H12056" s="3" t="s">
        <v>42023</v>
      </c>
      <c r="I12056" t="s">
        <v>21881</v>
      </c>
      <c r="J12056" t="s">
        <v>42024</v>
      </c>
      <c r="K12056" t="s">
        <v>827</v>
      </c>
      <c r="L12056" t="s">
        <v>828</v>
      </c>
    </row>
    <row r="12057" spans="8:12" x14ac:dyDescent="0.35">
      <c r="H12057" s="3" t="s">
        <v>17148</v>
      </c>
      <c r="I12057" t="s">
        <v>17149</v>
      </c>
      <c r="J12057" t="s">
        <v>8835</v>
      </c>
      <c r="K12057" t="s">
        <v>1277</v>
      </c>
      <c r="L12057" t="s">
        <v>1278</v>
      </c>
    </row>
    <row r="12058" spans="8:12" x14ac:dyDescent="0.35">
      <c r="H12058" s="3" t="s">
        <v>17150</v>
      </c>
      <c r="I12058" t="s">
        <v>17149</v>
      </c>
      <c r="J12058" t="s">
        <v>11293</v>
      </c>
      <c r="K12058" t="s">
        <v>1277</v>
      </c>
      <c r="L12058" t="s">
        <v>1278</v>
      </c>
    </row>
    <row r="12059" spans="8:12" x14ac:dyDescent="0.35">
      <c r="H12059" s="3" t="s">
        <v>17151</v>
      </c>
      <c r="I12059" t="s">
        <v>7036</v>
      </c>
      <c r="J12059" t="s">
        <v>3290</v>
      </c>
      <c r="K12059" t="s">
        <v>1277</v>
      </c>
      <c r="L12059" t="s">
        <v>1278</v>
      </c>
    </row>
    <row r="12060" spans="8:12" x14ac:dyDescent="0.35">
      <c r="H12060" s="3" t="s">
        <v>17152</v>
      </c>
      <c r="I12060" t="s">
        <v>17153</v>
      </c>
      <c r="J12060" t="s">
        <v>1716</v>
      </c>
      <c r="K12060" t="s">
        <v>1277</v>
      </c>
      <c r="L12060" t="s">
        <v>1278</v>
      </c>
    </row>
    <row r="12061" spans="8:12" x14ac:dyDescent="0.35">
      <c r="H12061" s="3" t="s">
        <v>17154</v>
      </c>
      <c r="I12061" t="s">
        <v>1828</v>
      </c>
      <c r="J12061" t="s">
        <v>13828</v>
      </c>
      <c r="K12061" t="s">
        <v>1277</v>
      </c>
      <c r="L12061" t="s">
        <v>1278</v>
      </c>
    </row>
    <row r="12062" spans="8:12" x14ac:dyDescent="0.35">
      <c r="H12062" s="3" t="s">
        <v>17155</v>
      </c>
      <c r="I12062" t="s">
        <v>17156</v>
      </c>
      <c r="J12062" t="s">
        <v>12819</v>
      </c>
      <c r="K12062" t="s">
        <v>833</v>
      </c>
      <c r="L12062" t="s">
        <v>834</v>
      </c>
    </row>
    <row r="12063" spans="8:12" x14ac:dyDescent="0.35">
      <c r="H12063" s="3" t="s">
        <v>17157</v>
      </c>
      <c r="I12063" t="s">
        <v>17158</v>
      </c>
      <c r="J12063" t="s">
        <v>1783</v>
      </c>
      <c r="K12063" t="s">
        <v>107</v>
      </c>
      <c r="L12063" t="s">
        <v>108</v>
      </c>
    </row>
    <row r="12064" spans="8:12" x14ac:dyDescent="0.35">
      <c r="H12064" s="3" t="s">
        <v>17159</v>
      </c>
      <c r="I12064" t="s">
        <v>2848</v>
      </c>
      <c r="J12064" t="s">
        <v>3246</v>
      </c>
      <c r="K12064" t="s">
        <v>353</v>
      </c>
      <c r="L12064" t="s">
        <v>354</v>
      </c>
    </row>
    <row r="12065" spans="8:12" x14ac:dyDescent="0.35">
      <c r="H12065" s="3" t="s">
        <v>17160</v>
      </c>
      <c r="I12065" t="s">
        <v>17161</v>
      </c>
      <c r="J12065" t="s">
        <v>2038</v>
      </c>
      <c r="K12065" t="s">
        <v>899</v>
      </c>
      <c r="L12065" t="s">
        <v>900</v>
      </c>
    </row>
    <row r="12066" spans="8:12" x14ac:dyDescent="0.35">
      <c r="H12066" s="3" t="s">
        <v>17162</v>
      </c>
      <c r="I12066" t="s">
        <v>17163</v>
      </c>
      <c r="J12066" t="s">
        <v>6378</v>
      </c>
      <c r="K12066" t="s">
        <v>861</v>
      </c>
      <c r="L12066" t="s">
        <v>862</v>
      </c>
    </row>
    <row r="12067" spans="8:12" x14ac:dyDescent="0.35">
      <c r="H12067" s="3" t="s">
        <v>17164</v>
      </c>
      <c r="I12067" t="s">
        <v>13214</v>
      </c>
      <c r="J12067" t="s">
        <v>2935</v>
      </c>
      <c r="K12067" t="s">
        <v>953</v>
      </c>
      <c r="L12067" t="s">
        <v>954</v>
      </c>
    </row>
    <row r="12068" spans="8:12" x14ac:dyDescent="0.35">
      <c r="H12068" s="3" t="s">
        <v>17165</v>
      </c>
      <c r="I12068" t="s">
        <v>17166</v>
      </c>
      <c r="J12068" t="s">
        <v>17167</v>
      </c>
      <c r="K12068" t="s">
        <v>1243</v>
      </c>
      <c r="L12068" t="s">
        <v>1244</v>
      </c>
    </row>
    <row r="12069" spans="8:12" x14ac:dyDescent="0.35">
      <c r="H12069" s="3" t="s">
        <v>17168</v>
      </c>
      <c r="I12069" t="s">
        <v>3862</v>
      </c>
      <c r="J12069" t="s">
        <v>6615</v>
      </c>
      <c r="K12069" t="s">
        <v>1047</v>
      </c>
      <c r="L12069" t="s">
        <v>1048</v>
      </c>
    </row>
    <row r="12070" spans="8:12" x14ac:dyDescent="0.35">
      <c r="H12070" s="3" t="s">
        <v>42025</v>
      </c>
      <c r="I12070" t="s">
        <v>42026</v>
      </c>
      <c r="J12070" t="s">
        <v>1654</v>
      </c>
      <c r="K12070" t="s">
        <v>343</v>
      </c>
      <c r="L12070" t="s">
        <v>344</v>
      </c>
    </row>
    <row r="12071" spans="8:12" x14ac:dyDescent="0.35">
      <c r="H12071" s="3" t="s">
        <v>17169</v>
      </c>
      <c r="I12071" t="s">
        <v>3168</v>
      </c>
      <c r="J12071" t="s">
        <v>1746</v>
      </c>
      <c r="K12071" t="s">
        <v>447</v>
      </c>
      <c r="L12071" t="s">
        <v>448</v>
      </c>
    </row>
    <row r="12072" spans="8:12" x14ac:dyDescent="0.35">
      <c r="H12072" s="3" t="s">
        <v>17170</v>
      </c>
      <c r="I12072" t="s">
        <v>1619</v>
      </c>
      <c r="J12072" t="s">
        <v>1752</v>
      </c>
      <c r="K12072" t="s">
        <v>1227</v>
      </c>
      <c r="L12072" t="s">
        <v>1228</v>
      </c>
    </row>
    <row r="12073" spans="8:12" x14ac:dyDescent="0.35">
      <c r="H12073" s="3" t="s">
        <v>42027</v>
      </c>
      <c r="I12073" t="s">
        <v>42028</v>
      </c>
      <c r="J12073" t="s">
        <v>13143</v>
      </c>
      <c r="K12073" t="s">
        <v>661</v>
      </c>
      <c r="L12073" t="s">
        <v>662</v>
      </c>
    </row>
    <row r="12074" spans="8:12" x14ac:dyDescent="0.35">
      <c r="H12074" s="3" t="s">
        <v>17171</v>
      </c>
      <c r="I12074" t="s">
        <v>17172</v>
      </c>
      <c r="J12074" t="s">
        <v>8958</v>
      </c>
      <c r="K12074" t="s">
        <v>661</v>
      </c>
      <c r="L12074" t="s">
        <v>662</v>
      </c>
    </row>
    <row r="12075" spans="8:12" x14ac:dyDescent="0.35">
      <c r="H12075" s="3" t="s">
        <v>17173</v>
      </c>
      <c r="I12075" t="s">
        <v>17174</v>
      </c>
      <c r="J12075" t="s">
        <v>11501</v>
      </c>
      <c r="K12075" t="s">
        <v>343</v>
      </c>
      <c r="L12075" t="s">
        <v>344</v>
      </c>
    </row>
    <row r="12076" spans="8:12" x14ac:dyDescent="0.35">
      <c r="H12076" s="3" t="s">
        <v>42029</v>
      </c>
      <c r="I12076" t="s">
        <v>41586</v>
      </c>
      <c r="J12076" t="s">
        <v>3548</v>
      </c>
      <c r="K12076" t="s">
        <v>445</v>
      </c>
      <c r="L12076" t="s">
        <v>446</v>
      </c>
    </row>
    <row r="12077" spans="8:12" x14ac:dyDescent="0.35">
      <c r="H12077" s="3" t="s">
        <v>17175</v>
      </c>
      <c r="I12077" t="s">
        <v>14775</v>
      </c>
      <c r="J12077" t="s">
        <v>1705</v>
      </c>
      <c r="K12077" t="s">
        <v>343</v>
      </c>
      <c r="L12077" t="s">
        <v>344</v>
      </c>
    </row>
    <row r="12078" spans="8:12" x14ac:dyDescent="0.35">
      <c r="H12078" s="3" t="s">
        <v>17176</v>
      </c>
      <c r="I12078" t="s">
        <v>17177</v>
      </c>
      <c r="J12078" t="s">
        <v>2873</v>
      </c>
      <c r="K12078" t="s">
        <v>529</v>
      </c>
      <c r="L12078" t="s">
        <v>530</v>
      </c>
    </row>
    <row r="12079" spans="8:12" x14ac:dyDescent="0.35">
      <c r="H12079" s="3" t="s">
        <v>17178</v>
      </c>
      <c r="I12079" t="s">
        <v>17179</v>
      </c>
      <c r="J12079" t="s">
        <v>6615</v>
      </c>
      <c r="K12079" t="s">
        <v>533</v>
      </c>
      <c r="L12079" t="s">
        <v>534</v>
      </c>
    </row>
    <row r="12080" spans="8:12" x14ac:dyDescent="0.35">
      <c r="H12080" s="3" t="s">
        <v>17180</v>
      </c>
      <c r="I12080" t="s">
        <v>3666</v>
      </c>
      <c r="J12080" t="s">
        <v>1993</v>
      </c>
      <c r="K12080" t="s">
        <v>1175</v>
      </c>
      <c r="L12080" t="s">
        <v>1176</v>
      </c>
    </row>
    <row r="12081" spans="8:12" x14ac:dyDescent="0.35">
      <c r="H12081" s="3" t="s">
        <v>17181</v>
      </c>
      <c r="I12081" t="s">
        <v>17182</v>
      </c>
      <c r="J12081" t="s">
        <v>2010</v>
      </c>
      <c r="K12081" t="s">
        <v>1033</v>
      </c>
      <c r="L12081" t="s">
        <v>1034</v>
      </c>
    </row>
    <row r="12082" spans="8:12" x14ac:dyDescent="0.35">
      <c r="H12082" s="3" t="s">
        <v>17183</v>
      </c>
      <c r="I12082" t="s">
        <v>17184</v>
      </c>
      <c r="J12082" t="s">
        <v>17185</v>
      </c>
      <c r="K12082" t="s">
        <v>1493</v>
      </c>
      <c r="L12082" t="s">
        <v>1494</v>
      </c>
    </row>
    <row r="12083" spans="8:12" x14ac:dyDescent="0.35">
      <c r="H12083" s="3" t="s">
        <v>42030</v>
      </c>
      <c r="I12083" t="s">
        <v>7932</v>
      </c>
      <c r="J12083" t="s">
        <v>2374</v>
      </c>
      <c r="K12083" t="s">
        <v>623</v>
      </c>
      <c r="L12083" t="s">
        <v>624</v>
      </c>
    </row>
    <row r="12084" spans="8:12" x14ac:dyDescent="0.35">
      <c r="H12084" s="3" t="s">
        <v>42031</v>
      </c>
      <c r="I12084" t="s">
        <v>7932</v>
      </c>
      <c r="J12084" t="s">
        <v>1904</v>
      </c>
      <c r="K12084" t="s">
        <v>623</v>
      </c>
      <c r="L12084" t="s">
        <v>624</v>
      </c>
    </row>
    <row r="12085" spans="8:12" x14ac:dyDescent="0.35">
      <c r="H12085" s="3" t="s">
        <v>17186</v>
      </c>
      <c r="I12085" t="s">
        <v>17187</v>
      </c>
      <c r="J12085" t="s">
        <v>4837</v>
      </c>
      <c r="K12085" t="s">
        <v>781</v>
      </c>
      <c r="L12085" t="s">
        <v>782</v>
      </c>
    </row>
    <row r="12086" spans="8:12" x14ac:dyDescent="0.35">
      <c r="H12086" s="3" t="s">
        <v>17188</v>
      </c>
      <c r="I12086" t="s">
        <v>17189</v>
      </c>
      <c r="J12086" t="s">
        <v>5488</v>
      </c>
      <c r="K12086" t="s">
        <v>781</v>
      </c>
      <c r="L12086" t="s">
        <v>782</v>
      </c>
    </row>
    <row r="12087" spans="8:12" x14ac:dyDescent="0.35">
      <c r="H12087" s="3" t="s">
        <v>17190</v>
      </c>
      <c r="I12087" t="s">
        <v>14538</v>
      </c>
      <c r="J12087" t="s">
        <v>17191</v>
      </c>
      <c r="K12087" t="s">
        <v>733</v>
      </c>
      <c r="L12087" t="s">
        <v>734</v>
      </c>
    </row>
    <row r="12088" spans="8:12" x14ac:dyDescent="0.35">
      <c r="H12088" s="3" t="s">
        <v>17192</v>
      </c>
      <c r="I12088" t="s">
        <v>17193</v>
      </c>
      <c r="J12088" t="s">
        <v>5755</v>
      </c>
      <c r="K12088" t="s">
        <v>799</v>
      </c>
      <c r="L12088" t="s">
        <v>800</v>
      </c>
    </row>
    <row r="12089" spans="8:12" x14ac:dyDescent="0.35">
      <c r="H12089" s="3" t="s">
        <v>17194</v>
      </c>
      <c r="I12089" t="s">
        <v>14487</v>
      </c>
      <c r="J12089" t="s">
        <v>2949</v>
      </c>
      <c r="K12089" t="s">
        <v>689</v>
      </c>
      <c r="L12089" t="s">
        <v>690</v>
      </c>
    </row>
    <row r="12090" spans="8:12" x14ac:dyDescent="0.35">
      <c r="H12090" s="3" t="s">
        <v>17195</v>
      </c>
      <c r="I12090" t="s">
        <v>17196</v>
      </c>
      <c r="J12090" t="s">
        <v>1971</v>
      </c>
      <c r="K12090" t="s">
        <v>809</v>
      </c>
      <c r="L12090" t="s">
        <v>810</v>
      </c>
    </row>
    <row r="12091" spans="8:12" x14ac:dyDescent="0.35">
      <c r="H12091" s="3" t="s">
        <v>17197</v>
      </c>
      <c r="I12091" t="s">
        <v>7565</v>
      </c>
      <c r="J12091" t="s">
        <v>3065</v>
      </c>
      <c r="K12091" t="s">
        <v>1379</v>
      </c>
      <c r="L12091" t="s">
        <v>1380</v>
      </c>
    </row>
    <row r="12092" spans="8:12" x14ac:dyDescent="0.35">
      <c r="H12092" s="3" t="s">
        <v>17198</v>
      </c>
      <c r="I12092" t="s">
        <v>1799</v>
      </c>
      <c r="J12092" t="s">
        <v>14643</v>
      </c>
      <c r="K12092" t="s">
        <v>849</v>
      </c>
      <c r="L12092" t="s">
        <v>850</v>
      </c>
    </row>
    <row r="12093" spans="8:12" x14ac:dyDescent="0.35">
      <c r="H12093" s="3" t="s">
        <v>42032</v>
      </c>
      <c r="I12093" t="s">
        <v>22620</v>
      </c>
      <c r="J12093" t="s">
        <v>2554</v>
      </c>
      <c r="K12093" t="s">
        <v>567</v>
      </c>
      <c r="L12093" t="s">
        <v>568</v>
      </c>
    </row>
    <row r="12094" spans="8:12" x14ac:dyDescent="0.35">
      <c r="H12094" s="3" t="s">
        <v>17199</v>
      </c>
      <c r="I12094" t="s">
        <v>8126</v>
      </c>
      <c r="J12094" t="s">
        <v>1605</v>
      </c>
      <c r="K12094" t="s">
        <v>977</v>
      </c>
      <c r="L12094" t="s">
        <v>978</v>
      </c>
    </row>
    <row r="12095" spans="8:12" x14ac:dyDescent="0.35">
      <c r="H12095" s="3" t="s">
        <v>17200</v>
      </c>
      <c r="I12095" t="s">
        <v>17201</v>
      </c>
      <c r="J12095" t="s">
        <v>2505</v>
      </c>
      <c r="K12095" t="s">
        <v>977</v>
      </c>
      <c r="L12095" t="s">
        <v>978</v>
      </c>
    </row>
    <row r="12096" spans="8:12" x14ac:dyDescent="0.35">
      <c r="H12096" s="3" t="s">
        <v>17202</v>
      </c>
      <c r="I12096" t="s">
        <v>2045</v>
      </c>
      <c r="J12096" t="s">
        <v>17203</v>
      </c>
      <c r="K12096" t="s">
        <v>977</v>
      </c>
      <c r="L12096" t="s">
        <v>978</v>
      </c>
    </row>
    <row r="12097" spans="8:12" x14ac:dyDescent="0.35">
      <c r="H12097" s="3" t="s">
        <v>17204</v>
      </c>
      <c r="I12097" t="s">
        <v>17205</v>
      </c>
      <c r="J12097" t="s">
        <v>2997</v>
      </c>
      <c r="K12097" t="s">
        <v>215</v>
      </c>
      <c r="L12097" t="s">
        <v>216</v>
      </c>
    </row>
    <row r="12098" spans="8:12" x14ac:dyDescent="0.35">
      <c r="H12098" s="3" t="s">
        <v>17206</v>
      </c>
      <c r="I12098" t="s">
        <v>17207</v>
      </c>
      <c r="J12098" t="s">
        <v>2415</v>
      </c>
      <c r="K12098" t="s">
        <v>665</v>
      </c>
      <c r="L12098" t="s">
        <v>666</v>
      </c>
    </row>
    <row r="12099" spans="8:12" x14ac:dyDescent="0.35">
      <c r="H12099" s="3" t="s">
        <v>17208</v>
      </c>
      <c r="I12099" t="s">
        <v>17209</v>
      </c>
      <c r="J12099" t="s">
        <v>9282</v>
      </c>
      <c r="K12099" t="s">
        <v>809</v>
      </c>
      <c r="L12099" t="s">
        <v>810</v>
      </c>
    </row>
    <row r="12100" spans="8:12" x14ac:dyDescent="0.35">
      <c r="H12100" s="3" t="s">
        <v>17210</v>
      </c>
      <c r="I12100" t="s">
        <v>6921</v>
      </c>
      <c r="J12100" t="s">
        <v>2162</v>
      </c>
      <c r="K12100" t="s">
        <v>81</v>
      </c>
      <c r="L12100" t="s">
        <v>82</v>
      </c>
    </row>
    <row r="12101" spans="8:12" x14ac:dyDescent="0.35">
      <c r="H12101" s="3" t="s">
        <v>17211</v>
      </c>
      <c r="I12101" t="s">
        <v>6921</v>
      </c>
      <c r="J12101" t="s">
        <v>11968</v>
      </c>
      <c r="K12101" t="s">
        <v>81</v>
      </c>
      <c r="L12101" t="s">
        <v>82</v>
      </c>
    </row>
    <row r="12102" spans="8:12" x14ac:dyDescent="0.35">
      <c r="H12102" s="3" t="s">
        <v>42033</v>
      </c>
      <c r="I12102" t="s">
        <v>40779</v>
      </c>
      <c r="J12102" t="s">
        <v>1823</v>
      </c>
      <c r="K12102" t="s">
        <v>877</v>
      </c>
      <c r="L12102" t="s">
        <v>878</v>
      </c>
    </row>
    <row r="12103" spans="8:12" x14ac:dyDescent="0.35">
      <c r="H12103" s="3" t="s">
        <v>17212</v>
      </c>
      <c r="I12103" t="s">
        <v>17213</v>
      </c>
      <c r="J12103" t="s">
        <v>3403</v>
      </c>
      <c r="K12103" t="s">
        <v>809</v>
      </c>
      <c r="L12103" t="s">
        <v>810</v>
      </c>
    </row>
    <row r="12104" spans="8:12" x14ac:dyDescent="0.35">
      <c r="H12104" s="3" t="s">
        <v>17214</v>
      </c>
      <c r="I12104" t="s">
        <v>17215</v>
      </c>
      <c r="J12104" t="s">
        <v>2653</v>
      </c>
      <c r="K12104" t="s">
        <v>525</v>
      </c>
      <c r="L12104" t="s">
        <v>526</v>
      </c>
    </row>
    <row r="12105" spans="8:12" x14ac:dyDescent="0.35">
      <c r="H12105" s="3" t="s">
        <v>17216</v>
      </c>
      <c r="I12105" t="s">
        <v>17217</v>
      </c>
      <c r="J12105" t="s">
        <v>17218</v>
      </c>
      <c r="K12105" t="s">
        <v>127</v>
      </c>
      <c r="L12105" t="s">
        <v>128</v>
      </c>
    </row>
    <row r="12106" spans="8:12" x14ac:dyDescent="0.35">
      <c r="H12106" s="3" t="s">
        <v>17219</v>
      </c>
      <c r="I12106" t="s">
        <v>17220</v>
      </c>
      <c r="J12106" t="s">
        <v>4095</v>
      </c>
      <c r="K12106" t="s">
        <v>1251</v>
      </c>
      <c r="L12106" t="s">
        <v>1252</v>
      </c>
    </row>
    <row r="12107" spans="8:12" x14ac:dyDescent="0.35">
      <c r="H12107" s="3" t="s">
        <v>17221</v>
      </c>
      <c r="I12107" t="s">
        <v>17222</v>
      </c>
      <c r="J12107" t="s">
        <v>3290</v>
      </c>
      <c r="K12107" t="s">
        <v>827</v>
      </c>
      <c r="L12107" t="s">
        <v>828</v>
      </c>
    </row>
    <row r="12108" spans="8:12" x14ac:dyDescent="0.35">
      <c r="H12108" s="3" t="s">
        <v>17223</v>
      </c>
      <c r="I12108" t="s">
        <v>13168</v>
      </c>
      <c r="J12108" t="s">
        <v>6242</v>
      </c>
      <c r="K12108" t="s">
        <v>719</v>
      </c>
      <c r="L12108" t="s">
        <v>720</v>
      </c>
    </row>
    <row r="12109" spans="8:12" x14ac:dyDescent="0.35">
      <c r="H12109" s="3" t="s">
        <v>17224</v>
      </c>
      <c r="I12109" t="s">
        <v>3168</v>
      </c>
      <c r="J12109" t="s">
        <v>6346</v>
      </c>
      <c r="K12109" t="s">
        <v>359</v>
      </c>
      <c r="L12109" t="s">
        <v>360</v>
      </c>
    </row>
    <row r="12110" spans="8:12" x14ac:dyDescent="0.35">
      <c r="H12110" s="3" t="s">
        <v>17225</v>
      </c>
      <c r="I12110" t="s">
        <v>17226</v>
      </c>
      <c r="J12110" t="s">
        <v>2346</v>
      </c>
      <c r="K12110" t="s">
        <v>93</v>
      </c>
      <c r="L12110" t="s">
        <v>94</v>
      </c>
    </row>
    <row r="12111" spans="8:12" x14ac:dyDescent="0.35">
      <c r="H12111" s="3" t="s">
        <v>17227</v>
      </c>
      <c r="I12111" t="s">
        <v>17228</v>
      </c>
      <c r="J12111" t="s">
        <v>17229</v>
      </c>
      <c r="K12111" t="s">
        <v>539</v>
      </c>
      <c r="L12111" t="s">
        <v>540</v>
      </c>
    </row>
    <row r="12112" spans="8:12" x14ac:dyDescent="0.35">
      <c r="H12112" s="3" t="s">
        <v>17230</v>
      </c>
      <c r="I12112" t="s">
        <v>13083</v>
      </c>
      <c r="J12112" t="s">
        <v>3065</v>
      </c>
      <c r="K12112" t="s">
        <v>359</v>
      </c>
      <c r="L12112" t="s">
        <v>360</v>
      </c>
    </row>
    <row r="12113" spans="8:12" x14ac:dyDescent="0.35">
      <c r="H12113" s="3" t="s">
        <v>42034</v>
      </c>
      <c r="I12113" t="s">
        <v>42035</v>
      </c>
      <c r="J12113" t="s">
        <v>1768</v>
      </c>
      <c r="K12113" t="s">
        <v>1053</v>
      </c>
      <c r="L12113" t="s">
        <v>1054</v>
      </c>
    </row>
    <row r="12114" spans="8:12" x14ac:dyDescent="0.35">
      <c r="H12114" s="3" t="s">
        <v>17231</v>
      </c>
      <c r="I12114" t="s">
        <v>17232</v>
      </c>
      <c r="J12114" t="s">
        <v>2022</v>
      </c>
      <c r="K12114" t="s">
        <v>1131</v>
      </c>
      <c r="L12114" t="s">
        <v>1132</v>
      </c>
    </row>
    <row r="12115" spans="8:12" x14ac:dyDescent="0.35">
      <c r="H12115" s="3" t="s">
        <v>17233</v>
      </c>
      <c r="I12115" t="s">
        <v>17234</v>
      </c>
      <c r="J12115" t="s">
        <v>4524</v>
      </c>
      <c r="K12115" t="s">
        <v>327</v>
      </c>
      <c r="L12115" t="s">
        <v>328</v>
      </c>
    </row>
    <row r="12116" spans="8:12" x14ac:dyDescent="0.35">
      <c r="H12116" s="3" t="s">
        <v>17235</v>
      </c>
      <c r="I12116" t="s">
        <v>17236</v>
      </c>
      <c r="J12116" t="s">
        <v>2078</v>
      </c>
      <c r="K12116" t="s">
        <v>327</v>
      </c>
      <c r="L12116" t="s">
        <v>328</v>
      </c>
    </row>
    <row r="12117" spans="8:12" x14ac:dyDescent="0.35">
      <c r="H12117" s="3" t="s">
        <v>17237</v>
      </c>
      <c r="I12117" t="s">
        <v>15845</v>
      </c>
      <c r="J12117" t="s">
        <v>10757</v>
      </c>
      <c r="K12117" t="s">
        <v>261</v>
      </c>
      <c r="L12117" t="s">
        <v>262</v>
      </c>
    </row>
    <row r="12118" spans="8:12" x14ac:dyDescent="0.35">
      <c r="H12118" s="3" t="s">
        <v>17238</v>
      </c>
      <c r="I12118" t="s">
        <v>17239</v>
      </c>
      <c r="J12118" t="s">
        <v>10995</v>
      </c>
      <c r="K12118" t="s">
        <v>651</v>
      </c>
      <c r="L12118" t="s">
        <v>652</v>
      </c>
    </row>
    <row r="12119" spans="8:12" x14ac:dyDescent="0.35">
      <c r="H12119" s="3" t="s">
        <v>17240</v>
      </c>
      <c r="I12119" t="s">
        <v>17241</v>
      </c>
      <c r="J12119" t="s">
        <v>4036</v>
      </c>
      <c r="K12119" t="s">
        <v>1245</v>
      </c>
      <c r="L12119" t="s">
        <v>1246</v>
      </c>
    </row>
    <row r="12120" spans="8:12" x14ac:dyDescent="0.35">
      <c r="H12120" s="3" t="s">
        <v>17242</v>
      </c>
      <c r="I12120" t="s">
        <v>17241</v>
      </c>
      <c r="J12120" t="s">
        <v>1661</v>
      </c>
      <c r="K12120" t="s">
        <v>1245</v>
      </c>
      <c r="L12120" t="s">
        <v>1246</v>
      </c>
    </row>
    <row r="12121" spans="8:12" x14ac:dyDescent="0.35">
      <c r="H12121" s="3" t="s">
        <v>17243</v>
      </c>
      <c r="I12121" t="s">
        <v>17244</v>
      </c>
      <c r="J12121" t="s">
        <v>3065</v>
      </c>
      <c r="K12121" t="s">
        <v>543</v>
      </c>
      <c r="L12121" t="s">
        <v>544</v>
      </c>
    </row>
    <row r="12122" spans="8:12" x14ac:dyDescent="0.35">
      <c r="H12122" s="3" t="s">
        <v>17245</v>
      </c>
      <c r="I12122" t="s">
        <v>3168</v>
      </c>
      <c r="J12122" t="s">
        <v>2647</v>
      </c>
      <c r="K12122" t="s">
        <v>115</v>
      </c>
      <c r="L12122" t="s">
        <v>116</v>
      </c>
    </row>
    <row r="12123" spans="8:12" x14ac:dyDescent="0.35">
      <c r="H12123" s="3" t="s">
        <v>42036</v>
      </c>
      <c r="I12123" t="s">
        <v>18401</v>
      </c>
      <c r="J12123" t="s">
        <v>1697</v>
      </c>
      <c r="K12123" t="s">
        <v>665</v>
      </c>
      <c r="L12123" t="s">
        <v>666</v>
      </c>
    </row>
    <row r="12124" spans="8:12" x14ac:dyDescent="0.35">
      <c r="H12124" s="3" t="s">
        <v>42037</v>
      </c>
      <c r="I12124" t="s">
        <v>42038</v>
      </c>
      <c r="J12124" t="s">
        <v>2038</v>
      </c>
      <c r="K12124" t="s">
        <v>679</v>
      </c>
      <c r="L12124" t="s">
        <v>680</v>
      </c>
    </row>
    <row r="12125" spans="8:12" x14ac:dyDescent="0.35">
      <c r="H12125" s="3" t="s">
        <v>42039</v>
      </c>
      <c r="I12125" t="s">
        <v>42040</v>
      </c>
      <c r="J12125" t="s">
        <v>29638</v>
      </c>
      <c r="K12125" t="s">
        <v>1073</v>
      </c>
      <c r="L12125" t="s">
        <v>1074</v>
      </c>
    </row>
    <row r="12126" spans="8:12" x14ac:dyDescent="0.35">
      <c r="H12126" s="3" t="s">
        <v>42041</v>
      </c>
      <c r="I12126" t="s">
        <v>2987</v>
      </c>
      <c r="J12126" t="s">
        <v>20621</v>
      </c>
      <c r="K12126" t="s">
        <v>591</v>
      </c>
      <c r="L12126" t="s">
        <v>592</v>
      </c>
    </row>
    <row r="12127" spans="8:12" x14ac:dyDescent="0.35">
      <c r="H12127" s="3" t="s">
        <v>17246</v>
      </c>
      <c r="I12127" t="s">
        <v>17247</v>
      </c>
      <c r="J12127" t="s">
        <v>3496</v>
      </c>
      <c r="K12127" t="s">
        <v>591</v>
      </c>
      <c r="L12127" t="s">
        <v>592</v>
      </c>
    </row>
    <row r="12128" spans="8:12" x14ac:dyDescent="0.35">
      <c r="H12128" s="3" t="s">
        <v>17248</v>
      </c>
      <c r="I12128" t="s">
        <v>3276</v>
      </c>
      <c r="J12128" t="s">
        <v>17249</v>
      </c>
      <c r="K12128" t="s">
        <v>1157</v>
      </c>
      <c r="L12128" t="s">
        <v>1158</v>
      </c>
    </row>
    <row r="12129" spans="8:12" x14ac:dyDescent="0.35">
      <c r="H12129" s="3" t="s">
        <v>42042</v>
      </c>
      <c r="I12129" t="s">
        <v>42043</v>
      </c>
      <c r="J12129" t="s">
        <v>42044</v>
      </c>
      <c r="K12129" t="s">
        <v>1169</v>
      </c>
      <c r="L12129" t="s">
        <v>1170</v>
      </c>
    </row>
    <row r="12130" spans="8:12" x14ac:dyDescent="0.35">
      <c r="H12130" s="3" t="s">
        <v>17250</v>
      </c>
      <c r="I12130" t="s">
        <v>17251</v>
      </c>
      <c r="J12130" t="s">
        <v>1993</v>
      </c>
      <c r="K12130" t="s">
        <v>1155</v>
      </c>
      <c r="L12130" t="s">
        <v>1156</v>
      </c>
    </row>
    <row r="12131" spans="8:12" x14ac:dyDescent="0.35">
      <c r="H12131" s="3" t="s">
        <v>17252</v>
      </c>
      <c r="I12131" t="s">
        <v>3769</v>
      </c>
      <c r="J12131" t="s">
        <v>17253</v>
      </c>
      <c r="K12131" t="s">
        <v>81</v>
      </c>
      <c r="L12131" t="s">
        <v>82</v>
      </c>
    </row>
    <row r="12132" spans="8:12" x14ac:dyDescent="0.35">
      <c r="H12132" s="3" t="s">
        <v>17254</v>
      </c>
      <c r="I12132" t="s">
        <v>17255</v>
      </c>
      <c r="J12132" t="s">
        <v>3321</v>
      </c>
      <c r="K12132" t="s">
        <v>1323</v>
      </c>
      <c r="L12132" t="s">
        <v>1324</v>
      </c>
    </row>
    <row r="12133" spans="8:12" x14ac:dyDescent="0.35">
      <c r="H12133" s="3" t="s">
        <v>17256</v>
      </c>
      <c r="I12133" t="s">
        <v>17257</v>
      </c>
      <c r="J12133" t="s">
        <v>3403</v>
      </c>
      <c r="K12133" t="s">
        <v>1323</v>
      </c>
      <c r="L12133" t="s">
        <v>1324</v>
      </c>
    </row>
    <row r="12134" spans="8:12" x14ac:dyDescent="0.35">
      <c r="H12134" s="3" t="s">
        <v>17258</v>
      </c>
      <c r="I12134" t="s">
        <v>15266</v>
      </c>
      <c r="J12134" t="s">
        <v>4671</v>
      </c>
      <c r="K12134" t="s">
        <v>719</v>
      </c>
      <c r="L12134" t="s">
        <v>720</v>
      </c>
    </row>
    <row r="12135" spans="8:12" x14ac:dyDescent="0.35">
      <c r="H12135" s="3" t="s">
        <v>17259</v>
      </c>
      <c r="I12135" t="s">
        <v>17260</v>
      </c>
      <c r="J12135" t="s">
        <v>17261</v>
      </c>
      <c r="K12135" t="s">
        <v>719</v>
      </c>
      <c r="L12135" t="s">
        <v>720</v>
      </c>
    </row>
    <row r="12136" spans="8:12" x14ac:dyDescent="0.35">
      <c r="H12136" s="3" t="s">
        <v>17262</v>
      </c>
      <c r="I12136" t="s">
        <v>7630</v>
      </c>
      <c r="J12136" t="s">
        <v>17263</v>
      </c>
      <c r="K12136" t="s">
        <v>343</v>
      </c>
      <c r="L12136" t="s">
        <v>344</v>
      </c>
    </row>
    <row r="12137" spans="8:12" x14ac:dyDescent="0.35">
      <c r="H12137" s="3" t="s">
        <v>17264</v>
      </c>
      <c r="I12137" t="s">
        <v>17265</v>
      </c>
      <c r="J12137" t="s">
        <v>3290</v>
      </c>
      <c r="K12137" t="s">
        <v>51</v>
      </c>
      <c r="L12137" t="s">
        <v>52</v>
      </c>
    </row>
    <row r="12138" spans="8:12" x14ac:dyDescent="0.35">
      <c r="H12138" s="3" t="s">
        <v>42045</v>
      </c>
      <c r="I12138" t="s">
        <v>14161</v>
      </c>
      <c r="J12138" t="s">
        <v>2320</v>
      </c>
      <c r="K12138" t="s">
        <v>121</v>
      </c>
      <c r="L12138" t="s">
        <v>122</v>
      </c>
    </row>
    <row r="12139" spans="8:12" x14ac:dyDescent="0.35">
      <c r="H12139" s="3" t="s">
        <v>17266</v>
      </c>
      <c r="I12139" t="s">
        <v>17267</v>
      </c>
      <c r="J12139" t="s">
        <v>1843</v>
      </c>
      <c r="K12139" t="s">
        <v>777</v>
      </c>
      <c r="L12139" t="s">
        <v>778</v>
      </c>
    </row>
    <row r="12140" spans="8:12" x14ac:dyDescent="0.35">
      <c r="H12140" s="3" t="s">
        <v>17268</v>
      </c>
      <c r="I12140" t="s">
        <v>17269</v>
      </c>
      <c r="J12140" t="s">
        <v>12694</v>
      </c>
      <c r="K12140" t="s">
        <v>777</v>
      </c>
      <c r="L12140" t="s">
        <v>778</v>
      </c>
    </row>
    <row r="12141" spans="8:12" x14ac:dyDescent="0.35">
      <c r="H12141" s="3" t="s">
        <v>17270</v>
      </c>
      <c r="I12141" t="s">
        <v>17271</v>
      </c>
      <c r="J12141" t="s">
        <v>12198</v>
      </c>
      <c r="K12141" t="s">
        <v>775</v>
      </c>
      <c r="L12141" t="s">
        <v>776</v>
      </c>
    </row>
    <row r="12142" spans="8:12" x14ac:dyDescent="0.35">
      <c r="H12142" s="3" t="s">
        <v>17272</v>
      </c>
      <c r="I12142" t="s">
        <v>17273</v>
      </c>
      <c r="J12142" t="s">
        <v>9852</v>
      </c>
      <c r="K12142" t="s">
        <v>333</v>
      </c>
      <c r="L12142" t="s">
        <v>334</v>
      </c>
    </row>
    <row r="12143" spans="8:12" x14ac:dyDescent="0.35">
      <c r="H12143" s="3" t="s">
        <v>17274</v>
      </c>
      <c r="I12143" t="s">
        <v>17275</v>
      </c>
      <c r="J12143" t="s">
        <v>17276</v>
      </c>
      <c r="K12143" t="s">
        <v>1155</v>
      </c>
      <c r="L12143" t="s">
        <v>1156</v>
      </c>
    </row>
    <row r="12144" spans="8:12" x14ac:dyDescent="0.35">
      <c r="H12144" s="3" t="s">
        <v>17277</v>
      </c>
      <c r="I12144" t="s">
        <v>1675</v>
      </c>
      <c r="J12144" t="s">
        <v>15040</v>
      </c>
      <c r="K12144" t="s">
        <v>533</v>
      </c>
      <c r="L12144" t="s">
        <v>534</v>
      </c>
    </row>
    <row r="12145" spans="8:12" x14ac:dyDescent="0.35">
      <c r="H12145" s="3" t="s">
        <v>17278</v>
      </c>
      <c r="I12145" t="s">
        <v>17279</v>
      </c>
      <c r="J12145" t="s">
        <v>1792</v>
      </c>
      <c r="K12145" t="s">
        <v>93</v>
      </c>
      <c r="L12145" t="s">
        <v>94</v>
      </c>
    </row>
    <row r="12146" spans="8:12" x14ac:dyDescent="0.35">
      <c r="H12146" s="3" t="s">
        <v>17280</v>
      </c>
      <c r="I12146" t="s">
        <v>2395</v>
      </c>
      <c r="J12146" t="s">
        <v>5206</v>
      </c>
      <c r="K12146" t="s">
        <v>343</v>
      </c>
      <c r="L12146" t="s">
        <v>344</v>
      </c>
    </row>
    <row r="12147" spans="8:12" x14ac:dyDescent="0.35">
      <c r="H12147" s="3" t="s">
        <v>17281</v>
      </c>
      <c r="I12147" t="s">
        <v>2395</v>
      </c>
      <c r="J12147" t="s">
        <v>17282</v>
      </c>
      <c r="K12147" t="s">
        <v>343</v>
      </c>
      <c r="L12147" t="s">
        <v>344</v>
      </c>
    </row>
    <row r="12148" spans="8:12" x14ac:dyDescent="0.35">
      <c r="H12148" s="3" t="s">
        <v>17283</v>
      </c>
      <c r="I12148" t="s">
        <v>17284</v>
      </c>
      <c r="J12148" t="s">
        <v>7359</v>
      </c>
      <c r="K12148" t="s">
        <v>343</v>
      </c>
      <c r="L12148" t="s">
        <v>344</v>
      </c>
    </row>
    <row r="12149" spans="8:12" x14ac:dyDescent="0.35">
      <c r="H12149" s="3" t="s">
        <v>17285</v>
      </c>
      <c r="I12149" t="s">
        <v>17286</v>
      </c>
      <c r="J12149" t="s">
        <v>5383</v>
      </c>
      <c r="K12149" t="s">
        <v>977</v>
      </c>
      <c r="L12149" t="s">
        <v>978</v>
      </c>
    </row>
    <row r="12150" spans="8:12" x14ac:dyDescent="0.35">
      <c r="H12150" s="3" t="s">
        <v>17287</v>
      </c>
      <c r="I12150" t="s">
        <v>17288</v>
      </c>
      <c r="J12150" t="s">
        <v>2320</v>
      </c>
      <c r="K12150" t="s">
        <v>469</v>
      </c>
      <c r="L12150" t="s">
        <v>470</v>
      </c>
    </row>
    <row r="12151" spans="8:12" x14ac:dyDescent="0.35">
      <c r="H12151" s="3" t="s">
        <v>42046</v>
      </c>
      <c r="I12151" t="s">
        <v>42047</v>
      </c>
      <c r="J12151" t="s">
        <v>1614</v>
      </c>
      <c r="K12151" t="s">
        <v>143</v>
      </c>
      <c r="L12151" t="s">
        <v>144</v>
      </c>
    </row>
    <row r="12152" spans="8:12" x14ac:dyDescent="0.35">
      <c r="H12152" s="3" t="s">
        <v>17289</v>
      </c>
      <c r="I12152" t="s">
        <v>5619</v>
      </c>
      <c r="J12152" t="s">
        <v>3321</v>
      </c>
      <c r="K12152" t="s">
        <v>867</v>
      </c>
      <c r="L12152" t="s">
        <v>868</v>
      </c>
    </row>
    <row r="12153" spans="8:12" x14ac:dyDescent="0.35">
      <c r="H12153" s="3" t="s">
        <v>17290</v>
      </c>
      <c r="I12153" t="s">
        <v>17291</v>
      </c>
      <c r="J12153" t="s">
        <v>6114</v>
      </c>
      <c r="K12153" t="s">
        <v>381</v>
      </c>
      <c r="L12153" t="s">
        <v>382</v>
      </c>
    </row>
    <row r="12154" spans="8:12" x14ac:dyDescent="0.35">
      <c r="H12154" s="3" t="s">
        <v>17292</v>
      </c>
      <c r="I12154" t="s">
        <v>10361</v>
      </c>
      <c r="J12154" t="s">
        <v>14055</v>
      </c>
      <c r="K12154" t="s">
        <v>1243</v>
      </c>
      <c r="L12154" t="s">
        <v>1244</v>
      </c>
    </row>
    <row r="12155" spans="8:12" x14ac:dyDescent="0.35">
      <c r="H12155" s="3" t="s">
        <v>42048</v>
      </c>
      <c r="I12155" t="s">
        <v>42049</v>
      </c>
      <c r="J12155" t="s">
        <v>42050</v>
      </c>
      <c r="K12155" t="s">
        <v>847</v>
      </c>
      <c r="L12155" t="s">
        <v>848</v>
      </c>
    </row>
    <row r="12156" spans="8:12" x14ac:dyDescent="0.35">
      <c r="H12156" s="3" t="s">
        <v>17293</v>
      </c>
      <c r="I12156" t="s">
        <v>17294</v>
      </c>
      <c r="J12156" t="s">
        <v>17295</v>
      </c>
      <c r="K12156" t="s">
        <v>385</v>
      </c>
      <c r="L12156" t="s">
        <v>386</v>
      </c>
    </row>
    <row r="12157" spans="8:12" x14ac:dyDescent="0.35">
      <c r="H12157" s="3" t="s">
        <v>17296</v>
      </c>
      <c r="I12157" t="s">
        <v>17294</v>
      </c>
      <c r="J12157" t="s">
        <v>7651</v>
      </c>
      <c r="K12157" t="s">
        <v>385</v>
      </c>
      <c r="L12157" t="s">
        <v>386</v>
      </c>
    </row>
    <row r="12158" spans="8:12" x14ac:dyDescent="0.35">
      <c r="H12158" s="3" t="s">
        <v>42051</v>
      </c>
      <c r="I12158" t="s">
        <v>42052</v>
      </c>
      <c r="J12158" t="s">
        <v>3124</v>
      </c>
      <c r="K12158" t="s">
        <v>757</v>
      </c>
      <c r="L12158" t="s">
        <v>758</v>
      </c>
    </row>
    <row r="12159" spans="8:12" x14ac:dyDescent="0.35">
      <c r="H12159" s="3" t="s">
        <v>17297</v>
      </c>
      <c r="I12159" t="s">
        <v>15854</v>
      </c>
      <c r="J12159" t="s">
        <v>14090</v>
      </c>
      <c r="K12159" t="s">
        <v>411</v>
      </c>
      <c r="L12159" t="s">
        <v>412</v>
      </c>
    </row>
    <row r="12160" spans="8:12" x14ac:dyDescent="0.35">
      <c r="H12160" s="3" t="s">
        <v>17298</v>
      </c>
      <c r="I12160" t="s">
        <v>17299</v>
      </c>
      <c r="J12160" t="s">
        <v>1639</v>
      </c>
      <c r="K12160" t="s">
        <v>1365</v>
      </c>
      <c r="L12160" t="s">
        <v>1366</v>
      </c>
    </row>
    <row r="12161" spans="8:12" x14ac:dyDescent="0.35">
      <c r="H12161" s="3" t="s">
        <v>17300</v>
      </c>
      <c r="I12161" t="s">
        <v>17301</v>
      </c>
      <c r="J12161" t="s">
        <v>3065</v>
      </c>
      <c r="K12161" t="s">
        <v>1245</v>
      </c>
      <c r="L12161" t="s">
        <v>1246</v>
      </c>
    </row>
    <row r="12162" spans="8:12" x14ac:dyDescent="0.35">
      <c r="H12162" s="3" t="s">
        <v>17302</v>
      </c>
      <c r="I12162" t="s">
        <v>16857</v>
      </c>
      <c r="J12162" t="s">
        <v>13535</v>
      </c>
      <c r="K12162" t="s">
        <v>275</v>
      </c>
      <c r="L12162" t="s">
        <v>276</v>
      </c>
    </row>
    <row r="12163" spans="8:12" x14ac:dyDescent="0.35">
      <c r="H12163" s="3" t="s">
        <v>42053</v>
      </c>
      <c r="I12163" t="s">
        <v>42054</v>
      </c>
      <c r="J12163" t="s">
        <v>7748</v>
      </c>
      <c r="K12163" t="s">
        <v>833</v>
      </c>
      <c r="L12163" t="s">
        <v>834</v>
      </c>
    </row>
    <row r="12164" spans="8:12" x14ac:dyDescent="0.35">
      <c r="H12164" s="3" t="s">
        <v>17303</v>
      </c>
      <c r="I12164" t="s">
        <v>17304</v>
      </c>
      <c r="J12164" t="s">
        <v>1673</v>
      </c>
      <c r="K12164" t="s">
        <v>801</v>
      </c>
      <c r="L12164" t="s">
        <v>802</v>
      </c>
    </row>
    <row r="12165" spans="8:12" x14ac:dyDescent="0.35">
      <c r="H12165" s="3" t="s">
        <v>17305</v>
      </c>
      <c r="I12165" t="s">
        <v>17306</v>
      </c>
      <c r="J12165" t="s">
        <v>1639</v>
      </c>
      <c r="K12165" t="s">
        <v>853</v>
      </c>
      <c r="L12165" t="s">
        <v>854</v>
      </c>
    </row>
    <row r="12166" spans="8:12" x14ac:dyDescent="0.35">
      <c r="H12166" s="3" t="s">
        <v>17307</v>
      </c>
      <c r="I12166" t="s">
        <v>16787</v>
      </c>
      <c r="J12166" t="s">
        <v>9852</v>
      </c>
      <c r="K12166" t="s">
        <v>1235</v>
      </c>
      <c r="L12166" t="s">
        <v>1236</v>
      </c>
    </row>
    <row r="12167" spans="8:12" x14ac:dyDescent="0.35">
      <c r="H12167" s="3" t="s">
        <v>17308</v>
      </c>
      <c r="I12167" t="s">
        <v>2391</v>
      </c>
      <c r="J12167" t="s">
        <v>1710</v>
      </c>
      <c r="K12167" t="s">
        <v>389</v>
      </c>
      <c r="L12167" t="s">
        <v>390</v>
      </c>
    </row>
    <row r="12168" spans="8:12" x14ac:dyDescent="0.35">
      <c r="H12168" s="3" t="s">
        <v>17309</v>
      </c>
      <c r="I12168" t="s">
        <v>17310</v>
      </c>
      <c r="J12168" t="s">
        <v>1670</v>
      </c>
      <c r="K12168" t="s">
        <v>1461</v>
      </c>
      <c r="L12168" t="s">
        <v>1462</v>
      </c>
    </row>
    <row r="12169" spans="8:12" x14ac:dyDescent="0.35">
      <c r="H12169" s="3" t="s">
        <v>42055</v>
      </c>
      <c r="I12169" t="s">
        <v>28558</v>
      </c>
      <c r="J12169" t="s">
        <v>7118</v>
      </c>
      <c r="K12169" t="s">
        <v>1415</v>
      </c>
      <c r="L12169" t="s">
        <v>1416</v>
      </c>
    </row>
    <row r="12170" spans="8:12" x14ac:dyDescent="0.35">
      <c r="H12170" s="3" t="s">
        <v>17311</v>
      </c>
      <c r="I12170" t="s">
        <v>1743</v>
      </c>
      <c r="J12170" t="s">
        <v>6620</v>
      </c>
      <c r="K12170" t="s">
        <v>181</v>
      </c>
      <c r="L12170" t="s">
        <v>182</v>
      </c>
    </row>
    <row r="12171" spans="8:12" x14ac:dyDescent="0.35">
      <c r="H12171" s="3" t="s">
        <v>17312</v>
      </c>
      <c r="I12171" t="s">
        <v>17313</v>
      </c>
      <c r="J12171" t="s">
        <v>3065</v>
      </c>
      <c r="K12171" t="s">
        <v>1065</v>
      </c>
      <c r="L12171" t="s">
        <v>1066</v>
      </c>
    </row>
    <row r="12172" spans="8:12" x14ac:dyDescent="0.35">
      <c r="H12172" s="3" t="s">
        <v>17314</v>
      </c>
      <c r="I12172" t="s">
        <v>4468</v>
      </c>
      <c r="J12172" t="s">
        <v>1971</v>
      </c>
      <c r="K12172" t="s">
        <v>797</v>
      </c>
      <c r="L12172" t="s">
        <v>798</v>
      </c>
    </row>
    <row r="12173" spans="8:12" x14ac:dyDescent="0.35">
      <c r="H12173" s="3" t="s">
        <v>17315</v>
      </c>
      <c r="I12173" t="s">
        <v>17316</v>
      </c>
      <c r="J12173" t="s">
        <v>2912</v>
      </c>
      <c r="K12173" t="s">
        <v>1251</v>
      </c>
      <c r="L12173" t="s">
        <v>1252</v>
      </c>
    </row>
    <row r="12174" spans="8:12" x14ac:dyDescent="0.35">
      <c r="H12174" s="3" t="s">
        <v>17317</v>
      </c>
      <c r="I12174" t="s">
        <v>16104</v>
      </c>
      <c r="J12174" t="s">
        <v>13828</v>
      </c>
      <c r="K12174" t="s">
        <v>335</v>
      </c>
      <c r="L12174" t="s">
        <v>336</v>
      </c>
    </row>
    <row r="12175" spans="8:12" x14ac:dyDescent="0.35">
      <c r="H12175" s="3" t="s">
        <v>17318</v>
      </c>
      <c r="I12175" t="s">
        <v>17319</v>
      </c>
      <c r="J12175" t="s">
        <v>1697</v>
      </c>
      <c r="K12175" t="s">
        <v>335</v>
      </c>
      <c r="L12175" t="s">
        <v>336</v>
      </c>
    </row>
    <row r="12176" spans="8:12" x14ac:dyDescent="0.35">
      <c r="H12176" s="3" t="s">
        <v>17320</v>
      </c>
      <c r="I12176" t="s">
        <v>17321</v>
      </c>
      <c r="J12176" t="s">
        <v>3321</v>
      </c>
      <c r="K12176" t="s">
        <v>1433</v>
      </c>
      <c r="L12176" t="s">
        <v>1434</v>
      </c>
    </row>
    <row r="12177" spans="8:12" x14ac:dyDescent="0.35">
      <c r="H12177" s="3" t="s">
        <v>17322</v>
      </c>
      <c r="I12177" t="s">
        <v>17323</v>
      </c>
      <c r="J12177" t="s">
        <v>1993</v>
      </c>
      <c r="K12177" t="s">
        <v>1261</v>
      </c>
      <c r="L12177" t="s">
        <v>1262</v>
      </c>
    </row>
    <row r="12178" spans="8:12" x14ac:dyDescent="0.35">
      <c r="H12178" s="3" t="s">
        <v>17324</v>
      </c>
      <c r="I12178" t="s">
        <v>3321</v>
      </c>
      <c r="J12178" t="s">
        <v>12953</v>
      </c>
      <c r="K12178" t="s">
        <v>595</v>
      </c>
      <c r="L12178" t="s">
        <v>596</v>
      </c>
    </row>
    <row r="12179" spans="8:12" x14ac:dyDescent="0.35">
      <c r="H12179" s="3" t="s">
        <v>17325</v>
      </c>
      <c r="I12179" t="s">
        <v>1667</v>
      </c>
      <c r="J12179" t="s">
        <v>17326</v>
      </c>
      <c r="K12179" t="s">
        <v>951</v>
      </c>
      <c r="L12179" t="s">
        <v>952</v>
      </c>
    </row>
    <row r="12180" spans="8:12" x14ac:dyDescent="0.35">
      <c r="H12180" s="3" t="s">
        <v>17327</v>
      </c>
      <c r="I12180" t="s">
        <v>17328</v>
      </c>
      <c r="J12180" t="s">
        <v>12488</v>
      </c>
      <c r="K12180" t="s">
        <v>951</v>
      </c>
      <c r="L12180" t="s">
        <v>952</v>
      </c>
    </row>
    <row r="12181" spans="8:12" x14ac:dyDescent="0.35">
      <c r="H12181" s="3" t="s">
        <v>17329</v>
      </c>
      <c r="I12181" t="s">
        <v>17328</v>
      </c>
      <c r="J12181" t="s">
        <v>2759</v>
      </c>
      <c r="K12181" t="s">
        <v>951</v>
      </c>
      <c r="L12181" t="s">
        <v>952</v>
      </c>
    </row>
    <row r="12182" spans="8:12" x14ac:dyDescent="0.35">
      <c r="H12182" s="3" t="s">
        <v>17330</v>
      </c>
      <c r="I12182" t="s">
        <v>17331</v>
      </c>
      <c r="J12182" t="s">
        <v>3548</v>
      </c>
      <c r="K12182" t="s">
        <v>341</v>
      </c>
      <c r="L12182" t="s">
        <v>342</v>
      </c>
    </row>
    <row r="12183" spans="8:12" x14ac:dyDescent="0.35">
      <c r="H12183" s="3" t="s">
        <v>17332</v>
      </c>
      <c r="I12183" t="s">
        <v>17333</v>
      </c>
      <c r="J12183" t="s">
        <v>4829</v>
      </c>
      <c r="K12183" t="s">
        <v>341</v>
      </c>
      <c r="L12183" t="s">
        <v>342</v>
      </c>
    </row>
    <row r="12184" spans="8:12" x14ac:dyDescent="0.35">
      <c r="H12184" s="3" t="s">
        <v>42056</v>
      </c>
      <c r="I12184" t="s">
        <v>41633</v>
      </c>
      <c r="J12184" t="s">
        <v>6983</v>
      </c>
      <c r="K12184" t="s">
        <v>1087</v>
      </c>
      <c r="L12184" t="s">
        <v>1088</v>
      </c>
    </row>
    <row r="12185" spans="8:12" x14ac:dyDescent="0.35">
      <c r="H12185" s="3" t="s">
        <v>17334</v>
      </c>
      <c r="I12185" t="s">
        <v>17335</v>
      </c>
      <c r="J12185" t="s">
        <v>2451</v>
      </c>
      <c r="K12185" t="s">
        <v>341</v>
      </c>
      <c r="L12185" t="s">
        <v>342</v>
      </c>
    </row>
    <row r="12186" spans="8:12" x14ac:dyDescent="0.35">
      <c r="H12186" s="3" t="s">
        <v>17336</v>
      </c>
      <c r="I12186" t="s">
        <v>2987</v>
      </c>
      <c r="J12186" t="s">
        <v>8214</v>
      </c>
      <c r="K12186" t="s">
        <v>951</v>
      </c>
      <c r="L12186" t="s">
        <v>952</v>
      </c>
    </row>
    <row r="12187" spans="8:12" x14ac:dyDescent="0.35">
      <c r="H12187" s="3" t="s">
        <v>17337</v>
      </c>
      <c r="I12187" t="s">
        <v>2987</v>
      </c>
      <c r="J12187" t="s">
        <v>8103</v>
      </c>
      <c r="K12187" t="s">
        <v>951</v>
      </c>
      <c r="L12187" t="s">
        <v>952</v>
      </c>
    </row>
    <row r="12188" spans="8:12" x14ac:dyDescent="0.35">
      <c r="H12188" s="3" t="s">
        <v>17338</v>
      </c>
      <c r="I12188" t="s">
        <v>17339</v>
      </c>
      <c r="J12188" t="s">
        <v>1933</v>
      </c>
      <c r="K12188" t="s">
        <v>287</v>
      </c>
      <c r="L12188" t="s">
        <v>288</v>
      </c>
    </row>
    <row r="12189" spans="8:12" x14ac:dyDescent="0.35">
      <c r="H12189" s="3" t="s">
        <v>17340</v>
      </c>
      <c r="I12189" t="s">
        <v>3353</v>
      </c>
      <c r="J12189" t="s">
        <v>1633</v>
      </c>
      <c r="K12189" t="s">
        <v>283</v>
      </c>
      <c r="L12189" t="s">
        <v>284</v>
      </c>
    </row>
    <row r="12190" spans="8:12" x14ac:dyDescent="0.35">
      <c r="H12190" s="3" t="s">
        <v>17341</v>
      </c>
      <c r="I12190" t="s">
        <v>2091</v>
      </c>
      <c r="J12190" t="s">
        <v>2731</v>
      </c>
      <c r="K12190" t="s">
        <v>287</v>
      </c>
      <c r="L12190" t="s">
        <v>288</v>
      </c>
    </row>
    <row r="12191" spans="8:12" x14ac:dyDescent="0.35">
      <c r="H12191" s="3" t="s">
        <v>17342</v>
      </c>
      <c r="I12191" t="s">
        <v>8547</v>
      </c>
      <c r="J12191" t="s">
        <v>3124</v>
      </c>
      <c r="K12191" t="s">
        <v>497</v>
      </c>
      <c r="L12191" t="s">
        <v>498</v>
      </c>
    </row>
    <row r="12192" spans="8:12" x14ac:dyDescent="0.35">
      <c r="H12192" s="3" t="s">
        <v>42057</v>
      </c>
      <c r="I12192" t="s">
        <v>42058</v>
      </c>
      <c r="J12192" t="s">
        <v>4808</v>
      </c>
      <c r="K12192" t="s">
        <v>497</v>
      </c>
      <c r="L12192" t="s">
        <v>498</v>
      </c>
    </row>
    <row r="12193" spans="8:12" x14ac:dyDescent="0.35">
      <c r="H12193" s="3" t="s">
        <v>42059</v>
      </c>
      <c r="I12193" t="s">
        <v>31496</v>
      </c>
      <c r="J12193" t="s">
        <v>16584</v>
      </c>
      <c r="K12193" t="s">
        <v>393</v>
      </c>
      <c r="L12193" t="s">
        <v>394</v>
      </c>
    </row>
    <row r="12194" spans="8:12" x14ac:dyDescent="0.35">
      <c r="H12194" s="3" t="s">
        <v>17343</v>
      </c>
      <c r="I12194" t="s">
        <v>17344</v>
      </c>
      <c r="J12194" t="s">
        <v>1648</v>
      </c>
      <c r="K12194" t="s">
        <v>393</v>
      </c>
      <c r="L12194" t="s">
        <v>394</v>
      </c>
    </row>
    <row r="12195" spans="8:12" x14ac:dyDescent="0.35">
      <c r="H12195" s="3" t="s">
        <v>17345</v>
      </c>
      <c r="I12195" t="s">
        <v>17346</v>
      </c>
      <c r="J12195" t="s">
        <v>1933</v>
      </c>
      <c r="K12195" t="s">
        <v>393</v>
      </c>
      <c r="L12195" t="s">
        <v>394</v>
      </c>
    </row>
    <row r="12196" spans="8:12" x14ac:dyDescent="0.35">
      <c r="H12196" s="3" t="s">
        <v>42060</v>
      </c>
      <c r="I12196" t="s">
        <v>42061</v>
      </c>
      <c r="J12196" t="s">
        <v>42062</v>
      </c>
      <c r="K12196" t="s">
        <v>809</v>
      </c>
      <c r="L12196" t="s">
        <v>810</v>
      </c>
    </row>
    <row r="12197" spans="8:12" x14ac:dyDescent="0.35">
      <c r="H12197" s="3" t="s">
        <v>17347</v>
      </c>
      <c r="I12197" t="s">
        <v>17348</v>
      </c>
      <c r="J12197" t="s">
        <v>2601</v>
      </c>
      <c r="K12197" t="s">
        <v>393</v>
      </c>
      <c r="L12197" t="s">
        <v>394</v>
      </c>
    </row>
    <row r="12198" spans="8:12" x14ac:dyDescent="0.35">
      <c r="H12198" s="3" t="s">
        <v>17349</v>
      </c>
      <c r="I12198" t="s">
        <v>17350</v>
      </c>
      <c r="J12198" t="s">
        <v>1661</v>
      </c>
      <c r="K12198" t="s">
        <v>393</v>
      </c>
      <c r="L12198" t="s">
        <v>394</v>
      </c>
    </row>
    <row r="12199" spans="8:12" x14ac:dyDescent="0.35">
      <c r="H12199" s="3" t="s">
        <v>17351</v>
      </c>
      <c r="I12199" t="s">
        <v>17352</v>
      </c>
      <c r="J12199" t="s">
        <v>17353</v>
      </c>
      <c r="K12199" t="s">
        <v>809</v>
      </c>
      <c r="L12199" t="s">
        <v>810</v>
      </c>
    </row>
    <row r="12200" spans="8:12" x14ac:dyDescent="0.35">
      <c r="H12200" s="3" t="s">
        <v>17354</v>
      </c>
      <c r="I12200" t="s">
        <v>17355</v>
      </c>
      <c r="J12200" t="s">
        <v>4485</v>
      </c>
      <c r="K12200" t="s">
        <v>393</v>
      </c>
      <c r="L12200" t="s">
        <v>394</v>
      </c>
    </row>
    <row r="12201" spans="8:12" x14ac:dyDescent="0.35">
      <c r="H12201" s="3" t="s">
        <v>17356</v>
      </c>
      <c r="I12201" t="s">
        <v>14889</v>
      </c>
      <c r="J12201" t="s">
        <v>12023</v>
      </c>
      <c r="K12201" t="s">
        <v>809</v>
      </c>
      <c r="L12201" t="s">
        <v>810</v>
      </c>
    </row>
    <row r="12202" spans="8:12" x14ac:dyDescent="0.35">
      <c r="H12202" s="3" t="s">
        <v>42063</v>
      </c>
      <c r="I12202" t="s">
        <v>42064</v>
      </c>
      <c r="J12202" t="s">
        <v>1633</v>
      </c>
      <c r="K12202" t="s">
        <v>413</v>
      </c>
      <c r="L12202" t="s">
        <v>414</v>
      </c>
    </row>
    <row r="12203" spans="8:12" x14ac:dyDescent="0.35">
      <c r="H12203" s="3" t="s">
        <v>42065</v>
      </c>
      <c r="I12203" t="s">
        <v>10167</v>
      </c>
      <c r="J12203" t="s">
        <v>2632</v>
      </c>
      <c r="K12203" t="s">
        <v>393</v>
      </c>
      <c r="L12203" t="s">
        <v>394</v>
      </c>
    </row>
    <row r="12204" spans="8:12" x14ac:dyDescent="0.35">
      <c r="H12204" s="3" t="s">
        <v>17357</v>
      </c>
      <c r="I12204" t="s">
        <v>10167</v>
      </c>
      <c r="J12204" t="s">
        <v>1904</v>
      </c>
      <c r="K12204" t="s">
        <v>393</v>
      </c>
      <c r="L12204" t="s">
        <v>394</v>
      </c>
    </row>
    <row r="12205" spans="8:12" x14ac:dyDescent="0.35">
      <c r="H12205" s="3" t="s">
        <v>17358</v>
      </c>
      <c r="I12205" t="s">
        <v>17359</v>
      </c>
      <c r="J12205" t="s">
        <v>1867</v>
      </c>
      <c r="K12205" t="s">
        <v>393</v>
      </c>
      <c r="L12205" t="s">
        <v>394</v>
      </c>
    </row>
    <row r="12206" spans="8:12" x14ac:dyDescent="0.35">
      <c r="H12206" s="3" t="s">
        <v>17360</v>
      </c>
      <c r="I12206" t="s">
        <v>17361</v>
      </c>
      <c r="J12206" t="s">
        <v>1697</v>
      </c>
      <c r="K12206" t="s">
        <v>525</v>
      </c>
      <c r="L12206" t="s">
        <v>526</v>
      </c>
    </row>
    <row r="12207" spans="8:12" x14ac:dyDescent="0.35">
      <c r="H12207" s="3" t="s">
        <v>42066</v>
      </c>
      <c r="I12207" t="s">
        <v>40743</v>
      </c>
      <c r="J12207" t="s">
        <v>5159</v>
      </c>
      <c r="K12207" t="s">
        <v>697</v>
      </c>
      <c r="L12207" t="s">
        <v>698</v>
      </c>
    </row>
    <row r="12208" spans="8:12" x14ac:dyDescent="0.35">
      <c r="H12208" s="3" t="s">
        <v>42067</v>
      </c>
      <c r="I12208" t="s">
        <v>42068</v>
      </c>
      <c r="J12208" t="s">
        <v>9112</v>
      </c>
      <c r="K12208" t="s">
        <v>697</v>
      </c>
      <c r="L12208" t="s">
        <v>698</v>
      </c>
    </row>
    <row r="12209" spans="8:12" x14ac:dyDescent="0.35">
      <c r="H12209" s="3" t="s">
        <v>17362</v>
      </c>
      <c r="I12209" t="s">
        <v>17363</v>
      </c>
      <c r="J12209" t="s">
        <v>8148</v>
      </c>
      <c r="K12209" t="s">
        <v>719</v>
      </c>
      <c r="L12209" t="s">
        <v>720</v>
      </c>
    </row>
    <row r="12210" spans="8:12" x14ac:dyDescent="0.35">
      <c r="H12210" s="3" t="s">
        <v>17364</v>
      </c>
      <c r="I12210" t="s">
        <v>17365</v>
      </c>
      <c r="J12210" t="s">
        <v>17366</v>
      </c>
      <c r="K12210" t="s">
        <v>763</v>
      </c>
      <c r="L12210" t="s">
        <v>764</v>
      </c>
    </row>
    <row r="12211" spans="8:12" x14ac:dyDescent="0.35">
      <c r="H12211" s="3" t="s">
        <v>42069</v>
      </c>
      <c r="I12211" t="s">
        <v>42070</v>
      </c>
      <c r="J12211" t="s">
        <v>2647</v>
      </c>
      <c r="K12211" t="s">
        <v>431</v>
      </c>
      <c r="L12211" t="s">
        <v>432</v>
      </c>
    </row>
    <row r="12212" spans="8:12" x14ac:dyDescent="0.35">
      <c r="H12212" s="3" t="s">
        <v>17367</v>
      </c>
      <c r="I12212" t="s">
        <v>6524</v>
      </c>
      <c r="J12212" t="s">
        <v>1605</v>
      </c>
      <c r="K12212" t="s">
        <v>431</v>
      </c>
      <c r="L12212" t="s">
        <v>432</v>
      </c>
    </row>
    <row r="12213" spans="8:12" x14ac:dyDescent="0.35">
      <c r="H12213" s="3" t="s">
        <v>17368</v>
      </c>
      <c r="I12213" t="s">
        <v>17369</v>
      </c>
      <c r="J12213" t="s">
        <v>12080</v>
      </c>
      <c r="K12213" t="s">
        <v>1277</v>
      </c>
      <c r="L12213" t="s">
        <v>1278</v>
      </c>
    </row>
    <row r="12214" spans="8:12" x14ac:dyDescent="0.35">
      <c r="H12214" s="3" t="s">
        <v>17370</v>
      </c>
      <c r="I12214" t="s">
        <v>6835</v>
      </c>
      <c r="J12214" t="s">
        <v>1783</v>
      </c>
      <c r="K12214" t="s">
        <v>333</v>
      </c>
      <c r="L12214" t="s">
        <v>334</v>
      </c>
    </row>
    <row r="12215" spans="8:12" x14ac:dyDescent="0.35">
      <c r="H12215" s="3" t="s">
        <v>17371</v>
      </c>
      <c r="I12215" t="s">
        <v>1867</v>
      </c>
      <c r="J12215" t="s">
        <v>3065</v>
      </c>
      <c r="K12215" t="s">
        <v>1249</v>
      </c>
      <c r="L12215" t="s">
        <v>1250</v>
      </c>
    </row>
    <row r="12216" spans="8:12" x14ac:dyDescent="0.35">
      <c r="H12216" s="3" t="s">
        <v>17372</v>
      </c>
      <c r="I12216" t="s">
        <v>4081</v>
      </c>
      <c r="J12216" t="s">
        <v>2018</v>
      </c>
      <c r="K12216" t="s">
        <v>719</v>
      </c>
      <c r="L12216" t="s">
        <v>720</v>
      </c>
    </row>
    <row r="12217" spans="8:12" x14ac:dyDescent="0.35">
      <c r="H12217" s="3" t="s">
        <v>17373</v>
      </c>
      <c r="I12217" t="s">
        <v>17374</v>
      </c>
      <c r="J12217" t="s">
        <v>2356</v>
      </c>
      <c r="K12217" t="s">
        <v>1361</v>
      </c>
      <c r="L12217" t="s">
        <v>1362</v>
      </c>
    </row>
    <row r="12218" spans="8:12" x14ac:dyDescent="0.35">
      <c r="H12218" s="3" t="s">
        <v>17375</v>
      </c>
      <c r="I12218" t="s">
        <v>17376</v>
      </c>
      <c r="J12218" t="s">
        <v>1605</v>
      </c>
      <c r="K12218" t="s">
        <v>777</v>
      </c>
      <c r="L12218" t="s">
        <v>778</v>
      </c>
    </row>
    <row r="12219" spans="8:12" x14ac:dyDescent="0.35">
      <c r="H12219" s="3" t="s">
        <v>17377</v>
      </c>
      <c r="I12219" t="s">
        <v>6544</v>
      </c>
      <c r="J12219" t="s">
        <v>3044</v>
      </c>
      <c r="K12219" t="s">
        <v>133</v>
      </c>
      <c r="L12219" t="s">
        <v>134</v>
      </c>
    </row>
    <row r="12220" spans="8:12" x14ac:dyDescent="0.35">
      <c r="H12220" s="3" t="s">
        <v>42071</v>
      </c>
      <c r="I12220" t="s">
        <v>42072</v>
      </c>
      <c r="J12220" t="s">
        <v>8591</v>
      </c>
      <c r="K12220" t="s">
        <v>579</v>
      </c>
      <c r="L12220" t="s">
        <v>580</v>
      </c>
    </row>
    <row r="12221" spans="8:12" x14ac:dyDescent="0.35">
      <c r="H12221" s="3" t="s">
        <v>17378</v>
      </c>
      <c r="I12221" t="s">
        <v>17379</v>
      </c>
      <c r="J12221" t="s">
        <v>9608</v>
      </c>
      <c r="K12221" t="s">
        <v>579</v>
      </c>
      <c r="L12221" t="s">
        <v>580</v>
      </c>
    </row>
    <row r="12222" spans="8:12" x14ac:dyDescent="0.35">
      <c r="H12222" s="3" t="s">
        <v>42073</v>
      </c>
      <c r="I12222" t="s">
        <v>9453</v>
      </c>
      <c r="J12222" t="s">
        <v>1746</v>
      </c>
      <c r="K12222" t="s">
        <v>687</v>
      </c>
      <c r="L12222" t="s">
        <v>688</v>
      </c>
    </row>
    <row r="12223" spans="8:12" x14ac:dyDescent="0.35">
      <c r="H12223" s="3" t="s">
        <v>17380</v>
      </c>
      <c r="I12223" t="s">
        <v>17381</v>
      </c>
      <c r="J12223" t="s">
        <v>17382</v>
      </c>
      <c r="K12223" t="s">
        <v>1173</v>
      </c>
      <c r="L12223" t="s">
        <v>1174</v>
      </c>
    </row>
    <row r="12224" spans="8:12" x14ac:dyDescent="0.35">
      <c r="H12224" s="3" t="s">
        <v>17383</v>
      </c>
      <c r="I12224" t="s">
        <v>17384</v>
      </c>
      <c r="J12224" t="s">
        <v>1697</v>
      </c>
      <c r="K12224" t="s">
        <v>711</v>
      </c>
      <c r="L12224" t="s">
        <v>712</v>
      </c>
    </row>
    <row r="12225" spans="8:12" x14ac:dyDescent="0.35">
      <c r="H12225" s="3" t="s">
        <v>17385</v>
      </c>
      <c r="I12225" t="s">
        <v>8547</v>
      </c>
      <c r="J12225" t="s">
        <v>3548</v>
      </c>
      <c r="K12225" t="s">
        <v>597</v>
      </c>
      <c r="L12225" t="s">
        <v>598</v>
      </c>
    </row>
    <row r="12226" spans="8:12" x14ac:dyDescent="0.35">
      <c r="H12226" s="3" t="s">
        <v>42074</v>
      </c>
      <c r="I12226" t="s">
        <v>29438</v>
      </c>
      <c r="J12226" t="s">
        <v>8214</v>
      </c>
      <c r="K12226" t="s">
        <v>351</v>
      </c>
      <c r="L12226" t="s">
        <v>352</v>
      </c>
    </row>
    <row r="12227" spans="8:12" x14ac:dyDescent="0.35">
      <c r="H12227" s="3" t="s">
        <v>17386</v>
      </c>
      <c r="I12227" t="s">
        <v>17387</v>
      </c>
      <c r="J12227" t="s">
        <v>2873</v>
      </c>
      <c r="K12227" t="s">
        <v>1043</v>
      </c>
      <c r="L12227" t="s">
        <v>1044</v>
      </c>
    </row>
    <row r="12228" spans="8:12" x14ac:dyDescent="0.35">
      <c r="H12228" s="3" t="s">
        <v>42075</v>
      </c>
      <c r="I12228" t="s">
        <v>42076</v>
      </c>
      <c r="J12228" t="s">
        <v>1608</v>
      </c>
      <c r="K12228" t="s">
        <v>127</v>
      </c>
      <c r="L12228" t="s">
        <v>128</v>
      </c>
    </row>
    <row r="12229" spans="8:12" x14ac:dyDescent="0.35">
      <c r="H12229" s="3" t="s">
        <v>17388</v>
      </c>
      <c r="I12229" t="s">
        <v>17389</v>
      </c>
      <c r="J12229" t="s">
        <v>1705</v>
      </c>
      <c r="K12229" t="s">
        <v>119</v>
      </c>
      <c r="L12229" t="s">
        <v>120</v>
      </c>
    </row>
    <row r="12230" spans="8:12" x14ac:dyDescent="0.35">
      <c r="H12230" s="3" t="s">
        <v>17390</v>
      </c>
      <c r="I12230" t="s">
        <v>5068</v>
      </c>
      <c r="J12230" t="s">
        <v>9282</v>
      </c>
      <c r="K12230" t="s">
        <v>867</v>
      </c>
      <c r="L12230" t="s">
        <v>868</v>
      </c>
    </row>
    <row r="12231" spans="8:12" x14ac:dyDescent="0.35">
      <c r="H12231" s="3" t="s">
        <v>17391</v>
      </c>
      <c r="I12231" t="s">
        <v>4800</v>
      </c>
      <c r="J12231" t="s">
        <v>17392</v>
      </c>
      <c r="K12231" t="s">
        <v>1277</v>
      </c>
      <c r="L12231" t="s">
        <v>1278</v>
      </c>
    </row>
    <row r="12232" spans="8:12" x14ac:dyDescent="0.35">
      <c r="H12232" s="3" t="s">
        <v>17393</v>
      </c>
      <c r="I12232" t="s">
        <v>1697</v>
      </c>
      <c r="J12232" t="s">
        <v>7118</v>
      </c>
      <c r="K12232" t="s">
        <v>381</v>
      </c>
      <c r="L12232" t="s">
        <v>382</v>
      </c>
    </row>
    <row r="12233" spans="8:12" x14ac:dyDescent="0.35">
      <c r="H12233" s="3" t="s">
        <v>17394</v>
      </c>
      <c r="I12233" t="s">
        <v>17395</v>
      </c>
      <c r="J12233" t="s">
        <v>1749</v>
      </c>
      <c r="K12233" t="s">
        <v>1271</v>
      </c>
      <c r="L12233" t="s">
        <v>1272</v>
      </c>
    </row>
    <row r="12234" spans="8:12" x14ac:dyDescent="0.35">
      <c r="H12234" s="3" t="s">
        <v>17396</v>
      </c>
      <c r="I12234" t="s">
        <v>2038</v>
      </c>
      <c r="J12234" t="s">
        <v>17397</v>
      </c>
      <c r="K12234" t="s">
        <v>381</v>
      </c>
      <c r="L12234" t="s">
        <v>382</v>
      </c>
    </row>
    <row r="12235" spans="8:12" x14ac:dyDescent="0.35">
      <c r="H12235" s="3" t="s">
        <v>42077</v>
      </c>
      <c r="I12235" t="s">
        <v>2644</v>
      </c>
      <c r="J12235" t="s">
        <v>1925</v>
      </c>
      <c r="K12235" t="s">
        <v>413</v>
      </c>
      <c r="L12235" t="s">
        <v>414</v>
      </c>
    </row>
    <row r="12236" spans="8:12" x14ac:dyDescent="0.35">
      <c r="H12236" s="3" t="s">
        <v>17398</v>
      </c>
      <c r="I12236" t="s">
        <v>15756</v>
      </c>
      <c r="J12236" t="s">
        <v>15626</v>
      </c>
      <c r="K12236" t="s">
        <v>209</v>
      </c>
      <c r="L12236" t="s">
        <v>210</v>
      </c>
    </row>
    <row r="12237" spans="8:12" x14ac:dyDescent="0.35">
      <c r="H12237" s="3" t="s">
        <v>17399</v>
      </c>
      <c r="I12237" t="s">
        <v>17400</v>
      </c>
      <c r="J12237" t="s">
        <v>4829</v>
      </c>
      <c r="K12237" t="s">
        <v>1307</v>
      </c>
      <c r="L12237" t="s">
        <v>1308</v>
      </c>
    </row>
    <row r="12238" spans="8:12" x14ac:dyDescent="0.35">
      <c r="H12238" s="3" t="s">
        <v>17401</v>
      </c>
      <c r="I12238" t="s">
        <v>14409</v>
      </c>
      <c r="J12238" t="s">
        <v>7406</v>
      </c>
      <c r="K12238" t="s">
        <v>597</v>
      </c>
      <c r="L12238" t="s">
        <v>598</v>
      </c>
    </row>
    <row r="12239" spans="8:12" x14ac:dyDescent="0.35">
      <c r="H12239" s="3" t="s">
        <v>42078</v>
      </c>
      <c r="I12239" t="s">
        <v>42079</v>
      </c>
      <c r="J12239" t="s">
        <v>42080</v>
      </c>
      <c r="K12239" t="s">
        <v>789</v>
      </c>
      <c r="L12239" t="s">
        <v>790</v>
      </c>
    </row>
    <row r="12240" spans="8:12" x14ac:dyDescent="0.35">
      <c r="H12240" s="3" t="s">
        <v>17402</v>
      </c>
      <c r="I12240" t="s">
        <v>2955</v>
      </c>
      <c r="J12240" t="s">
        <v>11154</v>
      </c>
      <c r="K12240" t="s">
        <v>173</v>
      </c>
      <c r="L12240" t="s">
        <v>174</v>
      </c>
    </row>
    <row r="12241" spans="8:12" x14ac:dyDescent="0.35">
      <c r="H12241" s="3" t="s">
        <v>17403</v>
      </c>
      <c r="I12241" t="s">
        <v>17404</v>
      </c>
      <c r="J12241" t="s">
        <v>17405</v>
      </c>
      <c r="K12241" t="s">
        <v>119</v>
      </c>
      <c r="L12241" t="s">
        <v>120</v>
      </c>
    </row>
    <row r="12242" spans="8:12" x14ac:dyDescent="0.35">
      <c r="H12242" s="3" t="s">
        <v>17406</v>
      </c>
      <c r="I12242" t="s">
        <v>17407</v>
      </c>
      <c r="J12242" t="s">
        <v>1828</v>
      </c>
      <c r="K12242" t="s">
        <v>787</v>
      </c>
      <c r="L12242" t="s">
        <v>788</v>
      </c>
    </row>
    <row r="12243" spans="8:12" x14ac:dyDescent="0.35">
      <c r="H12243" s="3" t="s">
        <v>17408</v>
      </c>
      <c r="I12243" t="s">
        <v>17409</v>
      </c>
      <c r="J12243" t="s">
        <v>2371</v>
      </c>
      <c r="K12243" t="s">
        <v>121</v>
      </c>
      <c r="L12243" t="s">
        <v>122</v>
      </c>
    </row>
    <row r="12244" spans="8:12" x14ac:dyDescent="0.35">
      <c r="H12244" s="3" t="s">
        <v>17410</v>
      </c>
      <c r="I12244" t="s">
        <v>17411</v>
      </c>
      <c r="J12244" t="s">
        <v>7748</v>
      </c>
      <c r="K12244" t="s">
        <v>335</v>
      </c>
      <c r="L12244" t="s">
        <v>336</v>
      </c>
    </row>
    <row r="12245" spans="8:12" x14ac:dyDescent="0.35">
      <c r="H12245" s="3" t="s">
        <v>17412</v>
      </c>
      <c r="I12245" t="s">
        <v>17413</v>
      </c>
      <c r="J12245" t="s">
        <v>4822</v>
      </c>
      <c r="K12245" t="s">
        <v>1221</v>
      </c>
      <c r="L12245" t="s">
        <v>1222</v>
      </c>
    </row>
    <row r="12246" spans="8:12" x14ac:dyDescent="0.35">
      <c r="H12246" s="3" t="s">
        <v>42081</v>
      </c>
      <c r="I12246" t="s">
        <v>33328</v>
      </c>
      <c r="J12246" t="s">
        <v>4740</v>
      </c>
      <c r="K12246" t="s">
        <v>71</v>
      </c>
      <c r="L12246" t="s">
        <v>72</v>
      </c>
    </row>
    <row r="12247" spans="8:12" x14ac:dyDescent="0.35">
      <c r="H12247" s="3" t="s">
        <v>17414</v>
      </c>
      <c r="I12247" t="s">
        <v>17415</v>
      </c>
      <c r="J12247" t="s">
        <v>1697</v>
      </c>
      <c r="K12247" t="s">
        <v>625</v>
      </c>
      <c r="L12247" t="s">
        <v>626</v>
      </c>
    </row>
    <row r="12248" spans="8:12" x14ac:dyDescent="0.35">
      <c r="H12248" s="3" t="s">
        <v>17416</v>
      </c>
      <c r="I12248" t="s">
        <v>17417</v>
      </c>
      <c r="J12248" t="s">
        <v>2364</v>
      </c>
      <c r="K12248" t="s">
        <v>835</v>
      </c>
      <c r="L12248" t="s">
        <v>836</v>
      </c>
    </row>
    <row r="12249" spans="8:12" x14ac:dyDescent="0.35">
      <c r="H12249" s="3" t="s">
        <v>17418</v>
      </c>
      <c r="I12249" t="s">
        <v>17419</v>
      </c>
      <c r="J12249" t="s">
        <v>9481</v>
      </c>
      <c r="K12249" t="s">
        <v>835</v>
      </c>
      <c r="L12249" t="s">
        <v>836</v>
      </c>
    </row>
    <row r="12250" spans="8:12" x14ac:dyDescent="0.35">
      <c r="H12250" s="3" t="s">
        <v>42082</v>
      </c>
      <c r="I12250" t="s">
        <v>42083</v>
      </c>
      <c r="J12250" t="s">
        <v>2038</v>
      </c>
      <c r="K12250" t="s">
        <v>473</v>
      </c>
      <c r="L12250" t="s">
        <v>474</v>
      </c>
    </row>
    <row r="12251" spans="8:12" x14ac:dyDescent="0.35">
      <c r="H12251" s="3" t="s">
        <v>42084</v>
      </c>
      <c r="I12251" t="s">
        <v>12223</v>
      </c>
      <c r="J12251" t="s">
        <v>42085</v>
      </c>
      <c r="K12251" t="s">
        <v>383</v>
      </c>
      <c r="L12251" t="s">
        <v>384</v>
      </c>
    </row>
    <row r="12252" spans="8:12" x14ac:dyDescent="0.35">
      <c r="H12252" s="3" t="s">
        <v>17420</v>
      </c>
      <c r="I12252" t="s">
        <v>17421</v>
      </c>
      <c r="J12252" t="s">
        <v>2315</v>
      </c>
      <c r="K12252" t="s">
        <v>397</v>
      </c>
      <c r="L12252" t="s">
        <v>398</v>
      </c>
    </row>
    <row r="12253" spans="8:12" x14ac:dyDescent="0.35">
      <c r="H12253" s="3" t="s">
        <v>17422</v>
      </c>
      <c r="I12253" t="s">
        <v>17423</v>
      </c>
      <c r="J12253" t="s">
        <v>2215</v>
      </c>
      <c r="K12253" t="s">
        <v>795</v>
      </c>
      <c r="L12253" t="s">
        <v>796</v>
      </c>
    </row>
    <row r="12254" spans="8:12" x14ac:dyDescent="0.35">
      <c r="H12254" s="3" t="s">
        <v>17424</v>
      </c>
      <c r="I12254" t="s">
        <v>13059</v>
      </c>
      <c r="J12254" t="s">
        <v>1697</v>
      </c>
      <c r="K12254" t="s">
        <v>369</v>
      </c>
      <c r="L12254" t="s">
        <v>370</v>
      </c>
    </row>
    <row r="12255" spans="8:12" x14ac:dyDescent="0.35">
      <c r="H12255" s="3" t="s">
        <v>17425</v>
      </c>
      <c r="I12255" t="s">
        <v>2946</v>
      </c>
      <c r="J12255" t="s">
        <v>5488</v>
      </c>
      <c r="K12255" t="s">
        <v>1247</v>
      </c>
      <c r="L12255" t="s">
        <v>1248</v>
      </c>
    </row>
    <row r="12256" spans="8:12" x14ac:dyDescent="0.35">
      <c r="H12256" s="3" t="s">
        <v>17426</v>
      </c>
      <c r="I12256" t="s">
        <v>17427</v>
      </c>
      <c r="J12256" t="s">
        <v>1605</v>
      </c>
      <c r="K12256" t="s">
        <v>837</v>
      </c>
      <c r="L12256" t="s">
        <v>838</v>
      </c>
    </row>
    <row r="12257" spans="8:12" x14ac:dyDescent="0.35">
      <c r="H12257" s="3" t="s">
        <v>17428</v>
      </c>
      <c r="I12257" t="s">
        <v>17429</v>
      </c>
      <c r="J12257" t="s">
        <v>1746</v>
      </c>
      <c r="K12257" t="s">
        <v>845</v>
      </c>
      <c r="L12257" t="s">
        <v>846</v>
      </c>
    </row>
    <row r="12258" spans="8:12" x14ac:dyDescent="0.35">
      <c r="H12258" s="3" t="s">
        <v>17430</v>
      </c>
      <c r="I12258" t="s">
        <v>5658</v>
      </c>
      <c r="J12258" t="s">
        <v>1648</v>
      </c>
      <c r="K12258" t="s">
        <v>397</v>
      </c>
      <c r="L12258" t="s">
        <v>398</v>
      </c>
    </row>
    <row r="12259" spans="8:12" x14ac:dyDescent="0.35">
      <c r="H12259" s="3" t="s">
        <v>17431</v>
      </c>
      <c r="I12259" t="s">
        <v>5658</v>
      </c>
      <c r="J12259" t="s">
        <v>3476</v>
      </c>
      <c r="K12259" t="s">
        <v>397</v>
      </c>
      <c r="L12259" t="s">
        <v>398</v>
      </c>
    </row>
    <row r="12260" spans="8:12" x14ac:dyDescent="0.35">
      <c r="H12260" s="3" t="s">
        <v>17432</v>
      </c>
      <c r="I12260" t="s">
        <v>17433</v>
      </c>
      <c r="J12260" t="s">
        <v>12491</v>
      </c>
      <c r="K12260" t="s">
        <v>1243</v>
      </c>
      <c r="L12260" t="s">
        <v>1244</v>
      </c>
    </row>
    <row r="12261" spans="8:12" x14ac:dyDescent="0.35">
      <c r="H12261" s="3" t="s">
        <v>17434</v>
      </c>
      <c r="I12261" t="s">
        <v>17435</v>
      </c>
      <c r="J12261" t="s">
        <v>1605</v>
      </c>
      <c r="K12261" t="s">
        <v>1243</v>
      </c>
      <c r="L12261" t="s">
        <v>1244</v>
      </c>
    </row>
    <row r="12262" spans="8:12" x14ac:dyDescent="0.35">
      <c r="H12262" s="3" t="s">
        <v>17436</v>
      </c>
      <c r="I12262" t="s">
        <v>1619</v>
      </c>
      <c r="J12262" t="s">
        <v>3124</v>
      </c>
      <c r="K12262" t="s">
        <v>77</v>
      </c>
      <c r="L12262" t="s">
        <v>78</v>
      </c>
    </row>
    <row r="12263" spans="8:12" x14ac:dyDescent="0.35">
      <c r="H12263" s="3" t="s">
        <v>42086</v>
      </c>
      <c r="I12263" t="s">
        <v>42087</v>
      </c>
      <c r="J12263" t="s">
        <v>12595</v>
      </c>
      <c r="K12263" t="s">
        <v>589</v>
      </c>
      <c r="L12263" t="s">
        <v>590</v>
      </c>
    </row>
    <row r="12264" spans="8:12" x14ac:dyDescent="0.35">
      <c r="H12264" s="3" t="s">
        <v>17437</v>
      </c>
      <c r="I12264" t="s">
        <v>17438</v>
      </c>
      <c r="J12264" t="s">
        <v>1743</v>
      </c>
      <c r="K12264" t="s">
        <v>723</v>
      </c>
      <c r="L12264" t="s">
        <v>724</v>
      </c>
    </row>
    <row r="12265" spans="8:12" x14ac:dyDescent="0.35">
      <c r="H12265" s="3" t="s">
        <v>17439</v>
      </c>
      <c r="I12265" t="s">
        <v>14708</v>
      </c>
      <c r="J12265" t="s">
        <v>1966</v>
      </c>
      <c r="K12265" t="s">
        <v>485</v>
      </c>
      <c r="L12265" t="s">
        <v>486</v>
      </c>
    </row>
    <row r="12266" spans="8:12" x14ac:dyDescent="0.35">
      <c r="H12266" s="3" t="s">
        <v>17440</v>
      </c>
      <c r="I12266" t="s">
        <v>17441</v>
      </c>
      <c r="J12266" t="s">
        <v>1786</v>
      </c>
      <c r="K12266" t="s">
        <v>299</v>
      </c>
      <c r="L12266" t="s">
        <v>300</v>
      </c>
    </row>
    <row r="12267" spans="8:12" x14ac:dyDescent="0.35">
      <c r="H12267" s="3" t="s">
        <v>17442</v>
      </c>
      <c r="I12267" t="s">
        <v>17443</v>
      </c>
      <c r="J12267" t="s">
        <v>14579</v>
      </c>
      <c r="K12267" t="s">
        <v>1247</v>
      </c>
      <c r="L12267" t="s">
        <v>1248</v>
      </c>
    </row>
    <row r="12268" spans="8:12" x14ac:dyDescent="0.35">
      <c r="H12268" s="3" t="s">
        <v>17444</v>
      </c>
      <c r="I12268" t="s">
        <v>5460</v>
      </c>
      <c r="J12268" t="s">
        <v>2215</v>
      </c>
      <c r="K12268" t="s">
        <v>1247</v>
      </c>
      <c r="L12268" t="s">
        <v>1248</v>
      </c>
    </row>
    <row r="12269" spans="8:12" x14ac:dyDescent="0.35">
      <c r="H12269" s="3" t="s">
        <v>17445</v>
      </c>
      <c r="I12269" t="s">
        <v>17446</v>
      </c>
      <c r="J12269" t="s">
        <v>14385</v>
      </c>
      <c r="K12269" t="s">
        <v>1247</v>
      </c>
      <c r="L12269" t="s">
        <v>1248</v>
      </c>
    </row>
    <row r="12270" spans="8:12" x14ac:dyDescent="0.35">
      <c r="H12270" s="3" t="s">
        <v>17447</v>
      </c>
      <c r="I12270" t="s">
        <v>5558</v>
      </c>
      <c r="J12270" t="s">
        <v>1743</v>
      </c>
      <c r="K12270" t="s">
        <v>533</v>
      </c>
      <c r="L12270" t="s">
        <v>534</v>
      </c>
    </row>
    <row r="12271" spans="8:12" x14ac:dyDescent="0.35">
      <c r="H12271" s="3" t="s">
        <v>42088</v>
      </c>
      <c r="I12271" t="s">
        <v>11819</v>
      </c>
      <c r="J12271" t="s">
        <v>7461</v>
      </c>
      <c r="K12271" t="s">
        <v>451</v>
      </c>
      <c r="L12271" t="s">
        <v>452</v>
      </c>
    </row>
    <row r="12272" spans="8:12" x14ac:dyDescent="0.35">
      <c r="H12272" s="3" t="s">
        <v>17448</v>
      </c>
      <c r="I12272" t="s">
        <v>17449</v>
      </c>
      <c r="J12272" t="s">
        <v>1639</v>
      </c>
      <c r="K12272" t="s">
        <v>355</v>
      </c>
      <c r="L12272" t="s">
        <v>356</v>
      </c>
    </row>
    <row r="12273" spans="8:12" x14ac:dyDescent="0.35">
      <c r="H12273" s="3" t="s">
        <v>17450</v>
      </c>
      <c r="I12273" t="s">
        <v>3293</v>
      </c>
      <c r="J12273" t="s">
        <v>4286</v>
      </c>
      <c r="K12273" t="s">
        <v>623</v>
      </c>
      <c r="L12273" t="s">
        <v>624</v>
      </c>
    </row>
    <row r="12274" spans="8:12" x14ac:dyDescent="0.35">
      <c r="H12274" s="3" t="s">
        <v>17451</v>
      </c>
      <c r="I12274" t="s">
        <v>17452</v>
      </c>
      <c r="J12274" t="s">
        <v>1746</v>
      </c>
      <c r="K12274" t="s">
        <v>1157</v>
      </c>
      <c r="L12274" t="s">
        <v>1158</v>
      </c>
    </row>
    <row r="12275" spans="8:12" x14ac:dyDescent="0.35">
      <c r="H12275" s="3" t="s">
        <v>42089</v>
      </c>
      <c r="I12275" t="s">
        <v>42090</v>
      </c>
      <c r="J12275" t="s">
        <v>6114</v>
      </c>
      <c r="K12275" t="s">
        <v>861</v>
      </c>
      <c r="L12275" t="s">
        <v>862</v>
      </c>
    </row>
    <row r="12276" spans="8:12" x14ac:dyDescent="0.35">
      <c r="H12276" s="3" t="s">
        <v>17453</v>
      </c>
      <c r="I12276" t="s">
        <v>17454</v>
      </c>
      <c r="J12276" t="s">
        <v>1593</v>
      </c>
      <c r="K12276" t="s">
        <v>1431</v>
      </c>
      <c r="L12276" t="s">
        <v>1432</v>
      </c>
    </row>
    <row r="12277" spans="8:12" x14ac:dyDescent="0.35">
      <c r="H12277" s="3" t="s">
        <v>17455</v>
      </c>
      <c r="I12277" t="s">
        <v>17456</v>
      </c>
      <c r="J12277" t="s">
        <v>1749</v>
      </c>
      <c r="K12277" t="s">
        <v>781</v>
      </c>
      <c r="L12277" t="s">
        <v>782</v>
      </c>
    </row>
    <row r="12278" spans="8:12" x14ac:dyDescent="0.35">
      <c r="H12278" s="3" t="s">
        <v>17457</v>
      </c>
      <c r="I12278" t="s">
        <v>17458</v>
      </c>
      <c r="J12278" t="s">
        <v>5028</v>
      </c>
      <c r="K12278" t="s">
        <v>361</v>
      </c>
      <c r="L12278" t="s">
        <v>362</v>
      </c>
    </row>
    <row r="12279" spans="8:12" x14ac:dyDescent="0.35">
      <c r="H12279" s="3" t="s">
        <v>42091</v>
      </c>
      <c r="I12279" t="s">
        <v>42092</v>
      </c>
      <c r="J12279" t="s">
        <v>1925</v>
      </c>
      <c r="K12279" t="s">
        <v>877</v>
      </c>
      <c r="L12279" t="s">
        <v>878</v>
      </c>
    </row>
    <row r="12280" spans="8:12" x14ac:dyDescent="0.35">
      <c r="H12280" s="3" t="s">
        <v>42093</v>
      </c>
      <c r="I12280" t="s">
        <v>42094</v>
      </c>
      <c r="J12280" t="s">
        <v>7428</v>
      </c>
      <c r="K12280" t="s">
        <v>877</v>
      </c>
      <c r="L12280" t="s">
        <v>878</v>
      </c>
    </row>
    <row r="12281" spans="8:12" x14ac:dyDescent="0.35">
      <c r="H12281" s="3" t="s">
        <v>17459</v>
      </c>
      <c r="I12281" t="s">
        <v>14001</v>
      </c>
      <c r="J12281" t="s">
        <v>14579</v>
      </c>
      <c r="K12281" t="s">
        <v>1241</v>
      </c>
      <c r="L12281" t="s">
        <v>1242</v>
      </c>
    </row>
    <row r="12282" spans="8:12" x14ac:dyDescent="0.35">
      <c r="H12282" s="3" t="s">
        <v>17460</v>
      </c>
      <c r="I12282" t="s">
        <v>14001</v>
      </c>
      <c r="J12282" t="s">
        <v>2494</v>
      </c>
      <c r="K12282" t="s">
        <v>1241</v>
      </c>
      <c r="L12282" t="s">
        <v>1242</v>
      </c>
    </row>
    <row r="12283" spans="8:12" x14ac:dyDescent="0.35">
      <c r="H12283" s="3" t="s">
        <v>42095</v>
      </c>
      <c r="I12283" t="s">
        <v>25691</v>
      </c>
      <c r="J12283" t="s">
        <v>2010</v>
      </c>
      <c r="K12283" t="s">
        <v>1227</v>
      </c>
      <c r="L12283" t="s">
        <v>1228</v>
      </c>
    </row>
    <row r="12284" spans="8:12" x14ac:dyDescent="0.35">
      <c r="H12284" s="3" t="s">
        <v>42096</v>
      </c>
      <c r="I12284" t="s">
        <v>42097</v>
      </c>
      <c r="J12284" t="s">
        <v>1873</v>
      </c>
      <c r="K12284" t="s">
        <v>1381</v>
      </c>
      <c r="L12284" t="s">
        <v>1382</v>
      </c>
    </row>
    <row r="12285" spans="8:12" x14ac:dyDescent="0.35">
      <c r="H12285" s="3" t="s">
        <v>42098</v>
      </c>
      <c r="I12285" t="s">
        <v>42099</v>
      </c>
      <c r="J12285" t="s">
        <v>42100</v>
      </c>
      <c r="K12285" t="s">
        <v>877</v>
      </c>
      <c r="L12285" t="s">
        <v>878</v>
      </c>
    </row>
    <row r="12286" spans="8:12" x14ac:dyDescent="0.35">
      <c r="H12286" s="3" t="s">
        <v>42101</v>
      </c>
      <c r="I12286" t="s">
        <v>42099</v>
      </c>
      <c r="J12286" t="s">
        <v>1971</v>
      </c>
      <c r="K12286" t="s">
        <v>877</v>
      </c>
      <c r="L12286" t="s">
        <v>878</v>
      </c>
    </row>
    <row r="12287" spans="8:12" x14ac:dyDescent="0.35">
      <c r="H12287" s="3" t="s">
        <v>17461</v>
      </c>
      <c r="I12287" t="s">
        <v>17462</v>
      </c>
      <c r="J12287" t="s">
        <v>1792</v>
      </c>
      <c r="K12287" t="s">
        <v>557</v>
      </c>
      <c r="L12287" t="s">
        <v>558</v>
      </c>
    </row>
    <row r="12288" spans="8:12" x14ac:dyDescent="0.35">
      <c r="H12288" s="3" t="s">
        <v>17463</v>
      </c>
      <c r="I12288" t="s">
        <v>17464</v>
      </c>
      <c r="J12288" t="s">
        <v>1670</v>
      </c>
      <c r="K12288" t="s">
        <v>39</v>
      </c>
      <c r="L12288" t="s">
        <v>40</v>
      </c>
    </row>
    <row r="12289" spans="8:12" x14ac:dyDescent="0.35">
      <c r="H12289" s="3" t="s">
        <v>17465</v>
      </c>
      <c r="I12289" t="s">
        <v>2171</v>
      </c>
      <c r="J12289" t="s">
        <v>15754</v>
      </c>
      <c r="K12289" t="s">
        <v>967</v>
      </c>
      <c r="L12289" t="s">
        <v>968</v>
      </c>
    </row>
    <row r="12290" spans="8:12" x14ac:dyDescent="0.35">
      <c r="H12290" s="3" t="s">
        <v>17466</v>
      </c>
      <c r="I12290" t="s">
        <v>2597</v>
      </c>
      <c r="J12290" t="s">
        <v>2053</v>
      </c>
      <c r="K12290" t="s">
        <v>53</v>
      </c>
      <c r="L12290" t="s">
        <v>54</v>
      </c>
    </row>
    <row r="12291" spans="8:12" x14ac:dyDescent="0.35">
      <c r="H12291" s="3" t="s">
        <v>17467</v>
      </c>
      <c r="I12291" t="s">
        <v>17468</v>
      </c>
      <c r="J12291" t="s">
        <v>1702</v>
      </c>
      <c r="K12291" t="s">
        <v>55</v>
      </c>
      <c r="L12291" t="s">
        <v>56</v>
      </c>
    </row>
    <row r="12292" spans="8:12" x14ac:dyDescent="0.35">
      <c r="H12292" s="3" t="s">
        <v>17469</v>
      </c>
      <c r="I12292" t="s">
        <v>17470</v>
      </c>
      <c r="J12292" t="s">
        <v>2644</v>
      </c>
      <c r="K12292" t="s">
        <v>471</v>
      </c>
      <c r="L12292" t="s">
        <v>472</v>
      </c>
    </row>
    <row r="12293" spans="8:12" x14ac:dyDescent="0.35">
      <c r="H12293" s="3" t="s">
        <v>17471</v>
      </c>
      <c r="I12293" t="s">
        <v>17472</v>
      </c>
      <c r="J12293" t="s">
        <v>2494</v>
      </c>
      <c r="K12293" t="s">
        <v>335</v>
      </c>
      <c r="L12293" t="s">
        <v>336</v>
      </c>
    </row>
    <row r="12294" spans="8:12" x14ac:dyDescent="0.35">
      <c r="H12294" s="3" t="s">
        <v>17473</v>
      </c>
      <c r="I12294" t="s">
        <v>17474</v>
      </c>
      <c r="J12294" t="s">
        <v>14505</v>
      </c>
      <c r="K12294" t="s">
        <v>187</v>
      </c>
      <c r="L12294" t="s">
        <v>188</v>
      </c>
    </row>
    <row r="12295" spans="8:12" x14ac:dyDescent="0.35">
      <c r="H12295" s="3" t="s">
        <v>17475</v>
      </c>
      <c r="I12295" t="s">
        <v>3073</v>
      </c>
      <c r="J12295" t="s">
        <v>1786</v>
      </c>
      <c r="K12295" t="s">
        <v>769</v>
      </c>
      <c r="L12295" t="s">
        <v>770</v>
      </c>
    </row>
    <row r="12296" spans="8:12" x14ac:dyDescent="0.35">
      <c r="H12296" s="3" t="s">
        <v>17476</v>
      </c>
      <c r="I12296" t="s">
        <v>17477</v>
      </c>
      <c r="J12296" t="s">
        <v>5861</v>
      </c>
      <c r="K12296" t="s">
        <v>399</v>
      </c>
      <c r="L12296" t="s">
        <v>400</v>
      </c>
    </row>
    <row r="12297" spans="8:12" x14ac:dyDescent="0.35">
      <c r="H12297" s="3" t="s">
        <v>17478</v>
      </c>
      <c r="I12297" t="s">
        <v>5792</v>
      </c>
      <c r="J12297" t="s">
        <v>10423</v>
      </c>
      <c r="K12297" t="s">
        <v>1247</v>
      </c>
      <c r="L12297" t="s">
        <v>1248</v>
      </c>
    </row>
    <row r="12298" spans="8:12" x14ac:dyDescent="0.35">
      <c r="H12298" s="3" t="s">
        <v>42102</v>
      </c>
      <c r="I12298" t="s">
        <v>17477</v>
      </c>
      <c r="J12298" t="s">
        <v>2873</v>
      </c>
      <c r="K12298" t="s">
        <v>399</v>
      </c>
      <c r="L12298" t="s">
        <v>400</v>
      </c>
    </row>
    <row r="12299" spans="8:12" x14ac:dyDescent="0.35">
      <c r="H12299" s="3" t="s">
        <v>17479</v>
      </c>
      <c r="I12299" t="s">
        <v>3226</v>
      </c>
      <c r="J12299" t="s">
        <v>12088</v>
      </c>
      <c r="K12299" t="s">
        <v>797</v>
      </c>
      <c r="L12299" t="s">
        <v>798</v>
      </c>
    </row>
    <row r="12300" spans="8:12" x14ac:dyDescent="0.35">
      <c r="H12300" s="3" t="s">
        <v>17480</v>
      </c>
      <c r="I12300" t="s">
        <v>17481</v>
      </c>
      <c r="J12300" t="s">
        <v>1697</v>
      </c>
      <c r="K12300" t="s">
        <v>1305</v>
      </c>
      <c r="L12300" t="s">
        <v>1306</v>
      </c>
    </row>
    <row r="12301" spans="8:12" x14ac:dyDescent="0.35">
      <c r="H12301" s="3" t="s">
        <v>17482</v>
      </c>
      <c r="I12301" t="s">
        <v>14782</v>
      </c>
      <c r="J12301" t="s">
        <v>1605</v>
      </c>
      <c r="K12301" t="s">
        <v>781</v>
      </c>
      <c r="L12301" t="s">
        <v>782</v>
      </c>
    </row>
    <row r="12302" spans="8:12" x14ac:dyDescent="0.35">
      <c r="H12302" s="3" t="s">
        <v>17483</v>
      </c>
      <c r="I12302" t="s">
        <v>17484</v>
      </c>
      <c r="J12302" t="s">
        <v>2415</v>
      </c>
      <c r="K12302" t="s">
        <v>781</v>
      </c>
      <c r="L12302" t="s">
        <v>782</v>
      </c>
    </row>
    <row r="12303" spans="8:12" x14ac:dyDescent="0.35">
      <c r="H12303" s="3" t="s">
        <v>42103</v>
      </c>
      <c r="I12303" t="s">
        <v>32443</v>
      </c>
      <c r="J12303" t="s">
        <v>6114</v>
      </c>
      <c r="K12303" t="s">
        <v>1449</v>
      </c>
      <c r="L12303" t="s">
        <v>1450</v>
      </c>
    </row>
    <row r="12304" spans="8:12" x14ac:dyDescent="0.35">
      <c r="H12304" s="3" t="s">
        <v>42104</v>
      </c>
      <c r="I12304" t="s">
        <v>32443</v>
      </c>
      <c r="J12304" t="s">
        <v>2403</v>
      </c>
      <c r="K12304" t="s">
        <v>1449</v>
      </c>
      <c r="L12304" t="s">
        <v>1450</v>
      </c>
    </row>
    <row r="12305" spans="8:12" x14ac:dyDescent="0.35">
      <c r="H12305" s="3" t="s">
        <v>17485</v>
      </c>
      <c r="I12305" t="s">
        <v>17486</v>
      </c>
      <c r="J12305" t="s">
        <v>17487</v>
      </c>
      <c r="K12305" t="s">
        <v>749</v>
      </c>
      <c r="L12305" t="s">
        <v>750</v>
      </c>
    </row>
    <row r="12306" spans="8:12" x14ac:dyDescent="0.35">
      <c r="H12306" s="3" t="s">
        <v>42105</v>
      </c>
      <c r="I12306" t="s">
        <v>6717</v>
      </c>
      <c r="J12306" t="s">
        <v>1692</v>
      </c>
      <c r="K12306" t="s">
        <v>847</v>
      </c>
      <c r="L12306" t="s">
        <v>848</v>
      </c>
    </row>
    <row r="12307" spans="8:12" x14ac:dyDescent="0.35">
      <c r="H12307" s="3" t="s">
        <v>42106</v>
      </c>
      <c r="I12307" t="s">
        <v>42107</v>
      </c>
      <c r="J12307" t="s">
        <v>42108</v>
      </c>
      <c r="K12307" t="s">
        <v>659</v>
      </c>
      <c r="L12307" t="s">
        <v>660</v>
      </c>
    </row>
    <row r="12308" spans="8:12" x14ac:dyDescent="0.35">
      <c r="H12308" s="3" t="s">
        <v>17488</v>
      </c>
      <c r="I12308" t="s">
        <v>17489</v>
      </c>
      <c r="J12308" t="s">
        <v>17490</v>
      </c>
      <c r="K12308" t="s">
        <v>441</v>
      </c>
      <c r="L12308" t="s">
        <v>442</v>
      </c>
    </row>
    <row r="12309" spans="8:12" x14ac:dyDescent="0.35">
      <c r="H12309" s="3" t="s">
        <v>42109</v>
      </c>
      <c r="I12309" t="s">
        <v>29589</v>
      </c>
      <c r="J12309" t="s">
        <v>6874</v>
      </c>
      <c r="K12309" t="s">
        <v>487</v>
      </c>
      <c r="L12309" t="s">
        <v>488</v>
      </c>
    </row>
    <row r="12310" spans="8:12" x14ac:dyDescent="0.35">
      <c r="H12310" s="3" t="s">
        <v>17491</v>
      </c>
      <c r="I12310" t="s">
        <v>3808</v>
      </c>
      <c r="J12310" t="s">
        <v>11258</v>
      </c>
      <c r="K12310" t="s">
        <v>287</v>
      </c>
      <c r="L12310" t="s">
        <v>288</v>
      </c>
    </row>
    <row r="12311" spans="8:12" x14ac:dyDescent="0.35">
      <c r="H12311" s="3" t="s">
        <v>17492</v>
      </c>
      <c r="I12311" t="s">
        <v>17493</v>
      </c>
      <c r="J12311" t="s">
        <v>17494</v>
      </c>
      <c r="K12311" t="s">
        <v>849</v>
      </c>
      <c r="L12311" t="s">
        <v>850</v>
      </c>
    </row>
    <row r="12312" spans="8:12" x14ac:dyDescent="0.35">
      <c r="H12312" s="3" t="s">
        <v>17495</v>
      </c>
      <c r="I12312" t="s">
        <v>2920</v>
      </c>
      <c r="J12312" t="s">
        <v>2126</v>
      </c>
      <c r="K12312" t="s">
        <v>465</v>
      </c>
      <c r="L12312" t="s">
        <v>466</v>
      </c>
    </row>
    <row r="12313" spans="8:12" x14ac:dyDescent="0.35">
      <c r="H12313" s="3" t="s">
        <v>42110</v>
      </c>
      <c r="I12313" t="s">
        <v>41329</v>
      </c>
      <c r="J12313" t="s">
        <v>2038</v>
      </c>
      <c r="K12313" t="s">
        <v>675</v>
      </c>
      <c r="L12313" t="s">
        <v>676</v>
      </c>
    </row>
    <row r="12314" spans="8:12" x14ac:dyDescent="0.35">
      <c r="H12314" s="3" t="s">
        <v>42111</v>
      </c>
      <c r="I12314" t="s">
        <v>42112</v>
      </c>
      <c r="J12314" t="s">
        <v>1899</v>
      </c>
      <c r="K12314" t="s">
        <v>755</v>
      </c>
      <c r="L12314" t="s">
        <v>756</v>
      </c>
    </row>
    <row r="12315" spans="8:12" x14ac:dyDescent="0.35">
      <c r="H12315" s="3" t="s">
        <v>17496</v>
      </c>
      <c r="I12315" t="s">
        <v>1675</v>
      </c>
      <c r="J12315" t="s">
        <v>1642</v>
      </c>
      <c r="K12315" t="s">
        <v>1251</v>
      </c>
      <c r="L12315" t="s">
        <v>1252</v>
      </c>
    </row>
    <row r="12316" spans="8:12" x14ac:dyDescent="0.35">
      <c r="H12316" s="3" t="s">
        <v>17497</v>
      </c>
      <c r="I12316" t="s">
        <v>17498</v>
      </c>
      <c r="J12316" t="s">
        <v>13855</v>
      </c>
      <c r="K12316" t="s">
        <v>261</v>
      </c>
      <c r="L12316" t="s">
        <v>262</v>
      </c>
    </row>
    <row r="12317" spans="8:12" x14ac:dyDescent="0.35">
      <c r="H12317" s="3" t="s">
        <v>17499</v>
      </c>
      <c r="I12317" t="s">
        <v>17500</v>
      </c>
      <c r="J12317" t="s">
        <v>1789</v>
      </c>
      <c r="K12317" t="s">
        <v>971</v>
      </c>
      <c r="L12317" t="s">
        <v>972</v>
      </c>
    </row>
    <row r="12318" spans="8:12" x14ac:dyDescent="0.35">
      <c r="H12318" s="3" t="s">
        <v>17501</v>
      </c>
      <c r="I12318" t="s">
        <v>17502</v>
      </c>
      <c r="J12318" t="s">
        <v>14944</v>
      </c>
      <c r="K12318" t="s">
        <v>281</v>
      </c>
      <c r="L12318" t="s">
        <v>282</v>
      </c>
    </row>
    <row r="12319" spans="8:12" x14ac:dyDescent="0.35">
      <c r="H12319" s="3" t="s">
        <v>42113</v>
      </c>
      <c r="I12319" t="s">
        <v>42114</v>
      </c>
      <c r="J12319" t="s">
        <v>42115</v>
      </c>
      <c r="K12319" t="s">
        <v>413</v>
      </c>
      <c r="L12319" t="s">
        <v>414</v>
      </c>
    </row>
    <row r="12320" spans="8:12" x14ac:dyDescent="0.35">
      <c r="H12320" s="3" t="s">
        <v>42116</v>
      </c>
      <c r="I12320" t="s">
        <v>13214</v>
      </c>
      <c r="J12320" t="s">
        <v>3044</v>
      </c>
      <c r="K12320" t="s">
        <v>611</v>
      </c>
      <c r="L12320" t="s">
        <v>612</v>
      </c>
    </row>
    <row r="12321" spans="8:12" x14ac:dyDescent="0.35">
      <c r="H12321" s="3" t="s">
        <v>17503</v>
      </c>
      <c r="I12321" t="s">
        <v>9558</v>
      </c>
      <c r="J12321" t="s">
        <v>3403</v>
      </c>
      <c r="K12321" t="s">
        <v>777</v>
      </c>
      <c r="L12321" t="s">
        <v>778</v>
      </c>
    </row>
    <row r="12322" spans="8:12" x14ac:dyDescent="0.35">
      <c r="H12322" s="3" t="s">
        <v>17504</v>
      </c>
      <c r="I12322" t="s">
        <v>17505</v>
      </c>
      <c r="J12322" t="s">
        <v>12039</v>
      </c>
      <c r="K12322" t="s">
        <v>777</v>
      </c>
      <c r="L12322" t="s">
        <v>778</v>
      </c>
    </row>
    <row r="12323" spans="8:12" x14ac:dyDescent="0.35">
      <c r="H12323" s="3" t="s">
        <v>17506</v>
      </c>
      <c r="I12323" t="s">
        <v>17507</v>
      </c>
      <c r="J12323" t="s">
        <v>1633</v>
      </c>
      <c r="K12323" t="s">
        <v>1249</v>
      </c>
      <c r="L12323" t="s">
        <v>1250</v>
      </c>
    </row>
    <row r="12324" spans="8:12" x14ac:dyDescent="0.35">
      <c r="H12324" s="3" t="s">
        <v>17508</v>
      </c>
      <c r="I12324" t="s">
        <v>17509</v>
      </c>
      <c r="J12324" t="s">
        <v>5958</v>
      </c>
      <c r="K12324" t="s">
        <v>273</v>
      </c>
      <c r="L12324" t="s">
        <v>274</v>
      </c>
    </row>
    <row r="12325" spans="8:12" x14ac:dyDescent="0.35">
      <c r="H12325" s="3" t="s">
        <v>17510</v>
      </c>
      <c r="I12325" t="s">
        <v>17511</v>
      </c>
      <c r="J12325" t="s">
        <v>9277</v>
      </c>
      <c r="K12325" t="s">
        <v>1433</v>
      </c>
      <c r="L12325" t="s">
        <v>1434</v>
      </c>
    </row>
    <row r="12326" spans="8:12" x14ac:dyDescent="0.35">
      <c r="H12326" s="3" t="s">
        <v>17512</v>
      </c>
      <c r="I12326" t="s">
        <v>2007</v>
      </c>
      <c r="J12326" t="s">
        <v>11808</v>
      </c>
      <c r="K12326" t="s">
        <v>273</v>
      </c>
      <c r="L12326" t="s">
        <v>274</v>
      </c>
    </row>
    <row r="12327" spans="8:12" x14ac:dyDescent="0.35">
      <c r="H12327" s="3" t="s">
        <v>17513</v>
      </c>
      <c r="I12327" t="s">
        <v>12001</v>
      </c>
      <c r="J12327" t="s">
        <v>11889</v>
      </c>
      <c r="K12327" t="s">
        <v>273</v>
      </c>
      <c r="L12327" t="s">
        <v>274</v>
      </c>
    </row>
    <row r="12328" spans="8:12" x14ac:dyDescent="0.35">
      <c r="H12328" s="3" t="s">
        <v>42117</v>
      </c>
      <c r="I12328" t="s">
        <v>42118</v>
      </c>
      <c r="J12328" t="s">
        <v>2010</v>
      </c>
      <c r="K12328" t="s">
        <v>1519</v>
      </c>
      <c r="L12328" t="s">
        <v>1520</v>
      </c>
    </row>
    <row r="12329" spans="8:12" x14ac:dyDescent="0.35">
      <c r="H12329" s="3" t="s">
        <v>17514</v>
      </c>
      <c r="I12329" t="s">
        <v>17515</v>
      </c>
      <c r="J12329" t="s">
        <v>1605</v>
      </c>
      <c r="K12329" t="s">
        <v>335</v>
      </c>
      <c r="L12329" t="s">
        <v>336</v>
      </c>
    </row>
    <row r="12330" spans="8:12" x14ac:dyDescent="0.35">
      <c r="H12330" s="3" t="s">
        <v>17516</v>
      </c>
      <c r="I12330" t="s">
        <v>17517</v>
      </c>
      <c r="J12330" t="s">
        <v>17518</v>
      </c>
      <c r="K12330" t="s">
        <v>1277</v>
      </c>
      <c r="L12330" t="s">
        <v>1278</v>
      </c>
    </row>
    <row r="12331" spans="8:12" x14ac:dyDescent="0.35">
      <c r="H12331" s="3" t="s">
        <v>42119</v>
      </c>
      <c r="I12331" t="s">
        <v>42120</v>
      </c>
      <c r="J12331" t="s">
        <v>11501</v>
      </c>
      <c r="K12331" t="s">
        <v>471</v>
      </c>
      <c r="L12331" t="s">
        <v>472</v>
      </c>
    </row>
    <row r="12332" spans="8:12" x14ac:dyDescent="0.35">
      <c r="H12332" s="3" t="s">
        <v>42121</v>
      </c>
      <c r="I12332" t="s">
        <v>42122</v>
      </c>
      <c r="J12332" t="s">
        <v>1873</v>
      </c>
      <c r="K12332" t="s">
        <v>471</v>
      </c>
      <c r="L12332" t="s">
        <v>472</v>
      </c>
    </row>
    <row r="12333" spans="8:12" x14ac:dyDescent="0.35">
      <c r="H12333" s="3" t="s">
        <v>42123</v>
      </c>
      <c r="I12333" t="s">
        <v>42122</v>
      </c>
      <c r="J12333" t="s">
        <v>7234</v>
      </c>
      <c r="K12333" t="s">
        <v>471</v>
      </c>
      <c r="L12333" t="s">
        <v>472</v>
      </c>
    </row>
    <row r="12334" spans="8:12" x14ac:dyDescent="0.35">
      <c r="H12334" s="3" t="s">
        <v>17519</v>
      </c>
      <c r="I12334" t="s">
        <v>17520</v>
      </c>
      <c r="J12334" t="s">
        <v>6242</v>
      </c>
      <c r="K12334" t="s">
        <v>125</v>
      </c>
      <c r="L12334" t="s">
        <v>126</v>
      </c>
    </row>
    <row r="12335" spans="8:12" x14ac:dyDescent="0.35">
      <c r="H12335" s="3" t="s">
        <v>17521</v>
      </c>
      <c r="I12335" t="s">
        <v>17522</v>
      </c>
      <c r="J12335" t="s">
        <v>1705</v>
      </c>
      <c r="K12335" t="s">
        <v>125</v>
      </c>
      <c r="L12335" t="s">
        <v>126</v>
      </c>
    </row>
    <row r="12336" spans="8:12" x14ac:dyDescent="0.35">
      <c r="H12336" s="3" t="s">
        <v>42124</v>
      </c>
      <c r="I12336" t="s">
        <v>42125</v>
      </c>
      <c r="J12336" t="s">
        <v>6170</v>
      </c>
      <c r="K12336" t="s">
        <v>117</v>
      </c>
      <c r="L12336" t="s">
        <v>118</v>
      </c>
    </row>
    <row r="12337" spans="8:12" x14ac:dyDescent="0.35">
      <c r="H12337" s="3" t="s">
        <v>17523</v>
      </c>
      <c r="I12337" t="s">
        <v>17524</v>
      </c>
      <c r="J12337" t="s">
        <v>1993</v>
      </c>
      <c r="K12337" t="s">
        <v>1173</v>
      </c>
      <c r="L12337" t="s">
        <v>1174</v>
      </c>
    </row>
    <row r="12338" spans="8:12" x14ac:dyDescent="0.35">
      <c r="H12338" s="3" t="s">
        <v>17525</v>
      </c>
      <c r="I12338" t="s">
        <v>16133</v>
      </c>
      <c r="J12338" t="s">
        <v>10978</v>
      </c>
      <c r="K12338" t="s">
        <v>833</v>
      </c>
      <c r="L12338" t="s">
        <v>834</v>
      </c>
    </row>
    <row r="12339" spans="8:12" x14ac:dyDescent="0.35">
      <c r="H12339" s="3" t="s">
        <v>17526</v>
      </c>
      <c r="I12339" t="s">
        <v>17527</v>
      </c>
      <c r="J12339" t="s">
        <v>2705</v>
      </c>
      <c r="K12339" t="s">
        <v>1387</v>
      </c>
      <c r="L12339" t="s">
        <v>1388</v>
      </c>
    </row>
    <row r="12340" spans="8:12" x14ac:dyDescent="0.35">
      <c r="H12340" s="3" t="s">
        <v>17528</v>
      </c>
      <c r="I12340" t="s">
        <v>7643</v>
      </c>
      <c r="J12340" t="s">
        <v>17529</v>
      </c>
      <c r="K12340" t="s">
        <v>1093</v>
      </c>
      <c r="L12340" t="s">
        <v>1094</v>
      </c>
    </row>
    <row r="12341" spans="8:12" x14ac:dyDescent="0.35">
      <c r="H12341" s="3" t="s">
        <v>42126</v>
      </c>
      <c r="I12341" t="s">
        <v>30580</v>
      </c>
      <c r="J12341" t="s">
        <v>16270</v>
      </c>
      <c r="K12341" t="s">
        <v>671</v>
      </c>
      <c r="L12341" t="s">
        <v>672</v>
      </c>
    </row>
    <row r="12342" spans="8:12" x14ac:dyDescent="0.35">
      <c r="H12342" s="3" t="s">
        <v>17530</v>
      </c>
      <c r="I12342" t="s">
        <v>17531</v>
      </c>
      <c r="J12342" t="s">
        <v>5159</v>
      </c>
      <c r="K12342" t="s">
        <v>671</v>
      </c>
      <c r="L12342" t="s">
        <v>672</v>
      </c>
    </row>
    <row r="12343" spans="8:12" x14ac:dyDescent="0.35">
      <c r="H12343" s="3" t="s">
        <v>17532</v>
      </c>
      <c r="I12343" t="s">
        <v>4678</v>
      </c>
      <c r="J12343" t="s">
        <v>1605</v>
      </c>
      <c r="K12343" t="s">
        <v>671</v>
      </c>
      <c r="L12343" t="s">
        <v>672</v>
      </c>
    </row>
    <row r="12344" spans="8:12" x14ac:dyDescent="0.35">
      <c r="H12344" s="3" t="s">
        <v>17533</v>
      </c>
      <c r="I12344" t="s">
        <v>15085</v>
      </c>
      <c r="J12344" t="s">
        <v>3124</v>
      </c>
      <c r="K12344" t="s">
        <v>671</v>
      </c>
      <c r="L12344" t="s">
        <v>672</v>
      </c>
    </row>
    <row r="12345" spans="8:12" x14ac:dyDescent="0.35">
      <c r="H12345" s="3" t="s">
        <v>17534</v>
      </c>
      <c r="I12345" t="s">
        <v>17535</v>
      </c>
      <c r="J12345" t="s">
        <v>3590</v>
      </c>
      <c r="K12345" t="s">
        <v>597</v>
      </c>
      <c r="L12345" t="s">
        <v>598</v>
      </c>
    </row>
    <row r="12346" spans="8:12" x14ac:dyDescent="0.35">
      <c r="H12346" s="3" t="s">
        <v>17536</v>
      </c>
      <c r="I12346" t="s">
        <v>17537</v>
      </c>
      <c r="J12346" t="s">
        <v>10300</v>
      </c>
      <c r="K12346" t="s">
        <v>1297</v>
      </c>
      <c r="L12346" t="s">
        <v>1298</v>
      </c>
    </row>
    <row r="12347" spans="8:12" x14ac:dyDescent="0.35">
      <c r="H12347" s="3" t="s">
        <v>17538</v>
      </c>
      <c r="I12347" t="s">
        <v>4297</v>
      </c>
      <c r="J12347" t="s">
        <v>10160</v>
      </c>
      <c r="K12347" t="s">
        <v>1091</v>
      </c>
      <c r="L12347" t="s">
        <v>1092</v>
      </c>
    </row>
    <row r="12348" spans="8:12" x14ac:dyDescent="0.35">
      <c r="H12348" s="3" t="s">
        <v>17539</v>
      </c>
      <c r="I12348" t="s">
        <v>4297</v>
      </c>
      <c r="J12348" t="s">
        <v>1746</v>
      </c>
      <c r="K12348" t="s">
        <v>1091</v>
      </c>
      <c r="L12348" t="s">
        <v>1092</v>
      </c>
    </row>
    <row r="12349" spans="8:12" x14ac:dyDescent="0.35">
      <c r="H12349" s="3" t="s">
        <v>42127</v>
      </c>
      <c r="I12349" t="s">
        <v>25462</v>
      </c>
      <c r="J12349" t="s">
        <v>1746</v>
      </c>
      <c r="K12349" t="s">
        <v>603</v>
      </c>
      <c r="L12349" t="s">
        <v>604</v>
      </c>
    </row>
    <row r="12350" spans="8:12" x14ac:dyDescent="0.35">
      <c r="H12350" s="3" t="s">
        <v>42128</v>
      </c>
      <c r="I12350" t="s">
        <v>42129</v>
      </c>
      <c r="J12350" t="s">
        <v>1928</v>
      </c>
      <c r="K12350" t="s">
        <v>43</v>
      </c>
      <c r="L12350" t="s">
        <v>44</v>
      </c>
    </row>
    <row r="12351" spans="8:12" x14ac:dyDescent="0.35">
      <c r="H12351" s="3" t="s">
        <v>17540</v>
      </c>
      <c r="I12351" t="s">
        <v>3339</v>
      </c>
      <c r="J12351" t="s">
        <v>7864</v>
      </c>
      <c r="K12351" t="s">
        <v>1243</v>
      </c>
      <c r="L12351" t="s">
        <v>1244</v>
      </c>
    </row>
    <row r="12352" spans="8:12" x14ac:dyDescent="0.35">
      <c r="H12352" s="3" t="s">
        <v>42130</v>
      </c>
      <c r="I12352" t="s">
        <v>42131</v>
      </c>
      <c r="J12352" t="s">
        <v>6620</v>
      </c>
      <c r="K12352" t="s">
        <v>527</v>
      </c>
      <c r="L12352" t="s">
        <v>528</v>
      </c>
    </row>
    <row r="12353" spans="8:12" x14ac:dyDescent="0.35">
      <c r="H12353" s="3" t="s">
        <v>17541</v>
      </c>
      <c r="I12353" t="s">
        <v>14499</v>
      </c>
      <c r="J12353" t="s">
        <v>1654</v>
      </c>
      <c r="K12353" t="s">
        <v>411</v>
      </c>
      <c r="L12353" t="s">
        <v>412</v>
      </c>
    </row>
    <row r="12354" spans="8:12" x14ac:dyDescent="0.35">
      <c r="H12354" s="3" t="s">
        <v>17542</v>
      </c>
      <c r="I12354" t="s">
        <v>2315</v>
      </c>
      <c r="J12354" t="s">
        <v>2997</v>
      </c>
      <c r="K12354" t="s">
        <v>1265</v>
      </c>
      <c r="L12354" t="s">
        <v>1266</v>
      </c>
    </row>
    <row r="12355" spans="8:12" x14ac:dyDescent="0.35">
      <c r="H12355" s="3" t="s">
        <v>17543</v>
      </c>
      <c r="I12355" t="s">
        <v>17544</v>
      </c>
      <c r="J12355" t="s">
        <v>17545</v>
      </c>
      <c r="K12355" t="s">
        <v>19</v>
      </c>
      <c r="L12355" t="s">
        <v>20</v>
      </c>
    </row>
    <row r="12356" spans="8:12" x14ac:dyDescent="0.35">
      <c r="H12356" s="3" t="s">
        <v>17546</v>
      </c>
      <c r="I12356" t="s">
        <v>2071</v>
      </c>
      <c r="J12356" t="s">
        <v>1716</v>
      </c>
      <c r="K12356" t="s">
        <v>335</v>
      </c>
      <c r="L12356" t="s">
        <v>336</v>
      </c>
    </row>
    <row r="12357" spans="8:12" x14ac:dyDescent="0.35">
      <c r="H12357" s="3" t="s">
        <v>42132</v>
      </c>
      <c r="I12357" t="s">
        <v>25416</v>
      </c>
      <c r="J12357" t="s">
        <v>8835</v>
      </c>
      <c r="K12357" t="s">
        <v>361</v>
      </c>
      <c r="L12357" t="s">
        <v>362</v>
      </c>
    </row>
    <row r="12358" spans="8:12" x14ac:dyDescent="0.35">
      <c r="H12358" s="3" t="s">
        <v>17547</v>
      </c>
      <c r="I12358" t="s">
        <v>17548</v>
      </c>
      <c r="J12358" t="s">
        <v>17549</v>
      </c>
      <c r="K12358" t="s">
        <v>1231</v>
      </c>
      <c r="L12358" t="s">
        <v>1232</v>
      </c>
    </row>
    <row r="12359" spans="8:12" x14ac:dyDescent="0.35">
      <c r="H12359" s="3" t="s">
        <v>42133</v>
      </c>
      <c r="I12359" t="s">
        <v>19346</v>
      </c>
      <c r="J12359" t="s">
        <v>3065</v>
      </c>
      <c r="K12359" t="s">
        <v>1019</v>
      </c>
      <c r="L12359" t="s">
        <v>1020</v>
      </c>
    </row>
    <row r="12360" spans="8:12" x14ac:dyDescent="0.35">
      <c r="H12360" s="3" t="s">
        <v>42134</v>
      </c>
      <c r="I12360" t="s">
        <v>27927</v>
      </c>
      <c r="J12360" t="s">
        <v>3065</v>
      </c>
      <c r="K12360" t="s">
        <v>1019</v>
      </c>
      <c r="L12360" t="s">
        <v>1020</v>
      </c>
    </row>
    <row r="12361" spans="8:12" x14ac:dyDescent="0.35">
      <c r="H12361" s="3" t="s">
        <v>17550</v>
      </c>
      <c r="I12361" t="s">
        <v>17551</v>
      </c>
      <c r="J12361" t="s">
        <v>2162</v>
      </c>
      <c r="K12361" t="s">
        <v>1201</v>
      </c>
      <c r="L12361" t="s">
        <v>1202</v>
      </c>
    </row>
    <row r="12362" spans="8:12" x14ac:dyDescent="0.35">
      <c r="H12362" s="3" t="s">
        <v>17552</v>
      </c>
      <c r="I12362" t="s">
        <v>4754</v>
      </c>
      <c r="J12362" t="s">
        <v>1771</v>
      </c>
      <c r="K12362" t="s">
        <v>813</v>
      </c>
      <c r="L12362" t="s">
        <v>814</v>
      </c>
    </row>
    <row r="12363" spans="8:12" x14ac:dyDescent="0.35">
      <c r="H12363" s="3" t="s">
        <v>17553</v>
      </c>
      <c r="I12363" t="s">
        <v>17554</v>
      </c>
      <c r="J12363" t="s">
        <v>2379</v>
      </c>
      <c r="K12363" t="s">
        <v>1067</v>
      </c>
      <c r="L12363" t="s">
        <v>1068</v>
      </c>
    </row>
    <row r="12364" spans="8:12" x14ac:dyDescent="0.35">
      <c r="H12364" s="3" t="s">
        <v>17555</v>
      </c>
      <c r="I12364" t="s">
        <v>17556</v>
      </c>
      <c r="J12364" t="s">
        <v>6346</v>
      </c>
      <c r="K12364" t="s">
        <v>817</v>
      </c>
      <c r="L12364" t="s">
        <v>818</v>
      </c>
    </row>
    <row r="12365" spans="8:12" x14ac:dyDescent="0.35">
      <c r="H12365" s="3" t="s">
        <v>17557</v>
      </c>
      <c r="I12365" t="s">
        <v>17558</v>
      </c>
      <c r="J12365" t="s">
        <v>7359</v>
      </c>
      <c r="K12365" t="s">
        <v>105</v>
      </c>
      <c r="L12365" t="s">
        <v>106</v>
      </c>
    </row>
    <row r="12366" spans="8:12" x14ac:dyDescent="0.35">
      <c r="H12366" s="3" t="s">
        <v>42135</v>
      </c>
      <c r="I12366" t="s">
        <v>9374</v>
      </c>
      <c r="J12366" t="s">
        <v>3479</v>
      </c>
      <c r="K12366" t="s">
        <v>105</v>
      </c>
      <c r="L12366" t="s">
        <v>106</v>
      </c>
    </row>
    <row r="12367" spans="8:12" x14ac:dyDescent="0.35">
      <c r="H12367" s="3" t="s">
        <v>17559</v>
      </c>
      <c r="I12367" t="s">
        <v>17560</v>
      </c>
      <c r="J12367" t="s">
        <v>6378</v>
      </c>
      <c r="K12367" t="s">
        <v>1103</v>
      </c>
      <c r="L12367" t="s">
        <v>1104</v>
      </c>
    </row>
    <row r="12368" spans="8:12" x14ac:dyDescent="0.35">
      <c r="H12368" s="3" t="s">
        <v>42136</v>
      </c>
      <c r="I12368" t="s">
        <v>39974</v>
      </c>
      <c r="J12368" t="s">
        <v>19224</v>
      </c>
      <c r="K12368" t="s">
        <v>1299</v>
      </c>
      <c r="L12368" t="s">
        <v>1300</v>
      </c>
    </row>
    <row r="12369" spans="8:12" x14ac:dyDescent="0.35">
      <c r="H12369" s="3" t="s">
        <v>17561</v>
      </c>
      <c r="I12369" t="s">
        <v>2378</v>
      </c>
      <c r="J12369" t="s">
        <v>3065</v>
      </c>
      <c r="K12369" t="s">
        <v>1233</v>
      </c>
      <c r="L12369" t="s">
        <v>1234</v>
      </c>
    </row>
    <row r="12370" spans="8:12" x14ac:dyDescent="0.35">
      <c r="H12370" s="3" t="s">
        <v>17562</v>
      </c>
      <c r="I12370" t="s">
        <v>17563</v>
      </c>
      <c r="J12370" t="s">
        <v>1859</v>
      </c>
      <c r="K12370" t="s">
        <v>885</v>
      </c>
      <c r="L12370" t="s">
        <v>886</v>
      </c>
    </row>
    <row r="12371" spans="8:12" x14ac:dyDescent="0.35">
      <c r="H12371" s="3" t="s">
        <v>17564</v>
      </c>
      <c r="I12371" t="s">
        <v>3649</v>
      </c>
      <c r="J12371" t="s">
        <v>1684</v>
      </c>
      <c r="K12371" t="s">
        <v>817</v>
      </c>
      <c r="L12371" t="s">
        <v>818</v>
      </c>
    </row>
    <row r="12372" spans="8:12" x14ac:dyDescent="0.35">
      <c r="H12372" s="3" t="s">
        <v>17565</v>
      </c>
      <c r="I12372" t="s">
        <v>17566</v>
      </c>
      <c r="J12372" t="s">
        <v>1886</v>
      </c>
      <c r="K12372" t="s">
        <v>813</v>
      </c>
      <c r="L12372" t="s">
        <v>814</v>
      </c>
    </row>
    <row r="12373" spans="8:12" x14ac:dyDescent="0.35">
      <c r="H12373" s="3" t="s">
        <v>42137</v>
      </c>
      <c r="I12373" t="s">
        <v>42138</v>
      </c>
      <c r="J12373" t="s">
        <v>9948</v>
      </c>
      <c r="K12373" t="s">
        <v>719</v>
      </c>
      <c r="L12373" t="s">
        <v>720</v>
      </c>
    </row>
    <row r="12374" spans="8:12" x14ac:dyDescent="0.35">
      <c r="H12374" s="3" t="s">
        <v>17567</v>
      </c>
      <c r="I12374" t="s">
        <v>17568</v>
      </c>
      <c r="J12374" t="s">
        <v>17569</v>
      </c>
      <c r="K12374" t="s">
        <v>317</v>
      </c>
      <c r="L12374" t="s">
        <v>318</v>
      </c>
    </row>
    <row r="12375" spans="8:12" x14ac:dyDescent="0.35">
      <c r="H12375" s="3" t="s">
        <v>17570</v>
      </c>
      <c r="I12375" t="s">
        <v>5004</v>
      </c>
      <c r="J12375" t="s">
        <v>4286</v>
      </c>
      <c r="K12375" t="s">
        <v>1217</v>
      </c>
      <c r="L12375" t="s">
        <v>1218</v>
      </c>
    </row>
    <row r="12376" spans="8:12" x14ac:dyDescent="0.35">
      <c r="H12376" s="3" t="s">
        <v>17571</v>
      </c>
      <c r="I12376" t="s">
        <v>17572</v>
      </c>
      <c r="J12376" t="s">
        <v>13950</v>
      </c>
      <c r="K12376" t="s">
        <v>553</v>
      </c>
      <c r="L12376" t="s">
        <v>554</v>
      </c>
    </row>
    <row r="12377" spans="8:12" x14ac:dyDescent="0.35">
      <c r="H12377" s="3" t="s">
        <v>17573</v>
      </c>
      <c r="I12377" t="s">
        <v>17574</v>
      </c>
      <c r="J12377" t="s">
        <v>2644</v>
      </c>
      <c r="K12377" t="s">
        <v>553</v>
      </c>
      <c r="L12377" t="s">
        <v>554</v>
      </c>
    </row>
    <row r="12378" spans="8:12" x14ac:dyDescent="0.35">
      <c r="H12378" s="3" t="s">
        <v>17575</v>
      </c>
      <c r="I12378" t="s">
        <v>17576</v>
      </c>
      <c r="J12378" t="s">
        <v>1605</v>
      </c>
      <c r="K12378" t="s">
        <v>725</v>
      </c>
      <c r="L12378" t="s">
        <v>726</v>
      </c>
    </row>
    <row r="12379" spans="8:12" x14ac:dyDescent="0.35">
      <c r="H12379" s="3" t="s">
        <v>17577</v>
      </c>
      <c r="I12379" t="s">
        <v>17578</v>
      </c>
      <c r="J12379" t="s">
        <v>3640</v>
      </c>
      <c r="K12379" t="s">
        <v>1509</v>
      </c>
      <c r="L12379" t="s">
        <v>1510</v>
      </c>
    </row>
    <row r="12380" spans="8:12" x14ac:dyDescent="0.35">
      <c r="H12380" s="3" t="s">
        <v>17579</v>
      </c>
      <c r="I12380" t="s">
        <v>17580</v>
      </c>
      <c r="J12380" t="s">
        <v>17581</v>
      </c>
      <c r="K12380" t="s">
        <v>277</v>
      </c>
      <c r="L12380" t="s">
        <v>278</v>
      </c>
    </row>
    <row r="12381" spans="8:12" x14ac:dyDescent="0.35">
      <c r="H12381" s="3" t="s">
        <v>17582</v>
      </c>
      <c r="I12381" t="s">
        <v>2453</v>
      </c>
      <c r="J12381" t="s">
        <v>17583</v>
      </c>
      <c r="K12381" t="s">
        <v>205</v>
      </c>
      <c r="L12381" t="s">
        <v>206</v>
      </c>
    </row>
    <row r="12382" spans="8:12" x14ac:dyDescent="0.35">
      <c r="H12382" s="3" t="s">
        <v>17584</v>
      </c>
      <c r="I12382" t="s">
        <v>14801</v>
      </c>
      <c r="J12382" t="s">
        <v>1771</v>
      </c>
      <c r="K12382" t="s">
        <v>1279</v>
      </c>
      <c r="L12382" t="s">
        <v>1280</v>
      </c>
    </row>
    <row r="12383" spans="8:12" x14ac:dyDescent="0.35">
      <c r="H12383" s="3" t="s">
        <v>42139</v>
      </c>
      <c r="I12383" t="s">
        <v>42140</v>
      </c>
      <c r="J12383" t="s">
        <v>6874</v>
      </c>
      <c r="K12383" t="s">
        <v>1279</v>
      </c>
      <c r="L12383" t="s">
        <v>1280</v>
      </c>
    </row>
    <row r="12384" spans="8:12" x14ac:dyDescent="0.35">
      <c r="H12384" s="3" t="s">
        <v>17585</v>
      </c>
      <c r="I12384" t="s">
        <v>13459</v>
      </c>
      <c r="J12384" t="s">
        <v>17586</v>
      </c>
      <c r="K12384" t="s">
        <v>665</v>
      </c>
      <c r="L12384" t="s">
        <v>666</v>
      </c>
    </row>
    <row r="12385" spans="8:12" x14ac:dyDescent="0.35">
      <c r="H12385" s="3" t="s">
        <v>17587</v>
      </c>
      <c r="I12385" t="s">
        <v>17588</v>
      </c>
      <c r="J12385" t="s">
        <v>7118</v>
      </c>
      <c r="K12385" t="s">
        <v>813</v>
      </c>
      <c r="L12385" t="s">
        <v>814</v>
      </c>
    </row>
    <row r="12386" spans="8:12" x14ac:dyDescent="0.35">
      <c r="H12386" s="3" t="s">
        <v>17589</v>
      </c>
      <c r="I12386" t="s">
        <v>17590</v>
      </c>
      <c r="J12386" t="s">
        <v>17591</v>
      </c>
      <c r="K12386" t="s">
        <v>1169</v>
      </c>
      <c r="L12386" t="s">
        <v>1170</v>
      </c>
    </row>
    <row r="12387" spans="8:12" x14ac:dyDescent="0.35">
      <c r="H12387" s="3" t="s">
        <v>17592</v>
      </c>
      <c r="I12387" t="s">
        <v>7017</v>
      </c>
      <c r="J12387" t="s">
        <v>2526</v>
      </c>
      <c r="K12387" t="s">
        <v>981</v>
      </c>
      <c r="L12387" t="s">
        <v>982</v>
      </c>
    </row>
    <row r="12388" spans="8:12" x14ac:dyDescent="0.35">
      <c r="H12388" s="3" t="s">
        <v>17593</v>
      </c>
      <c r="I12388" t="s">
        <v>3870</v>
      </c>
      <c r="J12388" t="s">
        <v>3140</v>
      </c>
      <c r="K12388" t="s">
        <v>1295</v>
      </c>
      <c r="L12388" t="s">
        <v>1296</v>
      </c>
    </row>
    <row r="12389" spans="8:12" x14ac:dyDescent="0.35">
      <c r="H12389" s="3" t="s">
        <v>17594</v>
      </c>
      <c r="I12389" t="s">
        <v>17595</v>
      </c>
      <c r="J12389" t="s">
        <v>17596</v>
      </c>
      <c r="K12389" t="s">
        <v>1519</v>
      </c>
      <c r="L12389" t="s">
        <v>1520</v>
      </c>
    </row>
    <row r="12390" spans="8:12" x14ac:dyDescent="0.35">
      <c r="H12390" s="3" t="s">
        <v>17597</v>
      </c>
      <c r="I12390" t="s">
        <v>1783</v>
      </c>
      <c r="J12390" t="s">
        <v>1666</v>
      </c>
      <c r="K12390" t="s">
        <v>801</v>
      </c>
      <c r="L12390" t="s">
        <v>802</v>
      </c>
    </row>
    <row r="12391" spans="8:12" x14ac:dyDescent="0.35">
      <c r="H12391" s="3" t="s">
        <v>17598</v>
      </c>
      <c r="I12391" t="s">
        <v>17599</v>
      </c>
      <c r="J12391" t="s">
        <v>1771</v>
      </c>
      <c r="K12391" t="s">
        <v>801</v>
      </c>
      <c r="L12391" t="s">
        <v>802</v>
      </c>
    </row>
    <row r="12392" spans="8:12" x14ac:dyDescent="0.35">
      <c r="H12392" s="3" t="s">
        <v>17600</v>
      </c>
      <c r="I12392" t="s">
        <v>1638</v>
      </c>
      <c r="J12392" t="s">
        <v>17601</v>
      </c>
      <c r="K12392" t="s">
        <v>819</v>
      </c>
      <c r="L12392" t="s">
        <v>820</v>
      </c>
    </row>
    <row r="12393" spans="8:12" x14ac:dyDescent="0.35">
      <c r="H12393" s="3" t="s">
        <v>42141</v>
      </c>
      <c r="I12393" t="s">
        <v>42142</v>
      </c>
      <c r="J12393" t="s">
        <v>24664</v>
      </c>
      <c r="K12393" t="s">
        <v>293</v>
      </c>
      <c r="L12393" t="s">
        <v>294</v>
      </c>
    </row>
    <row r="12394" spans="8:12" x14ac:dyDescent="0.35">
      <c r="H12394" s="3" t="s">
        <v>17602</v>
      </c>
      <c r="I12394" t="s">
        <v>17603</v>
      </c>
      <c r="J12394" t="s">
        <v>9282</v>
      </c>
      <c r="K12394" t="s">
        <v>857</v>
      </c>
      <c r="L12394" t="s">
        <v>858</v>
      </c>
    </row>
    <row r="12395" spans="8:12" x14ac:dyDescent="0.35">
      <c r="H12395" s="3" t="s">
        <v>42143</v>
      </c>
      <c r="I12395" t="s">
        <v>29543</v>
      </c>
      <c r="J12395" t="s">
        <v>16344</v>
      </c>
      <c r="K12395" t="s">
        <v>177</v>
      </c>
      <c r="L12395" t="s">
        <v>178</v>
      </c>
    </row>
    <row r="12396" spans="8:12" x14ac:dyDescent="0.35">
      <c r="H12396" s="3" t="s">
        <v>17604</v>
      </c>
      <c r="I12396" t="s">
        <v>17605</v>
      </c>
      <c r="J12396" t="s">
        <v>3999</v>
      </c>
      <c r="K12396" t="s">
        <v>891</v>
      </c>
      <c r="L12396" t="s">
        <v>892</v>
      </c>
    </row>
    <row r="12397" spans="8:12" x14ac:dyDescent="0.35">
      <c r="H12397" s="3" t="s">
        <v>42144</v>
      </c>
      <c r="I12397" t="s">
        <v>42145</v>
      </c>
      <c r="J12397" t="s">
        <v>42146</v>
      </c>
      <c r="K12397" t="s">
        <v>985</v>
      </c>
      <c r="L12397" t="s">
        <v>986</v>
      </c>
    </row>
    <row r="12398" spans="8:12" x14ac:dyDescent="0.35">
      <c r="H12398" s="3" t="s">
        <v>17606</v>
      </c>
      <c r="I12398" t="s">
        <v>5619</v>
      </c>
      <c r="J12398" t="s">
        <v>9000</v>
      </c>
      <c r="K12398" t="s">
        <v>547</v>
      </c>
      <c r="L12398" t="s">
        <v>548</v>
      </c>
    </row>
    <row r="12399" spans="8:12" x14ac:dyDescent="0.35">
      <c r="H12399" s="3" t="s">
        <v>17607</v>
      </c>
      <c r="I12399" t="s">
        <v>17608</v>
      </c>
      <c r="J12399" t="s">
        <v>1746</v>
      </c>
      <c r="K12399" t="s">
        <v>553</v>
      </c>
      <c r="L12399" t="s">
        <v>554</v>
      </c>
    </row>
    <row r="12400" spans="8:12" x14ac:dyDescent="0.35">
      <c r="H12400" s="3" t="s">
        <v>17609</v>
      </c>
      <c r="I12400" t="s">
        <v>17610</v>
      </c>
      <c r="J12400" t="s">
        <v>17611</v>
      </c>
      <c r="K12400" t="s">
        <v>637</v>
      </c>
      <c r="L12400" t="s">
        <v>638</v>
      </c>
    </row>
    <row r="12401" spans="8:12" x14ac:dyDescent="0.35">
      <c r="H12401" s="3" t="s">
        <v>17612</v>
      </c>
      <c r="I12401" t="s">
        <v>17613</v>
      </c>
      <c r="J12401" t="s">
        <v>17614</v>
      </c>
      <c r="K12401" t="s">
        <v>273</v>
      </c>
      <c r="L12401" t="s">
        <v>274</v>
      </c>
    </row>
    <row r="12402" spans="8:12" x14ac:dyDescent="0.35">
      <c r="H12402" s="3" t="s">
        <v>42147</v>
      </c>
      <c r="I12402" t="s">
        <v>8492</v>
      </c>
      <c r="J12402" t="s">
        <v>2650</v>
      </c>
      <c r="K12402" t="s">
        <v>845</v>
      </c>
      <c r="L12402" t="s">
        <v>846</v>
      </c>
    </row>
    <row r="12403" spans="8:12" x14ac:dyDescent="0.35">
      <c r="H12403" s="3" t="s">
        <v>17615</v>
      </c>
      <c r="I12403" t="s">
        <v>8290</v>
      </c>
      <c r="J12403" t="s">
        <v>17616</v>
      </c>
      <c r="K12403" t="s">
        <v>1409</v>
      </c>
      <c r="L12403" t="s">
        <v>1410</v>
      </c>
    </row>
    <row r="12404" spans="8:12" x14ac:dyDescent="0.35">
      <c r="H12404" s="3" t="s">
        <v>17617</v>
      </c>
      <c r="I12404" t="s">
        <v>17618</v>
      </c>
      <c r="J12404" t="s">
        <v>5697</v>
      </c>
      <c r="K12404" t="s">
        <v>1071</v>
      </c>
      <c r="L12404" t="s">
        <v>1072</v>
      </c>
    </row>
    <row r="12405" spans="8:12" x14ac:dyDescent="0.35">
      <c r="H12405" s="3" t="s">
        <v>17619</v>
      </c>
      <c r="I12405" t="s">
        <v>17620</v>
      </c>
      <c r="J12405" t="s">
        <v>4858</v>
      </c>
      <c r="K12405" t="s">
        <v>317</v>
      </c>
      <c r="L12405" t="s">
        <v>318</v>
      </c>
    </row>
    <row r="12406" spans="8:12" x14ac:dyDescent="0.35">
      <c r="H12406" s="3" t="s">
        <v>17621</v>
      </c>
      <c r="I12406" t="s">
        <v>16888</v>
      </c>
      <c r="J12406" t="s">
        <v>1783</v>
      </c>
      <c r="K12406" t="s">
        <v>505</v>
      </c>
      <c r="L12406" t="s">
        <v>506</v>
      </c>
    </row>
    <row r="12407" spans="8:12" x14ac:dyDescent="0.35">
      <c r="H12407" s="3" t="s">
        <v>17622</v>
      </c>
      <c r="I12407" t="s">
        <v>17623</v>
      </c>
      <c r="J12407" t="s">
        <v>2092</v>
      </c>
      <c r="K12407" t="s">
        <v>1287</v>
      </c>
      <c r="L12407" t="s">
        <v>1288</v>
      </c>
    </row>
    <row r="12408" spans="8:12" x14ac:dyDescent="0.35">
      <c r="H12408" s="3" t="s">
        <v>17624</v>
      </c>
      <c r="I12408" t="s">
        <v>4610</v>
      </c>
      <c r="J12408" t="s">
        <v>5406</v>
      </c>
      <c r="K12408" t="s">
        <v>867</v>
      </c>
      <c r="L12408" t="s">
        <v>868</v>
      </c>
    </row>
    <row r="12409" spans="8:12" x14ac:dyDescent="0.35">
      <c r="H12409" s="3" t="s">
        <v>17625</v>
      </c>
      <c r="I12409" t="s">
        <v>12871</v>
      </c>
      <c r="J12409" t="s">
        <v>17626</v>
      </c>
      <c r="K12409" t="s">
        <v>299</v>
      </c>
      <c r="L12409" t="s">
        <v>300</v>
      </c>
    </row>
    <row r="12410" spans="8:12" x14ac:dyDescent="0.35">
      <c r="H12410" s="3" t="s">
        <v>17627</v>
      </c>
      <c r="I12410" t="s">
        <v>2045</v>
      </c>
      <c r="J12410" t="s">
        <v>1684</v>
      </c>
      <c r="K12410" t="s">
        <v>911</v>
      </c>
      <c r="L12410" t="s">
        <v>912</v>
      </c>
    </row>
    <row r="12411" spans="8:12" x14ac:dyDescent="0.35">
      <c r="H12411" s="3" t="s">
        <v>17628</v>
      </c>
      <c r="I12411" t="s">
        <v>17629</v>
      </c>
      <c r="J12411" t="s">
        <v>4036</v>
      </c>
      <c r="K12411" t="s">
        <v>115</v>
      </c>
      <c r="L12411" t="s">
        <v>116</v>
      </c>
    </row>
    <row r="12412" spans="8:12" x14ac:dyDescent="0.35">
      <c r="H12412" s="3" t="s">
        <v>42148</v>
      </c>
      <c r="I12412" t="s">
        <v>42149</v>
      </c>
      <c r="J12412" t="s">
        <v>14240</v>
      </c>
      <c r="K12412" t="s">
        <v>47</v>
      </c>
      <c r="L12412" t="s">
        <v>48</v>
      </c>
    </row>
    <row r="12413" spans="8:12" x14ac:dyDescent="0.35">
      <c r="H12413" s="3" t="s">
        <v>42150</v>
      </c>
      <c r="I12413" t="s">
        <v>42151</v>
      </c>
      <c r="J12413" t="s">
        <v>11508</v>
      </c>
      <c r="K12413" t="s">
        <v>589</v>
      </c>
      <c r="L12413" t="s">
        <v>590</v>
      </c>
    </row>
    <row r="12414" spans="8:12" x14ac:dyDescent="0.35">
      <c r="H12414" s="3" t="s">
        <v>17630</v>
      </c>
      <c r="I12414" t="s">
        <v>5236</v>
      </c>
      <c r="J12414" t="s">
        <v>4359</v>
      </c>
      <c r="K12414" t="s">
        <v>47</v>
      </c>
      <c r="L12414" t="s">
        <v>48</v>
      </c>
    </row>
    <row r="12415" spans="8:12" x14ac:dyDescent="0.35">
      <c r="H12415" s="3" t="s">
        <v>42152</v>
      </c>
      <c r="I12415" t="s">
        <v>42151</v>
      </c>
      <c r="J12415" t="s">
        <v>17087</v>
      </c>
      <c r="K12415" t="s">
        <v>589</v>
      </c>
      <c r="L12415" t="s">
        <v>590</v>
      </c>
    </row>
    <row r="12416" spans="8:12" x14ac:dyDescent="0.35">
      <c r="H12416" s="3" t="s">
        <v>42153</v>
      </c>
      <c r="I12416" t="s">
        <v>10105</v>
      </c>
      <c r="J12416" t="s">
        <v>5206</v>
      </c>
      <c r="K12416" t="s">
        <v>513</v>
      </c>
      <c r="L12416" t="s">
        <v>514</v>
      </c>
    </row>
    <row r="12417" spans="8:12" x14ac:dyDescent="0.35">
      <c r="H12417" s="3" t="s">
        <v>17631</v>
      </c>
      <c r="I12417" t="s">
        <v>10105</v>
      </c>
      <c r="J12417" t="s">
        <v>4858</v>
      </c>
      <c r="K12417" t="s">
        <v>513</v>
      </c>
      <c r="L12417" t="s">
        <v>514</v>
      </c>
    </row>
    <row r="12418" spans="8:12" x14ac:dyDescent="0.35">
      <c r="H12418" s="3" t="s">
        <v>17632</v>
      </c>
      <c r="I12418" t="s">
        <v>11399</v>
      </c>
      <c r="J12418" t="s">
        <v>1670</v>
      </c>
      <c r="K12418" t="s">
        <v>393</v>
      </c>
      <c r="L12418" t="s">
        <v>394</v>
      </c>
    </row>
    <row r="12419" spans="8:12" x14ac:dyDescent="0.35">
      <c r="H12419" s="3" t="s">
        <v>42154</v>
      </c>
      <c r="I12419" t="s">
        <v>2493</v>
      </c>
      <c r="J12419" t="s">
        <v>1936</v>
      </c>
      <c r="K12419" t="s">
        <v>475</v>
      </c>
      <c r="L12419" t="s">
        <v>476</v>
      </c>
    </row>
    <row r="12420" spans="8:12" x14ac:dyDescent="0.35">
      <c r="H12420" s="3" t="s">
        <v>42155</v>
      </c>
      <c r="I12420" t="s">
        <v>42156</v>
      </c>
      <c r="J12420" t="s">
        <v>1864</v>
      </c>
      <c r="K12420" t="s">
        <v>55</v>
      </c>
      <c r="L12420" t="s">
        <v>56</v>
      </c>
    </row>
    <row r="12421" spans="8:12" x14ac:dyDescent="0.35">
      <c r="H12421" s="3" t="s">
        <v>17633</v>
      </c>
      <c r="I12421" t="s">
        <v>2946</v>
      </c>
      <c r="J12421" t="s">
        <v>5159</v>
      </c>
      <c r="K12421" t="s">
        <v>1247</v>
      </c>
      <c r="L12421" t="s">
        <v>1248</v>
      </c>
    </row>
    <row r="12422" spans="8:12" x14ac:dyDescent="0.35">
      <c r="H12422" s="3" t="s">
        <v>17634</v>
      </c>
      <c r="I12422" t="s">
        <v>17635</v>
      </c>
      <c r="J12422" t="s">
        <v>4829</v>
      </c>
      <c r="K12422" t="s">
        <v>945</v>
      </c>
      <c r="L12422" t="s">
        <v>946</v>
      </c>
    </row>
    <row r="12423" spans="8:12" x14ac:dyDescent="0.35">
      <c r="H12423" s="3" t="s">
        <v>17636</v>
      </c>
      <c r="I12423" t="s">
        <v>17637</v>
      </c>
      <c r="J12423" t="s">
        <v>1928</v>
      </c>
      <c r="K12423" t="s">
        <v>449</v>
      </c>
      <c r="L12423" t="s">
        <v>450</v>
      </c>
    </row>
    <row r="12424" spans="8:12" x14ac:dyDescent="0.35">
      <c r="H12424" s="3" t="s">
        <v>17638</v>
      </c>
      <c r="I12424" t="s">
        <v>17639</v>
      </c>
      <c r="J12424" t="s">
        <v>12712</v>
      </c>
      <c r="K12424" t="s">
        <v>449</v>
      </c>
      <c r="L12424" t="s">
        <v>450</v>
      </c>
    </row>
    <row r="12425" spans="8:12" x14ac:dyDescent="0.35">
      <c r="H12425" s="3" t="s">
        <v>17640</v>
      </c>
      <c r="I12425" t="s">
        <v>17641</v>
      </c>
      <c r="J12425" t="s">
        <v>2997</v>
      </c>
      <c r="K12425" t="s">
        <v>547</v>
      </c>
      <c r="L12425" t="s">
        <v>548</v>
      </c>
    </row>
    <row r="12426" spans="8:12" x14ac:dyDescent="0.35">
      <c r="H12426" s="3" t="s">
        <v>42157</v>
      </c>
      <c r="I12426" t="s">
        <v>42158</v>
      </c>
      <c r="J12426" t="s">
        <v>42159</v>
      </c>
      <c r="K12426" t="s">
        <v>603</v>
      </c>
      <c r="L12426" t="s">
        <v>604</v>
      </c>
    </row>
    <row r="12427" spans="8:12" x14ac:dyDescent="0.35">
      <c r="H12427" s="3" t="s">
        <v>17642</v>
      </c>
      <c r="I12427" t="s">
        <v>3415</v>
      </c>
      <c r="J12427" t="s">
        <v>4740</v>
      </c>
      <c r="K12427" t="s">
        <v>625</v>
      </c>
      <c r="L12427" t="s">
        <v>626</v>
      </c>
    </row>
    <row r="12428" spans="8:12" x14ac:dyDescent="0.35">
      <c r="H12428" s="3" t="s">
        <v>17643</v>
      </c>
      <c r="I12428" t="s">
        <v>17644</v>
      </c>
      <c r="J12428" t="s">
        <v>2162</v>
      </c>
      <c r="K12428" t="s">
        <v>651</v>
      </c>
      <c r="L12428" t="s">
        <v>652</v>
      </c>
    </row>
    <row r="12429" spans="8:12" x14ac:dyDescent="0.35">
      <c r="H12429" s="3" t="s">
        <v>42160</v>
      </c>
      <c r="I12429" t="s">
        <v>42161</v>
      </c>
      <c r="J12429" t="s">
        <v>13439</v>
      </c>
      <c r="K12429" t="s">
        <v>851</v>
      </c>
      <c r="L12429" t="s">
        <v>852</v>
      </c>
    </row>
    <row r="12430" spans="8:12" x14ac:dyDescent="0.35">
      <c r="H12430" s="3" t="s">
        <v>17645</v>
      </c>
      <c r="I12430" t="s">
        <v>17646</v>
      </c>
      <c r="J12430" t="s">
        <v>3864</v>
      </c>
      <c r="K12430" t="s">
        <v>837</v>
      </c>
      <c r="L12430" t="s">
        <v>838</v>
      </c>
    </row>
    <row r="12431" spans="8:12" x14ac:dyDescent="0.35">
      <c r="H12431" s="3" t="s">
        <v>42162</v>
      </c>
      <c r="I12431" t="s">
        <v>10630</v>
      </c>
      <c r="J12431" t="s">
        <v>9000</v>
      </c>
      <c r="K12431" t="s">
        <v>837</v>
      </c>
      <c r="L12431" t="s">
        <v>838</v>
      </c>
    </row>
    <row r="12432" spans="8:12" x14ac:dyDescent="0.35">
      <c r="H12432" s="3" t="s">
        <v>17647</v>
      </c>
      <c r="I12432" t="s">
        <v>9923</v>
      </c>
      <c r="J12432" t="s">
        <v>17648</v>
      </c>
      <c r="K12432" t="s">
        <v>1313</v>
      </c>
      <c r="L12432" t="s">
        <v>1314</v>
      </c>
    </row>
    <row r="12433" spans="8:12" x14ac:dyDescent="0.35">
      <c r="H12433" s="3" t="s">
        <v>42163</v>
      </c>
      <c r="I12433" t="s">
        <v>19374</v>
      </c>
      <c r="J12433" t="s">
        <v>6841</v>
      </c>
      <c r="K12433" t="s">
        <v>881</v>
      </c>
      <c r="L12433" t="s">
        <v>882</v>
      </c>
    </row>
    <row r="12434" spans="8:12" x14ac:dyDescent="0.35">
      <c r="H12434" s="3" t="s">
        <v>17649</v>
      </c>
      <c r="I12434" t="s">
        <v>17650</v>
      </c>
      <c r="J12434" t="s">
        <v>6941</v>
      </c>
      <c r="K12434" t="s">
        <v>359</v>
      </c>
      <c r="L12434" t="s">
        <v>360</v>
      </c>
    </row>
    <row r="12435" spans="8:12" x14ac:dyDescent="0.35">
      <c r="H12435" s="3" t="s">
        <v>42164</v>
      </c>
      <c r="I12435" t="s">
        <v>3136</v>
      </c>
      <c r="J12435" t="s">
        <v>2374</v>
      </c>
      <c r="K12435" t="s">
        <v>429</v>
      </c>
      <c r="L12435" t="s">
        <v>430</v>
      </c>
    </row>
    <row r="12436" spans="8:12" x14ac:dyDescent="0.35">
      <c r="H12436" s="3" t="s">
        <v>17651</v>
      </c>
      <c r="I12436" t="s">
        <v>17652</v>
      </c>
      <c r="J12436" t="s">
        <v>1783</v>
      </c>
      <c r="K12436" t="s">
        <v>329</v>
      </c>
      <c r="L12436" t="s">
        <v>330</v>
      </c>
    </row>
    <row r="12437" spans="8:12" x14ac:dyDescent="0.35">
      <c r="H12437" s="3" t="s">
        <v>17653</v>
      </c>
      <c r="I12437" t="s">
        <v>17654</v>
      </c>
      <c r="J12437" t="s">
        <v>17655</v>
      </c>
      <c r="K12437" t="s">
        <v>525</v>
      </c>
      <c r="L12437" t="s">
        <v>526</v>
      </c>
    </row>
    <row r="12438" spans="8:12" x14ac:dyDescent="0.35">
      <c r="H12438" s="3" t="s">
        <v>42165</v>
      </c>
      <c r="I12438" t="s">
        <v>1971</v>
      </c>
      <c r="J12438" t="s">
        <v>2010</v>
      </c>
      <c r="K12438" t="s">
        <v>125</v>
      </c>
      <c r="L12438" t="s">
        <v>126</v>
      </c>
    </row>
    <row r="12439" spans="8:12" x14ac:dyDescent="0.35">
      <c r="H12439" s="3" t="s">
        <v>17656</v>
      </c>
      <c r="I12439" t="s">
        <v>6510</v>
      </c>
      <c r="J12439" t="s">
        <v>17657</v>
      </c>
      <c r="K12439" t="s">
        <v>301</v>
      </c>
      <c r="L12439" t="s">
        <v>302</v>
      </c>
    </row>
    <row r="12440" spans="8:12" x14ac:dyDescent="0.35">
      <c r="H12440" s="3" t="s">
        <v>17658</v>
      </c>
      <c r="I12440" t="s">
        <v>2504</v>
      </c>
      <c r="J12440" t="s">
        <v>6983</v>
      </c>
      <c r="K12440" t="s">
        <v>385</v>
      </c>
      <c r="L12440" t="s">
        <v>386</v>
      </c>
    </row>
    <row r="12441" spans="8:12" x14ac:dyDescent="0.35">
      <c r="H12441" s="3" t="s">
        <v>17659</v>
      </c>
      <c r="I12441" t="s">
        <v>17660</v>
      </c>
      <c r="J12441" t="s">
        <v>2126</v>
      </c>
      <c r="K12441" t="s">
        <v>397</v>
      </c>
      <c r="L12441" t="s">
        <v>398</v>
      </c>
    </row>
    <row r="12442" spans="8:12" x14ac:dyDescent="0.35">
      <c r="H12442" s="3" t="s">
        <v>17661</v>
      </c>
      <c r="I12442" t="s">
        <v>17662</v>
      </c>
      <c r="J12442" t="s">
        <v>2279</v>
      </c>
      <c r="K12442" t="s">
        <v>397</v>
      </c>
      <c r="L12442" t="s">
        <v>398</v>
      </c>
    </row>
    <row r="12443" spans="8:12" x14ac:dyDescent="0.35">
      <c r="H12443" s="3" t="s">
        <v>17663</v>
      </c>
      <c r="I12443" t="s">
        <v>17664</v>
      </c>
      <c r="J12443" t="s">
        <v>1692</v>
      </c>
      <c r="K12443" t="s">
        <v>397</v>
      </c>
      <c r="L12443" t="s">
        <v>398</v>
      </c>
    </row>
    <row r="12444" spans="8:12" x14ac:dyDescent="0.35">
      <c r="H12444" s="3" t="s">
        <v>17665</v>
      </c>
      <c r="I12444" t="s">
        <v>17666</v>
      </c>
      <c r="J12444" t="s">
        <v>13466</v>
      </c>
      <c r="K12444" t="s">
        <v>397</v>
      </c>
      <c r="L12444" t="s">
        <v>398</v>
      </c>
    </row>
    <row r="12445" spans="8:12" x14ac:dyDescent="0.35">
      <c r="H12445" s="3" t="s">
        <v>17667</v>
      </c>
      <c r="I12445" t="s">
        <v>17668</v>
      </c>
      <c r="J12445" t="s">
        <v>1766</v>
      </c>
      <c r="K12445" t="s">
        <v>397</v>
      </c>
      <c r="L12445" t="s">
        <v>398</v>
      </c>
    </row>
    <row r="12446" spans="8:12" x14ac:dyDescent="0.35">
      <c r="H12446" s="3" t="s">
        <v>17669</v>
      </c>
      <c r="I12446" t="s">
        <v>14534</v>
      </c>
      <c r="J12446" t="s">
        <v>1710</v>
      </c>
      <c r="K12446" t="s">
        <v>1519</v>
      </c>
      <c r="L12446" t="s">
        <v>1520</v>
      </c>
    </row>
    <row r="12447" spans="8:12" x14ac:dyDescent="0.35">
      <c r="H12447" s="3" t="s">
        <v>42166</v>
      </c>
      <c r="I12447" t="s">
        <v>42167</v>
      </c>
      <c r="J12447" t="s">
        <v>3403</v>
      </c>
      <c r="K12447" t="s">
        <v>901</v>
      </c>
      <c r="L12447" t="s">
        <v>902</v>
      </c>
    </row>
    <row r="12448" spans="8:12" x14ac:dyDescent="0.35">
      <c r="H12448" s="3" t="s">
        <v>17670</v>
      </c>
      <c r="I12448" t="s">
        <v>17671</v>
      </c>
      <c r="J12448" t="s">
        <v>2644</v>
      </c>
      <c r="K12448" t="s">
        <v>447</v>
      </c>
      <c r="L12448" t="s">
        <v>448</v>
      </c>
    </row>
    <row r="12449" spans="8:12" x14ac:dyDescent="0.35">
      <c r="H12449" s="3" t="s">
        <v>17672</v>
      </c>
      <c r="I12449" t="s">
        <v>17673</v>
      </c>
      <c r="J12449" t="s">
        <v>11181</v>
      </c>
      <c r="K12449" t="s">
        <v>133</v>
      </c>
      <c r="L12449" t="s">
        <v>134</v>
      </c>
    </row>
    <row r="12450" spans="8:12" x14ac:dyDescent="0.35">
      <c r="H12450" s="3" t="s">
        <v>17674</v>
      </c>
      <c r="I12450" t="s">
        <v>4217</v>
      </c>
      <c r="J12450" t="s">
        <v>1993</v>
      </c>
      <c r="K12450" t="s">
        <v>1303</v>
      </c>
      <c r="L12450" t="s">
        <v>1304</v>
      </c>
    </row>
    <row r="12451" spans="8:12" x14ac:dyDescent="0.35">
      <c r="H12451" s="3" t="s">
        <v>17675</v>
      </c>
      <c r="I12451" t="s">
        <v>17676</v>
      </c>
      <c r="J12451" t="s">
        <v>8235</v>
      </c>
      <c r="K12451" t="s">
        <v>815</v>
      </c>
      <c r="L12451" t="s">
        <v>816</v>
      </c>
    </row>
    <row r="12452" spans="8:12" x14ac:dyDescent="0.35">
      <c r="H12452" s="3" t="s">
        <v>17677</v>
      </c>
      <c r="I12452" t="s">
        <v>17678</v>
      </c>
      <c r="J12452" t="s">
        <v>4337</v>
      </c>
      <c r="K12452" t="s">
        <v>1073</v>
      </c>
      <c r="L12452" t="s">
        <v>1074</v>
      </c>
    </row>
    <row r="12453" spans="8:12" x14ac:dyDescent="0.35">
      <c r="H12453" s="3" t="s">
        <v>17679</v>
      </c>
      <c r="I12453" t="s">
        <v>6721</v>
      </c>
      <c r="J12453" t="s">
        <v>17680</v>
      </c>
      <c r="K12453" t="s">
        <v>777</v>
      </c>
      <c r="L12453" t="s">
        <v>778</v>
      </c>
    </row>
    <row r="12454" spans="8:12" x14ac:dyDescent="0.35">
      <c r="H12454" s="3" t="s">
        <v>17681</v>
      </c>
      <c r="I12454" t="s">
        <v>17682</v>
      </c>
      <c r="J12454" t="s">
        <v>2647</v>
      </c>
      <c r="K12454" t="s">
        <v>777</v>
      </c>
      <c r="L12454" t="s">
        <v>778</v>
      </c>
    </row>
    <row r="12455" spans="8:12" x14ac:dyDescent="0.35">
      <c r="H12455" s="3" t="s">
        <v>17683</v>
      </c>
      <c r="I12455" t="s">
        <v>17684</v>
      </c>
      <c r="J12455" t="s">
        <v>9282</v>
      </c>
      <c r="K12455" t="s">
        <v>777</v>
      </c>
      <c r="L12455" t="s">
        <v>778</v>
      </c>
    </row>
    <row r="12456" spans="8:12" x14ac:dyDescent="0.35">
      <c r="H12456" s="3" t="s">
        <v>42168</v>
      </c>
      <c r="I12456" t="s">
        <v>27595</v>
      </c>
      <c r="J12456" t="s">
        <v>3065</v>
      </c>
      <c r="K12456" t="s">
        <v>1209</v>
      </c>
      <c r="L12456" t="s">
        <v>1210</v>
      </c>
    </row>
    <row r="12457" spans="8:12" x14ac:dyDescent="0.35">
      <c r="H12457" s="3" t="s">
        <v>17685</v>
      </c>
      <c r="I12457" t="s">
        <v>11168</v>
      </c>
      <c r="J12457" t="s">
        <v>14043</v>
      </c>
      <c r="K12457" t="s">
        <v>777</v>
      </c>
      <c r="L12457" t="s">
        <v>778</v>
      </c>
    </row>
    <row r="12458" spans="8:12" x14ac:dyDescent="0.35">
      <c r="H12458" s="3" t="s">
        <v>17686</v>
      </c>
      <c r="I12458" t="s">
        <v>1663</v>
      </c>
      <c r="J12458" t="s">
        <v>1971</v>
      </c>
      <c r="K12458" t="s">
        <v>1095</v>
      </c>
      <c r="L12458" t="s">
        <v>1096</v>
      </c>
    </row>
    <row r="12459" spans="8:12" x14ac:dyDescent="0.35">
      <c r="H12459" s="3" t="s">
        <v>17687</v>
      </c>
      <c r="I12459" t="s">
        <v>17688</v>
      </c>
      <c r="J12459" t="s">
        <v>1789</v>
      </c>
      <c r="K12459" t="s">
        <v>1095</v>
      </c>
      <c r="L12459" t="s">
        <v>1096</v>
      </c>
    </row>
    <row r="12460" spans="8:12" x14ac:dyDescent="0.35">
      <c r="H12460" s="3" t="s">
        <v>17689</v>
      </c>
      <c r="I12460" t="s">
        <v>16779</v>
      </c>
      <c r="J12460" t="s">
        <v>1749</v>
      </c>
      <c r="K12460" t="s">
        <v>1243</v>
      </c>
      <c r="L12460" t="s">
        <v>1244</v>
      </c>
    </row>
    <row r="12461" spans="8:12" x14ac:dyDescent="0.35">
      <c r="H12461" s="3" t="s">
        <v>17690</v>
      </c>
      <c r="I12461" t="s">
        <v>17691</v>
      </c>
      <c r="J12461" t="s">
        <v>5530</v>
      </c>
      <c r="K12461" t="s">
        <v>1491</v>
      </c>
      <c r="L12461" t="s">
        <v>1492</v>
      </c>
    </row>
    <row r="12462" spans="8:12" x14ac:dyDescent="0.35">
      <c r="H12462" s="3" t="s">
        <v>17692</v>
      </c>
      <c r="I12462" t="s">
        <v>17691</v>
      </c>
      <c r="J12462" t="s">
        <v>17693</v>
      </c>
      <c r="K12462" t="s">
        <v>1491</v>
      </c>
      <c r="L12462" t="s">
        <v>1492</v>
      </c>
    </row>
    <row r="12463" spans="8:12" x14ac:dyDescent="0.35">
      <c r="H12463" s="3" t="s">
        <v>17694</v>
      </c>
      <c r="I12463" t="s">
        <v>6713</v>
      </c>
      <c r="J12463" t="s">
        <v>2053</v>
      </c>
      <c r="K12463" t="s">
        <v>1491</v>
      </c>
      <c r="L12463" t="s">
        <v>1492</v>
      </c>
    </row>
    <row r="12464" spans="8:12" x14ac:dyDescent="0.35">
      <c r="H12464" s="3" t="s">
        <v>17695</v>
      </c>
      <c r="I12464" t="s">
        <v>17696</v>
      </c>
      <c r="J12464" t="s">
        <v>1713</v>
      </c>
      <c r="K12464" t="s">
        <v>1157</v>
      </c>
      <c r="L12464" t="s">
        <v>1158</v>
      </c>
    </row>
    <row r="12465" spans="8:12" x14ac:dyDescent="0.35">
      <c r="H12465" s="3" t="s">
        <v>42169</v>
      </c>
      <c r="I12465" t="s">
        <v>30782</v>
      </c>
      <c r="J12465" t="s">
        <v>3848</v>
      </c>
      <c r="K12465" t="s">
        <v>199</v>
      </c>
      <c r="L12465" t="s">
        <v>200</v>
      </c>
    </row>
    <row r="12466" spans="8:12" x14ac:dyDescent="0.35">
      <c r="H12466" s="3" t="s">
        <v>42170</v>
      </c>
      <c r="I12466" t="s">
        <v>42171</v>
      </c>
      <c r="J12466" t="s">
        <v>7748</v>
      </c>
      <c r="K12466" t="s">
        <v>199</v>
      </c>
      <c r="L12466" t="s">
        <v>200</v>
      </c>
    </row>
    <row r="12467" spans="8:12" x14ac:dyDescent="0.35">
      <c r="H12467" s="3" t="s">
        <v>17697</v>
      </c>
      <c r="I12467" t="s">
        <v>17698</v>
      </c>
      <c r="J12467" t="s">
        <v>3251</v>
      </c>
      <c r="K12467" t="s">
        <v>397</v>
      </c>
      <c r="L12467" t="s">
        <v>398</v>
      </c>
    </row>
    <row r="12468" spans="8:12" x14ac:dyDescent="0.35">
      <c r="H12468" s="3" t="s">
        <v>42172</v>
      </c>
      <c r="I12468" t="s">
        <v>3044</v>
      </c>
      <c r="J12468" t="s">
        <v>1678</v>
      </c>
      <c r="K12468" t="s">
        <v>623</v>
      </c>
      <c r="L12468" t="s">
        <v>624</v>
      </c>
    </row>
    <row r="12469" spans="8:12" x14ac:dyDescent="0.35">
      <c r="H12469" s="3" t="s">
        <v>17699</v>
      </c>
      <c r="I12469" t="s">
        <v>16118</v>
      </c>
      <c r="J12469" t="s">
        <v>17700</v>
      </c>
      <c r="K12469" t="s">
        <v>785</v>
      </c>
      <c r="L12469" t="s">
        <v>786</v>
      </c>
    </row>
    <row r="12470" spans="8:12" x14ac:dyDescent="0.35">
      <c r="H12470" s="3" t="s">
        <v>17701</v>
      </c>
      <c r="I12470" t="s">
        <v>17702</v>
      </c>
      <c r="J12470" t="s">
        <v>2616</v>
      </c>
      <c r="K12470" t="s">
        <v>469</v>
      </c>
      <c r="L12470" t="s">
        <v>470</v>
      </c>
    </row>
    <row r="12471" spans="8:12" x14ac:dyDescent="0.35">
      <c r="H12471" s="3" t="s">
        <v>17703</v>
      </c>
      <c r="I12471" t="s">
        <v>17704</v>
      </c>
      <c r="J12471" t="s">
        <v>8241</v>
      </c>
      <c r="K12471" t="s">
        <v>813</v>
      </c>
      <c r="L12471" t="s">
        <v>814</v>
      </c>
    </row>
    <row r="12472" spans="8:12" x14ac:dyDescent="0.35">
      <c r="H12472" s="3" t="s">
        <v>17705</v>
      </c>
      <c r="I12472" t="s">
        <v>17706</v>
      </c>
      <c r="J12472" t="s">
        <v>17707</v>
      </c>
      <c r="K12472" t="s">
        <v>767</v>
      </c>
      <c r="L12472" t="s">
        <v>768</v>
      </c>
    </row>
    <row r="12473" spans="8:12" x14ac:dyDescent="0.35">
      <c r="H12473" s="3" t="s">
        <v>17708</v>
      </c>
      <c r="I12473" t="s">
        <v>17709</v>
      </c>
      <c r="J12473" t="s">
        <v>12712</v>
      </c>
      <c r="K12473" t="s">
        <v>1131</v>
      </c>
      <c r="L12473" t="s">
        <v>1132</v>
      </c>
    </row>
    <row r="12474" spans="8:12" x14ac:dyDescent="0.35">
      <c r="H12474" s="3" t="s">
        <v>17710</v>
      </c>
      <c r="I12474" t="s">
        <v>17711</v>
      </c>
      <c r="J12474" t="s">
        <v>1774</v>
      </c>
      <c r="K12474" t="s">
        <v>1131</v>
      </c>
      <c r="L12474" t="s">
        <v>1132</v>
      </c>
    </row>
    <row r="12475" spans="8:12" x14ac:dyDescent="0.35">
      <c r="H12475" s="3" t="s">
        <v>17712</v>
      </c>
      <c r="I12475" t="s">
        <v>17713</v>
      </c>
      <c r="J12475" t="s">
        <v>2356</v>
      </c>
      <c r="K12475" t="s">
        <v>1045</v>
      </c>
      <c r="L12475" t="s">
        <v>1046</v>
      </c>
    </row>
    <row r="12476" spans="8:12" x14ac:dyDescent="0.35">
      <c r="H12476" s="3" t="s">
        <v>17714</v>
      </c>
      <c r="I12476" t="s">
        <v>17715</v>
      </c>
      <c r="J12476" t="s">
        <v>2167</v>
      </c>
      <c r="K12476" t="s">
        <v>1209</v>
      </c>
      <c r="L12476" t="s">
        <v>1210</v>
      </c>
    </row>
    <row r="12477" spans="8:12" x14ac:dyDescent="0.35">
      <c r="H12477" s="3" t="s">
        <v>42173</v>
      </c>
      <c r="I12477" t="s">
        <v>42174</v>
      </c>
      <c r="J12477" t="s">
        <v>2346</v>
      </c>
      <c r="K12477" t="s">
        <v>679</v>
      </c>
      <c r="L12477" t="s">
        <v>680</v>
      </c>
    </row>
    <row r="12478" spans="8:12" x14ac:dyDescent="0.35">
      <c r="H12478" s="3" t="s">
        <v>17716</v>
      </c>
      <c r="I12478" t="s">
        <v>17717</v>
      </c>
      <c r="J12478" t="s">
        <v>17718</v>
      </c>
      <c r="K12478" t="s">
        <v>661</v>
      </c>
      <c r="L12478" t="s">
        <v>662</v>
      </c>
    </row>
    <row r="12479" spans="8:12" x14ac:dyDescent="0.35">
      <c r="H12479" s="3" t="s">
        <v>17719</v>
      </c>
      <c r="I12479" t="s">
        <v>17720</v>
      </c>
      <c r="J12479" t="s">
        <v>11501</v>
      </c>
      <c r="K12479" t="s">
        <v>207</v>
      </c>
      <c r="L12479" t="s">
        <v>208</v>
      </c>
    </row>
    <row r="12480" spans="8:12" x14ac:dyDescent="0.35">
      <c r="H12480" s="3" t="s">
        <v>17721</v>
      </c>
      <c r="I12480" t="s">
        <v>6037</v>
      </c>
      <c r="J12480" t="s">
        <v>17722</v>
      </c>
      <c r="K12480" t="s">
        <v>399</v>
      </c>
      <c r="L12480" t="s">
        <v>400</v>
      </c>
    </row>
    <row r="12481" spans="8:12" x14ac:dyDescent="0.35">
      <c r="H12481" s="3" t="s">
        <v>17723</v>
      </c>
      <c r="I12481" t="s">
        <v>17724</v>
      </c>
      <c r="J12481" t="s">
        <v>1783</v>
      </c>
      <c r="K12481" t="s">
        <v>799</v>
      </c>
      <c r="L12481" t="s">
        <v>800</v>
      </c>
    </row>
    <row r="12482" spans="8:12" x14ac:dyDescent="0.35">
      <c r="H12482" s="3" t="s">
        <v>42175</v>
      </c>
      <c r="I12482" t="s">
        <v>42176</v>
      </c>
      <c r="J12482" t="s">
        <v>42177</v>
      </c>
      <c r="K12482" t="s">
        <v>1285</v>
      </c>
      <c r="L12482" t="s">
        <v>1286</v>
      </c>
    </row>
    <row r="12483" spans="8:12" x14ac:dyDescent="0.35">
      <c r="H12483" s="3" t="s">
        <v>17725</v>
      </c>
      <c r="I12483" t="s">
        <v>4981</v>
      </c>
      <c r="J12483" t="s">
        <v>2521</v>
      </c>
      <c r="K12483" t="s">
        <v>485</v>
      </c>
      <c r="L12483" t="s">
        <v>486</v>
      </c>
    </row>
    <row r="12484" spans="8:12" x14ac:dyDescent="0.35">
      <c r="H12484" s="3" t="s">
        <v>42178</v>
      </c>
      <c r="I12484" t="s">
        <v>10251</v>
      </c>
      <c r="J12484" t="s">
        <v>2494</v>
      </c>
      <c r="K12484" t="s">
        <v>507</v>
      </c>
      <c r="L12484" t="s">
        <v>508</v>
      </c>
    </row>
    <row r="12485" spans="8:12" x14ac:dyDescent="0.35">
      <c r="H12485" s="3" t="s">
        <v>17726</v>
      </c>
      <c r="I12485" t="s">
        <v>17717</v>
      </c>
      <c r="J12485" t="s">
        <v>2172</v>
      </c>
      <c r="K12485" t="s">
        <v>797</v>
      </c>
      <c r="L12485" t="s">
        <v>798</v>
      </c>
    </row>
    <row r="12486" spans="8:12" x14ac:dyDescent="0.35">
      <c r="H12486" s="3" t="s">
        <v>17727</v>
      </c>
      <c r="I12486" t="s">
        <v>17728</v>
      </c>
      <c r="J12486" t="s">
        <v>17729</v>
      </c>
      <c r="K12486" t="s">
        <v>1167</v>
      </c>
      <c r="L12486" t="s">
        <v>1168</v>
      </c>
    </row>
    <row r="12487" spans="8:12" x14ac:dyDescent="0.35">
      <c r="H12487" s="3" t="s">
        <v>17730</v>
      </c>
      <c r="I12487" t="s">
        <v>2215</v>
      </c>
      <c r="J12487" t="s">
        <v>1702</v>
      </c>
      <c r="K12487" t="s">
        <v>1409</v>
      </c>
      <c r="L12487" t="s">
        <v>1410</v>
      </c>
    </row>
    <row r="12488" spans="8:12" x14ac:dyDescent="0.35">
      <c r="H12488" s="3" t="s">
        <v>17731</v>
      </c>
      <c r="I12488" t="s">
        <v>1726</v>
      </c>
      <c r="J12488" t="s">
        <v>6569</v>
      </c>
      <c r="K12488" t="s">
        <v>335</v>
      </c>
      <c r="L12488" t="s">
        <v>336</v>
      </c>
    </row>
    <row r="12489" spans="8:12" x14ac:dyDescent="0.35">
      <c r="H12489" s="3" t="s">
        <v>17732</v>
      </c>
      <c r="I12489" t="s">
        <v>17733</v>
      </c>
      <c r="J12489" t="s">
        <v>11508</v>
      </c>
      <c r="K12489" t="s">
        <v>525</v>
      </c>
      <c r="L12489" t="s">
        <v>526</v>
      </c>
    </row>
    <row r="12490" spans="8:12" x14ac:dyDescent="0.35">
      <c r="H12490" s="3" t="s">
        <v>17734</v>
      </c>
      <c r="I12490" t="s">
        <v>17733</v>
      </c>
      <c r="J12490" t="s">
        <v>4524</v>
      </c>
      <c r="K12490" t="s">
        <v>525</v>
      </c>
      <c r="L12490" t="s">
        <v>526</v>
      </c>
    </row>
    <row r="12491" spans="8:12" x14ac:dyDescent="0.35">
      <c r="H12491" s="3" t="s">
        <v>17735</v>
      </c>
      <c r="I12491" t="s">
        <v>17733</v>
      </c>
      <c r="J12491" t="s">
        <v>7118</v>
      </c>
      <c r="K12491" t="s">
        <v>525</v>
      </c>
      <c r="L12491" t="s">
        <v>526</v>
      </c>
    </row>
    <row r="12492" spans="8:12" x14ac:dyDescent="0.35">
      <c r="H12492" s="3" t="s">
        <v>17736</v>
      </c>
      <c r="I12492" t="s">
        <v>17733</v>
      </c>
      <c r="J12492" t="s">
        <v>9282</v>
      </c>
      <c r="K12492" t="s">
        <v>525</v>
      </c>
      <c r="L12492" t="s">
        <v>526</v>
      </c>
    </row>
    <row r="12493" spans="8:12" x14ac:dyDescent="0.35">
      <c r="H12493" s="3" t="s">
        <v>17737</v>
      </c>
      <c r="I12493" t="s">
        <v>3085</v>
      </c>
      <c r="J12493" t="s">
        <v>2724</v>
      </c>
      <c r="K12493" t="s">
        <v>961</v>
      </c>
      <c r="L12493" t="s">
        <v>962</v>
      </c>
    </row>
    <row r="12494" spans="8:12" x14ac:dyDescent="0.35">
      <c r="H12494" s="3" t="s">
        <v>17738</v>
      </c>
      <c r="I12494" t="s">
        <v>17739</v>
      </c>
      <c r="J12494" t="s">
        <v>17740</v>
      </c>
      <c r="K12494" t="s">
        <v>775</v>
      </c>
      <c r="L12494" t="s">
        <v>776</v>
      </c>
    </row>
    <row r="12495" spans="8:12" x14ac:dyDescent="0.35">
      <c r="H12495" s="3" t="s">
        <v>17741</v>
      </c>
      <c r="I12495" t="s">
        <v>17742</v>
      </c>
      <c r="J12495" t="s">
        <v>9957</v>
      </c>
      <c r="K12495" t="s">
        <v>855</v>
      </c>
      <c r="L12495" t="s">
        <v>856</v>
      </c>
    </row>
    <row r="12496" spans="8:12" x14ac:dyDescent="0.35">
      <c r="H12496" s="3" t="s">
        <v>17743</v>
      </c>
      <c r="I12496" t="s">
        <v>6125</v>
      </c>
      <c r="J12496" t="s">
        <v>1614</v>
      </c>
      <c r="K12496" t="s">
        <v>801</v>
      </c>
      <c r="L12496" t="s">
        <v>802</v>
      </c>
    </row>
    <row r="12497" spans="8:12" x14ac:dyDescent="0.35">
      <c r="H12497" s="3" t="s">
        <v>17744</v>
      </c>
      <c r="I12497" t="s">
        <v>17745</v>
      </c>
      <c r="J12497" t="s">
        <v>3065</v>
      </c>
      <c r="K12497" t="s">
        <v>299</v>
      </c>
      <c r="L12497" t="s">
        <v>300</v>
      </c>
    </row>
    <row r="12498" spans="8:12" x14ac:dyDescent="0.35">
      <c r="H12498" s="3" t="s">
        <v>17746</v>
      </c>
      <c r="I12498" t="s">
        <v>17747</v>
      </c>
      <c r="J12498" t="s">
        <v>7282</v>
      </c>
      <c r="K12498" t="s">
        <v>93</v>
      </c>
      <c r="L12498" t="s">
        <v>94</v>
      </c>
    </row>
    <row r="12499" spans="8:12" x14ac:dyDescent="0.35">
      <c r="H12499" s="3" t="s">
        <v>17748</v>
      </c>
      <c r="I12499" t="s">
        <v>17749</v>
      </c>
      <c r="J12499" t="s">
        <v>2374</v>
      </c>
      <c r="K12499" t="s">
        <v>1387</v>
      </c>
      <c r="L12499" t="s">
        <v>1388</v>
      </c>
    </row>
    <row r="12500" spans="8:12" x14ac:dyDescent="0.35">
      <c r="H12500" s="3" t="s">
        <v>17750</v>
      </c>
      <c r="I12500" t="s">
        <v>17751</v>
      </c>
      <c r="J12500" t="s">
        <v>14240</v>
      </c>
      <c r="K12500" t="s">
        <v>1047</v>
      </c>
      <c r="L12500" t="s">
        <v>1048</v>
      </c>
    </row>
    <row r="12501" spans="8:12" x14ac:dyDescent="0.35">
      <c r="H12501" s="3" t="s">
        <v>17752</v>
      </c>
      <c r="I12501" t="s">
        <v>5432</v>
      </c>
      <c r="J12501" t="s">
        <v>2644</v>
      </c>
      <c r="K12501" t="s">
        <v>1043</v>
      </c>
      <c r="L12501" t="s">
        <v>1044</v>
      </c>
    </row>
    <row r="12502" spans="8:12" x14ac:dyDescent="0.35">
      <c r="H12502" s="3" t="s">
        <v>42179</v>
      </c>
      <c r="I12502" t="s">
        <v>42180</v>
      </c>
      <c r="J12502" t="s">
        <v>23891</v>
      </c>
      <c r="K12502" t="s">
        <v>789</v>
      </c>
      <c r="L12502" t="s">
        <v>790</v>
      </c>
    </row>
    <row r="12503" spans="8:12" x14ac:dyDescent="0.35">
      <c r="H12503" s="3" t="s">
        <v>17753</v>
      </c>
      <c r="I12503" t="s">
        <v>6381</v>
      </c>
      <c r="J12503" t="s">
        <v>17754</v>
      </c>
      <c r="K12503" t="s">
        <v>55</v>
      </c>
      <c r="L12503" t="s">
        <v>56</v>
      </c>
    </row>
    <row r="12504" spans="8:12" x14ac:dyDescent="0.35">
      <c r="H12504" s="3" t="s">
        <v>17755</v>
      </c>
      <c r="I12504" t="s">
        <v>4097</v>
      </c>
      <c r="J12504" t="s">
        <v>3403</v>
      </c>
      <c r="K12504" t="s">
        <v>55</v>
      </c>
      <c r="L12504" t="s">
        <v>56</v>
      </c>
    </row>
    <row r="12505" spans="8:12" x14ac:dyDescent="0.35">
      <c r="H12505" s="3" t="s">
        <v>17756</v>
      </c>
      <c r="I12505" t="s">
        <v>15053</v>
      </c>
      <c r="J12505" t="s">
        <v>17757</v>
      </c>
      <c r="K12505" t="s">
        <v>55</v>
      </c>
      <c r="L12505" t="s">
        <v>56</v>
      </c>
    </row>
    <row r="12506" spans="8:12" x14ac:dyDescent="0.35">
      <c r="H12506" s="3" t="s">
        <v>17758</v>
      </c>
      <c r="I12506" t="s">
        <v>2528</v>
      </c>
      <c r="J12506" t="s">
        <v>14579</v>
      </c>
      <c r="K12506" t="s">
        <v>55</v>
      </c>
      <c r="L12506" t="s">
        <v>56</v>
      </c>
    </row>
    <row r="12507" spans="8:12" x14ac:dyDescent="0.35">
      <c r="H12507" s="3" t="s">
        <v>42181</v>
      </c>
      <c r="I12507" t="s">
        <v>42182</v>
      </c>
      <c r="J12507" t="s">
        <v>7641</v>
      </c>
      <c r="K12507" t="s">
        <v>57</v>
      </c>
      <c r="L12507" t="s">
        <v>58</v>
      </c>
    </row>
    <row r="12508" spans="8:12" x14ac:dyDescent="0.35">
      <c r="H12508" s="3" t="s">
        <v>42183</v>
      </c>
      <c r="I12508" t="s">
        <v>41843</v>
      </c>
      <c r="J12508" t="s">
        <v>5673</v>
      </c>
      <c r="K12508" t="s">
        <v>37701</v>
      </c>
      <c r="L12508" t="s">
        <v>37702</v>
      </c>
    </row>
    <row r="12509" spans="8:12" x14ac:dyDescent="0.35">
      <c r="H12509" s="3" t="s">
        <v>42184</v>
      </c>
      <c r="I12509" t="s">
        <v>42185</v>
      </c>
      <c r="J12509" t="s">
        <v>42186</v>
      </c>
      <c r="K12509" t="s">
        <v>37701</v>
      </c>
      <c r="L12509" t="s">
        <v>37702</v>
      </c>
    </row>
    <row r="12510" spans="8:12" x14ac:dyDescent="0.35">
      <c r="H12510" s="3" t="s">
        <v>42187</v>
      </c>
      <c r="I12510" t="s">
        <v>42185</v>
      </c>
      <c r="J12510" t="s">
        <v>38029</v>
      </c>
      <c r="K12510" t="s">
        <v>1547</v>
      </c>
      <c r="L12510" t="s">
        <v>1548</v>
      </c>
    </row>
    <row r="12511" spans="8:12" x14ac:dyDescent="0.35">
      <c r="H12511" s="3" t="s">
        <v>42188</v>
      </c>
      <c r="I12511" t="s">
        <v>42000</v>
      </c>
      <c r="J12511" t="s">
        <v>1639</v>
      </c>
      <c r="K12511" t="s">
        <v>119</v>
      </c>
      <c r="L12511" t="s">
        <v>120</v>
      </c>
    </row>
    <row r="12512" spans="8:12" x14ac:dyDescent="0.35">
      <c r="H12512" s="3" t="s">
        <v>17759</v>
      </c>
      <c r="I12512" t="s">
        <v>11107</v>
      </c>
      <c r="J12512" t="s">
        <v>8020</v>
      </c>
      <c r="K12512" t="s">
        <v>385</v>
      </c>
      <c r="L12512" t="s">
        <v>386</v>
      </c>
    </row>
    <row r="12513" spans="8:12" x14ac:dyDescent="0.35">
      <c r="H12513" s="3" t="s">
        <v>42189</v>
      </c>
      <c r="I12513" t="s">
        <v>42190</v>
      </c>
      <c r="J12513" t="s">
        <v>3403</v>
      </c>
      <c r="K12513" t="s">
        <v>1093</v>
      </c>
      <c r="L12513" t="s">
        <v>1094</v>
      </c>
    </row>
    <row r="12514" spans="8:12" x14ac:dyDescent="0.35">
      <c r="H12514" s="3" t="s">
        <v>42191</v>
      </c>
      <c r="I12514" t="s">
        <v>42192</v>
      </c>
      <c r="J12514" t="s">
        <v>1859</v>
      </c>
      <c r="K12514" t="s">
        <v>665</v>
      </c>
      <c r="L12514" t="s">
        <v>666</v>
      </c>
    </row>
    <row r="12515" spans="8:12" x14ac:dyDescent="0.35">
      <c r="H12515" s="3" t="s">
        <v>42193</v>
      </c>
      <c r="I12515" t="s">
        <v>42194</v>
      </c>
      <c r="J12515" t="s">
        <v>14075</v>
      </c>
      <c r="K12515" t="s">
        <v>1301</v>
      </c>
      <c r="L12515" t="s">
        <v>1302</v>
      </c>
    </row>
    <row r="12516" spans="8:12" x14ac:dyDescent="0.35">
      <c r="H12516" s="3" t="s">
        <v>17760</v>
      </c>
      <c r="I12516" t="s">
        <v>1641</v>
      </c>
      <c r="J12516" t="s">
        <v>6615</v>
      </c>
      <c r="K12516" t="s">
        <v>307</v>
      </c>
      <c r="L12516" t="s">
        <v>308</v>
      </c>
    </row>
    <row r="12517" spans="8:12" x14ac:dyDescent="0.35">
      <c r="H12517" s="3" t="s">
        <v>17761</v>
      </c>
      <c r="I12517" t="s">
        <v>17762</v>
      </c>
      <c r="J12517" t="s">
        <v>3321</v>
      </c>
      <c r="K12517" t="s">
        <v>307</v>
      </c>
      <c r="L12517" t="s">
        <v>308</v>
      </c>
    </row>
    <row r="12518" spans="8:12" x14ac:dyDescent="0.35">
      <c r="H12518" s="3" t="s">
        <v>17763</v>
      </c>
      <c r="I12518" t="s">
        <v>17764</v>
      </c>
      <c r="J12518" t="s">
        <v>17765</v>
      </c>
      <c r="K12518" t="s">
        <v>43</v>
      </c>
      <c r="L12518" t="s">
        <v>44</v>
      </c>
    </row>
    <row r="12519" spans="8:12" x14ac:dyDescent="0.35">
      <c r="H12519" s="3" t="s">
        <v>17766</v>
      </c>
      <c r="I12519" t="s">
        <v>17767</v>
      </c>
      <c r="J12519" t="s">
        <v>8958</v>
      </c>
      <c r="K12519" t="s">
        <v>1241</v>
      </c>
      <c r="L12519" t="s">
        <v>1242</v>
      </c>
    </row>
    <row r="12520" spans="8:12" x14ac:dyDescent="0.35">
      <c r="H12520" s="3" t="s">
        <v>17768</v>
      </c>
      <c r="I12520" t="s">
        <v>17769</v>
      </c>
      <c r="J12520" t="s">
        <v>3479</v>
      </c>
      <c r="K12520" t="s">
        <v>41</v>
      </c>
      <c r="L12520" t="s">
        <v>42</v>
      </c>
    </row>
    <row r="12521" spans="8:12" x14ac:dyDescent="0.35">
      <c r="H12521" s="3" t="s">
        <v>17770</v>
      </c>
      <c r="I12521" t="s">
        <v>17771</v>
      </c>
      <c r="J12521" t="s">
        <v>6615</v>
      </c>
      <c r="K12521" t="s">
        <v>929</v>
      </c>
      <c r="L12521" t="s">
        <v>930</v>
      </c>
    </row>
    <row r="12522" spans="8:12" x14ac:dyDescent="0.35">
      <c r="H12522" s="3" t="s">
        <v>42195</v>
      </c>
      <c r="I12522" t="s">
        <v>2417</v>
      </c>
      <c r="J12522" t="s">
        <v>6378</v>
      </c>
      <c r="K12522" t="s">
        <v>1215</v>
      </c>
      <c r="L12522" t="s">
        <v>1216</v>
      </c>
    </row>
    <row r="12523" spans="8:12" x14ac:dyDescent="0.35">
      <c r="H12523" s="3" t="s">
        <v>17772</v>
      </c>
      <c r="I12523" t="s">
        <v>10008</v>
      </c>
      <c r="J12523" t="s">
        <v>1654</v>
      </c>
      <c r="K12523" t="s">
        <v>567</v>
      </c>
      <c r="L12523" t="s">
        <v>568</v>
      </c>
    </row>
    <row r="12524" spans="8:12" x14ac:dyDescent="0.35">
      <c r="H12524" s="3" t="s">
        <v>17773</v>
      </c>
      <c r="I12524" t="s">
        <v>12157</v>
      </c>
      <c r="J12524" t="s">
        <v>2364</v>
      </c>
      <c r="K12524" t="s">
        <v>1389</v>
      </c>
      <c r="L12524" t="s">
        <v>1390</v>
      </c>
    </row>
    <row r="12525" spans="8:12" x14ac:dyDescent="0.35">
      <c r="H12525" s="3" t="s">
        <v>17774</v>
      </c>
      <c r="I12525" t="s">
        <v>17775</v>
      </c>
      <c r="J12525" t="s">
        <v>2382</v>
      </c>
      <c r="K12525" t="s">
        <v>267</v>
      </c>
      <c r="L12525" t="s">
        <v>268</v>
      </c>
    </row>
    <row r="12526" spans="8:12" x14ac:dyDescent="0.35">
      <c r="H12526" s="3" t="s">
        <v>17776</v>
      </c>
      <c r="I12526" t="s">
        <v>12120</v>
      </c>
      <c r="J12526" t="s">
        <v>2212</v>
      </c>
      <c r="K12526" t="s">
        <v>817</v>
      </c>
      <c r="L12526" t="s">
        <v>818</v>
      </c>
    </row>
    <row r="12527" spans="8:12" x14ac:dyDescent="0.35">
      <c r="H12527" s="3" t="s">
        <v>17777</v>
      </c>
      <c r="I12527" t="s">
        <v>11562</v>
      </c>
      <c r="J12527" t="s">
        <v>2521</v>
      </c>
      <c r="K12527" t="s">
        <v>817</v>
      </c>
      <c r="L12527" t="s">
        <v>818</v>
      </c>
    </row>
    <row r="12528" spans="8:12" x14ac:dyDescent="0.35">
      <c r="H12528" s="3" t="s">
        <v>17778</v>
      </c>
      <c r="I12528" t="s">
        <v>17779</v>
      </c>
      <c r="J12528" t="s">
        <v>1614</v>
      </c>
      <c r="K12528" t="s">
        <v>801</v>
      </c>
      <c r="L12528" t="s">
        <v>802</v>
      </c>
    </row>
    <row r="12529" spans="8:12" x14ac:dyDescent="0.35">
      <c r="H12529" s="3" t="s">
        <v>17780</v>
      </c>
      <c r="I12529" t="s">
        <v>13175</v>
      </c>
      <c r="J12529" t="s">
        <v>1843</v>
      </c>
      <c r="K12529" t="s">
        <v>737</v>
      </c>
      <c r="L12529" t="s">
        <v>738</v>
      </c>
    </row>
    <row r="12530" spans="8:12" x14ac:dyDescent="0.35">
      <c r="H12530" s="3" t="s">
        <v>17781</v>
      </c>
      <c r="I12530" t="s">
        <v>13589</v>
      </c>
      <c r="J12530" t="s">
        <v>1749</v>
      </c>
      <c r="K12530" t="s">
        <v>737</v>
      </c>
      <c r="L12530" t="s">
        <v>738</v>
      </c>
    </row>
    <row r="12531" spans="8:12" x14ac:dyDescent="0.35">
      <c r="H12531" s="3" t="s">
        <v>17782</v>
      </c>
      <c r="I12531" t="s">
        <v>17381</v>
      </c>
      <c r="J12531" t="s">
        <v>1843</v>
      </c>
      <c r="K12531" t="s">
        <v>1173</v>
      </c>
      <c r="L12531" t="s">
        <v>1174</v>
      </c>
    </row>
    <row r="12532" spans="8:12" x14ac:dyDescent="0.35">
      <c r="H12532" s="3" t="s">
        <v>17783</v>
      </c>
      <c r="I12532" t="s">
        <v>12979</v>
      </c>
      <c r="J12532" t="s">
        <v>11508</v>
      </c>
      <c r="K12532" t="s">
        <v>1299</v>
      </c>
      <c r="L12532" t="s">
        <v>1300</v>
      </c>
    </row>
    <row r="12533" spans="8:12" x14ac:dyDescent="0.35">
      <c r="H12533" s="3" t="s">
        <v>17784</v>
      </c>
      <c r="I12533" t="s">
        <v>17785</v>
      </c>
      <c r="J12533" t="s">
        <v>1710</v>
      </c>
      <c r="K12533" t="s">
        <v>1249</v>
      </c>
      <c r="L12533" t="s">
        <v>1250</v>
      </c>
    </row>
    <row r="12534" spans="8:12" x14ac:dyDescent="0.35">
      <c r="H12534" s="3" t="s">
        <v>42196</v>
      </c>
      <c r="I12534" t="s">
        <v>42197</v>
      </c>
      <c r="J12534" t="s">
        <v>9277</v>
      </c>
      <c r="K12534" t="s">
        <v>763</v>
      </c>
      <c r="L12534" t="s">
        <v>764</v>
      </c>
    </row>
    <row r="12535" spans="8:12" x14ac:dyDescent="0.35">
      <c r="H12535" s="3" t="s">
        <v>42198</v>
      </c>
      <c r="I12535" t="s">
        <v>32629</v>
      </c>
      <c r="J12535" t="s">
        <v>42199</v>
      </c>
      <c r="K12535" t="s">
        <v>763</v>
      </c>
      <c r="L12535" t="s">
        <v>764</v>
      </c>
    </row>
    <row r="12536" spans="8:12" x14ac:dyDescent="0.35">
      <c r="H12536" s="3" t="s">
        <v>17786</v>
      </c>
      <c r="I12536" t="s">
        <v>17787</v>
      </c>
      <c r="J12536" t="s">
        <v>2644</v>
      </c>
      <c r="K12536" t="s">
        <v>1069</v>
      </c>
      <c r="L12536" t="s">
        <v>1070</v>
      </c>
    </row>
    <row r="12537" spans="8:12" x14ac:dyDescent="0.35">
      <c r="H12537" s="3" t="s">
        <v>17788</v>
      </c>
      <c r="I12537" t="s">
        <v>17789</v>
      </c>
      <c r="J12537" t="s">
        <v>17790</v>
      </c>
      <c r="K12537" t="s">
        <v>801</v>
      </c>
      <c r="L12537" t="s">
        <v>802</v>
      </c>
    </row>
    <row r="12538" spans="8:12" x14ac:dyDescent="0.35">
      <c r="H12538" s="3" t="s">
        <v>17791</v>
      </c>
      <c r="I12538" t="s">
        <v>17792</v>
      </c>
      <c r="J12538" t="s">
        <v>3697</v>
      </c>
      <c r="K12538" t="s">
        <v>1209</v>
      </c>
      <c r="L12538" t="s">
        <v>1210</v>
      </c>
    </row>
    <row r="12539" spans="8:12" x14ac:dyDescent="0.35">
      <c r="H12539" s="3" t="s">
        <v>17793</v>
      </c>
      <c r="I12539" t="s">
        <v>17794</v>
      </c>
      <c r="J12539" t="s">
        <v>17795</v>
      </c>
      <c r="K12539" t="s">
        <v>265</v>
      </c>
      <c r="L12539" t="s">
        <v>266</v>
      </c>
    </row>
    <row r="12540" spans="8:12" x14ac:dyDescent="0.35">
      <c r="H12540" s="3" t="s">
        <v>17796</v>
      </c>
      <c r="I12540" t="s">
        <v>12275</v>
      </c>
      <c r="J12540" t="s">
        <v>2141</v>
      </c>
      <c r="K12540" t="s">
        <v>865</v>
      </c>
      <c r="L12540" t="s">
        <v>866</v>
      </c>
    </row>
    <row r="12541" spans="8:12" x14ac:dyDescent="0.35">
      <c r="H12541" s="3" t="s">
        <v>42200</v>
      </c>
      <c r="I12541" t="s">
        <v>5135</v>
      </c>
      <c r="J12541" t="s">
        <v>8020</v>
      </c>
      <c r="K12541" t="s">
        <v>513</v>
      </c>
      <c r="L12541" t="s">
        <v>514</v>
      </c>
    </row>
    <row r="12542" spans="8:12" x14ac:dyDescent="0.35">
      <c r="H12542" s="3" t="s">
        <v>17797</v>
      </c>
      <c r="I12542" t="s">
        <v>17798</v>
      </c>
      <c r="J12542" t="s">
        <v>2632</v>
      </c>
      <c r="K12542" t="s">
        <v>1007</v>
      </c>
      <c r="L12542" t="s">
        <v>1008</v>
      </c>
    </row>
    <row r="12543" spans="8:12" x14ac:dyDescent="0.35">
      <c r="H12543" s="3" t="s">
        <v>17799</v>
      </c>
      <c r="I12543" t="s">
        <v>17800</v>
      </c>
      <c r="J12543" t="s">
        <v>14473</v>
      </c>
      <c r="K12543" t="s">
        <v>533</v>
      </c>
      <c r="L12543" t="s">
        <v>534</v>
      </c>
    </row>
    <row r="12544" spans="8:12" x14ac:dyDescent="0.35">
      <c r="H12544" s="3" t="s">
        <v>17801</v>
      </c>
      <c r="I12544" t="s">
        <v>17802</v>
      </c>
      <c r="J12544" t="s">
        <v>1705</v>
      </c>
      <c r="K12544" t="s">
        <v>873</v>
      </c>
      <c r="L12544" t="s">
        <v>874</v>
      </c>
    </row>
    <row r="12545" spans="8:12" x14ac:dyDescent="0.35">
      <c r="H12545" s="3" t="s">
        <v>17803</v>
      </c>
      <c r="I12545" t="s">
        <v>6863</v>
      </c>
      <c r="J12545" t="s">
        <v>2873</v>
      </c>
      <c r="K12545" t="s">
        <v>831</v>
      </c>
      <c r="L12545" t="s">
        <v>832</v>
      </c>
    </row>
    <row r="12546" spans="8:12" x14ac:dyDescent="0.35">
      <c r="H12546" s="3" t="s">
        <v>17804</v>
      </c>
      <c r="I12546" t="s">
        <v>2012</v>
      </c>
      <c r="J12546" t="s">
        <v>11510</v>
      </c>
      <c r="K12546" t="s">
        <v>1157</v>
      </c>
      <c r="L12546" t="s">
        <v>1158</v>
      </c>
    </row>
    <row r="12547" spans="8:12" x14ac:dyDescent="0.35">
      <c r="H12547" s="3" t="s">
        <v>17805</v>
      </c>
      <c r="I12547" t="s">
        <v>17806</v>
      </c>
      <c r="J12547" t="s">
        <v>3316</v>
      </c>
      <c r="K12547" t="s">
        <v>1329</v>
      </c>
      <c r="L12547" t="s">
        <v>1330</v>
      </c>
    </row>
    <row r="12548" spans="8:12" x14ac:dyDescent="0.35">
      <c r="H12548" s="3" t="s">
        <v>17807</v>
      </c>
      <c r="I12548" t="s">
        <v>17808</v>
      </c>
      <c r="J12548" t="s">
        <v>1904</v>
      </c>
      <c r="K12548" t="s">
        <v>287</v>
      </c>
      <c r="L12548" t="s">
        <v>288</v>
      </c>
    </row>
    <row r="12549" spans="8:12" x14ac:dyDescent="0.35">
      <c r="H12549" s="3" t="s">
        <v>17809</v>
      </c>
      <c r="I12549" t="s">
        <v>17810</v>
      </c>
      <c r="J12549" t="s">
        <v>2126</v>
      </c>
      <c r="K12549" t="s">
        <v>75</v>
      </c>
      <c r="L12549" t="s">
        <v>76</v>
      </c>
    </row>
    <row r="12550" spans="8:12" x14ac:dyDescent="0.35">
      <c r="H12550" s="3" t="s">
        <v>17811</v>
      </c>
      <c r="I12550" t="s">
        <v>1785</v>
      </c>
      <c r="J12550" t="s">
        <v>14107</v>
      </c>
      <c r="K12550" t="s">
        <v>343</v>
      </c>
      <c r="L12550" t="s">
        <v>344</v>
      </c>
    </row>
    <row r="12551" spans="8:12" x14ac:dyDescent="0.35">
      <c r="H12551" s="3" t="s">
        <v>17812</v>
      </c>
      <c r="I12551" t="s">
        <v>17813</v>
      </c>
      <c r="J12551" t="s">
        <v>3044</v>
      </c>
      <c r="K12551" t="s">
        <v>1045</v>
      </c>
      <c r="L12551" t="s">
        <v>1046</v>
      </c>
    </row>
    <row r="12552" spans="8:12" x14ac:dyDescent="0.35">
      <c r="H12552" s="3" t="s">
        <v>17814</v>
      </c>
      <c r="I12552" t="s">
        <v>17815</v>
      </c>
      <c r="J12552" t="s">
        <v>6910</v>
      </c>
      <c r="K12552" t="s">
        <v>307</v>
      </c>
      <c r="L12552" t="s">
        <v>308</v>
      </c>
    </row>
    <row r="12553" spans="8:12" x14ac:dyDescent="0.35">
      <c r="H12553" s="3" t="s">
        <v>42201</v>
      </c>
      <c r="I12553" t="s">
        <v>42202</v>
      </c>
      <c r="J12553" t="s">
        <v>14579</v>
      </c>
      <c r="K12553" t="s">
        <v>301</v>
      </c>
      <c r="L12553" t="s">
        <v>302</v>
      </c>
    </row>
    <row r="12554" spans="8:12" x14ac:dyDescent="0.35">
      <c r="H12554" s="3" t="s">
        <v>17816</v>
      </c>
      <c r="I12554" t="s">
        <v>17817</v>
      </c>
      <c r="J12554" t="s">
        <v>11601</v>
      </c>
      <c r="K12554" t="s">
        <v>1491</v>
      </c>
      <c r="L12554" t="s">
        <v>1492</v>
      </c>
    </row>
    <row r="12555" spans="8:12" x14ac:dyDescent="0.35">
      <c r="H12555" s="3" t="s">
        <v>17818</v>
      </c>
      <c r="I12555" t="s">
        <v>15854</v>
      </c>
      <c r="J12555" t="s">
        <v>17819</v>
      </c>
      <c r="K12555" t="s">
        <v>1131</v>
      </c>
      <c r="L12555" t="s">
        <v>1132</v>
      </c>
    </row>
    <row r="12556" spans="8:12" x14ac:dyDescent="0.35">
      <c r="H12556" s="3" t="s">
        <v>42203</v>
      </c>
      <c r="I12556" t="s">
        <v>42204</v>
      </c>
      <c r="J12556" t="s">
        <v>2010</v>
      </c>
      <c r="K12556" t="s">
        <v>755</v>
      </c>
      <c r="L12556" t="s">
        <v>756</v>
      </c>
    </row>
    <row r="12557" spans="8:12" x14ac:dyDescent="0.35">
      <c r="H12557" s="3" t="s">
        <v>42205</v>
      </c>
      <c r="I12557" t="s">
        <v>42206</v>
      </c>
      <c r="J12557" t="s">
        <v>2010</v>
      </c>
      <c r="K12557" t="s">
        <v>845</v>
      </c>
      <c r="L12557" t="s">
        <v>846</v>
      </c>
    </row>
    <row r="12558" spans="8:12" x14ac:dyDescent="0.35">
      <c r="H12558" s="3" t="s">
        <v>17820</v>
      </c>
      <c r="I12558" t="s">
        <v>17821</v>
      </c>
      <c r="J12558" t="s">
        <v>8148</v>
      </c>
      <c r="K12558" t="s">
        <v>75</v>
      </c>
      <c r="L12558" t="s">
        <v>76</v>
      </c>
    </row>
    <row r="12559" spans="8:12" x14ac:dyDescent="0.35">
      <c r="H12559" s="3" t="s">
        <v>17822</v>
      </c>
      <c r="I12559" t="s">
        <v>17823</v>
      </c>
      <c r="J12559" t="s">
        <v>1752</v>
      </c>
      <c r="K12559" t="s">
        <v>1491</v>
      </c>
      <c r="L12559" t="s">
        <v>1492</v>
      </c>
    </row>
    <row r="12560" spans="8:12" x14ac:dyDescent="0.35">
      <c r="H12560" s="3" t="s">
        <v>17824</v>
      </c>
      <c r="I12560" t="s">
        <v>16094</v>
      </c>
      <c r="J12560" t="s">
        <v>1936</v>
      </c>
      <c r="K12560" t="s">
        <v>749</v>
      </c>
      <c r="L12560" t="s">
        <v>750</v>
      </c>
    </row>
    <row r="12561" spans="8:12" x14ac:dyDescent="0.35">
      <c r="H12561" s="3" t="s">
        <v>17825</v>
      </c>
      <c r="I12561" t="s">
        <v>17826</v>
      </c>
      <c r="J12561" t="s">
        <v>6941</v>
      </c>
      <c r="K12561" t="s">
        <v>795</v>
      </c>
      <c r="L12561" t="s">
        <v>796</v>
      </c>
    </row>
    <row r="12562" spans="8:12" x14ac:dyDescent="0.35">
      <c r="H12562" s="3" t="s">
        <v>17827</v>
      </c>
      <c r="I12562" t="s">
        <v>17828</v>
      </c>
      <c r="J12562" t="s">
        <v>17829</v>
      </c>
      <c r="K12562" t="s">
        <v>763</v>
      </c>
      <c r="L12562" t="s">
        <v>764</v>
      </c>
    </row>
    <row r="12563" spans="8:12" x14ac:dyDescent="0.35">
      <c r="H12563" s="3" t="s">
        <v>17830</v>
      </c>
      <c r="I12563" t="s">
        <v>17831</v>
      </c>
      <c r="J12563" t="s">
        <v>7359</v>
      </c>
      <c r="K12563" t="s">
        <v>1197</v>
      </c>
      <c r="L12563" t="s">
        <v>1198</v>
      </c>
    </row>
    <row r="12564" spans="8:12" x14ac:dyDescent="0.35">
      <c r="H12564" s="3" t="s">
        <v>17832</v>
      </c>
      <c r="I12564" t="s">
        <v>7011</v>
      </c>
      <c r="J12564" t="s">
        <v>1812</v>
      </c>
      <c r="K12564" t="s">
        <v>793</v>
      </c>
      <c r="L12564" t="s">
        <v>794</v>
      </c>
    </row>
    <row r="12565" spans="8:12" x14ac:dyDescent="0.35">
      <c r="H12565" s="3" t="s">
        <v>17833</v>
      </c>
      <c r="I12565" t="s">
        <v>17834</v>
      </c>
      <c r="J12565" t="s">
        <v>1993</v>
      </c>
      <c r="K12565" t="s">
        <v>793</v>
      </c>
      <c r="L12565" t="s">
        <v>794</v>
      </c>
    </row>
    <row r="12566" spans="8:12" x14ac:dyDescent="0.35">
      <c r="H12566" s="3" t="s">
        <v>17835</v>
      </c>
      <c r="I12566" t="s">
        <v>17836</v>
      </c>
      <c r="J12566" t="s">
        <v>3418</v>
      </c>
      <c r="K12566" t="s">
        <v>593</v>
      </c>
      <c r="L12566" t="s">
        <v>594</v>
      </c>
    </row>
    <row r="12567" spans="8:12" x14ac:dyDescent="0.35">
      <c r="H12567" s="3" t="s">
        <v>17837</v>
      </c>
      <c r="I12567" t="s">
        <v>3526</v>
      </c>
      <c r="J12567" t="s">
        <v>13647</v>
      </c>
      <c r="K12567" t="s">
        <v>979</v>
      </c>
      <c r="L12567" t="s">
        <v>980</v>
      </c>
    </row>
    <row r="12568" spans="8:12" x14ac:dyDescent="0.35">
      <c r="H12568" s="3" t="s">
        <v>17838</v>
      </c>
      <c r="I12568" t="s">
        <v>2563</v>
      </c>
      <c r="J12568" t="s">
        <v>11808</v>
      </c>
      <c r="K12568" t="s">
        <v>999</v>
      </c>
      <c r="L12568" t="s">
        <v>1000</v>
      </c>
    </row>
    <row r="12569" spans="8:12" x14ac:dyDescent="0.35">
      <c r="H12569" s="3" t="s">
        <v>42207</v>
      </c>
      <c r="I12569" t="s">
        <v>7188</v>
      </c>
      <c r="J12569" t="s">
        <v>2912</v>
      </c>
      <c r="K12569" t="s">
        <v>973</v>
      </c>
      <c r="L12569" t="s">
        <v>974</v>
      </c>
    </row>
    <row r="12570" spans="8:12" x14ac:dyDescent="0.35">
      <c r="H12570" s="3" t="s">
        <v>17839</v>
      </c>
      <c r="I12570" t="s">
        <v>17840</v>
      </c>
      <c r="J12570" t="s">
        <v>5802</v>
      </c>
      <c r="K12570" t="s">
        <v>21</v>
      </c>
      <c r="L12570" t="s">
        <v>22</v>
      </c>
    </row>
    <row r="12571" spans="8:12" x14ac:dyDescent="0.35">
      <c r="H12571" s="3" t="s">
        <v>42208</v>
      </c>
      <c r="I12571" t="s">
        <v>42209</v>
      </c>
      <c r="J12571" t="s">
        <v>1639</v>
      </c>
      <c r="K12571" t="s">
        <v>413</v>
      </c>
      <c r="L12571" t="s">
        <v>414</v>
      </c>
    </row>
    <row r="12572" spans="8:12" x14ac:dyDescent="0.35">
      <c r="H12572" s="3" t="s">
        <v>17841</v>
      </c>
      <c r="I12572" t="s">
        <v>5141</v>
      </c>
      <c r="J12572" t="s">
        <v>6312</v>
      </c>
      <c r="K12572" t="s">
        <v>395</v>
      </c>
      <c r="L12572" t="s">
        <v>396</v>
      </c>
    </row>
    <row r="12573" spans="8:12" x14ac:dyDescent="0.35">
      <c r="H12573" s="3" t="s">
        <v>42210</v>
      </c>
      <c r="I12573" t="s">
        <v>42211</v>
      </c>
      <c r="J12573" t="s">
        <v>2935</v>
      </c>
      <c r="K12573" t="s">
        <v>715</v>
      </c>
      <c r="L12573" t="s">
        <v>716</v>
      </c>
    </row>
    <row r="12574" spans="8:12" x14ac:dyDescent="0.35">
      <c r="H12574" s="3" t="s">
        <v>17842</v>
      </c>
      <c r="I12574" t="s">
        <v>17843</v>
      </c>
      <c r="J12574" t="s">
        <v>17844</v>
      </c>
      <c r="K12574" t="s">
        <v>887</v>
      </c>
      <c r="L12574" t="s">
        <v>888</v>
      </c>
    </row>
    <row r="12575" spans="8:12" x14ac:dyDescent="0.35">
      <c r="H12575" s="3" t="s">
        <v>42212</v>
      </c>
      <c r="I12575" t="s">
        <v>42213</v>
      </c>
      <c r="J12575" t="s">
        <v>8214</v>
      </c>
      <c r="K12575" t="s">
        <v>1039</v>
      </c>
      <c r="L12575" t="s">
        <v>1040</v>
      </c>
    </row>
    <row r="12576" spans="8:12" x14ac:dyDescent="0.35">
      <c r="H12576" s="3" t="s">
        <v>17845</v>
      </c>
      <c r="I12576" t="s">
        <v>17846</v>
      </c>
      <c r="J12576" t="s">
        <v>5437</v>
      </c>
      <c r="K12576" t="s">
        <v>777</v>
      </c>
      <c r="L12576" t="s">
        <v>778</v>
      </c>
    </row>
    <row r="12577" spans="8:12" x14ac:dyDescent="0.35">
      <c r="H12577" s="3" t="s">
        <v>17847</v>
      </c>
      <c r="I12577" t="s">
        <v>11819</v>
      </c>
      <c r="J12577" t="s">
        <v>12896</v>
      </c>
      <c r="K12577" t="s">
        <v>777</v>
      </c>
      <c r="L12577" t="s">
        <v>778</v>
      </c>
    </row>
    <row r="12578" spans="8:12" x14ac:dyDescent="0.35">
      <c r="H12578" s="3" t="s">
        <v>42214</v>
      </c>
      <c r="I12578" t="s">
        <v>42215</v>
      </c>
      <c r="J12578" t="s">
        <v>3290</v>
      </c>
      <c r="K12578" t="s">
        <v>303</v>
      </c>
      <c r="L12578" t="s">
        <v>304</v>
      </c>
    </row>
    <row r="12579" spans="8:12" x14ac:dyDescent="0.35">
      <c r="H12579" s="3" t="s">
        <v>17848</v>
      </c>
      <c r="I12579" t="s">
        <v>10754</v>
      </c>
      <c r="J12579" t="s">
        <v>2382</v>
      </c>
      <c r="K12579" t="s">
        <v>795</v>
      </c>
      <c r="L12579" t="s">
        <v>796</v>
      </c>
    </row>
    <row r="12580" spans="8:12" x14ac:dyDescent="0.35">
      <c r="H12580" s="3" t="s">
        <v>17849</v>
      </c>
      <c r="I12580" t="s">
        <v>9648</v>
      </c>
      <c r="J12580" t="s">
        <v>17850</v>
      </c>
      <c r="K12580" t="s">
        <v>887</v>
      </c>
      <c r="L12580" t="s">
        <v>888</v>
      </c>
    </row>
    <row r="12581" spans="8:12" x14ac:dyDescent="0.35">
      <c r="H12581" s="3" t="s">
        <v>17851</v>
      </c>
      <c r="I12581" t="s">
        <v>1783</v>
      </c>
      <c r="J12581" t="s">
        <v>3264</v>
      </c>
      <c r="K12581" t="s">
        <v>303</v>
      </c>
      <c r="L12581" t="s">
        <v>304</v>
      </c>
    </row>
    <row r="12582" spans="8:12" x14ac:dyDescent="0.35">
      <c r="H12582" s="3" t="s">
        <v>17852</v>
      </c>
      <c r="I12582" t="s">
        <v>17853</v>
      </c>
      <c r="J12582" t="s">
        <v>17854</v>
      </c>
      <c r="K12582" t="s">
        <v>303</v>
      </c>
      <c r="L12582" t="s">
        <v>304</v>
      </c>
    </row>
    <row r="12583" spans="8:12" x14ac:dyDescent="0.35">
      <c r="H12583" s="3" t="s">
        <v>17855</v>
      </c>
      <c r="I12583" t="s">
        <v>16227</v>
      </c>
      <c r="J12583" t="s">
        <v>2366</v>
      </c>
      <c r="K12583" t="s">
        <v>1173</v>
      </c>
      <c r="L12583" t="s">
        <v>1174</v>
      </c>
    </row>
    <row r="12584" spans="8:12" x14ac:dyDescent="0.35">
      <c r="H12584" s="3" t="s">
        <v>17856</v>
      </c>
      <c r="I12584" t="s">
        <v>16227</v>
      </c>
      <c r="J12584" t="s">
        <v>1752</v>
      </c>
      <c r="K12584" t="s">
        <v>1173</v>
      </c>
      <c r="L12584" t="s">
        <v>1174</v>
      </c>
    </row>
    <row r="12585" spans="8:12" x14ac:dyDescent="0.35">
      <c r="H12585" s="3" t="s">
        <v>17857</v>
      </c>
      <c r="I12585" t="s">
        <v>6035</v>
      </c>
      <c r="J12585" t="s">
        <v>2721</v>
      </c>
      <c r="K12585" t="s">
        <v>889</v>
      </c>
      <c r="L12585" t="s">
        <v>890</v>
      </c>
    </row>
    <row r="12586" spans="8:12" x14ac:dyDescent="0.35">
      <c r="H12586" s="3" t="s">
        <v>42216</v>
      </c>
      <c r="I12586" t="s">
        <v>9976</v>
      </c>
      <c r="J12586" t="s">
        <v>1812</v>
      </c>
      <c r="K12586" t="s">
        <v>889</v>
      </c>
      <c r="L12586" t="s">
        <v>890</v>
      </c>
    </row>
    <row r="12587" spans="8:12" x14ac:dyDescent="0.35">
      <c r="H12587" s="3" t="s">
        <v>17858</v>
      </c>
      <c r="I12587" t="s">
        <v>17859</v>
      </c>
      <c r="J12587" t="s">
        <v>1789</v>
      </c>
      <c r="K12587" t="s">
        <v>1409</v>
      </c>
      <c r="L12587" t="s">
        <v>1410</v>
      </c>
    </row>
    <row r="12588" spans="8:12" x14ac:dyDescent="0.35">
      <c r="H12588" s="3" t="s">
        <v>17860</v>
      </c>
      <c r="I12588" t="s">
        <v>17861</v>
      </c>
      <c r="J12588" t="s">
        <v>7475</v>
      </c>
      <c r="K12588" t="s">
        <v>1409</v>
      </c>
      <c r="L12588" t="s">
        <v>1410</v>
      </c>
    </row>
    <row r="12589" spans="8:12" x14ac:dyDescent="0.35">
      <c r="H12589" s="3" t="s">
        <v>42217</v>
      </c>
      <c r="I12589" t="s">
        <v>9709</v>
      </c>
      <c r="J12589" t="s">
        <v>2526</v>
      </c>
      <c r="K12589" t="s">
        <v>43</v>
      </c>
      <c r="L12589" t="s">
        <v>44</v>
      </c>
    </row>
    <row r="12590" spans="8:12" x14ac:dyDescent="0.35">
      <c r="H12590" s="3" t="s">
        <v>17862</v>
      </c>
      <c r="I12590" t="s">
        <v>17863</v>
      </c>
      <c r="J12590" t="s">
        <v>1867</v>
      </c>
      <c r="K12590" t="s">
        <v>355</v>
      </c>
      <c r="L12590" t="s">
        <v>356</v>
      </c>
    </row>
    <row r="12591" spans="8:12" x14ac:dyDescent="0.35">
      <c r="H12591" s="3" t="s">
        <v>17864</v>
      </c>
      <c r="I12591" t="s">
        <v>17865</v>
      </c>
      <c r="J12591" t="s">
        <v>1661</v>
      </c>
      <c r="K12591" t="s">
        <v>783</v>
      </c>
      <c r="L12591" t="s">
        <v>784</v>
      </c>
    </row>
    <row r="12592" spans="8:12" x14ac:dyDescent="0.35">
      <c r="H12592" s="3" t="s">
        <v>17866</v>
      </c>
      <c r="I12592" t="s">
        <v>17867</v>
      </c>
      <c r="J12592" t="s">
        <v>1828</v>
      </c>
      <c r="K12592" t="s">
        <v>751</v>
      </c>
      <c r="L12592" t="s">
        <v>752</v>
      </c>
    </row>
    <row r="12593" spans="8:12" x14ac:dyDescent="0.35">
      <c r="H12593" s="3" t="s">
        <v>17868</v>
      </c>
      <c r="I12593" t="s">
        <v>17869</v>
      </c>
      <c r="J12593" t="s">
        <v>1828</v>
      </c>
      <c r="K12593" t="s">
        <v>751</v>
      </c>
      <c r="L12593" t="s">
        <v>752</v>
      </c>
    </row>
    <row r="12594" spans="8:12" x14ac:dyDescent="0.35">
      <c r="H12594" s="3" t="s">
        <v>42218</v>
      </c>
      <c r="I12594" t="s">
        <v>9873</v>
      </c>
      <c r="J12594" t="s">
        <v>4179</v>
      </c>
      <c r="K12594" t="s">
        <v>111</v>
      </c>
      <c r="L12594" t="s">
        <v>112</v>
      </c>
    </row>
    <row r="12595" spans="8:12" x14ac:dyDescent="0.35">
      <c r="H12595" s="3" t="s">
        <v>42219</v>
      </c>
      <c r="I12595" t="s">
        <v>7565</v>
      </c>
      <c r="J12595" t="s">
        <v>1622</v>
      </c>
      <c r="K12595" t="s">
        <v>413</v>
      </c>
      <c r="L12595" t="s">
        <v>414</v>
      </c>
    </row>
    <row r="12596" spans="8:12" x14ac:dyDescent="0.35">
      <c r="H12596" s="3" t="s">
        <v>42220</v>
      </c>
      <c r="I12596" t="s">
        <v>42221</v>
      </c>
      <c r="J12596" t="s">
        <v>13572</v>
      </c>
      <c r="K12596" t="s">
        <v>1521</v>
      </c>
      <c r="L12596" t="s">
        <v>1522</v>
      </c>
    </row>
    <row r="12597" spans="8:12" x14ac:dyDescent="0.35">
      <c r="H12597" s="3" t="s">
        <v>42222</v>
      </c>
      <c r="I12597" t="s">
        <v>11059</v>
      </c>
      <c r="J12597" t="s">
        <v>2907</v>
      </c>
      <c r="K12597" t="s">
        <v>1521</v>
      </c>
      <c r="L12597" t="s">
        <v>1522</v>
      </c>
    </row>
    <row r="12598" spans="8:12" x14ac:dyDescent="0.35">
      <c r="H12598" s="3" t="s">
        <v>17870</v>
      </c>
      <c r="I12598" t="s">
        <v>17871</v>
      </c>
      <c r="J12598" t="s">
        <v>7400</v>
      </c>
      <c r="K12598" t="s">
        <v>299</v>
      </c>
      <c r="L12598" t="s">
        <v>300</v>
      </c>
    </row>
    <row r="12599" spans="8:12" x14ac:dyDescent="0.35">
      <c r="H12599" s="3" t="s">
        <v>42223</v>
      </c>
      <c r="I12599" t="s">
        <v>42224</v>
      </c>
      <c r="J12599" t="s">
        <v>6078</v>
      </c>
      <c r="K12599" t="s">
        <v>947</v>
      </c>
      <c r="L12599" t="s">
        <v>948</v>
      </c>
    </row>
    <row r="12600" spans="8:12" x14ac:dyDescent="0.35">
      <c r="H12600" s="3" t="s">
        <v>17872</v>
      </c>
      <c r="I12600" t="s">
        <v>3024</v>
      </c>
      <c r="J12600" t="s">
        <v>9852</v>
      </c>
      <c r="K12600" t="s">
        <v>271</v>
      </c>
      <c r="L12600" t="s">
        <v>272</v>
      </c>
    </row>
    <row r="12601" spans="8:12" x14ac:dyDescent="0.35">
      <c r="H12601" s="3" t="s">
        <v>17873</v>
      </c>
      <c r="I12601" t="s">
        <v>7864</v>
      </c>
      <c r="J12601" t="s">
        <v>3321</v>
      </c>
      <c r="K12601" t="s">
        <v>269</v>
      </c>
      <c r="L12601" t="s">
        <v>270</v>
      </c>
    </row>
    <row r="12602" spans="8:12" x14ac:dyDescent="0.35">
      <c r="H12602" s="3" t="s">
        <v>17874</v>
      </c>
      <c r="I12602" t="s">
        <v>14716</v>
      </c>
      <c r="J12602" t="s">
        <v>2028</v>
      </c>
      <c r="K12602" t="s">
        <v>1143</v>
      </c>
      <c r="L12602" t="s">
        <v>1144</v>
      </c>
    </row>
    <row r="12603" spans="8:12" x14ac:dyDescent="0.35">
      <c r="H12603" s="3" t="s">
        <v>42225</v>
      </c>
      <c r="I12603" t="s">
        <v>42226</v>
      </c>
      <c r="J12603" t="s">
        <v>2494</v>
      </c>
      <c r="K12603" t="s">
        <v>1295</v>
      </c>
      <c r="L12603" t="s">
        <v>1296</v>
      </c>
    </row>
    <row r="12604" spans="8:12" x14ac:dyDescent="0.35">
      <c r="H12604" s="3" t="s">
        <v>17875</v>
      </c>
      <c r="I12604" t="s">
        <v>17876</v>
      </c>
      <c r="J12604" t="s">
        <v>4288</v>
      </c>
      <c r="K12604" t="s">
        <v>277</v>
      </c>
      <c r="L12604" t="s">
        <v>278</v>
      </c>
    </row>
    <row r="12605" spans="8:12" x14ac:dyDescent="0.35">
      <c r="H12605" s="3" t="s">
        <v>17877</v>
      </c>
      <c r="I12605" t="s">
        <v>17878</v>
      </c>
      <c r="J12605" t="s">
        <v>6874</v>
      </c>
      <c r="K12605" t="s">
        <v>271</v>
      </c>
      <c r="L12605" t="s">
        <v>272</v>
      </c>
    </row>
    <row r="12606" spans="8:12" x14ac:dyDescent="0.35">
      <c r="H12606" s="3" t="s">
        <v>17879</v>
      </c>
      <c r="I12606" t="s">
        <v>17880</v>
      </c>
      <c r="J12606" t="s">
        <v>7911</v>
      </c>
      <c r="K12606" t="s">
        <v>277</v>
      </c>
      <c r="L12606" t="s">
        <v>278</v>
      </c>
    </row>
    <row r="12607" spans="8:12" x14ac:dyDescent="0.35">
      <c r="H12607" s="3" t="s">
        <v>17881</v>
      </c>
      <c r="I12607" t="s">
        <v>14860</v>
      </c>
      <c r="J12607" t="s">
        <v>17882</v>
      </c>
      <c r="K12607" t="s">
        <v>155</v>
      </c>
      <c r="L12607" t="s">
        <v>156</v>
      </c>
    </row>
    <row r="12608" spans="8:12" x14ac:dyDescent="0.35">
      <c r="H12608" s="3" t="s">
        <v>17883</v>
      </c>
      <c r="I12608" t="s">
        <v>17884</v>
      </c>
      <c r="J12608" t="s">
        <v>7118</v>
      </c>
      <c r="K12608" t="s">
        <v>155</v>
      </c>
      <c r="L12608" t="s">
        <v>156</v>
      </c>
    </row>
    <row r="12609" spans="8:12" x14ac:dyDescent="0.35">
      <c r="H12609" s="3" t="s">
        <v>17885</v>
      </c>
      <c r="I12609" t="s">
        <v>17886</v>
      </c>
      <c r="J12609" t="s">
        <v>1925</v>
      </c>
      <c r="K12609" t="s">
        <v>1221</v>
      </c>
      <c r="L12609" t="s">
        <v>1222</v>
      </c>
    </row>
    <row r="12610" spans="8:12" x14ac:dyDescent="0.35">
      <c r="H12610" s="3" t="s">
        <v>17887</v>
      </c>
      <c r="I12610" t="s">
        <v>17886</v>
      </c>
      <c r="J12610" t="s">
        <v>2907</v>
      </c>
      <c r="K12610" t="s">
        <v>1221</v>
      </c>
      <c r="L12610" t="s">
        <v>1222</v>
      </c>
    </row>
    <row r="12611" spans="8:12" x14ac:dyDescent="0.35">
      <c r="H12611" s="3" t="s">
        <v>17888</v>
      </c>
      <c r="I12611" t="s">
        <v>17889</v>
      </c>
      <c r="J12611" t="s">
        <v>4740</v>
      </c>
      <c r="K12611" t="s">
        <v>339</v>
      </c>
      <c r="L12611" t="s">
        <v>340</v>
      </c>
    </row>
    <row r="12612" spans="8:12" x14ac:dyDescent="0.35">
      <c r="H12612" s="3" t="s">
        <v>17890</v>
      </c>
      <c r="I12612" t="s">
        <v>1791</v>
      </c>
      <c r="J12612" t="s">
        <v>9112</v>
      </c>
      <c r="K12612" t="s">
        <v>831</v>
      </c>
      <c r="L12612" t="s">
        <v>832</v>
      </c>
    </row>
    <row r="12613" spans="8:12" x14ac:dyDescent="0.35">
      <c r="H12613" s="3" t="s">
        <v>17891</v>
      </c>
      <c r="I12613" t="s">
        <v>17892</v>
      </c>
      <c r="J12613" t="s">
        <v>7612</v>
      </c>
      <c r="K12613" t="s">
        <v>655</v>
      </c>
      <c r="L12613" t="s">
        <v>656</v>
      </c>
    </row>
    <row r="12614" spans="8:12" x14ac:dyDescent="0.35">
      <c r="H12614" s="3" t="s">
        <v>17893</v>
      </c>
      <c r="I12614" t="s">
        <v>13795</v>
      </c>
      <c r="J12614" t="s">
        <v>1977</v>
      </c>
      <c r="K12614" t="s">
        <v>1167</v>
      </c>
      <c r="L12614" t="s">
        <v>1168</v>
      </c>
    </row>
    <row r="12615" spans="8:12" x14ac:dyDescent="0.35">
      <c r="H12615" s="3" t="s">
        <v>42227</v>
      </c>
      <c r="I12615" t="s">
        <v>42228</v>
      </c>
      <c r="J12615" t="s">
        <v>7461</v>
      </c>
      <c r="K12615" t="s">
        <v>1415</v>
      </c>
      <c r="L12615" t="s">
        <v>1416</v>
      </c>
    </row>
    <row r="12616" spans="8:12" x14ac:dyDescent="0.35">
      <c r="H12616" s="3" t="s">
        <v>17894</v>
      </c>
      <c r="I12616" t="s">
        <v>17895</v>
      </c>
      <c r="J12616" t="s">
        <v>11501</v>
      </c>
      <c r="K12616" t="s">
        <v>1519</v>
      </c>
      <c r="L12616" t="s">
        <v>1520</v>
      </c>
    </row>
    <row r="12617" spans="8:12" x14ac:dyDescent="0.35">
      <c r="H12617" s="3" t="s">
        <v>17896</v>
      </c>
      <c r="I12617" t="s">
        <v>4567</v>
      </c>
      <c r="J12617" t="s">
        <v>8153</v>
      </c>
      <c r="K12617" t="s">
        <v>925</v>
      </c>
      <c r="L12617" t="s">
        <v>926</v>
      </c>
    </row>
    <row r="12618" spans="8:12" x14ac:dyDescent="0.35">
      <c r="H12618" s="3" t="s">
        <v>17897</v>
      </c>
      <c r="I12618" t="s">
        <v>17898</v>
      </c>
      <c r="J12618" t="s">
        <v>2366</v>
      </c>
      <c r="K12618" t="s">
        <v>1033</v>
      </c>
      <c r="L12618" t="s">
        <v>1034</v>
      </c>
    </row>
    <row r="12619" spans="8:12" x14ac:dyDescent="0.35">
      <c r="H12619" s="3" t="s">
        <v>42229</v>
      </c>
      <c r="I12619" t="s">
        <v>42230</v>
      </c>
      <c r="J12619" t="s">
        <v>6755</v>
      </c>
      <c r="K12619" t="s">
        <v>583</v>
      </c>
      <c r="L12619" t="s">
        <v>584</v>
      </c>
    </row>
    <row r="12620" spans="8:12" x14ac:dyDescent="0.35">
      <c r="H12620" s="3" t="s">
        <v>17899</v>
      </c>
      <c r="I12620" t="s">
        <v>17900</v>
      </c>
      <c r="J12620" t="s">
        <v>9282</v>
      </c>
      <c r="K12620" t="s">
        <v>885</v>
      </c>
      <c r="L12620" t="s">
        <v>886</v>
      </c>
    </row>
    <row r="12621" spans="8:12" x14ac:dyDescent="0.35">
      <c r="H12621" s="3" t="s">
        <v>42231</v>
      </c>
      <c r="I12621" t="s">
        <v>37444</v>
      </c>
      <c r="J12621" t="s">
        <v>6044</v>
      </c>
      <c r="K12621" t="s">
        <v>603</v>
      </c>
      <c r="L12621" t="s">
        <v>604</v>
      </c>
    </row>
    <row r="12622" spans="8:12" x14ac:dyDescent="0.35">
      <c r="H12622" s="3" t="s">
        <v>17901</v>
      </c>
      <c r="I12622" t="s">
        <v>8461</v>
      </c>
      <c r="J12622" t="s">
        <v>2018</v>
      </c>
      <c r="K12622" t="s">
        <v>533</v>
      </c>
      <c r="L12622" t="s">
        <v>534</v>
      </c>
    </row>
    <row r="12623" spans="8:12" x14ac:dyDescent="0.35">
      <c r="H12623" s="3" t="s">
        <v>17902</v>
      </c>
      <c r="I12623" t="s">
        <v>17903</v>
      </c>
      <c r="J12623" t="s">
        <v>3848</v>
      </c>
      <c r="K12623" t="s">
        <v>793</v>
      </c>
      <c r="L12623" t="s">
        <v>794</v>
      </c>
    </row>
    <row r="12624" spans="8:12" x14ac:dyDescent="0.35">
      <c r="H12624" s="3" t="s">
        <v>17904</v>
      </c>
      <c r="I12624" t="s">
        <v>17905</v>
      </c>
      <c r="J12624" t="s">
        <v>1746</v>
      </c>
      <c r="K12624" t="s">
        <v>793</v>
      </c>
      <c r="L12624" t="s">
        <v>794</v>
      </c>
    </row>
    <row r="12625" spans="8:12" x14ac:dyDescent="0.35">
      <c r="H12625" s="3" t="s">
        <v>17906</v>
      </c>
      <c r="I12625" t="s">
        <v>15412</v>
      </c>
      <c r="J12625" t="s">
        <v>5415</v>
      </c>
      <c r="K12625" t="s">
        <v>793</v>
      </c>
      <c r="L12625" t="s">
        <v>794</v>
      </c>
    </row>
    <row r="12626" spans="8:12" x14ac:dyDescent="0.35">
      <c r="H12626" s="3" t="s">
        <v>17907</v>
      </c>
      <c r="I12626" t="s">
        <v>17908</v>
      </c>
      <c r="J12626" t="s">
        <v>1596</v>
      </c>
      <c r="K12626" t="s">
        <v>793</v>
      </c>
      <c r="L12626" t="s">
        <v>794</v>
      </c>
    </row>
    <row r="12627" spans="8:12" x14ac:dyDescent="0.35">
      <c r="H12627" s="3" t="s">
        <v>17909</v>
      </c>
      <c r="I12627" t="s">
        <v>2946</v>
      </c>
      <c r="J12627" t="s">
        <v>1673</v>
      </c>
      <c r="K12627" t="s">
        <v>971</v>
      </c>
      <c r="L12627" t="s">
        <v>972</v>
      </c>
    </row>
    <row r="12628" spans="8:12" x14ac:dyDescent="0.35">
      <c r="H12628" s="3" t="s">
        <v>17910</v>
      </c>
      <c r="I12628" t="s">
        <v>3407</v>
      </c>
      <c r="J12628" t="s">
        <v>1828</v>
      </c>
      <c r="K12628" t="s">
        <v>115</v>
      </c>
      <c r="L12628" t="s">
        <v>116</v>
      </c>
    </row>
    <row r="12629" spans="8:12" x14ac:dyDescent="0.35">
      <c r="H12629" s="3" t="s">
        <v>42232</v>
      </c>
      <c r="I12629" t="s">
        <v>42233</v>
      </c>
      <c r="J12629" t="s">
        <v>1716</v>
      </c>
      <c r="K12629" t="s">
        <v>1393</v>
      </c>
      <c r="L12629" t="s">
        <v>1394</v>
      </c>
    </row>
    <row r="12630" spans="8:12" x14ac:dyDescent="0.35">
      <c r="H12630" s="3" t="s">
        <v>17911</v>
      </c>
      <c r="I12630" t="s">
        <v>2595</v>
      </c>
      <c r="J12630" t="s">
        <v>6483</v>
      </c>
      <c r="K12630" t="s">
        <v>1157</v>
      </c>
      <c r="L12630" t="s">
        <v>1158</v>
      </c>
    </row>
    <row r="12631" spans="8:12" x14ac:dyDescent="0.35">
      <c r="H12631" s="3" t="s">
        <v>17912</v>
      </c>
      <c r="I12631" t="s">
        <v>17527</v>
      </c>
      <c r="J12631" t="s">
        <v>12218</v>
      </c>
      <c r="K12631" t="s">
        <v>383</v>
      </c>
      <c r="L12631" t="s">
        <v>384</v>
      </c>
    </row>
    <row r="12632" spans="8:12" x14ac:dyDescent="0.35">
      <c r="H12632" s="3" t="s">
        <v>17913</v>
      </c>
      <c r="I12632" t="s">
        <v>17914</v>
      </c>
      <c r="J12632" t="s">
        <v>4359</v>
      </c>
      <c r="K12632" t="s">
        <v>757</v>
      </c>
      <c r="L12632" t="s">
        <v>758</v>
      </c>
    </row>
    <row r="12633" spans="8:12" x14ac:dyDescent="0.35">
      <c r="H12633" s="3" t="s">
        <v>42234</v>
      </c>
      <c r="I12633" t="s">
        <v>42235</v>
      </c>
      <c r="J12633" t="s">
        <v>2320</v>
      </c>
      <c r="K12633" t="s">
        <v>863</v>
      </c>
      <c r="L12633" t="s">
        <v>864</v>
      </c>
    </row>
    <row r="12634" spans="8:12" x14ac:dyDescent="0.35">
      <c r="H12634" s="3" t="s">
        <v>17915</v>
      </c>
      <c r="I12634" t="s">
        <v>17916</v>
      </c>
      <c r="J12634" t="s">
        <v>1812</v>
      </c>
      <c r="K12634" t="s">
        <v>299</v>
      </c>
      <c r="L12634" t="s">
        <v>300</v>
      </c>
    </row>
    <row r="12635" spans="8:12" x14ac:dyDescent="0.35">
      <c r="H12635" s="3" t="s">
        <v>17917</v>
      </c>
      <c r="I12635" t="s">
        <v>4392</v>
      </c>
      <c r="J12635" t="s">
        <v>6483</v>
      </c>
      <c r="K12635" t="s">
        <v>1269</v>
      </c>
      <c r="L12635" t="s">
        <v>1270</v>
      </c>
    </row>
    <row r="12636" spans="8:12" x14ac:dyDescent="0.35">
      <c r="H12636" s="3" t="s">
        <v>17918</v>
      </c>
      <c r="I12636" t="s">
        <v>17919</v>
      </c>
      <c r="J12636" t="s">
        <v>3667</v>
      </c>
      <c r="K12636" t="s">
        <v>1077</v>
      </c>
      <c r="L12636" t="s">
        <v>1078</v>
      </c>
    </row>
    <row r="12637" spans="8:12" x14ac:dyDescent="0.35">
      <c r="H12637" s="3" t="s">
        <v>42236</v>
      </c>
      <c r="I12637" t="s">
        <v>42237</v>
      </c>
      <c r="J12637" t="s">
        <v>11186</v>
      </c>
      <c r="K12637" t="s">
        <v>1307</v>
      </c>
      <c r="L12637" t="s">
        <v>1308</v>
      </c>
    </row>
    <row r="12638" spans="8:12" x14ac:dyDescent="0.35">
      <c r="H12638" s="3" t="s">
        <v>17920</v>
      </c>
      <c r="I12638" t="s">
        <v>17921</v>
      </c>
      <c r="J12638" t="s">
        <v>3766</v>
      </c>
      <c r="K12638" t="s">
        <v>1307</v>
      </c>
      <c r="L12638" t="s">
        <v>1308</v>
      </c>
    </row>
    <row r="12639" spans="8:12" x14ac:dyDescent="0.35">
      <c r="H12639" s="3" t="s">
        <v>17922</v>
      </c>
      <c r="I12639" t="s">
        <v>1993</v>
      </c>
      <c r="J12639" t="s">
        <v>1645</v>
      </c>
      <c r="K12639" t="s">
        <v>1307</v>
      </c>
      <c r="L12639" t="s">
        <v>1308</v>
      </c>
    </row>
    <row r="12640" spans="8:12" x14ac:dyDescent="0.35">
      <c r="H12640" s="3" t="s">
        <v>42238</v>
      </c>
      <c r="I12640" t="s">
        <v>7827</v>
      </c>
      <c r="J12640" t="s">
        <v>2320</v>
      </c>
      <c r="K12640" t="s">
        <v>1307</v>
      </c>
      <c r="L12640" t="s">
        <v>1308</v>
      </c>
    </row>
    <row r="12641" spans="8:12" x14ac:dyDescent="0.35">
      <c r="H12641" s="3" t="s">
        <v>17923</v>
      </c>
      <c r="I12641" t="s">
        <v>12773</v>
      </c>
      <c r="J12641" t="s">
        <v>7460</v>
      </c>
      <c r="K12641" t="s">
        <v>1043</v>
      </c>
      <c r="L12641" t="s">
        <v>1044</v>
      </c>
    </row>
    <row r="12642" spans="8:12" x14ac:dyDescent="0.35">
      <c r="H12642" s="3" t="s">
        <v>17924</v>
      </c>
      <c r="I12642" t="s">
        <v>3044</v>
      </c>
      <c r="J12642" t="s">
        <v>1749</v>
      </c>
      <c r="K12642" t="s">
        <v>235</v>
      </c>
      <c r="L12642" t="s">
        <v>236</v>
      </c>
    </row>
    <row r="12643" spans="8:12" x14ac:dyDescent="0.35">
      <c r="H12643" s="3" t="s">
        <v>17925</v>
      </c>
      <c r="I12643" t="s">
        <v>16619</v>
      </c>
      <c r="J12643" t="s">
        <v>4359</v>
      </c>
      <c r="K12643" t="s">
        <v>821</v>
      </c>
      <c r="L12643" t="s">
        <v>822</v>
      </c>
    </row>
    <row r="12644" spans="8:12" x14ac:dyDescent="0.35">
      <c r="H12644" s="3" t="s">
        <v>42239</v>
      </c>
      <c r="I12644" t="s">
        <v>29101</v>
      </c>
      <c r="J12644" t="s">
        <v>3140</v>
      </c>
      <c r="K12644" t="s">
        <v>821</v>
      </c>
      <c r="L12644" t="s">
        <v>822</v>
      </c>
    </row>
    <row r="12645" spans="8:12" x14ac:dyDescent="0.35">
      <c r="H12645" s="3" t="s">
        <v>17926</v>
      </c>
      <c r="I12645" t="s">
        <v>14433</v>
      </c>
      <c r="J12645" t="s">
        <v>5406</v>
      </c>
      <c r="K12645" t="s">
        <v>543</v>
      </c>
      <c r="L12645" t="s">
        <v>544</v>
      </c>
    </row>
    <row r="12646" spans="8:12" x14ac:dyDescent="0.35">
      <c r="H12646" s="3" t="s">
        <v>17927</v>
      </c>
      <c r="I12646" t="s">
        <v>17928</v>
      </c>
      <c r="J12646" t="s">
        <v>1933</v>
      </c>
      <c r="K12646" t="s">
        <v>465</v>
      </c>
      <c r="L12646" t="s">
        <v>466</v>
      </c>
    </row>
    <row r="12647" spans="8:12" x14ac:dyDescent="0.35">
      <c r="H12647" s="3" t="s">
        <v>42240</v>
      </c>
      <c r="I12647" t="s">
        <v>42241</v>
      </c>
      <c r="J12647" t="s">
        <v>12712</v>
      </c>
      <c r="K12647" t="s">
        <v>553</v>
      </c>
      <c r="L12647" t="s">
        <v>554</v>
      </c>
    </row>
    <row r="12648" spans="8:12" x14ac:dyDescent="0.35">
      <c r="H12648" s="3" t="s">
        <v>17929</v>
      </c>
      <c r="I12648" t="s">
        <v>17930</v>
      </c>
      <c r="J12648" t="s">
        <v>3140</v>
      </c>
      <c r="K12648" t="s">
        <v>1031</v>
      </c>
      <c r="L12648" t="s">
        <v>1032</v>
      </c>
    </row>
    <row r="12649" spans="8:12" x14ac:dyDescent="0.35">
      <c r="H12649" s="3" t="s">
        <v>17931</v>
      </c>
      <c r="I12649" t="s">
        <v>9940</v>
      </c>
      <c r="J12649" t="s">
        <v>17932</v>
      </c>
      <c r="K12649" t="s">
        <v>1043</v>
      </c>
      <c r="L12649" t="s">
        <v>1044</v>
      </c>
    </row>
    <row r="12650" spans="8:12" x14ac:dyDescent="0.35">
      <c r="H12650" s="3" t="s">
        <v>17933</v>
      </c>
      <c r="I12650" t="s">
        <v>3144</v>
      </c>
      <c r="J12650" t="s">
        <v>3321</v>
      </c>
      <c r="K12650" t="s">
        <v>1043</v>
      </c>
      <c r="L12650" t="s">
        <v>1044</v>
      </c>
    </row>
    <row r="12651" spans="8:12" x14ac:dyDescent="0.35">
      <c r="H12651" s="3" t="s">
        <v>17934</v>
      </c>
      <c r="I12651" t="s">
        <v>17935</v>
      </c>
      <c r="J12651" t="s">
        <v>2382</v>
      </c>
      <c r="K12651" t="s">
        <v>1035</v>
      </c>
      <c r="L12651" t="s">
        <v>1036</v>
      </c>
    </row>
    <row r="12652" spans="8:12" x14ac:dyDescent="0.35">
      <c r="H12652" s="3" t="s">
        <v>17936</v>
      </c>
      <c r="I12652" t="s">
        <v>17937</v>
      </c>
      <c r="J12652" t="s">
        <v>1705</v>
      </c>
      <c r="K12652" t="s">
        <v>1043</v>
      </c>
      <c r="L12652" t="s">
        <v>1044</v>
      </c>
    </row>
    <row r="12653" spans="8:12" x14ac:dyDescent="0.35">
      <c r="H12653" s="3" t="s">
        <v>17938</v>
      </c>
      <c r="I12653" t="s">
        <v>17153</v>
      </c>
      <c r="J12653" t="s">
        <v>2907</v>
      </c>
      <c r="K12653" t="s">
        <v>1435</v>
      </c>
      <c r="L12653" t="s">
        <v>1436</v>
      </c>
    </row>
    <row r="12654" spans="8:12" x14ac:dyDescent="0.35">
      <c r="H12654" s="3" t="s">
        <v>17939</v>
      </c>
      <c r="I12654" t="s">
        <v>17940</v>
      </c>
      <c r="J12654" t="s">
        <v>2038</v>
      </c>
      <c r="K12654" t="s">
        <v>299</v>
      </c>
      <c r="L12654" t="s">
        <v>300</v>
      </c>
    </row>
    <row r="12655" spans="8:12" x14ac:dyDescent="0.35">
      <c r="H12655" s="3" t="s">
        <v>17941</v>
      </c>
      <c r="I12655" t="s">
        <v>17940</v>
      </c>
      <c r="J12655" t="s">
        <v>6615</v>
      </c>
      <c r="K12655" t="s">
        <v>299</v>
      </c>
      <c r="L12655" t="s">
        <v>300</v>
      </c>
    </row>
    <row r="12656" spans="8:12" x14ac:dyDescent="0.35">
      <c r="H12656" s="3" t="s">
        <v>17942</v>
      </c>
      <c r="I12656" t="s">
        <v>2268</v>
      </c>
      <c r="J12656" t="s">
        <v>10300</v>
      </c>
      <c r="K12656" t="s">
        <v>1263</v>
      </c>
      <c r="L12656" t="s">
        <v>1264</v>
      </c>
    </row>
    <row r="12657" spans="8:12" x14ac:dyDescent="0.35">
      <c r="H12657" s="3" t="s">
        <v>42242</v>
      </c>
      <c r="I12657" t="s">
        <v>42243</v>
      </c>
      <c r="J12657" t="s">
        <v>4841</v>
      </c>
      <c r="K12657" t="s">
        <v>1365</v>
      </c>
      <c r="L12657" t="s">
        <v>1366</v>
      </c>
    </row>
    <row r="12658" spans="8:12" x14ac:dyDescent="0.35">
      <c r="H12658" s="3" t="s">
        <v>17943</v>
      </c>
      <c r="I12658" t="s">
        <v>17944</v>
      </c>
      <c r="J12658" t="s">
        <v>6941</v>
      </c>
      <c r="K12658" t="s">
        <v>797</v>
      </c>
      <c r="L12658" t="s">
        <v>798</v>
      </c>
    </row>
    <row r="12659" spans="8:12" x14ac:dyDescent="0.35">
      <c r="H12659" s="3" t="s">
        <v>17945</v>
      </c>
      <c r="I12659" t="s">
        <v>17946</v>
      </c>
      <c r="J12659" t="s">
        <v>17947</v>
      </c>
      <c r="K12659" t="s">
        <v>801</v>
      </c>
      <c r="L12659" t="s">
        <v>802</v>
      </c>
    </row>
    <row r="12660" spans="8:12" x14ac:dyDescent="0.35">
      <c r="H12660" s="3" t="s">
        <v>17948</v>
      </c>
      <c r="I12660" t="s">
        <v>10754</v>
      </c>
      <c r="J12660" t="s">
        <v>1870</v>
      </c>
      <c r="K12660" t="s">
        <v>307</v>
      </c>
      <c r="L12660" t="s">
        <v>308</v>
      </c>
    </row>
    <row r="12661" spans="8:12" x14ac:dyDescent="0.35">
      <c r="H12661" s="3" t="s">
        <v>17949</v>
      </c>
      <c r="I12661" t="s">
        <v>17950</v>
      </c>
      <c r="J12661" t="s">
        <v>17951</v>
      </c>
      <c r="K12661" t="s">
        <v>275</v>
      </c>
      <c r="L12661" t="s">
        <v>276</v>
      </c>
    </row>
    <row r="12662" spans="8:12" x14ac:dyDescent="0.35">
      <c r="H12662" s="3" t="s">
        <v>17952</v>
      </c>
      <c r="I12662" t="s">
        <v>17953</v>
      </c>
      <c r="J12662" t="s">
        <v>1928</v>
      </c>
      <c r="K12662" t="s">
        <v>801</v>
      </c>
      <c r="L12662" t="s">
        <v>802</v>
      </c>
    </row>
    <row r="12663" spans="8:12" x14ac:dyDescent="0.35">
      <c r="H12663" s="3" t="s">
        <v>17954</v>
      </c>
      <c r="I12663" t="s">
        <v>17955</v>
      </c>
      <c r="J12663" t="s">
        <v>3290</v>
      </c>
      <c r="K12663" t="s">
        <v>1303</v>
      </c>
      <c r="L12663" t="s">
        <v>1304</v>
      </c>
    </row>
    <row r="12664" spans="8:12" x14ac:dyDescent="0.35">
      <c r="H12664" s="3" t="s">
        <v>17956</v>
      </c>
      <c r="I12664" t="s">
        <v>17957</v>
      </c>
      <c r="J12664" t="s">
        <v>2494</v>
      </c>
      <c r="K12664" t="s">
        <v>353</v>
      </c>
      <c r="L12664" t="s">
        <v>354</v>
      </c>
    </row>
    <row r="12665" spans="8:12" x14ac:dyDescent="0.35">
      <c r="H12665" s="3" t="s">
        <v>17958</v>
      </c>
      <c r="I12665" t="s">
        <v>9603</v>
      </c>
      <c r="J12665" t="s">
        <v>1943</v>
      </c>
      <c r="K12665" t="s">
        <v>353</v>
      </c>
      <c r="L12665" t="s">
        <v>354</v>
      </c>
    </row>
    <row r="12666" spans="8:12" x14ac:dyDescent="0.35">
      <c r="H12666" s="3" t="s">
        <v>17959</v>
      </c>
      <c r="I12666" t="s">
        <v>8706</v>
      </c>
      <c r="J12666" t="s">
        <v>2907</v>
      </c>
      <c r="K12666" t="s">
        <v>801</v>
      </c>
      <c r="L12666" t="s">
        <v>802</v>
      </c>
    </row>
    <row r="12667" spans="8:12" x14ac:dyDescent="0.35">
      <c r="H12667" s="3" t="s">
        <v>17960</v>
      </c>
      <c r="I12667" t="s">
        <v>14399</v>
      </c>
      <c r="J12667" t="s">
        <v>3403</v>
      </c>
      <c r="K12667" t="s">
        <v>1073</v>
      </c>
      <c r="L12667" t="s">
        <v>1074</v>
      </c>
    </row>
    <row r="12668" spans="8:12" x14ac:dyDescent="0.35">
      <c r="H12668" s="3" t="s">
        <v>42244</v>
      </c>
      <c r="I12668" t="s">
        <v>2644</v>
      </c>
      <c r="J12668" t="s">
        <v>1812</v>
      </c>
      <c r="K12668" t="s">
        <v>1525</v>
      </c>
      <c r="L12668" t="s">
        <v>1526</v>
      </c>
    </row>
    <row r="12669" spans="8:12" x14ac:dyDescent="0.35">
      <c r="H12669" s="3" t="s">
        <v>17961</v>
      </c>
      <c r="I12669" t="s">
        <v>17962</v>
      </c>
      <c r="J12669" t="s">
        <v>17963</v>
      </c>
      <c r="K12669" t="s">
        <v>393</v>
      </c>
      <c r="L12669" t="s">
        <v>394</v>
      </c>
    </row>
    <row r="12670" spans="8:12" x14ac:dyDescent="0.35">
      <c r="H12670" s="3" t="s">
        <v>17964</v>
      </c>
      <c r="I12670" t="s">
        <v>17965</v>
      </c>
      <c r="J12670" t="s">
        <v>1993</v>
      </c>
      <c r="K12670" t="s">
        <v>381</v>
      </c>
      <c r="L12670" t="s">
        <v>382</v>
      </c>
    </row>
    <row r="12671" spans="8:12" x14ac:dyDescent="0.35">
      <c r="H12671" s="3" t="s">
        <v>17966</v>
      </c>
      <c r="I12671" t="s">
        <v>17967</v>
      </c>
      <c r="J12671" t="s">
        <v>17968</v>
      </c>
      <c r="K12671" t="s">
        <v>133</v>
      </c>
      <c r="L12671" t="s">
        <v>134</v>
      </c>
    </row>
    <row r="12672" spans="8:12" x14ac:dyDescent="0.35">
      <c r="H12672" s="3" t="s">
        <v>17969</v>
      </c>
      <c r="I12672" t="s">
        <v>17970</v>
      </c>
      <c r="J12672" t="s">
        <v>1705</v>
      </c>
      <c r="K12672" t="s">
        <v>789</v>
      </c>
      <c r="L12672" t="s">
        <v>790</v>
      </c>
    </row>
    <row r="12673" spans="8:12" x14ac:dyDescent="0.35">
      <c r="H12673" s="3" t="s">
        <v>17971</v>
      </c>
      <c r="I12673" t="s">
        <v>17972</v>
      </c>
      <c r="J12673" t="s">
        <v>1666</v>
      </c>
      <c r="K12673" t="s">
        <v>661</v>
      </c>
      <c r="L12673" t="s">
        <v>662</v>
      </c>
    </row>
    <row r="12674" spans="8:12" x14ac:dyDescent="0.35">
      <c r="H12674" s="3" t="s">
        <v>17973</v>
      </c>
      <c r="I12674" t="s">
        <v>17974</v>
      </c>
      <c r="J12674" t="s">
        <v>17975</v>
      </c>
      <c r="K12674" t="s">
        <v>1433</v>
      </c>
      <c r="L12674" t="s">
        <v>1434</v>
      </c>
    </row>
    <row r="12675" spans="8:12" x14ac:dyDescent="0.35">
      <c r="H12675" s="3" t="s">
        <v>17976</v>
      </c>
      <c r="I12675" t="s">
        <v>17977</v>
      </c>
      <c r="J12675" t="s">
        <v>1812</v>
      </c>
      <c r="K12675" t="s">
        <v>267</v>
      </c>
      <c r="L12675" t="s">
        <v>268</v>
      </c>
    </row>
    <row r="12676" spans="8:12" x14ac:dyDescent="0.35">
      <c r="H12676" s="3" t="s">
        <v>17978</v>
      </c>
      <c r="I12676" t="s">
        <v>17979</v>
      </c>
      <c r="J12676" t="s">
        <v>17980</v>
      </c>
      <c r="K12676" t="s">
        <v>757</v>
      </c>
      <c r="L12676" t="s">
        <v>758</v>
      </c>
    </row>
    <row r="12677" spans="8:12" x14ac:dyDescent="0.35">
      <c r="H12677" s="3" t="s">
        <v>17981</v>
      </c>
      <c r="I12677" t="s">
        <v>17982</v>
      </c>
      <c r="J12677" t="s">
        <v>3065</v>
      </c>
      <c r="K12677" t="s">
        <v>1167</v>
      </c>
      <c r="L12677" t="s">
        <v>1168</v>
      </c>
    </row>
    <row r="12678" spans="8:12" x14ac:dyDescent="0.35">
      <c r="H12678" s="3" t="s">
        <v>17983</v>
      </c>
      <c r="I12678" t="s">
        <v>6872</v>
      </c>
      <c r="J12678" t="s">
        <v>1710</v>
      </c>
      <c r="K12678" t="s">
        <v>1029</v>
      </c>
      <c r="L12678" t="s">
        <v>1030</v>
      </c>
    </row>
    <row r="12679" spans="8:12" x14ac:dyDescent="0.35">
      <c r="H12679" s="3" t="s">
        <v>17984</v>
      </c>
      <c r="I12679" t="s">
        <v>17985</v>
      </c>
      <c r="J12679" t="s">
        <v>17405</v>
      </c>
      <c r="K12679" t="s">
        <v>1029</v>
      </c>
      <c r="L12679" t="s">
        <v>1030</v>
      </c>
    </row>
    <row r="12680" spans="8:12" x14ac:dyDescent="0.35">
      <c r="H12680" s="3" t="s">
        <v>17986</v>
      </c>
      <c r="I12680" t="s">
        <v>17987</v>
      </c>
      <c r="J12680" t="s">
        <v>17988</v>
      </c>
      <c r="K12680" t="s">
        <v>1087</v>
      </c>
      <c r="L12680" t="s">
        <v>1088</v>
      </c>
    </row>
    <row r="12681" spans="8:12" x14ac:dyDescent="0.35">
      <c r="H12681" s="3" t="s">
        <v>17989</v>
      </c>
      <c r="I12681" t="s">
        <v>14297</v>
      </c>
      <c r="J12681" t="s">
        <v>17990</v>
      </c>
      <c r="K12681" t="s">
        <v>655</v>
      </c>
      <c r="L12681" t="s">
        <v>656</v>
      </c>
    </row>
    <row r="12682" spans="8:12" x14ac:dyDescent="0.35">
      <c r="H12682" s="3" t="s">
        <v>17991</v>
      </c>
      <c r="I12682" t="s">
        <v>16556</v>
      </c>
      <c r="J12682" t="s">
        <v>17992</v>
      </c>
      <c r="K12682" t="s">
        <v>655</v>
      </c>
      <c r="L12682" t="s">
        <v>656</v>
      </c>
    </row>
    <row r="12683" spans="8:12" x14ac:dyDescent="0.35">
      <c r="H12683" s="3" t="s">
        <v>17993</v>
      </c>
      <c r="I12683" t="s">
        <v>4307</v>
      </c>
      <c r="J12683" t="s">
        <v>3516</v>
      </c>
      <c r="K12683" t="s">
        <v>655</v>
      </c>
      <c r="L12683" t="s">
        <v>656</v>
      </c>
    </row>
    <row r="12684" spans="8:12" x14ac:dyDescent="0.35">
      <c r="H12684" s="3" t="s">
        <v>17994</v>
      </c>
      <c r="I12684" t="s">
        <v>11600</v>
      </c>
      <c r="J12684" t="s">
        <v>17700</v>
      </c>
      <c r="K12684" t="s">
        <v>479</v>
      </c>
      <c r="L12684" t="s">
        <v>480</v>
      </c>
    </row>
    <row r="12685" spans="8:12" x14ac:dyDescent="0.35">
      <c r="H12685" s="3" t="s">
        <v>17995</v>
      </c>
      <c r="I12685" t="s">
        <v>17996</v>
      </c>
      <c r="J12685" t="s">
        <v>1812</v>
      </c>
      <c r="K12685" t="s">
        <v>719</v>
      </c>
      <c r="L12685" t="s">
        <v>720</v>
      </c>
    </row>
    <row r="12686" spans="8:12" x14ac:dyDescent="0.35">
      <c r="H12686" s="3" t="s">
        <v>17997</v>
      </c>
      <c r="I12686" t="s">
        <v>4111</v>
      </c>
      <c r="J12686" t="s">
        <v>3290</v>
      </c>
      <c r="K12686" t="s">
        <v>719</v>
      </c>
      <c r="L12686" t="s">
        <v>720</v>
      </c>
    </row>
    <row r="12687" spans="8:12" x14ac:dyDescent="0.35">
      <c r="H12687" s="3" t="s">
        <v>17998</v>
      </c>
      <c r="I12687" t="s">
        <v>17999</v>
      </c>
      <c r="J12687" t="s">
        <v>18000</v>
      </c>
      <c r="K12687" t="s">
        <v>775</v>
      </c>
      <c r="L12687" t="s">
        <v>776</v>
      </c>
    </row>
    <row r="12688" spans="8:12" x14ac:dyDescent="0.35">
      <c r="H12688" s="3" t="s">
        <v>18001</v>
      </c>
      <c r="I12688" t="s">
        <v>18002</v>
      </c>
      <c r="J12688" t="s">
        <v>3540</v>
      </c>
      <c r="K12688" t="s">
        <v>775</v>
      </c>
      <c r="L12688" t="s">
        <v>776</v>
      </c>
    </row>
    <row r="12689" spans="8:12" x14ac:dyDescent="0.35">
      <c r="H12689" s="3" t="s">
        <v>18003</v>
      </c>
      <c r="I12689" t="s">
        <v>18004</v>
      </c>
      <c r="J12689" t="s">
        <v>8214</v>
      </c>
      <c r="K12689" t="s">
        <v>1433</v>
      </c>
      <c r="L12689" t="s">
        <v>1434</v>
      </c>
    </row>
    <row r="12690" spans="8:12" x14ac:dyDescent="0.35">
      <c r="H12690" s="3" t="s">
        <v>18005</v>
      </c>
      <c r="I12690" t="s">
        <v>18004</v>
      </c>
      <c r="J12690" t="s">
        <v>10376</v>
      </c>
      <c r="K12690" t="s">
        <v>1433</v>
      </c>
      <c r="L12690" t="s">
        <v>1434</v>
      </c>
    </row>
    <row r="12691" spans="8:12" x14ac:dyDescent="0.35">
      <c r="H12691" s="3" t="s">
        <v>18006</v>
      </c>
      <c r="I12691" t="s">
        <v>18007</v>
      </c>
      <c r="J12691" t="s">
        <v>2759</v>
      </c>
      <c r="K12691" t="s">
        <v>1433</v>
      </c>
      <c r="L12691" t="s">
        <v>1434</v>
      </c>
    </row>
    <row r="12692" spans="8:12" x14ac:dyDescent="0.35">
      <c r="H12692" s="3" t="s">
        <v>18008</v>
      </c>
      <c r="I12692" t="s">
        <v>18009</v>
      </c>
      <c r="J12692" t="s">
        <v>1654</v>
      </c>
      <c r="K12692" t="s">
        <v>1433</v>
      </c>
      <c r="L12692" t="s">
        <v>1434</v>
      </c>
    </row>
    <row r="12693" spans="8:12" x14ac:dyDescent="0.35">
      <c r="H12693" s="3" t="s">
        <v>18010</v>
      </c>
      <c r="I12693" t="s">
        <v>18011</v>
      </c>
      <c r="J12693" t="s">
        <v>18012</v>
      </c>
      <c r="K12693" t="s">
        <v>1491</v>
      </c>
      <c r="L12693" t="s">
        <v>1492</v>
      </c>
    </row>
    <row r="12694" spans="8:12" x14ac:dyDescent="0.35">
      <c r="H12694" s="3" t="s">
        <v>18013</v>
      </c>
      <c r="I12694" t="s">
        <v>4908</v>
      </c>
      <c r="J12694" t="s">
        <v>18014</v>
      </c>
      <c r="K12694" t="s">
        <v>1433</v>
      </c>
      <c r="L12694" t="s">
        <v>1434</v>
      </c>
    </row>
    <row r="12695" spans="8:12" x14ac:dyDescent="0.35">
      <c r="H12695" s="3" t="s">
        <v>18015</v>
      </c>
      <c r="I12695" t="s">
        <v>18016</v>
      </c>
      <c r="J12695" t="s">
        <v>8753</v>
      </c>
      <c r="K12695" t="s">
        <v>1195</v>
      </c>
      <c r="L12695" t="s">
        <v>1196</v>
      </c>
    </row>
    <row r="12696" spans="8:12" x14ac:dyDescent="0.35">
      <c r="H12696" s="3" t="s">
        <v>18017</v>
      </c>
      <c r="I12696" t="s">
        <v>18018</v>
      </c>
      <c r="J12696" t="s">
        <v>1873</v>
      </c>
      <c r="K12696" t="s">
        <v>1531</v>
      </c>
      <c r="L12696" t="s">
        <v>1532</v>
      </c>
    </row>
    <row r="12697" spans="8:12" x14ac:dyDescent="0.35">
      <c r="H12697" s="3" t="s">
        <v>18019</v>
      </c>
      <c r="I12697" t="s">
        <v>18020</v>
      </c>
      <c r="J12697" t="s">
        <v>6114</v>
      </c>
      <c r="K12697" t="s">
        <v>1169</v>
      </c>
      <c r="L12697" t="s">
        <v>1170</v>
      </c>
    </row>
    <row r="12698" spans="8:12" x14ac:dyDescent="0.35">
      <c r="H12698" s="3" t="s">
        <v>18021</v>
      </c>
      <c r="I12698" t="s">
        <v>18022</v>
      </c>
      <c r="J12698" t="s">
        <v>4965</v>
      </c>
      <c r="K12698" t="s">
        <v>665</v>
      </c>
      <c r="L12698" t="s">
        <v>666</v>
      </c>
    </row>
    <row r="12699" spans="8:12" x14ac:dyDescent="0.35">
      <c r="H12699" s="3" t="s">
        <v>18023</v>
      </c>
      <c r="I12699" t="s">
        <v>18024</v>
      </c>
      <c r="J12699" t="s">
        <v>1828</v>
      </c>
      <c r="K12699" t="s">
        <v>367</v>
      </c>
      <c r="L12699" t="s">
        <v>368</v>
      </c>
    </row>
    <row r="12700" spans="8:12" x14ac:dyDescent="0.35">
      <c r="H12700" s="3" t="s">
        <v>18025</v>
      </c>
      <c r="I12700" t="s">
        <v>18024</v>
      </c>
      <c r="J12700" t="s">
        <v>18026</v>
      </c>
      <c r="K12700" t="s">
        <v>367</v>
      </c>
      <c r="L12700" t="s">
        <v>368</v>
      </c>
    </row>
    <row r="12701" spans="8:12" x14ac:dyDescent="0.35">
      <c r="H12701" s="3" t="s">
        <v>18027</v>
      </c>
      <c r="I12701" t="s">
        <v>3985</v>
      </c>
      <c r="J12701" t="s">
        <v>18028</v>
      </c>
      <c r="K12701" t="s">
        <v>367</v>
      </c>
      <c r="L12701" t="s">
        <v>368</v>
      </c>
    </row>
    <row r="12702" spans="8:12" x14ac:dyDescent="0.35">
      <c r="H12702" s="3" t="s">
        <v>18029</v>
      </c>
      <c r="I12702" t="s">
        <v>16478</v>
      </c>
      <c r="J12702" t="s">
        <v>2364</v>
      </c>
      <c r="K12702" t="s">
        <v>367</v>
      </c>
      <c r="L12702" t="s">
        <v>368</v>
      </c>
    </row>
    <row r="12703" spans="8:12" x14ac:dyDescent="0.35">
      <c r="H12703" s="3" t="s">
        <v>18030</v>
      </c>
      <c r="I12703" t="s">
        <v>18031</v>
      </c>
      <c r="J12703" t="s">
        <v>9852</v>
      </c>
      <c r="K12703" t="s">
        <v>341</v>
      </c>
      <c r="L12703" t="s">
        <v>342</v>
      </c>
    </row>
    <row r="12704" spans="8:12" x14ac:dyDescent="0.35">
      <c r="H12704" s="3" t="s">
        <v>18032</v>
      </c>
      <c r="I12704" t="s">
        <v>18033</v>
      </c>
      <c r="J12704" t="s">
        <v>18034</v>
      </c>
      <c r="K12704" t="s">
        <v>1043</v>
      </c>
      <c r="L12704" t="s">
        <v>1044</v>
      </c>
    </row>
    <row r="12705" spans="8:12" x14ac:dyDescent="0.35">
      <c r="H12705" s="3" t="s">
        <v>42245</v>
      </c>
      <c r="I12705" t="s">
        <v>24127</v>
      </c>
      <c r="J12705" t="s">
        <v>3140</v>
      </c>
      <c r="K12705" t="s">
        <v>935</v>
      </c>
      <c r="L12705" t="s">
        <v>936</v>
      </c>
    </row>
    <row r="12706" spans="8:12" x14ac:dyDescent="0.35">
      <c r="H12706" s="3" t="s">
        <v>18035</v>
      </c>
      <c r="I12706" t="s">
        <v>14782</v>
      </c>
      <c r="J12706" t="s">
        <v>14643</v>
      </c>
      <c r="K12706" t="s">
        <v>935</v>
      </c>
      <c r="L12706" t="s">
        <v>936</v>
      </c>
    </row>
    <row r="12707" spans="8:12" x14ac:dyDescent="0.35">
      <c r="H12707" s="3" t="s">
        <v>18036</v>
      </c>
      <c r="I12707" t="s">
        <v>2869</v>
      </c>
      <c r="J12707" t="s">
        <v>12303</v>
      </c>
      <c r="K12707" t="s">
        <v>935</v>
      </c>
      <c r="L12707" t="s">
        <v>936</v>
      </c>
    </row>
    <row r="12708" spans="8:12" x14ac:dyDescent="0.35">
      <c r="H12708" s="3" t="s">
        <v>42246</v>
      </c>
      <c r="I12708" t="s">
        <v>16383</v>
      </c>
      <c r="J12708" t="s">
        <v>6874</v>
      </c>
      <c r="K12708" t="s">
        <v>935</v>
      </c>
      <c r="L12708" t="s">
        <v>936</v>
      </c>
    </row>
    <row r="12709" spans="8:12" x14ac:dyDescent="0.35">
      <c r="H12709" s="3" t="s">
        <v>42247</v>
      </c>
      <c r="I12709" t="s">
        <v>4678</v>
      </c>
      <c r="J12709" t="s">
        <v>1843</v>
      </c>
      <c r="K12709" t="s">
        <v>1161</v>
      </c>
      <c r="L12709" t="s">
        <v>1162</v>
      </c>
    </row>
    <row r="12710" spans="8:12" x14ac:dyDescent="0.35">
      <c r="H12710" s="3" t="s">
        <v>18037</v>
      </c>
      <c r="I12710" t="s">
        <v>2342</v>
      </c>
      <c r="J12710" t="s">
        <v>18038</v>
      </c>
      <c r="K12710" t="s">
        <v>1285</v>
      </c>
      <c r="L12710" t="s">
        <v>1286</v>
      </c>
    </row>
    <row r="12711" spans="8:12" x14ac:dyDescent="0.35">
      <c r="H12711" s="3" t="s">
        <v>18039</v>
      </c>
      <c r="I12711" t="s">
        <v>18040</v>
      </c>
      <c r="J12711" t="s">
        <v>1705</v>
      </c>
      <c r="K12711" t="s">
        <v>777</v>
      </c>
      <c r="L12711" t="s">
        <v>778</v>
      </c>
    </row>
    <row r="12712" spans="8:12" x14ac:dyDescent="0.35">
      <c r="H12712" s="3" t="s">
        <v>18041</v>
      </c>
      <c r="I12712" t="s">
        <v>18042</v>
      </c>
      <c r="J12712" t="s">
        <v>2601</v>
      </c>
      <c r="K12712" t="s">
        <v>867</v>
      </c>
      <c r="L12712" t="s">
        <v>868</v>
      </c>
    </row>
    <row r="12713" spans="8:12" x14ac:dyDescent="0.35">
      <c r="H12713" s="3" t="s">
        <v>18043</v>
      </c>
      <c r="I12713" t="s">
        <v>18044</v>
      </c>
      <c r="J12713" t="s">
        <v>2494</v>
      </c>
      <c r="K12713" t="s">
        <v>1237</v>
      </c>
      <c r="L12713" t="s">
        <v>1238</v>
      </c>
    </row>
    <row r="12714" spans="8:12" x14ac:dyDescent="0.35">
      <c r="H12714" s="3" t="s">
        <v>18045</v>
      </c>
      <c r="I12714" t="s">
        <v>18046</v>
      </c>
      <c r="J12714" t="s">
        <v>2551</v>
      </c>
      <c r="K12714" t="s">
        <v>569</v>
      </c>
      <c r="L12714" t="s">
        <v>570</v>
      </c>
    </row>
    <row r="12715" spans="8:12" x14ac:dyDescent="0.35">
      <c r="H12715" s="3" t="s">
        <v>18047</v>
      </c>
      <c r="I12715" t="s">
        <v>18048</v>
      </c>
      <c r="J12715" t="s">
        <v>7118</v>
      </c>
      <c r="K12715" t="s">
        <v>1003</v>
      </c>
      <c r="L12715" t="s">
        <v>1004</v>
      </c>
    </row>
    <row r="12716" spans="8:12" x14ac:dyDescent="0.35">
      <c r="H12716" s="3" t="s">
        <v>18049</v>
      </c>
      <c r="I12716" t="s">
        <v>18050</v>
      </c>
      <c r="J12716" t="s">
        <v>5697</v>
      </c>
      <c r="K12716" t="s">
        <v>349</v>
      </c>
      <c r="L12716" t="s">
        <v>350</v>
      </c>
    </row>
    <row r="12717" spans="8:12" x14ac:dyDescent="0.35">
      <c r="H12717" s="3" t="s">
        <v>18051</v>
      </c>
      <c r="I12717" t="s">
        <v>18050</v>
      </c>
      <c r="J12717" t="s">
        <v>1605</v>
      </c>
      <c r="K12717" t="s">
        <v>349</v>
      </c>
      <c r="L12717" t="s">
        <v>350</v>
      </c>
    </row>
    <row r="12718" spans="8:12" x14ac:dyDescent="0.35">
      <c r="H12718" s="3" t="s">
        <v>18052</v>
      </c>
      <c r="I12718" t="s">
        <v>15599</v>
      </c>
      <c r="J12718" t="s">
        <v>14416</v>
      </c>
      <c r="K12718" t="s">
        <v>245</v>
      </c>
      <c r="L12718" t="s">
        <v>246</v>
      </c>
    </row>
    <row r="12719" spans="8:12" x14ac:dyDescent="0.35">
      <c r="H12719" s="3" t="s">
        <v>18053</v>
      </c>
      <c r="I12719" t="s">
        <v>11110</v>
      </c>
      <c r="J12719" t="s">
        <v>18054</v>
      </c>
      <c r="K12719" t="s">
        <v>1231</v>
      </c>
      <c r="L12719" t="s">
        <v>1232</v>
      </c>
    </row>
    <row r="12720" spans="8:12" x14ac:dyDescent="0.35">
      <c r="H12720" s="3" t="s">
        <v>18055</v>
      </c>
      <c r="I12720" t="s">
        <v>18056</v>
      </c>
      <c r="J12720" t="s">
        <v>15178</v>
      </c>
      <c r="K12720" t="s">
        <v>667</v>
      </c>
      <c r="L12720" t="s">
        <v>668</v>
      </c>
    </row>
    <row r="12721" spans="8:12" x14ac:dyDescent="0.35">
      <c r="H12721" s="3" t="s">
        <v>42248</v>
      </c>
      <c r="I12721" t="s">
        <v>17618</v>
      </c>
      <c r="J12721" t="s">
        <v>2215</v>
      </c>
      <c r="K12721" t="s">
        <v>231</v>
      </c>
      <c r="L12721" t="s">
        <v>232</v>
      </c>
    </row>
    <row r="12722" spans="8:12" x14ac:dyDescent="0.35">
      <c r="H12722" s="3" t="s">
        <v>18057</v>
      </c>
      <c r="I12722" t="s">
        <v>18058</v>
      </c>
      <c r="J12722" t="s">
        <v>6903</v>
      </c>
      <c r="K12722" t="s">
        <v>231</v>
      </c>
      <c r="L12722" t="s">
        <v>232</v>
      </c>
    </row>
    <row r="12723" spans="8:12" x14ac:dyDescent="0.35">
      <c r="H12723" s="3" t="s">
        <v>18059</v>
      </c>
      <c r="I12723" t="s">
        <v>18060</v>
      </c>
      <c r="J12723" t="s">
        <v>18061</v>
      </c>
      <c r="K12723" t="s">
        <v>177</v>
      </c>
      <c r="L12723" t="s">
        <v>178</v>
      </c>
    </row>
    <row r="12724" spans="8:12" x14ac:dyDescent="0.35">
      <c r="H12724" s="3" t="s">
        <v>18062</v>
      </c>
      <c r="I12724" t="s">
        <v>18063</v>
      </c>
      <c r="J12724" t="s">
        <v>1789</v>
      </c>
      <c r="K12724" t="s">
        <v>397</v>
      </c>
      <c r="L12724" t="s">
        <v>398</v>
      </c>
    </row>
    <row r="12725" spans="8:12" x14ac:dyDescent="0.35">
      <c r="H12725" s="3" t="s">
        <v>18064</v>
      </c>
      <c r="I12725" t="s">
        <v>18065</v>
      </c>
      <c r="J12725" t="s">
        <v>11950</v>
      </c>
      <c r="K12725" t="s">
        <v>835</v>
      </c>
      <c r="L12725" t="s">
        <v>836</v>
      </c>
    </row>
    <row r="12726" spans="8:12" x14ac:dyDescent="0.35">
      <c r="H12726" s="3" t="s">
        <v>18066</v>
      </c>
      <c r="I12726" t="s">
        <v>4154</v>
      </c>
      <c r="J12726" t="s">
        <v>18067</v>
      </c>
      <c r="K12726" t="s">
        <v>1043</v>
      </c>
      <c r="L12726" t="s">
        <v>1044</v>
      </c>
    </row>
    <row r="12727" spans="8:12" x14ac:dyDescent="0.35">
      <c r="H12727" s="3" t="s">
        <v>42249</v>
      </c>
      <c r="I12727" t="s">
        <v>42250</v>
      </c>
      <c r="J12727" t="s">
        <v>2912</v>
      </c>
      <c r="K12727" t="s">
        <v>849</v>
      </c>
      <c r="L12727" t="s">
        <v>850</v>
      </c>
    </row>
    <row r="12728" spans="8:12" x14ac:dyDescent="0.35">
      <c r="H12728" s="3" t="s">
        <v>18068</v>
      </c>
      <c r="I12728" t="s">
        <v>18069</v>
      </c>
      <c r="J12728" t="s">
        <v>2494</v>
      </c>
      <c r="K12728" t="s">
        <v>1055</v>
      </c>
      <c r="L12728" t="s">
        <v>1056</v>
      </c>
    </row>
    <row r="12729" spans="8:12" x14ac:dyDescent="0.35">
      <c r="H12729" s="3" t="s">
        <v>18070</v>
      </c>
      <c r="I12729" t="s">
        <v>1927</v>
      </c>
      <c r="J12729" t="s">
        <v>15028</v>
      </c>
      <c r="K12729" t="s">
        <v>1043</v>
      </c>
      <c r="L12729" t="s">
        <v>1044</v>
      </c>
    </row>
    <row r="12730" spans="8:12" x14ac:dyDescent="0.35">
      <c r="H12730" s="3" t="s">
        <v>18071</v>
      </c>
      <c r="I12730" t="s">
        <v>5717</v>
      </c>
      <c r="J12730" t="s">
        <v>3251</v>
      </c>
      <c r="K12730" t="s">
        <v>395</v>
      </c>
      <c r="L12730" t="s">
        <v>396</v>
      </c>
    </row>
    <row r="12731" spans="8:12" x14ac:dyDescent="0.35">
      <c r="H12731" s="3" t="s">
        <v>18072</v>
      </c>
      <c r="I12731" t="s">
        <v>18073</v>
      </c>
      <c r="J12731" t="s">
        <v>13296</v>
      </c>
      <c r="K12731" t="s">
        <v>815</v>
      </c>
      <c r="L12731" t="s">
        <v>816</v>
      </c>
    </row>
    <row r="12732" spans="8:12" x14ac:dyDescent="0.35">
      <c r="H12732" s="3" t="s">
        <v>18074</v>
      </c>
      <c r="I12732" t="s">
        <v>6306</v>
      </c>
      <c r="J12732" t="s">
        <v>3380</v>
      </c>
      <c r="K12732" t="s">
        <v>365</v>
      </c>
      <c r="L12732" t="s">
        <v>366</v>
      </c>
    </row>
    <row r="12733" spans="8:12" x14ac:dyDescent="0.35">
      <c r="H12733" s="3" t="s">
        <v>18075</v>
      </c>
      <c r="I12733" t="s">
        <v>18076</v>
      </c>
      <c r="J12733" t="s">
        <v>11096</v>
      </c>
      <c r="K12733" t="s">
        <v>1315</v>
      </c>
      <c r="L12733" t="s">
        <v>1316</v>
      </c>
    </row>
    <row r="12734" spans="8:12" x14ac:dyDescent="0.35">
      <c r="H12734" s="3" t="s">
        <v>18077</v>
      </c>
      <c r="I12734" t="s">
        <v>3075</v>
      </c>
      <c r="J12734" t="s">
        <v>6755</v>
      </c>
      <c r="K12734" t="s">
        <v>1217</v>
      </c>
      <c r="L12734" t="s">
        <v>1218</v>
      </c>
    </row>
    <row r="12735" spans="8:12" x14ac:dyDescent="0.35">
      <c r="H12735" s="3" t="s">
        <v>18078</v>
      </c>
      <c r="I12735" t="s">
        <v>5143</v>
      </c>
      <c r="J12735" t="s">
        <v>1667</v>
      </c>
      <c r="K12735" t="s">
        <v>579</v>
      </c>
      <c r="L12735" t="s">
        <v>580</v>
      </c>
    </row>
    <row r="12736" spans="8:12" x14ac:dyDescent="0.35">
      <c r="H12736" s="3" t="s">
        <v>42251</v>
      </c>
      <c r="I12736" t="s">
        <v>42252</v>
      </c>
      <c r="J12736" t="s">
        <v>12533</v>
      </c>
      <c r="K12736" t="s">
        <v>55</v>
      </c>
      <c r="L12736" t="s">
        <v>56</v>
      </c>
    </row>
    <row r="12737" spans="8:12" x14ac:dyDescent="0.35">
      <c r="H12737" s="3" t="s">
        <v>18079</v>
      </c>
      <c r="I12737" t="s">
        <v>6862</v>
      </c>
      <c r="J12737" t="s">
        <v>15661</v>
      </c>
      <c r="K12737" t="s">
        <v>595</v>
      </c>
      <c r="L12737" t="s">
        <v>596</v>
      </c>
    </row>
    <row r="12738" spans="8:12" x14ac:dyDescent="0.35">
      <c r="H12738" s="3" t="s">
        <v>18080</v>
      </c>
      <c r="I12738" t="s">
        <v>1904</v>
      </c>
      <c r="J12738" t="s">
        <v>14055</v>
      </c>
      <c r="K12738" t="s">
        <v>595</v>
      </c>
      <c r="L12738" t="s">
        <v>596</v>
      </c>
    </row>
    <row r="12739" spans="8:12" x14ac:dyDescent="0.35">
      <c r="H12739" s="3" t="s">
        <v>18081</v>
      </c>
      <c r="I12739" t="s">
        <v>14923</v>
      </c>
      <c r="J12739" t="s">
        <v>8020</v>
      </c>
      <c r="K12739" t="s">
        <v>583</v>
      </c>
      <c r="L12739" t="s">
        <v>584</v>
      </c>
    </row>
    <row r="12740" spans="8:12" x14ac:dyDescent="0.35">
      <c r="H12740" s="3" t="s">
        <v>18082</v>
      </c>
      <c r="I12740" t="s">
        <v>7307</v>
      </c>
      <c r="J12740" t="s">
        <v>18083</v>
      </c>
      <c r="K12740" t="s">
        <v>363</v>
      </c>
      <c r="L12740" t="s">
        <v>364</v>
      </c>
    </row>
    <row r="12741" spans="8:12" x14ac:dyDescent="0.35">
      <c r="H12741" s="3" t="s">
        <v>42253</v>
      </c>
      <c r="I12741" t="s">
        <v>10798</v>
      </c>
      <c r="J12741" t="s">
        <v>9195</v>
      </c>
      <c r="K12741" t="s">
        <v>159</v>
      </c>
      <c r="L12741" t="s">
        <v>160</v>
      </c>
    </row>
    <row r="12742" spans="8:12" x14ac:dyDescent="0.35">
      <c r="H12742" s="3" t="s">
        <v>18084</v>
      </c>
      <c r="I12742" t="s">
        <v>4678</v>
      </c>
      <c r="J12742" t="s">
        <v>4822</v>
      </c>
      <c r="K12742" t="s">
        <v>159</v>
      </c>
      <c r="L12742" t="s">
        <v>160</v>
      </c>
    </row>
    <row r="12743" spans="8:12" x14ac:dyDescent="0.35">
      <c r="H12743" s="3" t="s">
        <v>42254</v>
      </c>
      <c r="I12743" t="s">
        <v>26632</v>
      </c>
      <c r="J12743" t="s">
        <v>3321</v>
      </c>
      <c r="K12743" t="s">
        <v>349</v>
      </c>
      <c r="L12743" t="s">
        <v>350</v>
      </c>
    </row>
    <row r="12744" spans="8:12" x14ac:dyDescent="0.35">
      <c r="H12744" s="3" t="s">
        <v>18085</v>
      </c>
      <c r="I12744" t="s">
        <v>18086</v>
      </c>
      <c r="J12744" t="s">
        <v>3508</v>
      </c>
      <c r="K12744" t="s">
        <v>1033</v>
      </c>
      <c r="L12744" t="s">
        <v>1034</v>
      </c>
    </row>
    <row r="12745" spans="8:12" x14ac:dyDescent="0.35">
      <c r="H12745" s="3" t="s">
        <v>18087</v>
      </c>
      <c r="I12745" t="s">
        <v>18088</v>
      </c>
      <c r="J12745" t="s">
        <v>2401</v>
      </c>
      <c r="K12745" t="s">
        <v>525</v>
      </c>
      <c r="L12745" t="s">
        <v>526</v>
      </c>
    </row>
    <row r="12746" spans="8:12" x14ac:dyDescent="0.35">
      <c r="H12746" s="3" t="s">
        <v>42255</v>
      </c>
      <c r="I12746" t="s">
        <v>30171</v>
      </c>
      <c r="J12746" t="s">
        <v>4450</v>
      </c>
      <c r="K12746" t="s">
        <v>363</v>
      </c>
      <c r="L12746" t="s">
        <v>364</v>
      </c>
    </row>
    <row r="12747" spans="8:12" x14ac:dyDescent="0.35">
      <c r="H12747" s="3" t="s">
        <v>18089</v>
      </c>
      <c r="I12747" t="s">
        <v>18090</v>
      </c>
      <c r="J12747" t="s">
        <v>1766</v>
      </c>
      <c r="K12747" t="s">
        <v>1395</v>
      </c>
      <c r="L12747" t="s">
        <v>1396</v>
      </c>
    </row>
    <row r="12748" spans="8:12" x14ac:dyDescent="0.35">
      <c r="H12748" s="3" t="s">
        <v>42256</v>
      </c>
      <c r="I12748" t="s">
        <v>1791</v>
      </c>
      <c r="J12748" t="s">
        <v>13555</v>
      </c>
      <c r="K12748" t="s">
        <v>1223</v>
      </c>
      <c r="L12748" t="s">
        <v>1224</v>
      </c>
    </row>
    <row r="12749" spans="8:12" x14ac:dyDescent="0.35">
      <c r="H12749" s="3" t="s">
        <v>42257</v>
      </c>
      <c r="I12749" t="s">
        <v>42258</v>
      </c>
      <c r="J12749" t="s">
        <v>1864</v>
      </c>
      <c r="K12749" t="s">
        <v>1487</v>
      </c>
      <c r="L12749" t="s">
        <v>1488</v>
      </c>
    </row>
    <row r="12750" spans="8:12" x14ac:dyDescent="0.35">
      <c r="H12750" s="3" t="s">
        <v>42259</v>
      </c>
      <c r="I12750" t="s">
        <v>42260</v>
      </c>
      <c r="J12750" t="s">
        <v>9112</v>
      </c>
      <c r="K12750" t="s">
        <v>1119</v>
      </c>
      <c r="L12750" t="s">
        <v>1120</v>
      </c>
    </row>
    <row r="12751" spans="8:12" x14ac:dyDescent="0.35">
      <c r="H12751" s="3" t="s">
        <v>42261</v>
      </c>
      <c r="I12751" t="s">
        <v>42262</v>
      </c>
      <c r="J12751" t="s">
        <v>42263</v>
      </c>
      <c r="K12751" t="s">
        <v>323</v>
      </c>
      <c r="L12751" t="s">
        <v>324</v>
      </c>
    </row>
    <row r="12752" spans="8:12" x14ac:dyDescent="0.35">
      <c r="H12752" s="3" t="s">
        <v>18091</v>
      </c>
      <c r="I12752" t="s">
        <v>18092</v>
      </c>
      <c r="J12752" t="s">
        <v>1864</v>
      </c>
      <c r="K12752" t="s">
        <v>283</v>
      </c>
      <c r="L12752" t="s">
        <v>284</v>
      </c>
    </row>
    <row r="12753" spans="8:12" x14ac:dyDescent="0.35">
      <c r="H12753" s="3" t="s">
        <v>42264</v>
      </c>
      <c r="I12753" t="s">
        <v>42265</v>
      </c>
      <c r="J12753" t="s">
        <v>9852</v>
      </c>
      <c r="K12753" t="s">
        <v>1095</v>
      </c>
      <c r="L12753" t="s">
        <v>1096</v>
      </c>
    </row>
    <row r="12754" spans="8:12" x14ac:dyDescent="0.35">
      <c r="H12754" s="3" t="s">
        <v>42266</v>
      </c>
      <c r="I12754" t="s">
        <v>42267</v>
      </c>
      <c r="J12754" t="s">
        <v>22992</v>
      </c>
      <c r="K12754" t="s">
        <v>111</v>
      </c>
      <c r="L12754" t="s">
        <v>112</v>
      </c>
    </row>
    <row r="12755" spans="8:12" x14ac:dyDescent="0.35">
      <c r="H12755" s="3" t="s">
        <v>42268</v>
      </c>
      <c r="I12755" t="s">
        <v>14441</v>
      </c>
      <c r="J12755" t="s">
        <v>42269</v>
      </c>
      <c r="K12755" t="s">
        <v>241</v>
      </c>
      <c r="L12755" t="s">
        <v>242</v>
      </c>
    </row>
    <row r="12756" spans="8:12" x14ac:dyDescent="0.35">
      <c r="H12756" s="3" t="s">
        <v>18093</v>
      </c>
      <c r="I12756" t="s">
        <v>2022</v>
      </c>
      <c r="J12756" t="s">
        <v>12313</v>
      </c>
      <c r="K12756" t="s">
        <v>1273</v>
      </c>
      <c r="L12756" t="s">
        <v>1274</v>
      </c>
    </row>
    <row r="12757" spans="8:12" x14ac:dyDescent="0.35">
      <c r="H12757" s="3" t="s">
        <v>42270</v>
      </c>
      <c r="I12757" t="s">
        <v>42271</v>
      </c>
      <c r="J12757" t="s">
        <v>5488</v>
      </c>
      <c r="K12757" t="s">
        <v>495</v>
      </c>
      <c r="L12757" t="s">
        <v>496</v>
      </c>
    </row>
    <row r="12758" spans="8:12" x14ac:dyDescent="0.35">
      <c r="H12758" s="3" t="s">
        <v>18094</v>
      </c>
      <c r="I12758" t="s">
        <v>18095</v>
      </c>
      <c r="J12758" t="s">
        <v>1749</v>
      </c>
      <c r="K12758" t="s">
        <v>953</v>
      </c>
      <c r="L12758" t="s">
        <v>954</v>
      </c>
    </row>
    <row r="12759" spans="8:12" x14ac:dyDescent="0.35">
      <c r="H12759" s="3" t="s">
        <v>18096</v>
      </c>
      <c r="I12759" t="s">
        <v>12438</v>
      </c>
      <c r="J12759" t="s">
        <v>18097</v>
      </c>
      <c r="K12759" t="s">
        <v>551</v>
      </c>
      <c r="L12759" t="s">
        <v>552</v>
      </c>
    </row>
    <row r="12760" spans="8:12" x14ac:dyDescent="0.35">
      <c r="H12760" s="3" t="s">
        <v>18098</v>
      </c>
      <c r="I12760" t="s">
        <v>17118</v>
      </c>
      <c r="J12760" t="s">
        <v>1697</v>
      </c>
      <c r="K12760" t="s">
        <v>1035</v>
      </c>
      <c r="L12760" t="s">
        <v>1036</v>
      </c>
    </row>
    <row r="12761" spans="8:12" x14ac:dyDescent="0.35">
      <c r="H12761" s="3" t="s">
        <v>42272</v>
      </c>
      <c r="I12761" t="s">
        <v>14688</v>
      </c>
      <c r="J12761" t="s">
        <v>5504</v>
      </c>
      <c r="K12761" t="s">
        <v>609</v>
      </c>
      <c r="L12761" t="s">
        <v>610</v>
      </c>
    </row>
    <row r="12762" spans="8:12" x14ac:dyDescent="0.35">
      <c r="H12762" s="3" t="s">
        <v>18099</v>
      </c>
      <c r="I12762" t="s">
        <v>18100</v>
      </c>
      <c r="J12762" t="s">
        <v>1925</v>
      </c>
      <c r="K12762" t="s">
        <v>1237</v>
      </c>
      <c r="L12762" t="s">
        <v>1238</v>
      </c>
    </row>
    <row r="12763" spans="8:12" x14ac:dyDescent="0.35">
      <c r="H12763" s="3" t="s">
        <v>42273</v>
      </c>
      <c r="I12763" t="s">
        <v>12668</v>
      </c>
      <c r="J12763" t="s">
        <v>1670</v>
      </c>
      <c r="K12763" t="s">
        <v>1071</v>
      </c>
      <c r="L12763" t="s">
        <v>1072</v>
      </c>
    </row>
    <row r="12764" spans="8:12" x14ac:dyDescent="0.35">
      <c r="H12764" s="3" t="s">
        <v>18101</v>
      </c>
      <c r="I12764" t="s">
        <v>18102</v>
      </c>
      <c r="J12764" t="s">
        <v>18103</v>
      </c>
      <c r="K12764" t="s">
        <v>1171</v>
      </c>
      <c r="L12764" t="s">
        <v>1172</v>
      </c>
    </row>
    <row r="12765" spans="8:12" x14ac:dyDescent="0.35">
      <c r="H12765" s="3" t="s">
        <v>18104</v>
      </c>
      <c r="I12765" t="s">
        <v>14509</v>
      </c>
      <c r="J12765" t="s">
        <v>1670</v>
      </c>
      <c r="K12765" t="s">
        <v>1029</v>
      </c>
      <c r="L12765" t="s">
        <v>1030</v>
      </c>
    </row>
    <row r="12766" spans="8:12" x14ac:dyDescent="0.35">
      <c r="H12766" s="3" t="s">
        <v>18105</v>
      </c>
      <c r="I12766" t="s">
        <v>18106</v>
      </c>
      <c r="J12766" t="s">
        <v>3044</v>
      </c>
      <c r="K12766" t="s">
        <v>1345</v>
      </c>
      <c r="L12766" t="s">
        <v>1346</v>
      </c>
    </row>
    <row r="12767" spans="8:12" x14ac:dyDescent="0.35">
      <c r="H12767" s="3" t="s">
        <v>18107</v>
      </c>
      <c r="I12767" t="s">
        <v>3461</v>
      </c>
      <c r="J12767" t="s">
        <v>2644</v>
      </c>
      <c r="K12767" t="s">
        <v>433</v>
      </c>
      <c r="L12767" t="s">
        <v>434</v>
      </c>
    </row>
    <row r="12768" spans="8:12" x14ac:dyDescent="0.35">
      <c r="H12768" s="3" t="s">
        <v>18108</v>
      </c>
      <c r="I12768" t="s">
        <v>1635</v>
      </c>
      <c r="J12768" t="s">
        <v>5437</v>
      </c>
      <c r="K12768" t="s">
        <v>433</v>
      </c>
      <c r="L12768" t="s">
        <v>434</v>
      </c>
    </row>
    <row r="12769" spans="8:12" x14ac:dyDescent="0.35">
      <c r="H12769" s="3" t="s">
        <v>18109</v>
      </c>
      <c r="I12769" t="s">
        <v>18110</v>
      </c>
      <c r="J12769" t="s">
        <v>14485</v>
      </c>
      <c r="K12769" t="s">
        <v>1473</v>
      </c>
      <c r="L12769" t="s">
        <v>1474</v>
      </c>
    </row>
    <row r="12770" spans="8:12" x14ac:dyDescent="0.35">
      <c r="H12770" s="3" t="s">
        <v>18111</v>
      </c>
      <c r="I12770" t="s">
        <v>18112</v>
      </c>
      <c r="J12770" t="s">
        <v>6528</v>
      </c>
      <c r="K12770" t="s">
        <v>785</v>
      </c>
      <c r="L12770" t="s">
        <v>786</v>
      </c>
    </row>
    <row r="12771" spans="8:12" x14ac:dyDescent="0.35">
      <c r="H12771" s="3" t="s">
        <v>42274</v>
      </c>
      <c r="I12771" t="s">
        <v>4171</v>
      </c>
      <c r="J12771" t="s">
        <v>8235</v>
      </c>
      <c r="K12771" t="s">
        <v>503</v>
      </c>
      <c r="L12771" t="s">
        <v>504</v>
      </c>
    </row>
    <row r="12772" spans="8:12" x14ac:dyDescent="0.35">
      <c r="H12772" s="3" t="s">
        <v>42275</v>
      </c>
      <c r="I12772" t="s">
        <v>42276</v>
      </c>
      <c r="J12772" t="s">
        <v>42277</v>
      </c>
      <c r="K12772" t="s">
        <v>445</v>
      </c>
      <c r="L12772" t="s">
        <v>446</v>
      </c>
    </row>
    <row r="12773" spans="8:12" x14ac:dyDescent="0.35">
      <c r="H12773" s="3" t="s">
        <v>18113</v>
      </c>
      <c r="I12773" t="s">
        <v>18114</v>
      </c>
      <c r="J12773" t="s">
        <v>18115</v>
      </c>
      <c r="K12773" t="s">
        <v>1169</v>
      </c>
      <c r="L12773" t="s">
        <v>1170</v>
      </c>
    </row>
    <row r="12774" spans="8:12" x14ac:dyDescent="0.35">
      <c r="H12774" s="3" t="s">
        <v>18116</v>
      </c>
      <c r="I12774" t="s">
        <v>18117</v>
      </c>
      <c r="J12774" t="s">
        <v>1768</v>
      </c>
      <c r="K12774" t="s">
        <v>209</v>
      </c>
      <c r="L12774" t="s">
        <v>210</v>
      </c>
    </row>
    <row r="12775" spans="8:12" x14ac:dyDescent="0.35">
      <c r="H12775" s="3" t="s">
        <v>18118</v>
      </c>
      <c r="I12775" t="s">
        <v>18119</v>
      </c>
      <c r="J12775" t="s">
        <v>8895</v>
      </c>
      <c r="K12775" t="s">
        <v>853</v>
      </c>
      <c r="L12775" t="s">
        <v>854</v>
      </c>
    </row>
    <row r="12776" spans="8:12" x14ac:dyDescent="0.35">
      <c r="H12776" s="3" t="s">
        <v>42278</v>
      </c>
      <c r="I12776" t="s">
        <v>4297</v>
      </c>
      <c r="J12776" t="s">
        <v>2873</v>
      </c>
      <c r="K12776" t="s">
        <v>889</v>
      </c>
      <c r="L12776" t="s">
        <v>890</v>
      </c>
    </row>
    <row r="12777" spans="8:12" x14ac:dyDescent="0.35">
      <c r="H12777" s="3" t="s">
        <v>18120</v>
      </c>
      <c r="I12777" t="s">
        <v>18121</v>
      </c>
      <c r="J12777" t="s">
        <v>5763</v>
      </c>
      <c r="K12777" t="s">
        <v>1043</v>
      </c>
      <c r="L12777" t="s">
        <v>1044</v>
      </c>
    </row>
    <row r="12778" spans="8:12" x14ac:dyDescent="0.35">
      <c r="H12778" s="3" t="s">
        <v>18122</v>
      </c>
      <c r="I12778" t="s">
        <v>9374</v>
      </c>
      <c r="J12778" t="s">
        <v>2494</v>
      </c>
      <c r="K12778" t="s">
        <v>207</v>
      </c>
      <c r="L12778" t="s">
        <v>208</v>
      </c>
    </row>
    <row r="12779" spans="8:12" x14ac:dyDescent="0.35">
      <c r="H12779" s="3" t="s">
        <v>18123</v>
      </c>
      <c r="I12779" t="s">
        <v>3323</v>
      </c>
      <c r="J12779" t="s">
        <v>15294</v>
      </c>
      <c r="K12779" t="s">
        <v>417</v>
      </c>
      <c r="L12779" t="s">
        <v>418</v>
      </c>
    </row>
    <row r="12780" spans="8:12" x14ac:dyDescent="0.35">
      <c r="H12780" s="3" t="s">
        <v>18124</v>
      </c>
      <c r="I12780" t="s">
        <v>3323</v>
      </c>
      <c r="J12780" t="s">
        <v>18125</v>
      </c>
      <c r="K12780" t="s">
        <v>417</v>
      </c>
      <c r="L12780" t="s">
        <v>418</v>
      </c>
    </row>
    <row r="12781" spans="8:12" x14ac:dyDescent="0.35">
      <c r="H12781" s="3" t="s">
        <v>42279</v>
      </c>
      <c r="I12781" t="s">
        <v>42280</v>
      </c>
      <c r="J12781" t="s">
        <v>3479</v>
      </c>
      <c r="K12781" t="s">
        <v>623</v>
      </c>
      <c r="L12781" t="s">
        <v>624</v>
      </c>
    </row>
    <row r="12782" spans="8:12" x14ac:dyDescent="0.35">
      <c r="H12782" s="3" t="s">
        <v>18126</v>
      </c>
      <c r="I12782" t="s">
        <v>14310</v>
      </c>
      <c r="J12782" t="s">
        <v>1673</v>
      </c>
      <c r="K12782" t="s">
        <v>227</v>
      </c>
      <c r="L12782" t="s">
        <v>228</v>
      </c>
    </row>
    <row r="12783" spans="8:12" x14ac:dyDescent="0.35">
      <c r="H12783" s="3" t="s">
        <v>18127</v>
      </c>
      <c r="I12783" t="s">
        <v>15864</v>
      </c>
      <c r="J12783" t="s">
        <v>2028</v>
      </c>
      <c r="K12783" t="s">
        <v>525</v>
      </c>
      <c r="L12783" t="s">
        <v>526</v>
      </c>
    </row>
    <row r="12784" spans="8:12" x14ac:dyDescent="0.35">
      <c r="H12784" s="3" t="s">
        <v>18128</v>
      </c>
      <c r="I12784" t="s">
        <v>15864</v>
      </c>
      <c r="J12784" t="s">
        <v>1768</v>
      </c>
      <c r="K12784" t="s">
        <v>525</v>
      </c>
      <c r="L12784" t="s">
        <v>526</v>
      </c>
    </row>
    <row r="12785" spans="8:12" x14ac:dyDescent="0.35">
      <c r="H12785" s="3" t="s">
        <v>18129</v>
      </c>
      <c r="I12785" t="s">
        <v>10473</v>
      </c>
      <c r="J12785" t="s">
        <v>6256</v>
      </c>
      <c r="K12785" t="s">
        <v>725</v>
      </c>
      <c r="L12785" t="s">
        <v>726</v>
      </c>
    </row>
    <row r="12786" spans="8:12" x14ac:dyDescent="0.35">
      <c r="H12786" s="3" t="s">
        <v>18130</v>
      </c>
      <c r="I12786" t="s">
        <v>18131</v>
      </c>
      <c r="J12786" t="s">
        <v>1873</v>
      </c>
      <c r="K12786" t="s">
        <v>465</v>
      </c>
      <c r="L12786" t="s">
        <v>466</v>
      </c>
    </row>
    <row r="12787" spans="8:12" x14ac:dyDescent="0.35">
      <c r="H12787" s="3" t="s">
        <v>42281</v>
      </c>
      <c r="I12787" t="s">
        <v>42282</v>
      </c>
      <c r="J12787" t="s">
        <v>6899</v>
      </c>
      <c r="K12787" t="s">
        <v>661</v>
      </c>
      <c r="L12787" t="s">
        <v>662</v>
      </c>
    </row>
    <row r="12788" spans="8:12" x14ac:dyDescent="0.35">
      <c r="H12788" s="3" t="s">
        <v>42283</v>
      </c>
      <c r="I12788" t="s">
        <v>7516</v>
      </c>
      <c r="J12788" t="s">
        <v>7406</v>
      </c>
      <c r="K12788" t="s">
        <v>253</v>
      </c>
      <c r="L12788" t="s">
        <v>254</v>
      </c>
    </row>
    <row r="12789" spans="8:12" x14ac:dyDescent="0.35">
      <c r="H12789" s="3" t="s">
        <v>18132</v>
      </c>
      <c r="I12789" t="s">
        <v>18133</v>
      </c>
      <c r="J12789" t="s">
        <v>1859</v>
      </c>
      <c r="K12789" t="s">
        <v>501</v>
      </c>
      <c r="L12789" t="s">
        <v>502</v>
      </c>
    </row>
    <row r="12790" spans="8:12" x14ac:dyDescent="0.35">
      <c r="H12790" s="3" t="s">
        <v>18134</v>
      </c>
      <c r="I12790" t="s">
        <v>3162</v>
      </c>
      <c r="J12790" t="s">
        <v>1928</v>
      </c>
      <c r="K12790" t="s">
        <v>1263</v>
      </c>
      <c r="L12790" t="s">
        <v>1264</v>
      </c>
    </row>
    <row r="12791" spans="8:12" x14ac:dyDescent="0.35">
      <c r="H12791" s="3" t="s">
        <v>18135</v>
      </c>
      <c r="I12791" t="s">
        <v>1867</v>
      </c>
      <c r="J12791" t="s">
        <v>3321</v>
      </c>
      <c r="K12791" t="s">
        <v>1003</v>
      </c>
      <c r="L12791" t="s">
        <v>1004</v>
      </c>
    </row>
    <row r="12792" spans="8:12" x14ac:dyDescent="0.35">
      <c r="H12792" s="3" t="s">
        <v>18136</v>
      </c>
      <c r="I12792" t="s">
        <v>18137</v>
      </c>
      <c r="J12792" t="s">
        <v>12471</v>
      </c>
      <c r="K12792" t="s">
        <v>1289</v>
      </c>
      <c r="L12792" t="s">
        <v>1290</v>
      </c>
    </row>
    <row r="12793" spans="8:12" x14ac:dyDescent="0.35">
      <c r="H12793" s="3" t="s">
        <v>18138</v>
      </c>
      <c r="I12793" t="s">
        <v>6475</v>
      </c>
      <c r="J12793" t="s">
        <v>18139</v>
      </c>
      <c r="K12793" t="s">
        <v>301</v>
      </c>
      <c r="L12793" t="s">
        <v>302</v>
      </c>
    </row>
    <row r="12794" spans="8:12" x14ac:dyDescent="0.35">
      <c r="H12794" s="3" t="s">
        <v>42284</v>
      </c>
      <c r="I12794" t="s">
        <v>1945</v>
      </c>
      <c r="J12794" t="s">
        <v>1977</v>
      </c>
      <c r="K12794" t="s">
        <v>1407</v>
      </c>
      <c r="L12794" t="s">
        <v>1408</v>
      </c>
    </row>
    <row r="12795" spans="8:12" x14ac:dyDescent="0.35">
      <c r="H12795" s="3" t="s">
        <v>18140</v>
      </c>
      <c r="I12795" t="s">
        <v>18141</v>
      </c>
      <c r="J12795" t="s">
        <v>2740</v>
      </c>
      <c r="K12795" t="s">
        <v>1105</v>
      </c>
      <c r="L12795" t="s">
        <v>1106</v>
      </c>
    </row>
    <row r="12796" spans="8:12" x14ac:dyDescent="0.35">
      <c r="H12796" s="3" t="s">
        <v>18142</v>
      </c>
      <c r="I12796" t="s">
        <v>18143</v>
      </c>
      <c r="J12796" t="s">
        <v>5715</v>
      </c>
      <c r="K12796" t="s">
        <v>465</v>
      </c>
      <c r="L12796" t="s">
        <v>466</v>
      </c>
    </row>
    <row r="12797" spans="8:12" x14ac:dyDescent="0.35">
      <c r="H12797" s="3" t="s">
        <v>18144</v>
      </c>
      <c r="I12797" t="s">
        <v>11305</v>
      </c>
      <c r="J12797" t="s">
        <v>2705</v>
      </c>
      <c r="K12797" t="s">
        <v>1159</v>
      </c>
      <c r="L12797" t="s">
        <v>1160</v>
      </c>
    </row>
    <row r="12798" spans="8:12" x14ac:dyDescent="0.35">
      <c r="H12798" s="3" t="s">
        <v>18145</v>
      </c>
      <c r="I12798" t="s">
        <v>18146</v>
      </c>
      <c r="J12798" t="s">
        <v>2997</v>
      </c>
      <c r="K12798" t="s">
        <v>775</v>
      </c>
      <c r="L12798" t="s">
        <v>776</v>
      </c>
    </row>
    <row r="12799" spans="8:12" x14ac:dyDescent="0.35">
      <c r="H12799" s="3" t="s">
        <v>18147</v>
      </c>
      <c r="I12799" t="s">
        <v>18148</v>
      </c>
      <c r="J12799" t="s">
        <v>1746</v>
      </c>
      <c r="K12799" t="s">
        <v>775</v>
      </c>
      <c r="L12799" t="s">
        <v>776</v>
      </c>
    </row>
    <row r="12800" spans="8:12" x14ac:dyDescent="0.35">
      <c r="H12800" s="3" t="s">
        <v>18149</v>
      </c>
      <c r="I12800" t="s">
        <v>10449</v>
      </c>
      <c r="J12800" t="s">
        <v>1867</v>
      </c>
      <c r="K12800" t="s">
        <v>775</v>
      </c>
      <c r="L12800" t="s">
        <v>776</v>
      </c>
    </row>
    <row r="12801" spans="8:12" x14ac:dyDescent="0.35">
      <c r="H12801" s="3" t="s">
        <v>18150</v>
      </c>
      <c r="I12801" t="s">
        <v>10449</v>
      </c>
      <c r="J12801" t="s">
        <v>1670</v>
      </c>
      <c r="K12801" t="s">
        <v>775</v>
      </c>
      <c r="L12801" t="s">
        <v>776</v>
      </c>
    </row>
    <row r="12802" spans="8:12" x14ac:dyDescent="0.35">
      <c r="H12802" s="3" t="s">
        <v>42285</v>
      </c>
      <c r="I12802" t="s">
        <v>42286</v>
      </c>
      <c r="J12802" t="s">
        <v>1786</v>
      </c>
      <c r="K12802" t="s">
        <v>429</v>
      </c>
      <c r="L12802" t="s">
        <v>430</v>
      </c>
    </row>
    <row r="12803" spans="8:12" x14ac:dyDescent="0.35">
      <c r="H12803" s="3" t="s">
        <v>42287</v>
      </c>
      <c r="I12803" t="s">
        <v>2107</v>
      </c>
      <c r="J12803" t="s">
        <v>1812</v>
      </c>
      <c r="K12803" t="s">
        <v>429</v>
      </c>
      <c r="L12803" t="s">
        <v>430</v>
      </c>
    </row>
    <row r="12804" spans="8:12" x14ac:dyDescent="0.35">
      <c r="H12804" s="3" t="s">
        <v>18151</v>
      </c>
      <c r="I12804" t="s">
        <v>4423</v>
      </c>
      <c r="J12804" t="s">
        <v>2724</v>
      </c>
      <c r="K12804" t="s">
        <v>1397</v>
      </c>
      <c r="L12804" t="s">
        <v>1398</v>
      </c>
    </row>
    <row r="12805" spans="8:12" x14ac:dyDescent="0.35">
      <c r="H12805" s="3" t="s">
        <v>18152</v>
      </c>
      <c r="I12805" t="s">
        <v>18153</v>
      </c>
      <c r="J12805" t="s">
        <v>2494</v>
      </c>
      <c r="K12805" t="s">
        <v>547</v>
      </c>
      <c r="L12805" t="s">
        <v>548</v>
      </c>
    </row>
    <row r="12806" spans="8:12" x14ac:dyDescent="0.35">
      <c r="H12806" s="3" t="s">
        <v>42288</v>
      </c>
      <c r="I12806" t="s">
        <v>42289</v>
      </c>
      <c r="J12806" t="s">
        <v>3513</v>
      </c>
      <c r="K12806" t="s">
        <v>985</v>
      </c>
      <c r="L12806" t="s">
        <v>986</v>
      </c>
    </row>
    <row r="12807" spans="8:12" x14ac:dyDescent="0.35">
      <c r="H12807" s="3" t="s">
        <v>18154</v>
      </c>
      <c r="I12807" t="s">
        <v>1785</v>
      </c>
      <c r="J12807" t="s">
        <v>2092</v>
      </c>
      <c r="K12807" t="s">
        <v>1287</v>
      </c>
      <c r="L12807" t="s">
        <v>1288</v>
      </c>
    </row>
    <row r="12808" spans="8:12" x14ac:dyDescent="0.35">
      <c r="H12808" s="3" t="s">
        <v>42290</v>
      </c>
      <c r="I12808" t="s">
        <v>18090</v>
      </c>
      <c r="J12808" t="s">
        <v>9112</v>
      </c>
      <c r="K12808" t="s">
        <v>115</v>
      </c>
      <c r="L12808" t="s">
        <v>116</v>
      </c>
    </row>
    <row r="12809" spans="8:12" x14ac:dyDescent="0.35">
      <c r="H12809" s="3" t="s">
        <v>42291</v>
      </c>
      <c r="I12809" t="s">
        <v>42292</v>
      </c>
      <c r="J12809" t="s">
        <v>23059</v>
      </c>
      <c r="K12809" t="s">
        <v>115</v>
      </c>
      <c r="L12809" t="s">
        <v>116</v>
      </c>
    </row>
    <row r="12810" spans="8:12" x14ac:dyDescent="0.35">
      <c r="H12810" s="3" t="s">
        <v>42293</v>
      </c>
      <c r="I12810" t="s">
        <v>5477</v>
      </c>
      <c r="J12810" t="s">
        <v>6745</v>
      </c>
      <c r="K12810" t="s">
        <v>1165</v>
      </c>
      <c r="L12810" t="s">
        <v>1166</v>
      </c>
    </row>
    <row r="12811" spans="8:12" x14ac:dyDescent="0.35">
      <c r="H12811" s="3" t="s">
        <v>18155</v>
      </c>
      <c r="I12811" t="s">
        <v>2286</v>
      </c>
      <c r="J12811" t="s">
        <v>7359</v>
      </c>
      <c r="K12811" t="s">
        <v>305</v>
      </c>
      <c r="L12811" t="s">
        <v>306</v>
      </c>
    </row>
    <row r="12812" spans="8:12" x14ac:dyDescent="0.35">
      <c r="H12812" s="3" t="s">
        <v>18156</v>
      </c>
      <c r="I12812" t="s">
        <v>18157</v>
      </c>
      <c r="J12812" t="s">
        <v>1673</v>
      </c>
      <c r="K12812" t="s">
        <v>1425</v>
      </c>
      <c r="L12812" t="s">
        <v>1426</v>
      </c>
    </row>
    <row r="12813" spans="8:12" x14ac:dyDescent="0.35">
      <c r="H12813" s="3" t="s">
        <v>18158</v>
      </c>
      <c r="I12813" t="s">
        <v>1619</v>
      </c>
      <c r="J12813" t="s">
        <v>6483</v>
      </c>
      <c r="K12813" t="s">
        <v>1169</v>
      </c>
      <c r="L12813" t="s">
        <v>1170</v>
      </c>
    </row>
    <row r="12814" spans="8:12" x14ac:dyDescent="0.35">
      <c r="H12814" s="3" t="s">
        <v>18159</v>
      </c>
      <c r="I12814" t="s">
        <v>18160</v>
      </c>
      <c r="J12814" t="s">
        <v>1966</v>
      </c>
      <c r="K12814" t="s">
        <v>1169</v>
      </c>
      <c r="L12814" t="s">
        <v>1170</v>
      </c>
    </row>
    <row r="12815" spans="8:12" x14ac:dyDescent="0.35">
      <c r="H12815" s="3" t="s">
        <v>18161</v>
      </c>
      <c r="I12815" t="s">
        <v>18162</v>
      </c>
      <c r="J12815" t="s">
        <v>3246</v>
      </c>
      <c r="K12815" t="s">
        <v>327</v>
      </c>
      <c r="L12815" t="s">
        <v>328</v>
      </c>
    </row>
    <row r="12816" spans="8:12" x14ac:dyDescent="0.35">
      <c r="H12816" s="3" t="s">
        <v>18163</v>
      </c>
      <c r="I12816" t="s">
        <v>18164</v>
      </c>
      <c r="J12816" t="s">
        <v>1907</v>
      </c>
      <c r="K12816" t="s">
        <v>1177</v>
      </c>
      <c r="L12816" t="s">
        <v>1178</v>
      </c>
    </row>
    <row r="12817" spans="8:12" x14ac:dyDescent="0.35">
      <c r="H12817" s="3" t="s">
        <v>18165</v>
      </c>
      <c r="I12817" t="s">
        <v>2091</v>
      </c>
      <c r="J12817" t="s">
        <v>8237</v>
      </c>
      <c r="K12817" t="s">
        <v>837</v>
      </c>
      <c r="L12817" t="s">
        <v>838</v>
      </c>
    </row>
    <row r="12818" spans="8:12" x14ac:dyDescent="0.35">
      <c r="H12818" s="3" t="s">
        <v>18166</v>
      </c>
      <c r="I12818" t="s">
        <v>18167</v>
      </c>
      <c r="J12818" t="s">
        <v>9758</v>
      </c>
      <c r="K12818" t="s">
        <v>1287</v>
      </c>
      <c r="L12818" t="s">
        <v>1288</v>
      </c>
    </row>
    <row r="12819" spans="8:12" x14ac:dyDescent="0.35">
      <c r="H12819" s="3" t="s">
        <v>42294</v>
      </c>
      <c r="I12819" t="s">
        <v>42295</v>
      </c>
      <c r="J12819" t="s">
        <v>1633</v>
      </c>
      <c r="K12819" t="s">
        <v>851</v>
      </c>
      <c r="L12819" t="s">
        <v>852</v>
      </c>
    </row>
    <row r="12820" spans="8:12" x14ac:dyDescent="0.35">
      <c r="H12820" s="3" t="s">
        <v>42296</v>
      </c>
      <c r="I12820" t="s">
        <v>42297</v>
      </c>
      <c r="J12820" t="s">
        <v>1783</v>
      </c>
      <c r="K12820" t="s">
        <v>851</v>
      </c>
      <c r="L12820" t="s">
        <v>852</v>
      </c>
    </row>
    <row r="12821" spans="8:12" x14ac:dyDescent="0.35">
      <c r="H12821" s="3" t="s">
        <v>18168</v>
      </c>
      <c r="I12821" t="s">
        <v>1762</v>
      </c>
      <c r="J12821" t="s">
        <v>2997</v>
      </c>
      <c r="K12821" t="s">
        <v>121</v>
      </c>
      <c r="L12821" t="s">
        <v>122</v>
      </c>
    </row>
    <row r="12822" spans="8:12" x14ac:dyDescent="0.35">
      <c r="H12822" s="3" t="s">
        <v>18169</v>
      </c>
      <c r="I12822" t="s">
        <v>18170</v>
      </c>
      <c r="J12822" t="s">
        <v>5886</v>
      </c>
      <c r="K12822" t="s">
        <v>277</v>
      </c>
      <c r="L12822" t="s">
        <v>278</v>
      </c>
    </row>
    <row r="12823" spans="8:12" x14ac:dyDescent="0.35">
      <c r="H12823" s="3" t="s">
        <v>42298</v>
      </c>
      <c r="I12823" t="s">
        <v>1633</v>
      </c>
      <c r="J12823" t="s">
        <v>1654</v>
      </c>
      <c r="K12823" t="s">
        <v>831</v>
      </c>
      <c r="L12823" t="s">
        <v>832</v>
      </c>
    </row>
    <row r="12824" spans="8:12" x14ac:dyDescent="0.35">
      <c r="H12824" s="3" t="s">
        <v>18171</v>
      </c>
      <c r="I12824" t="s">
        <v>18172</v>
      </c>
      <c r="J12824" t="s">
        <v>1971</v>
      </c>
      <c r="K12824" t="s">
        <v>571</v>
      </c>
      <c r="L12824" t="s">
        <v>572</v>
      </c>
    </row>
    <row r="12825" spans="8:12" x14ac:dyDescent="0.35">
      <c r="H12825" s="3" t="s">
        <v>18173</v>
      </c>
      <c r="I12825" t="s">
        <v>1783</v>
      </c>
      <c r="J12825" t="s">
        <v>2356</v>
      </c>
      <c r="K12825" t="s">
        <v>277</v>
      </c>
      <c r="L12825" t="s">
        <v>278</v>
      </c>
    </row>
    <row r="12826" spans="8:12" x14ac:dyDescent="0.35">
      <c r="H12826" s="3" t="s">
        <v>42299</v>
      </c>
      <c r="I12826" t="s">
        <v>42300</v>
      </c>
      <c r="J12826" t="s">
        <v>9852</v>
      </c>
      <c r="K12826" t="s">
        <v>199</v>
      </c>
      <c r="L12826" t="s">
        <v>200</v>
      </c>
    </row>
    <row r="12827" spans="8:12" x14ac:dyDescent="0.35">
      <c r="H12827" s="3" t="s">
        <v>18174</v>
      </c>
      <c r="I12827" t="s">
        <v>9848</v>
      </c>
      <c r="J12827" t="s">
        <v>1993</v>
      </c>
      <c r="K12827" t="s">
        <v>593</v>
      </c>
      <c r="L12827" t="s">
        <v>594</v>
      </c>
    </row>
    <row r="12828" spans="8:12" x14ac:dyDescent="0.35">
      <c r="H12828" s="3" t="s">
        <v>42301</v>
      </c>
      <c r="I12828" t="s">
        <v>39731</v>
      </c>
      <c r="J12828" t="s">
        <v>6541</v>
      </c>
      <c r="K12828" t="s">
        <v>1347</v>
      </c>
      <c r="L12828" t="s">
        <v>1348</v>
      </c>
    </row>
    <row r="12829" spans="8:12" x14ac:dyDescent="0.35">
      <c r="H12829" s="3" t="s">
        <v>18175</v>
      </c>
      <c r="I12829" t="s">
        <v>11935</v>
      </c>
      <c r="J12829" t="s">
        <v>18176</v>
      </c>
      <c r="K12829" t="s">
        <v>1043</v>
      </c>
      <c r="L12829" t="s">
        <v>1044</v>
      </c>
    </row>
    <row r="12830" spans="8:12" x14ac:dyDescent="0.35">
      <c r="H12830" s="3" t="s">
        <v>18177</v>
      </c>
      <c r="I12830" t="s">
        <v>18178</v>
      </c>
      <c r="J12830" t="s">
        <v>2084</v>
      </c>
      <c r="K12830" t="s">
        <v>775</v>
      </c>
      <c r="L12830" t="s">
        <v>776</v>
      </c>
    </row>
    <row r="12831" spans="8:12" x14ac:dyDescent="0.35">
      <c r="H12831" s="3" t="s">
        <v>18179</v>
      </c>
      <c r="I12831" t="s">
        <v>11280</v>
      </c>
      <c r="J12831" t="s">
        <v>2147</v>
      </c>
      <c r="K12831" t="s">
        <v>433</v>
      </c>
      <c r="L12831" t="s">
        <v>434</v>
      </c>
    </row>
    <row r="12832" spans="8:12" x14ac:dyDescent="0.35">
      <c r="H12832" s="3" t="s">
        <v>18180</v>
      </c>
      <c r="I12832" t="s">
        <v>1757</v>
      </c>
      <c r="J12832" t="s">
        <v>3065</v>
      </c>
      <c r="K12832" t="s">
        <v>1529</v>
      </c>
      <c r="L12832" t="s">
        <v>1530</v>
      </c>
    </row>
    <row r="12833" spans="8:12" x14ac:dyDescent="0.35">
      <c r="H12833" s="3" t="s">
        <v>18181</v>
      </c>
      <c r="I12833" t="s">
        <v>12366</v>
      </c>
      <c r="J12833" t="s">
        <v>18182</v>
      </c>
      <c r="K12833" t="s">
        <v>549</v>
      </c>
      <c r="L12833" t="s">
        <v>550</v>
      </c>
    </row>
    <row r="12834" spans="8:12" x14ac:dyDescent="0.35">
      <c r="H12834" s="3" t="s">
        <v>42302</v>
      </c>
      <c r="I12834" t="s">
        <v>12366</v>
      </c>
      <c r="J12834" t="s">
        <v>15294</v>
      </c>
      <c r="K12834" t="s">
        <v>549</v>
      </c>
      <c r="L12834" t="s">
        <v>550</v>
      </c>
    </row>
    <row r="12835" spans="8:12" x14ac:dyDescent="0.35">
      <c r="H12835" s="3" t="s">
        <v>18183</v>
      </c>
      <c r="I12835" t="s">
        <v>7917</v>
      </c>
      <c r="J12835" t="s">
        <v>18184</v>
      </c>
      <c r="K12835" t="s">
        <v>1523</v>
      </c>
      <c r="L12835" t="s">
        <v>1524</v>
      </c>
    </row>
    <row r="12836" spans="8:12" x14ac:dyDescent="0.35">
      <c r="H12836" s="3" t="s">
        <v>18185</v>
      </c>
      <c r="I12836" t="s">
        <v>18186</v>
      </c>
      <c r="J12836" t="s">
        <v>9659</v>
      </c>
      <c r="K12836" t="s">
        <v>557</v>
      </c>
      <c r="L12836" t="s">
        <v>558</v>
      </c>
    </row>
    <row r="12837" spans="8:12" x14ac:dyDescent="0.35">
      <c r="H12837" s="3" t="s">
        <v>42303</v>
      </c>
      <c r="I12837" t="s">
        <v>26122</v>
      </c>
      <c r="J12837" t="s">
        <v>7641</v>
      </c>
      <c r="K12837" t="s">
        <v>1069</v>
      </c>
      <c r="L12837" t="s">
        <v>1070</v>
      </c>
    </row>
    <row r="12838" spans="8:12" x14ac:dyDescent="0.35">
      <c r="H12838" s="3" t="s">
        <v>42304</v>
      </c>
      <c r="I12838" t="s">
        <v>26122</v>
      </c>
      <c r="J12838" t="s">
        <v>42305</v>
      </c>
      <c r="K12838" t="s">
        <v>1069</v>
      </c>
      <c r="L12838" t="s">
        <v>1070</v>
      </c>
    </row>
    <row r="12839" spans="8:12" x14ac:dyDescent="0.35">
      <c r="H12839" s="3" t="s">
        <v>42306</v>
      </c>
      <c r="I12839" t="s">
        <v>4423</v>
      </c>
      <c r="J12839" t="s">
        <v>1752</v>
      </c>
      <c r="K12839" t="s">
        <v>73</v>
      </c>
      <c r="L12839" t="s">
        <v>74</v>
      </c>
    </row>
    <row r="12840" spans="8:12" x14ac:dyDescent="0.35">
      <c r="H12840" s="3" t="s">
        <v>18187</v>
      </c>
      <c r="I12840" t="s">
        <v>3255</v>
      </c>
      <c r="J12840" t="s">
        <v>6170</v>
      </c>
      <c r="K12840" t="s">
        <v>1493</v>
      </c>
      <c r="L12840" t="s">
        <v>1494</v>
      </c>
    </row>
    <row r="12841" spans="8:12" x14ac:dyDescent="0.35">
      <c r="H12841" s="3" t="s">
        <v>18188</v>
      </c>
      <c r="I12841" t="s">
        <v>18189</v>
      </c>
      <c r="J12841" t="s">
        <v>18190</v>
      </c>
      <c r="K12841" t="s">
        <v>1519</v>
      </c>
      <c r="L12841" t="s">
        <v>1520</v>
      </c>
    </row>
    <row r="12842" spans="8:12" x14ac:dyDescent="0.35">
      <c r="H12842" s="3" t="s">
        <v>18191</v>
      </c>
      <c r="I12842" t="s">
        <v>18192</v>
      </c>
      <c r="J12842" t="s">
        <v>12580</v>
      </c>
      <c r="K12842" t="s">
        <v>1519</v>
      </c>
      <c r="L12842" t="s">
        <v>1520</v>
      </c>
    </row>
    <row r="12843" spans="8:12" x14ac:dyDescent="0.35">
      <c r="H12843" s="3" t="s">
        <v>18193</v>
      </c>
      <c r="I12843" t="s">
        <v>18194</v>
      </c>
      <c r="J12843" t="s">
        <v>1789</v>
      </c>
      <c r="K12843" t="s">
        <v>775</v>
      </c>
      <c r="L12843" t="s">
        <v>776</v>
      </c>
    </row>
    <row r="12844" spans="8:12" x14ac:dyDescent="0.35">
      <c r="H12844" s="3" t="s">
        <v>18195</v>
      </c>
      <c r="I12844" t="s">
        <v>18196</v>
      </c>
      <c r="J12844" t="s">
        <v>1873</v>
      </c>
      <c r="K12844" t="s">
        <v>775</v>
      </c>
      <c r="L12844" t="s">
        <v>776</v>
      </c>
    </row>
    <row r="12845" spans="8:12" x14ac:dyDescent="0.35">
      <c r="H12845" s="3" t="s">
        <v>18197</v>
      </c>
      <c r="I12845" t="s">
        <v>13472</v>
      </c>
      <c r="J12845" t="s">
        <v>1746</v>
      </c>
      <c r="K12845" t="s">
        <v>1359</v>
      </c>
      <c r="L12845" t="s">
        <v>1360</v>
      </c>
    </row>
    <row r="12846" spans="8:12" x14ac:dyDescent="0.35">
      <c r="H12846" s="3" t="s">
        <v>42307</v>
      </c>
      <c r="I12846" t="s">
        <v>2103</v>
      </c>
      <c r="J12846" t="s">
        <v>11712</v>
      </c>
      <c r="K12846" t="s">
        <v>871</v>
      </c>
      <c r="L12846" t="s">
        <v>872</v>
      </c>
    </row>
    <row r="12847" spans="8:12" x14ac:dyDescent="0.35">
      <c r="H12847" s="3" t="s">
        <v>18198</v>
      </c>
      <c r="I12847" t="s">
        <v>2973</v>
      </c>
      <c r="J12847" t="s">
        <v>2162</v>
      </c>
      <c r="K12847" t="s">
        <v>663</v>
      </c>
      <c r="L12847" t="s">
        <v>664</v>
      </c>
    </row>
    <row r="12848" spans="8:12" x14ac:dyDescent="0.35">
      <c r="H12848" s="3" t="s">
        <v>42308</v>
      </c>
      <c r="I12848" t="s">
        <v>24141</v>
      </c>
      <c r="J12848" t="s">
        <v>3418</v>
      </c>
      <c r="K12848" t="s">
        <v>925</v>
      </c>
      <c r="L12848" t="s">
        <v>926</v>
      </c>
    </row>
    <row r="12849" spans="8:12" x14ac:dyDescent="0.35">
      <c r="H12849" s="3" t="s">
        <v>18199</v>
      </c>
      <c r="I12849" t="s">
        <v>18200</v>
      </c>
      <c r="J12849" t="s">
        <v>1786</v>
      </c>
      <c r="K12849" t="s">
        <v>1359</v>
      </c>
      <c r="L12849" t="s">
        <v>1360</v>
      </c>
    </row>
    <row r="12850" spans="8:12" x14ac:dyDescent="0.35">
      <c r="H12850" s="3" t="s">
        <v>18201</v>
      </c>
      <c r="I12850" t="s">
        <v>18202</v>
      </c>
      <c r="J12850" t="s">
        <v>2632</v>
      </c>
      <c r="K12850" t="s">
        <v>665</v>
      </c>
      <c r="L12850" t="s">
        <v>666</v>
      </c>
    </row>
    <row r="12851" spans="8:12" x14ac:dyDescent="0.35">
      <c r="H12851" s="3" t="s">
        <v>18203</v>
      </c>
      <c r="I12851" t="s">
        <v>18204</v>
      </c>
      <c r="J12851" t="s">
        <v>2374</v>
      </c>
      <c r="K12851" t="s">
        <v>119</v>
      </c>
      <c r="L12851" t="s">
        <v>120</v>
      </c>
    </row>
    <row r="12852" spans="8:12" x14ac:dyDescent="0.35">
      <c r="H12852" s="3" t="s">
        <v>18205</v>
      </c>
      <c r="I12852" t="s">
        <v>18206</v>
      </c>
      <c r="J12852" t="s">
        <v>18207</v>
      </c>
      <c r="K12852" t="s">
        <v>119</v>
      </c>
      <c r="L12852" t="s">
        <v>120</v>
      </c>
    </row>
    <row r="12853" spans="8:12" x14ac:dyDescent="0.35">
      <c r="H12853" s="3" t="s">
        <v>18208</v>
      </c>
      <c r="I12853" t="s">
        <v>18209</v>
      </c>
      <c r="J12853" t="s">
        <v>2759</v>
      </c>
      <c r="K12853" t="s">
        <v>535</v>
      </c>
      <c r="L12853" t="s">
        <v>536</v>
      </c>
    </row>
    <row r="12854" spans="8:12" x14ac:dyDescent="0.35">
      <c r="H12854" s="3" t="s">
        <v>18210</v>
      </c>
      <c r="I12854" t="s">
        <v>18211</v>
      </c>
      <c r="J12854" t="s">
        <v>8214</v>
      </c>
      <c r="K12854" t="s">
        <v>605</v>
      </c>
      <c r="L12854" t="s">
        <v>606</v>
      </c>
    </row>
    <row r="12855" spans="8:12" x14ac:dyDescent="0.35">
      <c r="H12855" s="3" t="s">
        <v>18212</v>
      </c>
      <c r="I12855" t="s">
        <v>17174</v>
      </c>
      <c r="J12855" t="s">
        <v>1867</v>
      </c>
      <c r="K12855" t="s">
        <v>345</v>
      </c>
      <c r="L12855" t="s">
        <v>346</v>
      </c>
    </row>
    <row r="12856" spans="8:12" x14ac:dyDescent="0.35">
      <c r="H12856" s="3" t="s">
        <v>18213</v>
      </c>
      <c r="I12856" t="s">
        <v>12275</v>
      </c>
      <c r="J12856" t="s">
        <v>1627</v>
      </c>
      <c r="K12856" t="s">
        <v>865</v>
      </c>
      <c r="L12856" t="s">
        <v>866</v>
      </c>
    </row>
    <row r="12857" spans="8:12" x14ac:dyDescent="0.35">
      <c r="H12857" s="3" t="s">
        <v>18214</v>
      </c>
      <c r="I12857" t="s">
        <v>9652</v>
      </c>
      <c r="J12857" t="s">
        <v>2653</v>
      </c>
      <c r="K12857" t="s">
        <v>173</v>
      </c>
      <c r="L12857" t="s">
        <v>174</v>
      </c>
    </row>
    <row r="12858" spans="8:12" x14ac:dyDescent="0.35">
      <c r="H12858" s="3" t="s">
        <v>18215</v>
      </c>
      <c r="I12858" t="s">
        <v>18216</v>
      </c>
      <c r="J12858" t="s">
        <v>1812</v>
      </c>
      <c r="K12858" t="s">
        <v>345</v>
      </c>
      <c r="L12858" t="s">
        <v>346</v>
      </c>
    </row>
    <row r="12859" spans="8:12" x14ac:dyDescent="0.35">
      <c r="H12859" s="3" t="s">
        <v>18217</v>
      </c>
      <c r="I12859" t="s">
        <v>18218</v>
      </c>
      <c r="J12859" t="s">
        <v>1713</v>
      </c>
      <c r="K12859" t="s">
        <v>433</v>
      </c>
      <c r="L12859" t="s">
        <v>434</v>
      </c>
    </row>
    <row r="12860" spans="8:12" x14ac:dyDescent="0.35">
      <c r="H12860" s="3" t="s">
        <v>18219</v>
      </c>
      <c r="I12860" t="s">
        <v>18220</v>
      </c>
      <c r="J12860" t="s">
        <v>2494</v>
      </c>
      <c r="K12860" t="s">
        <v>1131</v>
      </c>
      <c r="L12860" t="s">
        <v>1132</v>
      </c>
    </row>
    <row r="12861" spans="8:12" x14ac:dyDescent="0.35">
      <c r="H12861" s="3" t="s">
        <v>18221</v>
      </c>
      <c r="I12861" t="s">
        <v>18222</v>
      </c>
      <c r="J12861" t="s">
        <v>2374</v>
      </c>
      <c r="K12861" t="s">
        <v>815</v>
      </c>
      <c r="L12861" t="s">
        <v>816</v>
      </c>
    </row>
    <row r="12862" spans="8:12" x14ac:dyDescent="0.35">
      <c r="H12862" s="3" t="s">
        <v>18223</v>
      </c>
      <c r="I12862" t="s">
        <v>2176</v>
      </c>
      <c r="J12862" t="s">
        <v>18224</v>
      </c>
      <c r="K12862" t="s">
        <v>505</v>
      </c>
      <c r="L12862" t="s">
        <v>506</v>
      </c>
    </row>
    <row r="12863" spans="8:12" x14ac:dyDescent="0.35">
      <c r="H12863" s="3" t="s">
        <v>18225</v>
      </c>
      <c r="I12863" t="s">
        <v>18226</v>
      </c>
      <c r="J12863" t="s">
        <v>7720</v>
      </c>
      <c r="K12863" t="s">
        <v>341</v>
      </c>
      <c r="L12863" t="s">
        <v>342</v>
      </c>
    </row>
    <row r="12864" spans="8:12" x14ac:dyDescent="0.35">
      <c r="H12864" s="3" t="s">
        <v>18227</v>
      </c>
      <c r="I12864" t="s">
        <v>16247</v>
      </c>
      <c r="J12864" t="s">
        <v>2028</v>
      </c>
      <c r="K12864" t="s">
        <v>19</v>
      </c>
      <c r="L12864" t="s">
        <v>20</v>
      </c>
    </row>
    <row r="12865" spans="8:12" x14ac:dyDescent="0.35">
      <c r="H12865" s="3" t="s">
        <v>18228</v>
      </c>
      <c r="I12865" t="s">
        <v>18229</v>
      </c>
      <c r="J12865" t="s">
        <v>4904</v>
      </c>
      <c r="K12865" t="s">
        <v>1235</v>
      </c>
      <c r="L12865" t="s">
        <v>1236</v>
      </c>
    </row>
    <row r="12866" spans="8:12" x14ac:dyDescent="0.35">
      <c r="H12866" s="3" t="s">
        <v>18230</v>
      </c>
      <c r="I12866" t="s">
        <v>3369</v>
      </c>
      <c r="J12866" t="s">
        <v>1692</v>
      </c>
      <c r="K12866" t="s">
        <v>727</v>
      </c>
      <c r="L12866" t="s">
        <v>728</v>
      </c>
    </row>
    <row r="12867" spans="8:12" x14ac:dyDescent="0.35">
      <c r="H12867" s="3" t="s">
        <v>18231</v>
      </c>
      <c r="I12867" t="s">
        <v>16039</v>
      </c>
      <c r="J12867" t="s">
        <v>11181</v>
      </c>
      <c r="K12867" t="s">
        <v>1251</v>
      </c>
      <c r="L12867" t="s">
        <v>1252</v>
      </c>
    </row>
    <row r="12868" spans="8:12" x14ac:dyDescent="0.35">
      <c r="H12868" s="3" t="s">
        <v>18232</v>
      </c>
      <c r="I12868" t="s">
        <v>3128</v>
      </c>
      <c r="J12868" t="s">
        <v>3065</v>
      </c>
      <c r="K12868" t="s">
        <v>467</v>
      </c>
      <c r="L12868" t="s">
        <v>468</v>
      </c>
    </row>
    <row r="12869" spans="8:12" x14ac:dyDescent="0.35">
      <c r="H12869" s="3" t="s">
        <v>18233</v>
      </c>
      <c r="I12869" t="s">
        <v>3128</v>
      </c>
      <c r="J12869" t="s">
        <v>7406</v>
      </c>
      <c r="K12869" t="s">
        <v>467</v>
      </c>
      <c r="L12869" t="s">
        <v>468</v>
      </c>
    </row>
    <row r="12870" spans="8:12" x14ac:dyDescent="0.35">
      <c r="H12870" s="3" t="s">
        <v>42309</v>
      </c>
      <c r="I12870" t="s">
        <v>1608</v>
      </c>
      <c r="J12870" t="s">
        <v>1705</v>
      </c>
      <c r="K12870" t="s">
        <v>867</v>
      </c>
      <c r="L12870" t="s">
        <v>868</v>
      </c>
    </row>
    <row r="12871" spans="8:12" x14ac:dyDescent="0.35">
      <c r="H12871" s="3" t="s">
        <v>42310</v>
      </c>
      <c r="I12871" t="s">
        <v>42311</v>
      </c>
      <c r="J12871" t="s">
        <v>17968</v>
      </c>
      <c r="K12871" t="s">
        <v>113</v>
      </c>
      <c r="L12871" t="s">
        <v>114</v>
      </c>
    </row>
    <row r="12872" spans="8:12" x14ac:dyDescent="0.35">
      <c r="H12872" s="3" t="s">
        <v>42312</v>
      </c>
      <c r="I12872" t="s">
        <v>8737</v>
      </c>
      <c r="J12872" t="s">
        <v>1873</v>
      </c>
      <c r="K12872" t="s">
        <v>501</v>
      </c>
      <c r="L12872" t="s">
        <v>502</v>
      </c>
    </row>
    <row r="12873" spans="8:12" x14ac:dyDescent="0.35">
      <c r="H12873" s="3" t="s">
        <v>18234</v>
      </c>
      <c r="I12873" t="s">
        <v>4297</v>
      </c>
      <c r="J12873" t="s">
        <v>11560</v>
      </c>
      <c r="K12873" t="s">
        <v>1091</v>
      </c>
      <c r="L12873" t="s">
        <v>1092</v>
      </c>
    </row>
    <row r="12874" spans="8:12" x14ac:dyDescent="0.35">
      <c r="H12874" s="3" t="s">
        <v>42313</v>
      </c>
      <c r="I12874" t="s">
        <v>42314</v>
      </c>
      <c r="J12874" t="s">
        <v>2028</v>
      </c>
      <c r="K12874" t="s">
        <v>1025</v>
      </c>
      <c r="L12874" t="s">
        <v>1026</v>
      </c>
    </row>
    <row r="12875" spans="8:12" x14ac:dyDescent="0.35">
      <c r="H12875" s="3" t="s">
        <v>18235</v>
      </c>
      <c r="I12875" t="s">
        <v>18236</v>
      </c>
      <c r="J12875" t="s">
        <v>1752</v>
      </c>
      <c r="K12875" t="s">
        <v>1417</v>
      </c>
      <c r="L12875" t="s">
        <v>1418</v>
      </c>
    </row>
    <row r="12876" spans="8:12" x14ac:dyDescent="0.35">
      <c r="H12876" s="3" t="s">
        <v>18237</v>
      </c>
      <c r="I12876" t="s">
        <v>18238</v>
      </c>
      <c r="J12876" t="s">
        <v>18239</v>
      </c>
      <c r="K12876" t="s">
        <v>1417</v>
      </c>
      <c r="L12876" t="s">
        <v>1418</v>
      </c>
    </row>
    <row r="12877" spans="8:12" x14ac:dyDescent="0.35">
      <c r="H12877" s="3" t="s">
        <v>18240</v>
      </c>
      <c r="I12877" t="s">
        <v>18241</v>
      </c>
      <c r="J12877" t="s">
        <v>3324</v>
      </c>
      <c r="K12877" t="s">
        <v>517</v>
      </c>
      <c r="L12877" t="s">
        <v>518</v>
      </c>
    </row>
    <row r="12878" spans="8:12" x14ac:dyDescent="0.35">
      <c r="H12878" s="3" t="s">
        <v>18242</v>
      </c>
      <c r="I12878" t="s">
        <v>9731</v>
      </c>
      <c r="J12878" t="s">
        <v>5375</v>
      </c>
      <c r="K12878" t="s">
        <v>1319</v>
      </c>
      <c r="L12878" t="s">
        <v>1320</v>
      </c>
    </row>
    <row r="12879" spans="8:12" x14ac:dyDescent="0.35">
      <c r="H12879" s="3" t="s">
        <v>42315</v>
      </c>
      <c r="I12879" t="s">
        <v>2946</v>
      </c>
      <c r="J12879" t="s">
        <v>2724</v>
      </c>
      <c r="K12879" t="s">
        <v>729</v>
      </c>
      <c r="L12879" t="s">
        <v>730</v>
      </c>
    </row>
    <row r="12880" spans="8:12" x14ac:dyDescent="0.35">
      <c r="H12880" s="3" t="s">
        <v>18243</v>
      </c>
      <c r="I12880" t="s">
        <v>16709</v>
      </c>
      <c r="J12880" t="s">
        <v>1760</v>
      </c>
      <c r="K12880" t="s">
        <v>541</v>
      </c>
      <c r="L12880" t="s">
        <v>542</v>
      </c>
    </row>
    <row r="12881" spans="8:12" x14ac:dyDescent="0.35">
      <c r="H12881" s="3" t="s">
        <v>18244</v>
      </c>
      <c r="I12881" t="s">
        <v>18245</v>
      </c>
      <c r="J12881" t="s">
        <v>2371</v>
      </c>
      <c r="K12881" t="s">
        <v>1001</v>
      </c>
      <c r="L12881" t="s">
        <v>1002</v>
      </c>
    </row>
    <row r="12882" spans="8:12" x14ac:dyDescent="0.35">
      <c r="H12882" s="3" t="s">
        <v>18246</v>
      </c>
      <c r="I12882" t="s">
        <v>18247</v>
      </c>
      <c r="J12882" t="s">
        <v>18248</v>
      </c>
      <c r="K12882" t="s">
        <v>605</v>
      </c>
      <c r="L12882" t="s">
        <v>606</v>
      </c>
    </row>
    <row r="12883" spans="8:12" x14ac:dyDescent="0.35">
      <c r="H12883" s="3" t="s">
        <v>18249</v>
      </c>
      <c r="I12883" t="s">
        <v>17806</v>
      </c>
      <c r="J12883" t="s">
        <v>1633</v>
      </c>
      <c r="K12883" t="s">
        <v>1329</v>
      </c>
      <c r="L12883" t="s">
        <v>1330</v>
      </c>
    </row>
    <row r="12884" spans="8:12" x14ac:dyDescent="0.35">
      <c r="H12884" s="3" t="s">
        <v>42316</v>
      </c>
      <c r="I12884" t="s">
        <v>6121</v>
      </c>
      <c r="J12884" t="s">
        <v>2578</v>
      </c>
      <c r="K12884" t="s">
        <v>787</v>
      </c>
      <c r="L12884" t="s">
        <v>788</v>
      </c>
    </row>
    <row r="12885" spans="8:12" x14ac:dyDescent="0.35">
      <c r="H12885" s="3" t="s">
        <v>42317</v>
      </c>
      <c r="I12885" t="s">
        <v>15679</v>
      </c>
      <c r="J12885" t="s">
        <v>1786</v>
      </c>
      <c r="K12885" t="s">
        <v>633</v>
      </c>
      <c r="L12885" t="s">
        <v>634</v>
      </c>
    </row>
    <row r="12886" spans="8:12" x14ac:dyDescent="0.35">
      <c r="H12886" s="3" t="s">
        <v>42318</v>
      </c>
      <c r="I12886" t="s">
        <v>42319</v>
      </c>
      <c r="J12886" t="s">
        <v>12058</v>
      </c>
      <c r="K12886" t="s">
        <v>609</v>
      </c>
      <c r="L12886" t="s">
        <v>610</v>
      </c>
    </row>
    <row r="12887" spans="8:12" x14ac:dyDescent="0.35">
      <c r="H12887" s="3" t="s">
        <v>18250</v>
      </c>
      <c r="I12887" t="s">
        <v>18251</v>
      </c>
      <c r="J12887" t="s">
        <v>2401</v>
      </c>
      <c r="K12887" t="s">
        <v>267</v>
      </c>
      <c r="L12887" t="s">
        <v>268</v>
      </c>
    </row>
    <row r="12888" spans="8:12" x14ac:dyDescent="0.35">
      <c r="H12888" s="3" t="s">
        <v>18252</v>
      </c>
      <c r="I12888" t="s">
        <v>18253</v>
      </c>
      <c r="J12888" t="s">
        <v>18254</v>
      </c>
      <c r="K12888" t="s">
        <v>971</v>
      </c>
      <c r="L12888" t="s">
        <v>972</v>
      </c>
    </row>
    <row r="12889" spans="8:12" x14ac:dyDescent="0.35">
      <c r="H12889" s="3" t="s">
        <v>42320</v>
      </c>
      <c r="I12889" t="s">
        <v>42321</v>
      </c>
      <c r="J12889" t="s">
        <v>42322</v>
      </c>
      <c r="K12889" t="s">
        <v>949</v>
      </c>
      <c r="L12889" t="s">
        <v>950</v>
      </c>
    </row>
    <row r="12890" spans="8:12" x14ac:dyDescent="0.35">
      <c r="H12890" s="3" t="s">
        <v>18255</v>
      </c>
      <c r="I12890" t="s">
        <v>18256</v>
      </c>
      <c r="J12890" t="s">
        <v>2401</v>
      </c>
      <c r="K12890" t="s">
        <v>923</v>
      </c>
      <c r="L12890" t="s">
        <v>924</v>
      </c>
    </row>
    <row r="12891" spans="8:12" x14ac:dyDescent="0.35">
      <c r="H12891" s="3" t="s">
        <v>18257</v>
      </c>
      <c r="I12891" t="s">
        <v>18258</v>
      </c>
      <c r="J12891" t="s">
        <v>4858</v>
      </c>
      <c r="K12891" t="s">
        <v>1105</v>
      </c>
      <c r="L12891" t="s">
        <v>1106</v>
      </c>
    </row>
    <row r="12892" spans="8:12" x14ac:dyDescent="0.35">
      <c r="H12892" s="3" t="s">
        <v>18259</v>
      </c>
      <c r="I12892" t="s">
        <v>18260</v>
      </c>
      <c r="J12892" t="s">
        <v>6078</v>
      </c>
      <c r="K12892" t="s">
        <v>1105</v>
      </c>
      <c r="L12892" t="s">
        <v>1106</v>
      </c>
    </row>
    <row r="12893" spans="8:12" x14ac:dyDescent="0.35">
      <c r="H12893" s="3" t="s">
        <v>18261</v>
      </c>
      <c r="I12893" t="s">
        <v>18262</v>
      </c>
      <c r="J12893" t="s">
        <v>1789</v>
      </c>
      <c r="K12893" t="s">
        <v>571</v>
      </c>
      <c r="L12893" t="s">
        <v>572</v>
      </c>
    </row>
    <row r="12894" spans="8:12" x14ac:dyDescent="0.35">
      <c r="H12894" s="3" t="s">
        <v>18263</v>
      </c>
      <c r="I12894" t="s">
        <v>14660</v>
      </c>
      <c r="J12894" t="s">
        <v>1907</v>
      </c>
      <c r="K12894" t="s">
        <v>1313</v>
      </c>
      <c r="L12894" t="s">
        <v>1314</v>
      </c>
    </row>
    <row r="12895" spans="8:12" x14ac:dyDescent="0.35">
      <c r="H12895" s="3" t="s">
        <v>18264</v>
      </c>
      <c r="I12895" t="s">
        <v>18265</v>
      </c>
      <c r="J12895" t="s">
        <v>2078</v>
      </c>
      <c r="K12895" t="s">
        <v>981</v>
      </c>
      <c r="L12895" t="s">
        <v>982</v>
      </c>
    </row>
    <row r="12896" spans="8:12" x14ac:dyDescent="0.35">
      <c r="H12896" s="3" t="s">
        <v>18266</v>
      </c>
      <c r="I12896" t="s">
        <v>1993</v>
      </c>
      <c r="J12896" t="s">
        <v>18267</v>
      </c>
      <c r="K12896" t="s">
        <v>1215</v>
      </c>
      <c r="L12896" t="s">
        <v>1216</v>
      </c>
    </row>
    <row r="12897" spans="8:12" x14ac:dyDescent="0.35">
      <c r="H12897" s="3" t="s">
        <v>42323</v>
      </c>
      <c r="I12897" t="s">
        <v>42324</v>
      </c>
      <c r="J12897" t="s">
        <v>8020</v>
      </c>
      <c r="K12897" t="s">
        <v>611</v>
      </c>
      <c r="L12897" t="s">
        <v>612</v>
      </c>
    </row>
    <row r="12898" spans="8:12" x14ac:dyDescent="0.35">
      <c r="H12898" s="3" t="s">
        <v>42325</v>
      </c>
      <c r="I12898" t="s">
        <v>42326</v>
      </c>
      <c r="J12898" t="s">
        <v>1697</v>
      </c>
      <c r="K12898" t="s">
        <v>1231</v>
      </c>
      <c r="L12898" t="s">
        <v>1232</v>
      </c>
    </row>
    <row r="12899" spans="8:12" x14ac:dyDescent="0.35">
      <c r="H12899" s="3" t="s">
        <v>18268</v>
      </c>
      <c r="I12899" t="s">
        <v>1981</v>
      </c>
      <c r="J12899" t="s">
        <v>1843</v>
      </c>
      <c r="K12899" t="s">
        <v>329</v>
      </c>
      <c r="L12899" t="s">
        <v>330</v>
      </c>
    </row>
    <row r="12900" spans="8:12" x14ac:dyDescent="0.35">
      <c r="H12900" s="3" t="s">
        <v>18269</v>
      </c>
      <c r="I12900" t="s">
        <v>18270</v>
      </c>
      <c r="J12900" t="s">
        <v>18271</v>
      </c>
      <c r="K12900" t="s">
        <v>299</v>
      </c>
      <c r="L12900" t="s">
        <v>300</v>
      </c>
    </row>
    <row r="12901" spans="8:12" x14ac:dyDescent="0.35">
      <c r="H12901" s="3" t="s">
        <v>18272</v>
      </c>
      <c r="I12901" t="s">
        <v>18273</v>
      </c>
      <c r="J12901" t="s">
        <v>7864</v>
      </c>
      <c r="K12901" t="s">
        <v>1135</v>
      </c>
      <c r="L12901" t="s">
        <v>1136</v>
      </c>
    </row>
    <row r="12902" spans="8:12" x14ac:dyDescent="0.35">
      <c r="H12902" s="3" t="s">
        <v>18274</v>
      </c>
      <c r="I12902" t="s">
        <v>12540</v>
      </c>
      <c r="J12902" t="s">
        <v>3476</v>
      </c>
      <c r="K12902" t="s">
        <v>989</v>
      </c>
      <c r="L12902" t="s">
        <v>990</v>
      </c>
    </row>
    <row r="12903" spans="8:12" x14ac:dyDescent="0.35">
      <c r="H12903" s="3" t="s">
        <v>18275</v>
      </c>
      <c r="I12903" t="s">
        <v>12540</v>
      </c>
      <c r="J12903" t="s">
        <v>1870</v>
      </c>
      <c r="K12903" t="s">
        <v>989</v>
      </c>
      <c r="L12903" t="s">
        <v>990</v>
      </c>
    </row>
    <row r="12904" spans="8:12" x14ac:dyDescent="0.35">
      <c r="H12904" s="3" t="s">
        <v>18276</v>
      </c>
      <c r="I12904" t="s">
        <v>12858</v>
      </c>
      <c r="J12904" t="s">
        <v>18277</v>
      </c>
      <c r="K12904" t="s">
        <v>1465</v>
      </c>
      <c r="L12904" t="s">
        <v>1466</v>
      </c>
    </row>
    <row r="12905" spans="8:12" x14ac:dyDescent="0.35">
      <c r="H12905" s="3" t="s">
        <v>18278</v>
      </c>
      <c r="I12905" t="s">
        <v>2477</v>
      </c>
      <c r="J12905" t="s">
        <v>18279</v>
      </c>
      <c r="K12905" t="s">
        <v>625</v>
      </c>
      <c r="L12905" t="s">
        <v>626</v>
      </c>
    </row>
    <row r="12906" spans="8:12" x14ac:dyDescent="0.35">
      <c r="H12906" s="3" t="s">
        <v>42327</v>
      </c>
      <c r="I12906" t="s">
        <v>42328</v>
      </c>
      <c r="J12906" t="s">
        <v>2907</v>
      </c>
      <c r="K12906" t="s">
        <v>989</v>
      </c>
      <c r="L12906" t="s">
        <v>990</v>
      </c>
    </row>
    <row r="12907" spans="8:12" x14ac:dyDescent="0.35">
      <c r="H12907" s="3" t="s">
        <v>42329</v>
      </c>
      <c r="I12907" t="s">
        <v>23032</v>
      </c>
      <c r="J12907" t="s">
        <v>3697</v>
      </c>
      <c r="K12907" t="s">
        <v>603</v>
      </c>
      <c r="L12907" t="s">
        <v>604</v>
      </c>
    </row>
    <row r="12908" spans="8:12" x14ac:dyDescent="0.35">
      <c r="H12908" s="3" t="s">
        <v>42330</v>
      </c>
      <c r="I12908" t="s">
        <v>42331</v>
      </c>
      <c r="J12908" t="s">
        <v>3246</v>
      </c>
      <c r="K12908" t="s">
        <v>989</v>
      </c>
      <c r="L12908" t="s">
        <v>990</v>
      </c>
    </row>
    <row r="12909" spans="8:12" x14ac:dyDescent="0.35">
      <c r="H12909" s="3" t="s">
        <v>42332</v>
      </c>
      <c r="I12909" t="s">
        <v>42333</v>
      </c>
      <c r="J12909" t="s">
        <v>1752</v>
      </c>
      <c r="K12909" t="s">
        <v>989</v>
      </c>
      <c r="L12909" t="s">
        <v>990</v>
      </c>
    </row>
    <row r="12910" spans="8:12" x14ac:dyDescent="0.35">
      <c r="H12910" s="3" t="s">
        <v>42334</v>
      </c>
      <c r="I12910" t="s">
        <v>42335</v>
      </c>
      <c r="J12910" t="s">
        <v>2705</v>
      </c>
      <c r="K12910" t="s">
        <v>989</v>
      </c>
      <c r="L12910" t="s">
        <v>990</v>
      </c>
    </row>
    <row r="12911" spans="8:12" x14ac:dyDescent="0.35">
      <c r="H12911" s="3" t="s">
        <v>42336</v>
      </c>
      <c r="I12911" t="s">
        <v>42337</v>
      </c>
      <c r="J12911" t="s">
        <v>42338</v>
      </c>
      <c r="K12911" t="s">
        <v>989</v>
      </c>
      <c r="L12911" t="s">
        <v>990</v>
      </c>
    </row>
    <row r="12912" spans="8:12" x14ac:dyDescent="0.35">
      <c r="H12912" s="3" t="s">
        <v>42339</v>
      </c>
      <c r="I12912" t="s">
        <v>9709</v>
      </c>
      <c r="J12912" t="s">
        <v>3251</v>
      </c>
      <c r="K12912" t="s">
        <v>989</v>
      </c>
      <c r="L12912" t="s">
        <v>990</v>
      </c>
    </row>
    <row r="12913" spans="8:12" x14ac:dyDescent="0.35">
      <c r="H12913" s="3" t="s">
        <v>42340</v>
      </c>
      <c r="I12913" t="s">
        <v>41064</v>
      </c>
      <c r="J12913" t="s">
        <v>15846</v>
      </c>
      <c r="K12913" t="s">
        <v>1211</v>
      </c>
      <c r="L12913" t="s">
        <v>1212</v>
      </c>
    </row>
    <row r="12914" spans="8:12" x14ac:dyDescent="0.35">
      <c r="H12914" s="3" t="s">
        <v>18280</v>
      </c>
      <c r="I12914" t="s">
        <v>17108</v>
      </c>
      <c r="J12914" t="s">
        <v>2644</v>
      </c>
      <c r="K12914" t="s">
        <v>411</v>
      </c>
      <c r="L12914" t="s">
        <v>412</v>
      </c>
    </row>
    <row r="12915" spans="8:12" x14ac:dyDescent="0.35">
      <c r="H12915" s="3" t="s">
        <v>18281</v>
      </c>
      <c r="I12915" t="s">
        <v>18282</v>
      </c>
      <c r="J12915" t="s">
        <v>18283</v>
      </c>
      <c r="K12915" t="s">
        <v>1177</v>
      </c>
      <c r="L12915" t="s">
        <v>1178</v>
      </c>
    </row>
    <row r="12916" spans="8:12" x14ac:dyDescent="0.35">
      <c r="H12916" s="3" t="s">
        <v>18284</v>
      </c>
      <c r="I12916" t="s">
        <v>18285</v>
      </c>
      <c r="J12916" t="s">
        <v>2526</v>
      </c>
      <c r="K12916" t="s">
        <v>1177</v>
      </c>
      <c r="L12916" t="s">
        <v>1178</v>
      </c>
    </row>
    <row r="12917" spans="8:12" x14ac:dyDescent="0.35">
      <c r="H12917" s="3" t="s">
        <v>18286</v>
      </c>
      <c r="I12917" t="s">
        <v>18287</v>
      </c>
      <c r="J12917" t="s">
        <v>4829</v>
      </c>
      <c r="K12917" t="s">
        <v>1177</v>
      </c>
      <c r="L12917" t="s">
        <v>1178</v>
      </c>
    </row>
    <row r="12918" spans="8:12" x14ac:dyDescent="0.35">
      <c r="H12918" s="3" t="s">
        <v>18288</v>
      </c>
      <c r="I12918" t="s">
        <v>18289</v>
      </c>
      <c r="J12918" t="s">
        <v>1873</v>
      </c>
      <c r="K12918" t="s">
        <v>1177</v>
      </c>
      <c r="L12918" t="s">
        <v>1178</v>
      </c>
    </row>
    <row r="12919" spans="8:12" x14ac:dyDescent="0.35">
      <c r="H12919" s="3" t="s">
        <v>42341</v>
      </c>
      <c r="I12919" t="s">
        <v>42342</v>
      </c>
      <c r="J12919" t="s">
        <v>7460</v>
      </c>
      <c r="K12919" t="s">
        <v>1145</v>
      </c>
      <c r="L12919" t="s">
        <v>1146</v>
      </c>
    </row>
    <row r="12920" spans="8:12" x14ac:dyDescent="0.35">
      <c r="H12920" s="3" t="s">
        <v>18290</v>
      </c>
      <c r="I12920" t="s">
        <v>18291</v>
      </c>
      <c r="J12920" t="s">
        <v>1867</v>
      </c>
      <c r="K12920" t="s">
        <v>353</v>
      </c>
      <c r="L12920" t="s">
        <v>354</v>
      </c>
    </row>
    <row r="12921" spans="8:12" x14ac:dyDescent="0.35">
      <c r="H12921" s="3" t="s">
        <v>18292</v>
      </c>
      <c r="I12921" t="s">
        <v>18293</v>
      </c>
      <c r="J12921" t="s">
        <v>18294</v>
      </c>
      <c r="K12921" t="s">
        <v>499</v>
      </c>
      <c r="L12921" t="s">
        <v>500</v>
      </c>
    </row>
    <row r="12922" spans="8:12" x14ac:dyDescent="0.35">
      <c r="H12922" s="3" t="s">
        <v>18295</v>
      </c>
      <c r="I12922" t="s">
        <v>18296</v>
      </c>
      <c r="J12922" t="s">
        <v>2167</v>
      </c>
      <c r="K12922" t="s">
        <v>1169</v>
      </c>
      <c r="L12922" t="s">
        <v>1170</v>
      </c>
    </row>
    <row r="12923" spans="8:12" x14ac:dyDescent="0.35">
      <c r="H12923" s="3" t="s">
        <v>42343</v>
      </c>
      <c r="I12923" t="s">
        <v>42344</v>
      </c>
      <c r="J12923" t="s">
        <v>2494</v>
      </c>
      <c r="K12923" t="s">
        <v>1555</v>
      </c>
      <c r="L12923" t="s">
        <v>1556</v>
      </c>
    </row>
    <row r="12924" spans="8:12" x14ac:dyDescent="0.35">
      <c r="H12924" s="3" t="s">
        <v>42345</v>
      </c>
      <c r="I12924" t="s">
        <v>42346</v>
      </c>
      <c r="J12924" t="s">
        <v>1713</v>
      </c>
      <c r="K12924" t="s">
        <v>1413</v>
      </c>
      <c r="L12924" t="s">
        <v>1414</v>
      </c>
    </row>
    <row r="12925" spans="8:12" x14ac:dyDescent="0.35">
      <c r="H12925" s="3" t="s">
        <v>18297</v>
      </c>
      <c r="I12925" t="s">
        <v>18298</v>
      </c>
      <c r="J12925" t="s">
        <v>1746</v>
      </c>
      <c r="K12925" t="s">
        <v>903</v>
      </c>
      <c r="L12925" t="s">
        <v>904</v>
      </c>
    </row>
    <row r="12926" spans="8:12" x14ac:dyDescent="0.35">
      <c r="H12926" s="3" t="s">
        <v>18299</v>
      </c>
      <c r="I12926" t="s">
        <v>8901</v>
      </c>
      <c r="J12926" t="s">
        <v>18300</v>
      </c>
      <c r="K12926" t="s">
        <v>1125</v>
      </c>
      <c r="L12926" t="s">
        <v>1126</v>
      </c>
    </row>
    <row r="12927" spans="8:12" x14ac:dyDescent="0.35">
      <c r="H12927" s="3" t="s">
        <v>42347</v>
      </c>
      <c r="I12927" t="s">
        <v>31188</v>
      </c>
      <c r="J12927" t="s">
        <v>3403</v>
      </c>
      <c r="K12927" t="s">
        <v>83</v>
      </c>
      <c r="L12927" t="s">
        <v>84</v>
      </c>
    </row>
    <row r="12928" spans="8:12" x14ac:dyDescent="0.35">
      <c r="H12928" s="3" t="s">
        <v>18301</v>
      </c>
      <c r="I12928" t="s">
        <v>18302</v>
      </c>
      <c r="J12928" t="s">
        <v>1766</v>
      </c>
      <c r="K12928" t="s">
        <v>767</v>
      </c>
      <c r="L12928" t="s">
        <v>768</v>
      </c>
    </row>
    <row r="12929" spans="8:12" x14ac:dyDescent="0.35">
      <c r="H12929" s="3" t="s">
        <v>18303</v>
      </c>
      <c r="I12929" t="s">
        <v>18304</v>
      </c>
      <c r="J12929" t="s">
        <v>1948</v>
      </c>
      <c r="K12929" t="s">
        <v>119</v>
      </c>
      <c r="L12929" t="s">
        <v>120</v>
      </c>
    </row>
    <row r="12930" spans="8:12" x14ac:dyDescent="0.35">
      <c r="H12930" s="3" t="s">
        <v>18305</v>
      </c>
      <c r="I12930" t="s">
        <v>18306</v>
      </c>
      <c r="J12930" t="s">
        <v>2731</v>
      </c>
      <c r="K12930" t="s">
        <v>267</v>
      </c>
      <c r="L12930" t="s">
        <v>268</v>
      </c>
    </row>
    <row r="12931" spans="8:12" x14ac:dyDescent="0.35">
      <c r="H12931" s="3" t="s">
        <v>42348</v>
      </c>
      <c r="I12931" t="s">
        <v>42349</v>
      </c>
      <c r="J12931" t="s">
        <v>1847</v>
      </c>
      <c r="K12931" t="s">
        <v>1533</v>
      </c>
      <c r="L12931" t="s">
        <v>1534</v>
      </c>
    </row>
    <row r="12932" spans="8:12" x14ac:dyDescent="0.35">
      <c r="H12932" s="3" t="s">
        <v>18307</v>
      </c>
      <c r="I12932" t="s">
        <v>18308</v>
      </c>
      <c r="J12932" t="s">
        <v>5637</v>
      </c>
      <c r="K12932" t="s">
        <v>1535</v>
      </c>
      <c r="L12932" t="s">
        <v>1536</v>
      </c>
    </row>
    <row r="12933" spans="8:12" x14ac:dyDescent="0.35">
      <c r="H12933" s="3" t="s">
        <v>42350</v>
      </c>
      <c r="I12933" t="s">
        <v>42351</v>
      </c>
      <c r="J12933" t="s">
        <v>2653</v>
      </c>
      <c r="K12933" t="s">
        <v>1535</v>
      </c>
      <c r="L12933" t="s">
        <v>1536</v>
      </c>
    </row>
    <row r="12934" spans="8:12" x14ac:dyDescent="0.35">
      <c r="H12934" s="3" t="s">
        <v>18309</v>
      </c>
      <c r="I12934" t="s">
        <v>1783</v>
      </c>
      <c r="J12934" t="s">
        <v>14866</v>
      </c>
      <c r="K12934" t="s">
        <v>1395</v>
      </c>
      <c r="L12934" t="s">
        <v>1396</v>
      </c>
    </row>
    <row r="12935" spans="8:12" x14ac:dyDescent="0.35">
      <c r="H12935" s="3" t="s">
        <v>18310</v>
      </c>
      <c r="I12935" t="s">
        <v>9657</v>
      </c>
      <c r="J12935" t="s">
        <v>2167</v>
      </c>
      <c r="K12935" t="s">
        <v>1407</v>
      </c>
      <c r="L12935" t="s">
        <v>1408</v>
      </c>
    </row>
    <row r="12936" spans="8:12" x14ac:dyDescent="0.35">
      <c r="H12936" s="3" t="s">
        <v>42352</v>
      </c>
      <c r="I12936" t="s">
        <v>21143</v>
      </c>
      <c r="J12936" t="s">
        <v>2315</v>
      </c>
      <c r="K12936" t="s">
        <v>1343</v>
      </c>
      <c r="L12936" t="s">
        <v>1344</v>
      </c>
    </row>
    <row r="12937" spans="8:12" x14ac:dyDescent="0.35">
      <c r="H12937" s="3" t="s">
        <v>42353</v>
      </c>
      <c r="I12937" t="s">
        <v>42354</v>
      </c>
      <c r="J12937" t="s">
        <v>2172</v>
      </c>
      <c r="K12937" t="s">
        <v>903</v>
      </c>
      <c r="L12937" t="s">
        <v>904</v>
      </c>
    </row>
    <row r="12938" spans="8:12" x14ac:dyDescent="0.35">
      <c r="H12938" s="3" t="s">
        <v>42355</v>
      </c>
      <c r="I12938" t="s">
        <v>39213</v>
      </c>
      <c r="J12938" t="s">
        <v>5961</v>
      </c>
      <c r="K12938" t="s">
        <v>373</v>
      </c>
      <c r="L12938" t="s">
        <v>374</v>
      </c>
    </row>
    <row r="12939" spans="8:12" x14ac:dyDescent="0.35">
      <c r="H12939" s="3" t="s">
        <v>42356</v>
      </c>
      <c r="I12939" t="s">
        <v>42357</v>
      </c>
      <c r="J12939" t="s">
        <v>1993</v>
      </c>
      <c r="K12939" t="s">
        <v>359</v>
      </c>
      <c r="L12939" t="s">
        <v>360</v>
      </c>
    </row>
    <row r="12940" spans="8:12" x14ac:dyDescent="0.35">
      <c r="H12940" s="3" t="s">
        <v>42358</v>
      </c>
      <c r="I12940" t="s">
        <v>42359</v>
      </c>
      <c r="J12940" t="s">
        <v>2028</v>
      </c>
      <c r="K12940" t="s">
        <v>1145</v>
      </c>
      <c r="L12940" t="s">
        <v>1146</v>
      </c>
    </row>
    <row r="12941" spans="8:12" x14ac:dyDescent="0.35">
      <c r="H12941" s="3" t="s">
        <v>18311</v>
      </c>
      <c r="I12941" t="s">
        <v>18312</v>
      </c>
      <c r="J12941" t="s">
        <v>1823</v>
      </c>
      <c r="K12941" t="s">
        <v>1145</v>
      </c>
      <c r="L12941" t="s">
        <v>1146</v>
      </c>
    </row>
    <row r="12942" spans="8:12" x14ac:dyDescent="0.35">
      <c r="H12942" s="3" t="s">
        <v>42360</v>
      </c>
      <c r="I12942" t="s">
        <v>42361</v>
      </c>
      <c r="J12942" t="s">
        <v>42362</v>
      </c>
      <c r="K12942" t="s">
        <v>1145</v>
      </c>
      <c r="L12942" t="s">
        <v>1146</v>
      </c>
    </row>
    <row r="12943" spans="8:12" x14ac:dyDescent="0.35">
      <c r="H12943" s="3" t="s">
        <v>18313</v>
      </c>
      <c r="I12943" t="s">
        <v>1879</v>
      </c>
      <c r="J12943" t="s">
        <v>4450</v>
      </c>
      <c r="K12943" t="s">
        <v>563</v>
      </c>
      <c r="L12943" t="s">
        <v>564</v>
      </c>
    </row>
    <row r="12944" spans="8:12" x14ac:dyDescent="0.35">
      <c r="H12944" s="3" t="s">
        <v>42363</v>
      </c>
      <c r="I12944" t="s">
        <v>9709</v>
      </c>
      <c r="J12944" t="s">
        <v>1786</v>
      </c>
      <c r="K12944" t="s">
        <v>73</v>
      </c>
      <c r="L12944" t="s">
        <v>74</v>
      </c>
    </row>
    <row r="12945" spans="8:12" x14ac:dyDescent="0.35">
      <c r="H12945" s="3" t="s">
        <v>18314</v>
      </c>
      <c r="I12945" t="s">
        <v>18315</v>
      </c>
      <c r="J12945" t="s">
        <v>2494</v>
      </c>
      <c r="K12945" t="s">
        <v>119</v>
      </c>
      <c r="L12945" t="s">
        <v>120</v>
      </c>
    </row>
    <row r="12946" spans="8:12" x14ac:dyDescent="0.35">
      <c r="H12946" s="3" t="s">
        <v>18316</v>
      </c>
      <c r="I12946" t="s">
        <v>16562</v>
      </c>
      <c r="J12946" t="s">
        <v>1828</v>
      </c>
      <c r="K12946" t="s">
        <v>1169</v>
      </c>
      <c r="L12946" t="s">
        <v>1170</v>
      </c>
    </row>
    <row r="12947" spans="8:12" x14ac:dyDescent="0.35">
      <c r="H12947" s="3" t="s">
        <v>18317</v>
      </c>
      <c r="I12947" t="s">
        <v>12787</v>
      </c>
      <c r="J12947" t="s">
        <v>1786</v>
      </c>
      <c r="K12947" t="s">
        <v>543</v>
      </c>
      <c r="L12947" t="s">
        <v>544</v>
      </c>
    </row>
    <row r="12948" spans="8:12" x14ac:dyDescent="0.35">
      <c r="H12948" s="3" t="s">
        <v>18318</v>
      </c>
      <c r="I12948" t="s">
        <v>12787</v>
      </c>
      <c r="J12948" t="s">
        <v>1771</v>
      </c>
      <c r="K12948" t="s">
        <v>543</v>
      </c>
      <c r="L12948" t="s">
        <v>544</v>
      </c>
    </row>
    <row r="12949" spans="8:12" x14ac:dyDescent="0.35">
      <c r="H12949" s="3" t="s">
        <v>18319</v>
      </c>
      <c r="I12949" t="s">
        <v>6408</v>
      </c>
      <c r="J12949" t="s">
        <v>2644</v>
      </c>
      <c r="K12949" t="s">
        <v>1169</v>
      </c>
      <c r="L12949" t="s">
        <v>1170</v>
      </c>
    </row>
    <row r="12950" spans="8:12" x14ac:dyDescent="0.35">
      <c r="H12950" s="3" t="s">
        <v>18320</v>
      </c>
      <c r="I12950" t="s">
        <v>9240</v>
      </c>
      <c r="J12950" t="s">
        <v>7409</v>
      </c>
      <c r="K12950" t="s">
        <v>1493</v>
      </c>
      <c r="L12950" t="s">
        <v>1494</v>
      </c>
    </row>
    <row r="12951" spans="8:12" x14ac:dyDescent="0.35">
      <c r="H12951" s="3" t="s">
        <v>42364</v>
      </c>
      <c r="I12951" t="s">
        <v>3148</v>
      </c>
      <c r="J12951" t="s">
        <v>1936</v>
      </c>
      <c r="K12951" t="s">
        <v>613</v>
      </c>
      <c r="L12951" t="s">
        <v>614</v>
      </c>
    </row>
    <row r="12952" spans="8:12" x14ac:dyDescent="0.35">
      <c r="H12952" s="3" t="s">
        <v>42365</v>
      </c>
      <c r="I12952" t="s">
        <v>42366</v>
      </c>
      <c r="J12952" t="s">
        <v>3697</v>
      </c>
      <c r="K12952" t="s">
        <v>613</v>
      </c>
      <c r="L12952" t="s">
        <v>614</v>
      </c>
    </row>
    <row r="12953" spans="8:12" x14ac:dyDescent="0.35">
      <c r="H12953" s="3" t="s">
        <v>18321</v>
      </c>
      <c r="I12953" t="s">
        <v>2045</v>
      </c>
      <c r="J12953" t="s">
        <v>1873</v>
      </c>
      <c r="K12953" t="s">
        <v>797</v>
      </c>
      <c r="L12953" t="s">
        <v>798</v>
      </c>
    </row>
    <row r="12954" spans="8:12" x14ac:dyDescent="0.35">
      <c r="H12954" s="3" t="s">
        <v>18322</v>
      </c>
      <c r="I12954" t="s">
        <v>18323</v>
      </c>
      <c r="J12954" t="s">
        <v>2601</v>
      </c>
      <c r="K12954" t="s">
        <v>341</v>
      </c>
      <c r="L12954" t="s">
        <v>342</v>
      </c>
    </row>
    <row r="12955" spans="8:12" x14ac:dyDescent="0.35">
      <c r="H12955" s="3" t="s">
        <v>18324</v>
      </c>
      <c r="I12955" t="s">
        <v>14236</v>
      </c>
      <c r="J12955" t="s">
        <v>16824</v>
      </c>
      <c r="K12955" t="s">
        <v>209</v>
      </c>
      <c r="L12955" t="s">
        <v>210</v>
      </c>
    </row>
    <row r="12956" spans="8:12" x14ac:dyDescent="0.35">
      <c r="H12956" s="3" t="s">
        <v>18325</v>
      </c>
      <c r="I12956" t="s">
        <v>18326</v>
      </c>
      <c r="J12956" t="s">
        <v>6242</v>
      </c>
      <c r="K12956" t="s">
        <v>935</v>
      </c>
      <c r="L12956" t="s">
        <v>936</v>
      </c>
    </row>
    <row r="12957" spans="8:12" x14ac:dyDescent="0.35">
      <c r="H12957" s="3" t="s">
        <v>42367</v>
      </c>
      <c r="I12957" t="s">
        <v>42368</v>
      </c>
      <c r="J12957" t="s">
        <v>2172</v>
      </c>
      <c r="K12957" t="s">
        <v>1417</v>
      </c>
      <c r="L12957" t="s">
        <v>1418</v>
      </c>
    </row>
    <row r="12958" spans="8:12" x14ac:dyDescent="0.35">
      <c r="H12958" s="3" t="s">
        <v>42369</v>
      </c>
      <c r="I12958" t="s">
        <v>42370</v>
      </c>
      <c r="J12958" t="s">
        <v>1588</v>
      </c>
      <c r="K12958" t="s">
        <v>33</v>
      </c>
      <c r="L12958" t="s">
        <v>34</v>
      </c>
    </row>
    <row r="12959" spans="8:12" x14ac:dyDescent="0.35">
      <c r="H12959" s="3" t="s">
        <v>18327</v>
      </c>
      <c r="I12959" t="s">
        <v>18328</v>
      </c>
      <c r="J12959" t="s">
        <v>3561</v>
      </c>
      <c r="K12959" t="s">
        <v>1347</v>
      </c>
      <c r="L12959" t="s">
        <v>1348</v>
      </c>
    </row>
    <row r="12960" spans="8:12" x14ac:dyDescent="0.35">
      <c r="H12960" s="3" t="s">
        <v>18329</v>
      </c>
      <c r="I12960" t="s">
        <v>18330</v>
      </c>
      <c r="J12960" t="s">
        <v>1593</v>
      </c>
      <c r="K12960" t="s">
        <v>355</v>
      </c>
      <c r="L12960" t="s">
        <v>356</v>
      </c>
    </row>
    <row r="12961" spans="8:12" x14ac:dyDescent="0.35">
      <c r="H12961" s="3" t="s">
        <v>18331</v>
      </c>
      <c r="I12961" t="s">
        <v>18332</v>
      </c>
      <c r="J12961" t="s">
        <v>9337</v>
      </c>
      <c r="K12961" t="s">
        <v>539</v>
      </c>
      <c r="L12961" t="s">
        <v>540</v>
      </c>
    </row>
    <row r="12962" spans="8:12" x14ac:dyDescent="0.35">
      <c r="H12962" s="3" t="s">
        <v>42371</v>
      </c>
      <c r="I12962" t="s">
        <v>4591</v>
      </c>
      <c r="J12962" t="s">
        <v>2526</v>
      </c>
      <c r="K12962" t="s">
        <v>665</v>
      </c>
      <c r="L12962" t="s">
        <v>666</v>
      </c>
    </row>
    <row r="12963" spans="8:12" x14ac:dyDescent="0.35">
      <c r="H12963" s="3" t="s">
        <v>42372</v>
      </c>
      <c r="I12963" t="s">
        <v>42373</v>
      </c>
      <c r="J12963" t="s">
        <v>2451</v>
      </c>
      <c r="K12963" t="s">
        <v>873</v>
      </c>
      <c r="L12963" t="s">
        <v>874</v>
      </c>
    </row>
    <row r="12964" spans="8:12" x14ac:dyDescent="0.35">
      <c r="H12964" s="3" t="s">
        <v>18333</v>
      </c>
      <c r="I12964" t="s">
        <v>18334</v>
      </c>
      <c r="J12964" t="s">
        <v>3548</v>
      </c>
      <c r="K12964" t="s">
        <v>539</v>
      </c>
      <c r="L12964" t="s">
        <v>540</v>
      </c>
    </row>
    <row r="12965" spans="8:12" x14ac:dyDescent="0.35">
      <c r="H12965" s="3" t="s">
        <v>42374</v>
      </c>
      <c r="I12965" t="s">
        <v>10957</v>
      </c>
      <c r="J12965" t="s">
        <v>3930</v>
      </c>
      <c r="K12965" t="s">
        <v>1535</v>
      </c>
      <c r="L12965" t="s">
        <v>1536</v>
      </c>
    </row>
    <row r="12966" spans="8:12" x14ac:dyDescent="0.35">
      <c r="H12966" s="3" t="s">
        <v>42375</v>
      </c>
      <c r="I12966" t="s">
        <v>42376</v>
      </c>
      <c r="J12966" t="s">
        <v>2650</v>
      </c>
      <c r="K12966" t="s">
        <v>1535</v>
      </c>
      <c r="L12966" t="s">
        <v>1536</v>
      </c>
    </row>
    <row r="12967" spans="8:12" x14ac:dyDescent="0.35">
      <c r="H12967" s="3" t="s">
        <v>18335</v>
      </c>
      <c r="I12967" t="s">
        <v>18336</v>
      </c>
      <c r="J12967" t="s">
        <v>18337</v>
      </c>
      <c r="K12967" t="s">
        <v>857</v>
      </c>
      <c r="L12967" t="s">
        <v>858</v>
      </c>
    </row>
    <row r="12968" spans="8:12" x14ac:dyDescent="0.35">
      <c r="H12968" s="3" t="s">
        <v>18338</v>
      </c>
      <c r="I12968" t="s">
        <v>12070</v>
      </c>
      <c r="J12968" t="s">
        <v>1627</v>
      </c>
      <c r="K12968" t="s">
        <v>1195</v>
      </c>
      <c r="L12968" t="s">
        <v>1196</v>
      </c>
    </row>
    <row r="12969" spans="8:12" x14ac:dyDescent="0.35">
      <c r="H12969" s="3" t="s">
        <v>18339</v>
      </c>
      <c r="I12969" t="s">
        <v>18340</v>
      </c>
      <c r="J12969" t="s">
        <v>1697</v>
      </c>
      <c r="K12969" t="s">
        <v>557</v>
      </c>
      <c r="L12969" t="s">
        <v>558</v>
      </c>
    </row>
    <row r="12970" spans="8:12" x14ac:dyDescent="0.35">
      <c r="H12970" s="3" t="s">
        <v>18341</v>
      </c>
      <c r="I12970" t="s">
        <v>3847</v>
      </c>
      <c r="J12970" t="s">
        <v>18342</v>
      </c>
      <c r="K12970" t="s">
        <v>1035</v>
      </c>
      <c r="L12970" t="s">
        <v>1036</v>
      </c>
    </row>
    <row r="12971" spans="8:12" x14ac:dyDescent="0.35">
      <c r="H12971" s="3" t="s">
        <v>18343</v>
      </c>
      <c r="I12971" t="s">
        <v>16512</v>
      </c>
      <c r="J12971" t="s">
        <v>1904</v>
      </c>
      <c r="K12971" t="s">
        <v>355</v>
      </c>
      <c r="L12971" t="s">
        <v>356</v>
      </c>
    </row>
    <row r="12972" spans="8:12" x14ac:dyDescent="0.35">
      <c r="H12972" s="3" t="s">
        <v>42377</v>
      </c>
      <c r="I12972" t="s">
        <v>42378</v>
      </c>
      <c r="J12972" t="s">
        <v>3508</v>
      </c>
      <c r="K12972" t="s">
        <v>591</v>
      </c>
      <c r="L12972" t="s">
        <v>592</v>
      </c>
    </row>
    <row r="12973" spans="8:12" x14ac:dyDescent="0.35">
      <c r="H12973" s="3" t="s">
        <v>18344</v>
      </c>
      <c r="I12973" t="s">
        <v>18345</v>
      </c>
      <c r="J12973" t="s">
        <v>4642</v>
      </c>
      <c r="K12973" t="s">
        <v>869</v>
      </c>
      <c r="L12973" t="s">
        <v>870</v>
      </c>
    </row>
    <row r="12974" spans="8:12" x14ac:dyDescent="0.35">
      <c r="H12974" s="3" t="s">
        <v>18346</v>
      </c>
      <c r="I12974" t="s">
        <v>1989</v>
      </c>
      <c r="J12974" t="s">
        <v>18347</v>
      </c>
      <c r="K12974" t="s">
        <v>551</v>
      </c>
      <c r="L12974" t="s">
        <v>552</v>
      </c>
    </row>
    <row r="12975" spans="8:12" x14ac:dyDescent="0.35">
      <c r="H12975" s="3" t="s">
        <v>18348</v>
      </c>
      <c r="I12975" t="s">
        <v>18349</v>
      </c>
      <c r="J12975" t="s">
        <v>1633</v>
      </c>
      <c r="K12975" t="s">
        <v>517</v>
      </c>
      <c r="L12975" t="s">
        <v>518</v>
      </c>
    </row>
    <row r="12976" spans="8:12" x14ac:dyDescent="0.35">
      <c r="H12976" s="3" t="s">
        <v>18350</v>
      </c>
      <c r="I12976" t="s">
        <v>18351</v>
      </c>
      <c r="J12976" t="s">
        <v>2710</v>
      </c>
      <c r="K12976" t="s">
        <v>313</v>
      </c>
      <c r="L12976" t="s">
        <v>314</v>
      </c>
    </row>
    <row r="12977" spans="8:12" x14ac:dyDescent="0.35">
      <c r="H12977" s="3" t="s">
        <v>18352</v>
      </c>
      <c r="I12977" t="s">
        <v>18353</v>
      </c>
      <c r="J12977" t="s">
        <v>18354</v>
      </c>
      <c r="K12977" t="s">
        <v>21</v>
      </c>
      <c r="L12977" t="s">
        <v>22</v>
      </c>
    </row>
    <row r="12978" spans="8:12" x14ac:dyDescent="0.35">
      <c r="H12978" s="3" t="s">
        <v>18355</v>
      </c>
      <c r="I12978" t="s">
        <v>18356</v>
      </c>
      <c r="J12978" t="s">
        <v>18357</v>
      </c>
      <c r="K12978" t="s">
        <v>631</v>
      </c>
      <c r="L12978" t="s">
        <v>632</v>
      </c>
    </row>
    <row r="12979" spans="8:12" x14ac:dyDescent="0.35">
      <c r="H12979" s="3" t="s">
        <v>42379</v>
      </c>
      <c r="I12979" t="s">
        <v>14923</v>
      </c>
      <c r="J12979" t="s">
        <v>1843</v>
      </c>
      <c r="K12979" t="s">
        <v>583</v>
      </c>
      <c r="L12979" t="s">
        <v>584</v>
      </c>
    </row>
    <row r="12980" spans="8:12" x14ac:dyDescent="0.35">
      <c r="H12980" s="3" t="s">
        <v>18358</v>
      </c>
      <c r="I12980" t="s">
        <v>17081</v>
      </c>
      <c r="J12980" t="s">
        <v>2415</v>
      </c>
      <c r="K12980" t="s">
        <v>419</v>
      </c>
      <c r="L12980" t="s">
        <v>420</v>
      </c>
    </row>
    <row r="12981" spans="8:12" x14ac:dyDescent="0.35">
      <c r="H12981" s="3" t="s">
        <v>18359</v>
      </c>
      <c r="I12981" t="s">
        <v>18353</v>
      </c>
      <c r="J12981" t="s">
        <v>18360</v>
      </c>
      <c r="K12981" t="s">
        <v>21</v>
      </c>
      <c r="L12981" t="s">
        <v>22</v>
      </c>
    </row>
    <row r="12982" spans="8:12" x14ac:dyDescent="0.35">
      <c r="H12982" s="3" t="s">
        <v>42380</v>
      </c>
      <c r="I12982" t="s">
        <v>42381</v>
      </c>
      <c r="J12982" t="s">
        <v>25239</v>
      </c>
      <c r="K12982" t="s">
        <v>209</v>
      </c>
      <c r="L12982" t="s">
        <v>210</v>
      </c>
    </row>
    <row r="12983" spans="8:12" x14ac:dyDescent="0.35">
      <c r="H12983" s="3" t="s">
        <v>42382</v>
      </c>
      <c r="I12983" t="s">
        <v>2487</v>
      </c>
      <c r="J12983" t="s">
        <v>42383</v>
      </c>
      <c r="K12983" t="s">
        <v>79</v>
      </c>
      <c r="L12983" t="s">
        <v>80</v>
      </c>
    </row>
    <row r="12984" spans="8:12" x14ac:dyDescent="0.35">
      <c r="H12984" s="3" t="s">
        <v>42384</v>
      </c>
      <c r="I12984" t="s">
        <v>42385</v>
      </c>
      <c r="J12984" t="s">
        <v>7461</v>
      </c>
      <c r="K12984" t="s">
        <v>595</v>
      </c>
      <c r="L12984" t="s">
        <v>596</v>
      </c>
    </row>
    <row r="12985" spans="8:12" x14ac:dyDescent="0.35">
      <c r="H12985" s="3" t="s">
        <v>18361</v>
      </c>
      <c r="I12985" t="s">
        <v>15403</v>
      </c>
      <c r="J12985" t="s">
        <v>1812</v>
      </c>
      <c r="K12985" t="s">
        <v>93</v>
      </c>
      <c r="L12985" t="s">
        <v>94</v>
      </c>
    </row>
    <row r="12986" spans="8:12" x14ac:dyDescent="0.35">
      <c r="H12986" s="3" t="s">
        <v>42386</v>
      </c>
      <c r="I12986" t="s">
        <v>42387</v>
      </c>
      <c r="J12986" t="s">
        <v>33020</v>
      </c>
      <c r="K12986" t="s">
        <v>133</v>
      </c>
      <c r="L12986" t="s">
        <v>134</v>
      </c>
    </row>
    <row r="12987" spans="8:12" x14ac:dyDescent="0.35">
      <c r="H12987" s="3" t="s">
        <v>18362</v>
      </c>
      <c r="I12987" t="s">
        <v>18363</v>
      </c>
      <c r="J12987" t="s">
        <v>3196</v>
      </c>
      <c r="K12987" t="s">
        <v>627</v>
      </c>
      <c r="L12987" t="s">
        <v>628</v>
      </c>
    </row>
    <row r="12988" spans="8:12" x14ac:dyDescent="0.35">
      <c r="H12988" s="3" t="s">
        <v>18364</v>
      </c>
      <c r="I12988" t="s">
        <v>1968</v>
      </c>
      <c r="J12988" t="s">
        <v>3403</v>
      </c>
      <c r="K12988" t="s">
        <v>679</v>
      </c>
      <c r="L12988" t="s">
        <v>680</v>
      </c>
    </row>
    <row r="12989" spans="8:12" x14ac:dyDescent="0.35">
      <c r="H12989" s="3" t="s">
        <v>18365</v>
      </c>
      <c r="I12989" t="s">
        <v>18366</v>
      </c>
      <c r="J12989" t="s">
        <v>2019</v>
      </c>
      <c r="K12989" t="s">
        <v>411</v>
      </c>
      <c r="L12989" t="s">
        <v>412</v>
      </c>
    </row>
    <row r="12990" spans="8:12" x14ac:dyDescent="0.35">
      <c r="H12990" s="3" t="s">
        <v>18367</v>
      </c>
      <c r="I12990" t="s">
        <v>2575</v>
      </c>
      <c r="J12990" t="s">
        <v>18368</v>
      </c>
      <c r="K12990" t="s">
        <v>543</v>
      </c>
      <c r="L12990" t="s">
        <v>544</v>
      </c>
    </row>
    <row r="12991" spans="8:12" x14ac:dyDescent="0.35">
      <c r="H12991" s="3" t="s">
        <v>18369</v>
      </c>
      <c r="I12991" t="s">
        <v>12776</v>
      </c>
      <c r="J12991" t="s">
        <v>14579</v>
      </c>
      <c r="K12991" t="s">
        <v>665</v>
      </c>
      <c r="L12991" t="s">
        <v>666</v>
      </c>
    </row>
    <row r="12992" spans="8:12" x14ac:dyDescent="0.35">
      <c r="H12992" s="3" t="s">
        <v>18370</v>
      </c>
      <c r="I12992" t="s">
        <v>18371</v>
      </c>
      <c r="J12992" t="s">
        <v>1768</v>
      </c>
      <c r="K12992" t="s">
        <v>1405</v>
      </c>
      <c r="L12992" t="s">
        <v>1406</v>
      </c>
    </row>
    <row r="12993" spans="8:12" x14ac:dyDescent="0.35">
      <c r="H12993" s="3" t="s">
        <v>18372</v>
      </c>
      <c r="I12993" t="s">
        <v>18373</v>
      </c>
      <c r="J12993" t="s">
        <v>2315</v>
      </c>
      <c r="K12993" t="s">
        <v>1499</v>
      </c>
      <c r="L12993" t="s">
        <v>1500</v>
      </c>
    </row>
    <row r="12994" spans="8:12" x14ac:dyDescent="0.35">
      <c r="H12994" s="3" t="s">
        <v>18374</v>
      </c>
      <c r="I12994" t="s">
        <v>8706</v>
      </c>
      <c r="J12994" t="s">
        <v>2371</v>
      </c>
      <c r="K12994" t="s">
        <v>801</v>
      </c>
      <c r="L12994" t="s">
        <v>802</v>
      </c>
    </row>
    <row r="12995" spans="8:12" x14ac:dyDescent="0.35">
      <c r="H12995" s="3" t="s">
        <v>18375</v>
      </c>
      <c r="I12995" t="s">
        <v>18376</v>
      </c>
      <c r="J12995" t="s">
        <v>1670</v>
      </c>
      <c r="K12995" t="s">
        <v>571</v>
      </c>
      <c r="L12995" t="s">
        <v>572</v>
      </c>
    </row>
    <row r="12996" spans="8:12" x14ac:dyDescent="0.35">
      <c r="H12996" s="3" t="s">
        <v>18377</v>
      </c>
      <c r="I12996" t="s">
        <v>18378</v>
      </c>
      <c r="J12996" t="s">
        <v>4965</v>
      </c>
      <c r="K12996" t="s">
        <v>277</v>
      </c>
      <c r="L12996" t="s">
        <v>278</v>
      </c>
    </row>
    <row r="12997" spans="8:12" x14ac:dyDescent="0.35">
      <c r="H12997" s="3" t="s">
        <v>18379</v>
      </c>
      <c r="I12997" t="s">
        <v>16130</v>
      </c>
      <c r="J12997" t="s">
        <v>1873</v>
      </c>
      <c r="K12997" t="s">
        <v>215</v>
      </c>
      <c r="L12997" t="s">
        <v>216</v>
      </c>
    </row>
    <row r="12998" spans="8:12" x14ac:dyDescent="0.35">
      <c r="H12998" s="3" t="s">
        <v>18380</v>
      </c>
      <c r="I12998" t="s">
        <v>15785</v>
      </c>
      <c r="J12998" t="s">
        <v>1697</v>
      </c>
      <c r="K12998" t="s">
        <v>813</v>
      </c>
      <c r="L12998" t="s">
        <v>814</v>
      </c>
    </row>
    <row r="12999" spans="8:12" x14ac:dyDescent="0.35">
      <c r="H12999" s="3" t="s">
        <v>42388</v>
      </c>
      <c r="I12999" t="s">
        <v>15785</v>
      </c>
      <c r="J12999" t="s">
        <v>2653</v>
      </c>
      <c r="K12999" t="s">
        <v>813</v>
      </c>
      <c r="L12999" t="s">
        <v>814</v>
      </c>
    </row>
    <row r="13000" spans="8:12" x14ac:dyDescent="0.35">
      <c r="H13000" s="3" t="s">
        <v>18381</v>
      </c>
      <c r="I13000" t="s">
        <v>1667</v>
      </c>
      <c r="J13000" t="s">
        <v>4822</v>
      </c>
      <c r="K13000" t="s">
        <v>197</v>
      </c>
      <c r="L13000" t="s">
        <v>198</v>
      </c>
    </row>
    <row r="13001" spans="8:12" x14ac:dyDescent="0.35">
      <c r="H13001" s="3" t="s">
        <v>42389</v>
      </c>
      <c r="I13001" t="s">
        <v>24816</v>
      </c>
      <c r="J13001" t="s">
        <v>5955</v>
      </c>
      <c r="K13001" t="s">
        <v>197</v>
      </c>
      <c r="L13001" t="s">
        <v>198</v>
      </c>
    </row>
    <row r="13002" spans="8:12" x14ac:dyDescent="0.35">
      <c r="H13002" s="3" t="s">
        <v>42390</v>
      </c>
      <c r="I13002" t="s">
        <v>5158</v>
      </c>
      <c r="J13002" t="s">
        <v>8570</v>
      </c>
      <c r="K13002" t="s">
        <v>679</v>
      </c>
      <c r="L13002" t="s">
        <v>680</v>
      </c>
    </row>
    <row r="13003" spans="8:12" x14ac:dyDescent="0.35">
      <c r="H13003" s="3" t="s">
        <v>18382</v>
      </c>
      <c r="I13003" t="s">
        <v>4171</v>
      </c>
      <c r="J13003" t="s">
        <v>2019</v>
      </c>
      <c r="K13003" t="s">
        <v>173</v>
      </c>
      <c r="L13003" t="s">
        <v>174</v>
      </c>
    </row>
    <row r="13004" spans="8:12" x14ac:dyDescent="0.35">
      <c r="H13004" s="3" t="s">
        <v>18383</v>
      </c>
      <c r="I13004" t="s">
        <v>6905</v>
      </c>
      <c r="J13004" t="s">
        <v>3737</v>
      </c>
      <c r="K13004" t="s">
        <v>401</v>
      </c>
      <c r="L13004" t="s">
        <v>402</v>
      </c>
    </row>
    <row r="13005" spans="8:12" x14ac:dyDescent="0.35">
      <c r="H13005" s="3" t="s">
        <v>42391</v>
      </c>
      <c r="I13005" t="s">
        <v>42392</v>
      </c>
      <c r="J13005" t="s">
        <v>15028</v>
      </c>
      <c r="K13005" t="s">
        <v>197</v>
      </c>
      <c r="L13005" t="s">
        <v>198</v>
      </c>
    </row>
    <row r="13006" spans="8:12" x14ac:dyDescent="0.35">
      <c r="H13006" s="3" t="s">
        <v>42393</v>
      </c>
      <c r="I13006" t="s">
        <v>42392</v>
      </c>
      <c r="J13006" t="s">
        <v>42394</v>
      </c>
      <c r="K13006" t="s">
        <v>197</v>
      </c>
      <c r="L13006" t="s">
        <v>198</v>
      </c>
    </row>
    <row r="13007" spans="8:12" x14ac:dyDescent="0.35">
      <c r="H13007" s="3" t="s">
        <v>42395</v>
      </c>
      <c r="I13007" t="s">
        <v>42392</v>
      </c>
      <c r="J13007" t="s">
        <v>9852</v>
      </c>
      <c r="K13007" t="s">
        <v>197</v>
      </c>
      <c r="L13007" t="s">
        <v>198</v>
      </c>
    </row>
    <row r="13008" spans="8:12" x14ac:dyDescent="0.35">
      <c r="H13008" s="3" t="s">
        <v>18384</v>
      </c>
      <c r="I13008" t="s">
        <v>9324</v>
      </c>
      <c r="J13008" t="s">
        <v>3321</v>
      </c>
      <c r="K13008" t="s">
        <v>953</v>
      </c>
      <c r="L13008" t="s">
        <v>954</v>
      </c>
    </row>
    <row r="13009" spans="8:12" x14ac:dyDescent="0.35">
      <c r="H13009" s="3" t="s">
        <v>18385</v>
      </c>
      <c r="I13009" t="s">
        <v>12865</v>
      </c>
      <c r="J13009" t="s">
        <v>9282</v>
      </c>
      <c r="K13009" t="s">
        <v>815</v>
      </c>
      <c r="L13009" t="s">
        <v>816</v>
      </c>
    </row>
    <row r="13010" spans="8:12" x14ac:dyDescent="0.35">
      <c r="H13010" s="3" t="s">
        <v>42396</v>
      </c>
      <c r="I13010" t="s">
        <v>41978</v>
      </c>
      <c r="J13010" t="s">
        <v>14643</v>
      </c>
      <c r="K13010" t="s">
        <v>713</v>
      </c>
      <c r="L13010" t="s">
        <v>714</v>
      </c>
    </row>
    <row r="13011" spans="8:12" x14ac:dyDescent="0.35">
      <c r="H13011" s="3" t="s">
        <v>18386</v>
      </c>
      <c r="I13011" t="s">
        <v>17085</v>
      </c>
      <c r="J13011" t="s">
        <v>18387</v>
      </c>
      <c r="K13011" t="s">
        <v>1037</v>
      </c>
      <c r="L13011" t="s">
        <v>1038</v>
      </c>
    </row>
    <row r="13012" spans="8:12" x14ac:dyDescent="0.35">
      <c r="H13012" s="3" t="s">
        <v>18388</v>
      </c>
      <c r="I13012" t="s">
        <v>1867</v>
      </c>
      <c r="J13012" t="s">
        <v>1873</v>
      </c>
      <c r="K13012" t="s">
        <v>55</v>
      </c>
      <c r="L13012" t="s">
        <v>56</v>
      </c>
    </row>
    <row r="13013" spans="8:12" x14ac:dyDescent="0.35">
      <c r="H13013" s="3" t="s">
        <v>42397</v>
      </c>
      <c r="I13013" t="s">
        <v>42398</v>
      </c>
      <c r="J13013" t="s">
        <v>21349</v>
      </c>
      <c r="K13013" t="s">
        <v>721</v>
      </c>
      <c r="L13013" t="s">
        <v>722</v>
      </c>
    </row>
    <row r="13014" spans="8:12" x14ac:dyDescent="0.35">
      <c r="H13014" s="3" t="s">
        <v>18389</v>
      </c>
      <c r="I13014" t="s">
        <v>18390</v>
      </c>
      <c r="J13014" t="s">
        <v>1697</v>
      </c>
      <c r="K13014" t="s">
        <v>1313</v>
      </c>
      <c r="L13014" t="s">
        <v>1314</v>
      </c>
    </row>
    <row r="13015" spans="8:12" x14ac:dyDescent="0.35">
      <c r="H13015" s="3" t="s">
        <v>42399</v>
      </c>
      <c r="I13015" t="s">
        <v>42400</v>
      </c>
      <c r="J13015" t="s">
        <v>2346</v>
      </c>
      <c r="K13015" t="s">
        <v>133</v>
      </c>
      <c r="L13015" t="s">
        <v>134</v>
      </c>
    </row>
    <row r="13016" spans="8:12" x14ac:dyDescent="0.35">
      <c r="H13016" s="3" t="s">
        <v>42401</v>
      </c>
      <c r="I13016" t="s">
        <v>42004</v>
      </c>
      <c r="J13016" t="s">
        <v>1749</v>
      </c>
      <c r="K13016" t="s">
        <v>579</v>
      </c>
      <c r="L13016" t="s">
        <v>580</v>
      </c>
    </row>
    <row r="13017" spans="8:12" x14ac:dyDescent="0.35">
      <c r="H13017" s="3" t="s">
        <v>18391</v>
      </c>
      <c r="I13017" t="s">
        <v>18392</v>
      </c>
      <c r="J13017" t="s">
        <v>18393</v>
      </c>
      <c r="K13017" t="s">
        <v>459</v>
      </c>
      <c r="L13017" t="s">
        <v>460</v>
      </c>
    </row>
    <row r="13018" spans="8:12" x14ac:dyDescent="0.35">
      <c r="H13018" s="3" t="s">
        <v>18394</v>
      </c>
      <c r="I13018" t="s">
        <v>18395</v>
      </c>
      <c r="J13018" t="s">
        <v>6615</v>
      </c>
      <c r="K13018" t="s">
        <v>173</v>
      </c>
      <c r="L13018" t="s">
        <v>174</v>
      </c>
    </row>
    <row r="13019" spans="8:12" x14ac:dyDescent="0.35">
      <c r="H13019" s="3" t="s">
        <v>42402</v>
      </c>
      <c r="I13019" t="s">
        <v>42403</v>
      </c>
      <c r="J13019" t="s">
        <v>1873</v>
      </c>
      <c r="K13019" t="s">
        <v>671</v>
      </c>
      <c r="L13019" t="s">
        <v>672</v>
      </c>
    </row>
    <row r="13020" spans="8:12" x14ac:dyDescent="0.35">
      <c r="H13020" s="3" t="s">
        <v>18396</v>
      </c>
      <c r="I13020" t="s">
        <v>2167</v>
      </c>
      <c r="J13020" t="s">
        <v>16046</v>
      </c>
      <c r="K13020" t="s">
        <v>589</v>
      </c>
      <c r="L13020" t="s">
        <v>590</v>
      </c>
    </row>
    <row r="13021" spans="8:12" x14ac:dyDescent="0.35">
      <c r="H13021" s="3" t="s">
        <v>18397</v>
      </c>
      <c r="I13021" t="s">
        <v>7742</v>
      </c>
      <c r="J13021" t="s">
        <v>2415</v>
      </c>
      <c r="K13021" t="s">
        <v>593</v>
      </c>
      <c r="L13021" t="s">
        <v>594</v>
      </c>
    </row>
    <row r="13022" spans="8:12" x14ac:dyDescent="0.35">
      <c r="H13022" s="3" t="s">
        <v>18398</v>
      </c>
      <c r="I13022" t="s">
        <v>5066</v>
      </c>
      <c r="J13022" t="s">
        <v>18399</v>
      </c>
      <c r="K13022" t="s">
        <v>447</v>
      </c>
      <c r="L13022" t="s">
        <v>448</v>
      </c>
    </row>
    <row r="13023" spans="8:12" x14ac:dyDescent="0.35">
      <c r="H13023" s="3" t="s">
        <v>18400</v>
      </c>
      <c r="I13023" t="s">
        <v>18401</v>
      </c>
      <c r="J13023" t="s">
        <v>13555</v>
      </c>
      <c r="K13023" t="s">
        <v>689</v>
      </c>
      <c r="L13023" t="s">
        <v>690</v>
      </c>
    </row>
    <row r="13024" spans="8:12" x14ac:dyDescent="0.35">
      <c r="H13024" s="3" t="s">
        <v>18402</v>
      </c>
      <c r="I13024" t="s">
        <v>18403</v>
      </c>
      <c r="J13024" t="s">
        <v>1755</v>
      </c>
      <c r="K13024" t="s">
        <v>1169</v>
      </c>
      <c r="L13024" t="s">
        <v>1170</v>
      </c>
    </row>
    <row r="13025" spans="8:12" x14ac:dyDescent="0.35">
      <c r="H13025" s="3" t="s">
        <v>18404</v>
      </c>
      <c r="I13025" t="s">
        <v>2050</v>
      </c>
      <c r="J13025" t="s">
        <v>1812</v>
      </c>
      <c r="K13025" t="s">
        <v>1169</v>
      </c>
      <c r="L13025" t="s">
        <v>1170</v>
      </c>
    </row>
    <row r="13026" spans="8:12" x14ac:dyDescent="0.35">
      <c r="H13026" s="3" t="s">
        <v>18405</v>
      </c>
      <c r="I13026" t="s">
        <v>18406</v>
      </c>
      <c r="J13026" t="s">
        <v>3246</v>
      </c>
      <c r="K13026" t="s">
        <v>137</v>
      </c>
      <c r="L13026" t="s">
        <v>138</v>
      </c>
    </row>
    <row r="13027" spans="8:12" x14ac:dyDescent="0.35">
      <c r="H13027" s="3" t="s">
        <v>42404</v>
      </c>
      <c r="I13027" t="s">
        <v>42405</v>
      </c>
      <c r="J13027" t="s">
        <v>11889</v>
      </c>
      <c r="K13027" t="s">
        <v>1307</v>
      </c>
      <c r="L13027" t="s">
        <v>1308</v>
      </c>
    </row>
    <row r="13028" spans="8:12" x14ac:dyDescent="0.35">
      <c r="H13028" s="3" t="s">
        <v>18407</v>
      </c>
      <c r="I13028" t="s">
        <v>18408</v>
      </c>
      <c r="J13028" t="s">
        <v>2364</v>
      </c>
      <c r="K13028" t="s">
        <v>861</v>
      </c>
      <c r="L13028" t="s">
        <v>862</v>
      </c>
    </row>
    <row r="13029" spans="8:12" x14ac:dyDescent="0.35">
      <c r="H13029" s="3" t="s">
        <v>42406</v>
      </c>
      <c r="I13029" t="s">
        <v>42407</v>
      </c>
      <c r="J13029" t="s">
        <v>2641</v>
      </c>
      <c r="K13029" t="s">
        <v>631</v>
      </c>
      <c r="L13029" t="s">
        <v>632</v>
      </c>
    </row>
    <row r="13030" spans="8:12" x14ac:dyDescent="0.35">
      <c r="H13030" s="3" t="s">
        <v>18409</v>
      </c>
      <c r="I13030" t="s">
        <v>18298</v>
      </c>
      <c r="J13030" t="s">
        <v>3548</v>
      </c>
      <c r="K13030" t="s">
        <v>177</v>
      </c>
      <c r="L13030" t="s">
        <v>178</v>
      </c>
    </row>
    <row r="13031" spans="8:12" x14ac:dyDescent="0.35">
      <c r="H13031" s="3" t="s">
        <v>18410</v>
      </c>
      <c r="I13031" t="s">
        <v>15998</v>
      </c>
      <c r="J13031" t="s">
        <v>18411</v>
      </c>
      <c r="K13031" t="s">
        <v>597</v>
      </c>
      <c r="L13031" t="s">
        <v>598</v>
      </c>
    </row>
    <row r="13032" spans="8:12" x14ac:dyDescent="0.35">
      <c r="H13032" s="3" t="s">
        <v>42408</v>
      </c>
      <c r="I13032" t="s">
        <v>42409</v>
      </c>
      <c r="J13032" t="s">
        <v>42410</v>
      </c>
      <c r="K13032" t="s">
        <v>37701</v>
      </c>
      <c r="L13032" t="s">
        <v>37702</v>
      </c>
    </row>
    <row r="13033" spans="8:12" x14ac:dyDescent="0.35">
      <c r="H13033" s="3" t="s">
        <v>42411</v>
      </c>
      <c r="I13033" t="s">
        <v>42412</v>
      </c>
      <c r="J13033" t="s">
        <v>13227</v>
      </c>
      <c r="K13033" t="s">
        <v>37701</v>
      </c>
      <c r="L13033" t="s">
        <v>37702</v>
      </c>
    </row>
    <row r="13034" spans="8:12" x14ac:dyDescent="0.35">
      <c r="H13034" s="3" t="s">
        <v>42413</v>
      </c>
      <c r="I13034" t="s">
        <v>42414</v>
      </c>
      <c r="J13034" t="s">
        <v>39682</v>
      </c>
      <c r="K13034" t="s">
        <v>37701</v>
      </c>
      <c r="L13034" t="s">
        <v>37702</v>
      </c>
    </row>
    <row r="13035" spans="8:12" x14ac:dyDescent="0.35">
      <c r="H13035" s="3" t="s">
        <v>18412</v>
      </c>
      <c r="I13035" t="s">
        <v>18413</v>
      </c>
      <c r="J13035" t="s">
        <v>6378</v>
      </c>
      <c r="K13035" t="s">
        <v>543</v>
      </c>
      <c r="L13035" t="s">
        <v>544</v>
      </c>
    </row>
    <row r="13036" spans="8:12" x14ac:dyDescent="0.35">
      <c r="H13036" s="3" t="s">
        <v>18414</v>
      </c>
      <c r="I13036" t="s">
        <v>17228</v>
      </c>
      <c r="J13036" t="s">
        <v>18415</v>
      </c>
      <c r="K13036" t="s">
        <v>539</v>
      </c>
      <c r="L13036" t="s">
        <v>540</v>
      </c>
    </row>
    <row r="13037" spans="8:12" x14ac:dyDescent="0.35">
      <c r="H13037" s="3" t="s">
        <v>18416</v>
      </c>
      <c r="I13037" t="s">
        <v>18417</v>
      </c>
      <c r="J13037" t="s">
        <v>9613</v>
      </c>
      <c r="K13037" t="s">
        <v>137</v>
      </c>
      <c r="L13037" t="s">
        <v>138</v>
      </c>
    </row>
    <row r="13038" spans="8:12" x14ac:dyDescent="0.35">
      <c r="H13038" s="3" t="s">
        <v>42415</v>
      </c>
      <c r="I13038" t="s">
        <v>42416</v>
      </c>
      <c r="J13038" t="s">
        <v>42417</v>
      </c>
      <c r="K13038" t="s">
        <v>37701</v>
      </c>
      <c r="L13038" t="s">
        <v>37702</v>
      </c>
    </row>
    <row r="13039" spans="8:12" x14ac:dyDescent="0.35">
      <c r="H13039" s="3" t="s">
        <v>42418</v>
      </c>
      <c r="I13039" t="s">
        <v>42412</v>
      </c>
      <c r="J13039" t="s">
        <v>41037</v>
      </c>
      <c r="K13039" t="s">
        <v>37701</v>
      </c>
      <c r="L13039" t="s">
        <v>37702</v>
      </c>
    </row>
    <row r="13040" spans="8:12" x14ac:dyDescent="0.35">
      <c r="H13040" s="3" t="s">
        <v>42419</v>
      </c>
      <c r="I13040" t="s">
        <v>42420</v>
      </c>
      <c r="J13040" t="s">
        <v>42421</v>
      </c>
      <c r="K13040" t="s">
        <v>37701</v>
      </c>
      <c r="L13040" t="s">
        <v>37702</v>
      </c>
    </row>
    <row r="13041" spans="8:12" x14ac:dyDescent="0.35">
      <c r="H13041" s="3" t="s">
        <v>42422</v>
      </c>
      <c r="I13041" t="s">
        <v>42423</v>
      </c>
      <c r="J13041" t="s">
        <v>12934</v>
      </c>
      <c r="K13041" t="s">
        <v>42424</v>
      </c>
      <c r="L13041" t="s">
        <v>42425</v>
      </c>
    </row>
    <row r="13042" spans="8:12" x14ac:dyDescent="0.35">
      <c r="H13042" s="3" t="s">
        <v>42426</v>
      </c>
      <c r="I13042" t="s">
        <v>42427</v>
      </c>
      <c r="J13042" t="s">
        <v>10995</v>
      </c>
      <c r="K13042" t="s">
        <v>1529</v>
      </c>
      <c r="L13042" t="s">
        <v>1530</v>
      </c>
    </row>
    <row r="13043" spans="8:12" x14ac:dyDescent="0.35">
      <c r="H13043" s="3" t="s">
        <v>18418</v>
      </c>
      <c r="I13043" t="s">
        <v>3607</v>
      </c>
      <c r="J13043" t="s">
        <v>1925</v>
      </c>
      <c r="K13043" t="s">
        <v>137</v>
      </c>
      <c r="L13043" t="s">
        <v>138</v>
      </c>
    </row>
    <row r="13044" spans="8:12" x14ac:dyDescent="0.35">
      <c r="H13044" s="3" t="s">
        <v>42428</v>
      </c>
      <c r="I13044" t="s">
        <v>42429</v>
      </c>
      <c r="J13044" t="s">
        <v>13227</v>
      </c>
      <c r="K13044" t="s">
        <v>1551</v>
      </c>
      <c r="L13044" t="s">
        <v>1552</v>
      </c>
    </row>
    <row r="13045" spans="8:12" x14ac:dyDescent="0.35">
      <c r="H13045" s="3" t="s">
        <v>42430</v>
      </c>
      <c r="I13045" t="s">
        <v>42431</v>
      </c>
      <c r="J13045" t="s">
        <v>42432</v>
      </c>
      <c r="K13045" t="s">
        <v>1545</v>
      </c>
      <c r="L13045" t="s">
        <v>1546</v>
      </c>
    </row>
    <row r="13046" spans="8:12" x14ac:dyDescent="0.35">
      <c r="H13046" s="3" t="s">
        <v>42433</v>
      </c>
      <c r="I13046" t="s">
        <v>24086</v>
      </c>
      <c r="J13046" t="s">
        <v>1743</v>
      </c>
      <c r="K13046" t="s">
        <v>849</v>
      </c>
      <c r="L13046" t="s">
        <v>850</v>
      </c>
    </row>
    <row r="13047" spans="8:12" x14ac:dyDescent="0.35">
      <c r="H13047" s="3" t="s">
        <v>42434</v>
      </c>
      <c r="I13047" t="s">
        <v>42435</v>
      </c>
      <c r="J13047" t="s">
        <v>1667</v>
      </c>
      <c r="K13047" t="s">
        <v>849</v>
      </c>
      <c r="L13047" t="s">
        <v>850</v>
      </c>
    </row>
    <row r="13048" spans="8:12" x14ac:dyDescent="0.35">
      <c r="H13048" s="3" t="s">
        <v>18419</v>
      </c>
      <c r="I13048" t="s">
        <v>15715</v>
      </c>
      <c r="J13048" t="s">
        <v>1896</v>
      </c>
      <c r="K13048" t="s">
        <v>861</v>
      </c>
      <c r="L13048" t="s">
        <v>862</v>
      </c>
    </row>
    <row r="13049" spans="8:12" x14ac:dyDescent="0.35">
      <c r="H13049" s="3" t="s">
        <v>42436</v>
      </c>
      <c r="I13049" t="s">
        <v>42437</v>
      </c>
      <c r="J13049" t="s">
        <v>5117</v>
      </c>
      <c r="K13049" t="s">
        <v>331</v>
      </c>
      <c r="L13049" t="s">
        <v>332</v>
      </c>
    </row>
    <row r="13050" spans="8:12" x14ac:dyDescent="0.35">
      <c r="H13050" s="3" t="s">
        <v>18420</v>
      </c>
      <c r="I13050" t="s">
        <v>18421</v>
      </c>
      <c r="J13050" t="s">
        <v>3316</v>
      </c>
      <c r="K13050" t="s">
        <v>665</v>
      </c>
      <c r="L13050" t="s">
        <v>666</v>
      </c>
    </row>
    <row r="13051" spans="8:12" x14ac:dyDescent="0.35">
      <c r="H13051" s="3" t="s">
        <v>42438</v>
      </c>
      <c r="I13051" t="s">
        <v>42439</v>
      </c>
      <c r="J13051" t="s">
        <v>21429</v>
      </c>
      <c r="K13051" t="s">
        <v>1163</v>
      </c>
      <c r="L13051" t="s">
        <v>1164</v>
      </c>
    </row>
    <row r="13052" spans="8:12" x14ac:dyDescent="0.35">
      <c r="H13052" s="3" t="s">
        <v>42440</v>
      </c>
      <c r="I13052" t="s">
        <v>25814</v>
      </c>
      <c r="J13052" t="s">
        <v>19179</v>
      </c>
      <c r="K13052" t="s">
        <v>31</v>
      </c>
      <c r="L13052" t="s">
        <v>32</v>
      </c>
    </row>
    <row r="13053" spans="8:12" x14ac:dyDescent="0.35">
      <c r="H13053" s="3" t="s">
        <v>42441</v>
      </c>
      <c r="I13053" t="s">
        <v>2479</v>
      </c>
      <c r="J13053" t="s">
        <v>2364</v>
      </c>
      <c r="K13053" t="s">
        <v>223</v>
      </c>
      <c r="L13053" t="s">
        <v>224</v>
      </c>
    </row>
    <row r="13054" spans="8:12" x14ac:dyDescent="0.35">
      <c r="H13054" s="3" t="s">
        <v>18422</v>
      </c>
      <c r="I13054" t="s">
        <v>15499</v>
      </c>
      <c r="J13054" t="s">
        <v>1716</v>
      </c>
      <c r="K13054" t="s">
        <v>299</v>
      </c>
      <c r="L13054" t="s">
        <v>300</v>
      </c>
    </row>
    <row r="13055" spans="8:12" x14ac:dyDescent="0.35">
      <c r="H13055" s="3" t="s">
        <v>18423</v>
      </c>
      <c r="I13055" t="s">
        <v>18424</v>
      </c>
      <c r="J13055" t="s">
        <v>1899</v>
      </c>
      <c r="K13055" t="s">
        <v>411</v>
      </c>
      <c r="L13055" t="s">
        <v>412</v>
      </c>
    </row>
    <row r="13056" spans="8:12" x14ac:dyDescent="0.35">
      <c r="H13056" s="3" t="s">
        <v>18425</v>
      </c>
      <c r="I13056" t="s">
        <v>18426</v>
      </c>
      <c r="J13056" t="s">
        <v>4965</v>
      </c>
      <c r="K13056" t="s">
        <v>411</v>
      </c>
      <c r="L13056" t="s">
        <v>412</v>
      </c>
    </row>
    <row r="13057" spans="8:12" x14ac:dyDescent="0.35">
      <c r="H13057" s="3" t="s">
        <v>18427</v>
      </c>
      <c r="I13057" t="s">
        <v>18428</v>
      </c>
      <c r="J13057" t="s">
        <v>5437</v>
      </c>
      <c r="K13057" t="s">
        <v>1123</v>
      </c>
      <c r="L13057" t="s">
        <v>1124</v>
      </c>
    </row>
    <row r="13058" spans="8:12" x14ac:dyDescent="0.35">
      <c r="H13058" s="3" t="s">
        <v>18429</v>
      </c>
      <c r="I13058" t="s">
        <v>6835</v>
      </c>
      <c r="J13058" t="s">
        <v>3290</v>
      </c>
      <c r="K13058" t="s">
        <v>505</v>
      </c>
      <c r="L13058" t="s">
        <v>506</v>
      </c>
    </row>
    <row r="13059" spans="8:12" x14ac:dyDescent="0.35">
      <c r="H13059" s="3" t="s">
        <v>18430</v>
      </c>
      <c r="I13059" t="s">
        <v>18431</v>
      </c>
      <c r="J13059" t="s">
        <v>2038</v>
      </c>
      <c r="K13059" t="s">
        <v>651</v>
      </c>
      <c r="L13059" t="s">
        <v>652</v>
      </c>
    </row>
    <row r="13060" spans="8:12" x14ac:dyDescent="0.35">
      <c r="H13060" s="3" t="s">
        <v>18432</v>
      </c>
      <c r="I13060" t="s">
        <v>1924</v>
      </c>
      <c r="J13060" t="s">
        <v>13096</v>
      </c>
      <c r="K13060" t="s">
        <v>447</v>
      </c>
      <c r="L13060" t="s">
        <v>448</v>
      </c>
    </row>
    <row r="13061" spans="8:12" x14ac:dyDescent="0.35">
      <c r="H13061" s="3" t="s">
        <v>18433</v>
      </c>
      <c r="I13061" t="s">
        <v>18434</v>
      </c>
      <c r="J13061" t="s">
        <v>3403</v>
      </c>
      <c r="K13061" t="s">
        <v>801</v>
      </c>
      <c r="L13061" t="s">
        <v>802</v>
      </c>
    </row>
    <row r="13062" spans="8:12" x14ac:dyDescent="0.35">
      <c r="H13062" s="3" t="s">
        <v>42442</v>
      </c>
      <c r="I13062" t="s">
        <v>42443</v>
      </c>
      <c r="J13062" t="s">
        <v>42444</v>
      </c>
      <c r="K13062" t="s">
        <v>863</v>
      </c>
      <c r="L13062" t="s">
        <v>864</v>
      </c>
    </row>
    <row r="13063" spans="8:12" x14ac:dyDescent="0.35">
      <c r="H13063" s="3" t="s">
        <v>42445</v>
      </c>
      <c r="I13063" t="s">
        <v>42443</v>
      </c>
      <c r="J13063" t="s">
        <v>42446</v>
      </c>
      <c r="K13063" t="s">
        <v>863</v>
      </c>
      <c r="L13063" t="s">
        <v>864</v>
      </c>
    </row>
    <row r="13064" spans="8:12" x14ac:dyDescent="0.35">
      <c r="H13064" s="3" t="s">
        <v>42447</v>
      </c>
      <c r="I13064" t="s">
        <v>42448</v>
      </c>
      <c r="J13064" t="s">
        <v>42449</v>
      </c>
      <c r="K13064" t="s">
        <v>709</v>
      </c>
      <c r="L13064" t="s">
        <v>710</v>
      </c>
    </row>
    <row r="13065" spans="8:12" x14ac:dyDescent="0.35">
      <c r="H13065" s="3" t="s">
        <v>42450</v>
      </c>
      <c r="I13065" t="s">
        <v>34292</v>
      </c>
      <c r="J13065" t="s">
        <v>27772</v>
      </c>
      <c r="K13065" t="s">
        <v>709</v>
      </c>
      <c r="L13065" t="s">
        <v>710</v>
      </c>
    </row>
    <row r="13066" spans="8:12" x14ac:dyDescent="0.35">
      <c r="H13066" s="3" t="s">
        <v>42451</v>
      </c>
      <c r="I13066" t="s">
        <v>42452</v>
      </c>
      <c r="J13066" t="s">
        <v>42453</v>
      </c>
      <c r="K13066" t="s">
        <v>709</v>
      </c>
      <c r="L13066" t="s">
        <v>710</v>
      </c>
    </row>
    <row r="13067" spans="8:12" x14ac:dyDescent="0.35">
      <c r="H13067" s="3" t="s">
        <v>42454</v>
      </c>
      <c r="I13067" t="s">
        <v>7705</v>
      </c>
      <c r="J13067" t="s">
        <v>42455</v>
      </c>
      <c r="K13067" t="s">
        <v>709</v>
      </c>
      <c r="L13067" t="s">
        <v>710</v>
      </c>
    </row>
    <row r="13068" spans="8:12" x14ac:dyDescent="0.35">
      <c r="H13068" s="3" t="s">
        <v>42456</v>
      </c>
      <c r="I13068" t="s">
        <v>42457</v>
      </c>
      <c r="J13068" t="s">
        <v>42458</v>
      </c>
      <c r="K13068" t="s">
        <v>709</v>
      </c>
      <c r="L13068" t="s">
        <v>710</v>
      </c>
    </row>
    <row r="13069" spans="8:12" x14ac:dyDescent="0.35">
      <c r="H13069" s="3" t="s">
        <v>42459</v>
      </c>
      <c r="I13069" t="s">
        <v>42460</v>
      </c>
      <c r="J13069" t="s">
        <v>42461</v>
      </c>
      <c r="K13069" t="s">
        <v>709</v>
      </c>
      <c r="L13069" t="s">
        <v>710</v>
      </c>
    </row>
    <row r="13070" spans="8:12" x14ac:dyDescent="0.35">
      <c r="H13070" s="3" t="s">
        <v>42462</v>
      </c>
      <c r="I13070" t="s">
        <v>42463</v>
      </c>
      <c r="J13070" t="s">
        <v>42464</v>
      </c>
      <c r="K13070" t="s">
        <v>709</v>
      </c>
      <c r="L13070" t="s">
        <v>710</v>
      </c>
    </row>
    <row r="13071" spans="8:12" x14ac:dyDescent="0.35">
      <c r="H13071" s="3" t="s">
        <v>42465</v>
      </c>
      <c r="I13071" t="s">
        <v>42466</v>
      </c>
      <c r="J13071" t="s">
        <v>42467</v>
      </c>
      <c r="K13071" t="s">
        <v>709</v>
      </c>
      <c r="L13071" t="s">
        <v>710</v>
      </c>
    </row>
    <row r="13072" spans="8:12" x14ac:dyDescent="0.35">
      <c r="H13072" s="3" t="s">
        <v>42468</v>
      </c>
      <c r="I13072" t="s">
        <v>42469</v>
      </c>
      <c r="J13072" t="s">
        <v>2832</v>
      </c>
      <c r="K13072" t="s">
        <v>207</v>
      </c>
      <c r="L13072" t="s">
        <v>208</v>
      </c>
    </row>
    <row r="13073" spans="8:12" x14ac:dyDescent="0.35">
      <c r="H13073" s="3" t="s">
        <v>18435</v>
      </c>
      <c r="I13073" t="s">
        <v>3044</v>
      </c>
      <c r="J13073" t="s">
        <v>4359</v>
      </c>
      <c r="K13073" t="s">
        <v>539</v>
      </c>
      <c r="L13073" t="s">
        <v>540</v>
      </c>
    </row>
    <row r="13074" spans="8:12" x14ac:dyDescent="0.35">
      <c r="H13074" s="3" t="s">
        <v>18436</v>
      </c>
      <c r="I13074" t="s">
        <v>18437</v>
      </c>
      <c r="J13074" t="s">
        <v>9337</v>
      </c>
      <c r="K13074" t="s">
        <v>861</v>
      </c>
      <c r="L13074" t="s">
        <v>862</v>
      </c>
    </row>
    <row r="13075" spans="8:12" x14ac:dyDescent="0.35">
      <c r="H13075" s="3" t="s">
        <v>42470</v>
      </c>
      <c r="I13075" t="s">
        <v>4262</v>
      </c>
      <c r="J13075" t="s">
        <v>11741</v>
      </c>
      <c r="K13075" t="s">
        <v>523</v>
      </c>
      <c r="L13075" t="s">
        <v>524</v>
      </c>
    </row>
    <row r="13076" spans="8:12" x14ac:dyDescent="0.35">
      <c r="H13076" s="3" t="s">
        <v>42471</v>
      </c>
      <c r="I13076" t="s">
        <v>42472</v>
      </c>
      <c r="J13076" t="s">
        <v>1605</v>
      </c>
      <c r="K13076" t="s">
        <v>795</v>
      </c>
      <c r="L13076" t="s">
        <v>796</v>
      </c>
    </row>
    <row r="13077" spans="8:12" x14ac:dyDescent="0.35">
      <c r="H13077" s="3" t="s">
        <v>18438</v>
      </c>
      <c r="I13077" t="s">
        <v>18439</v>
      </c>
      <c r="J13077" t="s">
        <v>8539</v>
      </c>
      <c r="K13077" t="s">
        <v>393</v>
      </c>
      <c r="L13077" t="s">
        <v>394</v>
      </c>
    </row>
    <row r="13078" spans="8:12" x14ac:dyDescent="0.35">
      <c r="H13078" s="3" t="s">
        <v>42473</v>
      </c>
      <c r="I13078" t="s">
        <v>42474</v>
      </c>
      <c r="J13078" t="s">
        <v>42475</v>
      </c>
      <c r="K13078" t="s">
        <v>709</v>
      </c>
      <c r="L13078" t="s">
        <v>710</v>
      </c>
    </row>
    <row r="13079" spans="8:12" x14ac:dyDescent="0.35">
      <c r="H13079" s="3" t="s">
        <v>42476</v>
      </c>
      <c r="I13079" t="s">
        <v>20011</v>
      </c>
      <c r="J13079" t="s">
        <v>42477</v>
      </c>
      <c r="K13079" t="s">
        <v>709</v>
      </c>
      <c r="L13079" t="s">
        <v>710</v>
      </c>
    </row>
    <row r="13080" spans="8:12" x14ac:dyDescent="0.35">
      <c r="H13080" s="3" t="s">
        <v>18440</v>
      </c>
      <c r="I13080" t="s">
        <v>1599</v>
      </c>
      <c r="J13080" t="s">
        <v>3848</v>
      </c>
      <c r="K13080" t="s">
        <v>597</v>
      </c>
      <c r="L13080" t="s">
        <v>598</v>
      </c>
    </row>
    <row r="13081" spans="8:12" x14ac:dyDescent="0.35">
      <c r="H13081" s="3" t="s">
        <v>18441</v>
      </c>
      <c r="I13081" t="s">
        <v>12398</v>
      </c>
      <c r="J13081" t="s">
        <v>3659</v>
      </c>
      <c r="K13081" t="s">
        <v>989</v>
      </c>
      <c r="L13081" t="s">
        <v>990</v>
      </c>
    </row>
    <row r="13082" spans="8:12" x14ac:dyDescent="0.35">
      <c r="H13082" s="3" t="s">
        <v>18442</v>
      </c>
      <c r="I13082" t="s">
        <v>18443</v>
      </c>
      <c r="J13082" t="s">
        <v>9852</v>
      </c>
      <c r="K13082" t="s">
        <v>1361</v>
      </c>
      <c r="L13082" t="s">
        <v>1362</v>
      </c>
    </row>
    <row r="13083" spans="8:12" x14ac:dyDescent="0.35">
      <c r="H13083" s="3" t="s">
        <v>18444</v>
      </c>
      <c r="I13083" t="s">
        <v>18445</v>
      </c>
      <c r="J13083" t="s">
        <v>16614</v>
      </c>
      <c r="K13083" t="s">
        <v>1491</v>
      </c>
      <c r="L13083" t="s">
        <v>1492</v>
      </c>
    </row>
    <row r="13084" spans="8:12" x14ac:dyDescent="0.35">
      <c r="H13084" s="3" t="s">
        <v>18446</v>
      </c>
      <c r="I13084" t="s">
        <v>18447</v>
      </c>
      <c r="J13084" t="s">
        <v>18448</v>
      </c>
      <c r="K13084" t="s">
        <v>1491</v>
      </c>
      <c r="L13084" t="s">
        <v>1492</v>
      </c>
    </row>
    <row r="13085" spans="8:12" x14ac:dyDescent="0.35">
      <c r="H13085" s="3" t="s">
        <v>18449</v>
      </c>
      <c r="I13085" t="s">
        <v>15845</v>
      </c>
      <c r="J13085" t="s">
        <v>2907</v>
      </c>
      <c r="K13085" t="s">
        <v>261</v>
      </c>
      <c r="L13085" t="s">
        <v>262</v>
      </c>
    </row>
    <row r="13086" spans="8:12" x14ac:dyDescent="0.35">
      <c r="H13086" s="3" t="s">
        <v>18450</v>
      </c>
      <c r="I13086" t="s">
        <v>18451</v>
      </c>
      <c r="J13086" t="s">
        <v>1766</v>
      </c>
      <c r="K13086" t="s">
        <v>949</v>
      </c>
      <c r="L13086" t="s">
        <v>950</v>
      </c>
    </row>
    <row r="13087" spans="8:12" x14ac:dyDescent="0.35">
      <c r="H13087" s="3" t="s">
        <v>18452</v>
      </c>
      <c r="I13087" t="s">
        <v>18453</v>
      </c>
      <c r="J13087" t="s">
        <v>6615</v>
      </c>
      <c r="K13087" t="s">
        <v>847</v>
      </c>
      <c r="L13087" t="s">
        <v>848</v>
      </c>
    </row>
    <row r="13088" spans="8:12" x14ac:dyDescent="0.35">
      <c r="H13088" s="3" t="s">
        <v>42478</v>
      </c>
      <c r="I13088" t="s">
        <v>42479</v>
      </c>
      <c r="J13088" t="s">
        <v>11974</v>
      </c>
      <c r="K13088" t="s">
        <v>1163</v>
      </c>
      <c r="L13088" t="s">
        <v>1164</v>
      </c>
    </row>
    <row r="13089" spans="8:12" x14ac:dyDescent="0.35">
      <c r="H13089" s="3" t="s">
        <v>18454</v>
      </c>
      <c r="I13089" t="s">
        <v>18455</v>
      </c>
      <c r="J13089" t="s">
        <v>2907</v>
      </c>
      <c r="K13089" t="s">
        <v>691</v>
      </c>
      <c r="L13089" t="s">
        <v>692</v>
      </c>
    </row>
    <row r="13090" spans="8:12" x14ac:dyDescent="0.35">
      <c r="H13090" s="3" t="s">
        <v>18456</v>
      </c>
      <c r="I13090" t="s">
        <v>6317</v>
      </c>
      <c r="J13090" t="s">
        <v>6615</v>
      </c>
      <c r="K13090" t="s">
        <v>795</v>
      </c>
      <c r="L13090" t="s">
        <v>796</v>
      </c>
    </row>
    <row r="13091" spans="8:12" x14ac:dyDescent="0.35">
      <c r="H13091" s="3" t="s">
        <v>18457</v>
      </c>
      <c r="I13091" t="s">
        <v>18458</v>
      </c>
      <c r="J13091" t="s">
        <v>17790</v>
      </c>
      <c r="K13091" t="s">
        <v>795</v>
      </c>
      <c r="L13091" t="s">
        <v>796</v>
      </c>
    </row>
    <row r="13092" spans="8:12" x14ac:dyDescent="0.35">
      <c r="H13092" s="3" t="s">
        <v>18459</v>
      </c>
      <c r="I13092" t="s">
        <v>3649</v>
      </c>
      <c r="J13092" t="s">
        <v>5676</v>
      </c>
      <c r="K13092" t="s">
        <v>501</v>
      </c>
      <c r="L13092" t="s">
        <v>502</v>
      </c>
    </row>
    <row r="13093" spans="8:12" x14ac:dyDescent="0.35">
      <c r="H13093" s="3" t="s">
        <v>18460</v>
      </c>
      <c r="I13093" t="s">
        <v>17017</v>
      </c>
      <c r="J13093" t="s">
        <v>5695</v>
      </c>
      <c r="K13093" t="s">
        <v>1361</v>
      </c>
      <c r="L13093" t="s">
        <v>1362</v>
      </c>
    </row>
    <row r="13094" spans="8:12" x14ac:dyDescent="0.35">
      <c r="H13094" s="3" t="s">
        <v>18461</v>
      </c>
      <c r="I13094" t="s">
        <v>18462</v>
      </c>
      <c r="J13094" t="s">
        <v>1864</v>
      </c>
      <c r="K13094" t="s">
        <v>1463</v>
      </c>
      <c r="L13094" t="s">
        <v>1464</v>
      </c>
    </row>
    <row r="13095" spans="8:12" x14ac:dyDescent="0.35">
      <c r="H13095" s="3" t="s">
        <v>18463</v>
      </c>
      <c r="I13095" t="s">
        <v>18464</v>
      </c>
      <c r="J13095" t="s">
        <v>1666</v>
      </c>
      <c r="K13095" t="s">
        <v>1131</v>
      </c>
      <c r="L13095" t="s">
        <v>1132</v>
      </c>
    </row>
    <row r="13096" spans="8:12" x14ac:dyDescent="0.35">
      <c r="H13096" s="3" t="s">
        <v>42480</v>
      </c>
      <c r="I13096" t="s">
        <v>42481</v>
      </c>
      <c r="J13096" t="s">
        <v>42482</v>
      </c>
      <c r="K13096" t="s">
        <v>115</v>
      </c>
      <c r="L13096" t="s">
        <v>116</v>
      </c>
    </row>
    <row r="13097" spans="8:12" x14ac:dyDescent="0.35">
      <c r="H13097" s="3" t="s">
        <v>42483</v>
      </c>
      <c r="I13097" t="s">
        <v>42484</v>
      </c>
      <c r="J13097" t="s">
        <v>29172</v>
      </c>
      <c r="K13097" t="s">
        <v>115</v>
      </c>
      <c r="L13097" t="s">
        <v>116</v>
      </c>
    </row>
    <row r="13098" spans="8:12" x14ac:dyDescent="0.35">
      <c r="H13098" s="3" t="s">
        <v>42485</v>
      </c>
      <c r="I13098" t="s">
        <v>42486</v>
      </c>
      <c r="J13098" t="s">
        <v>2666</v>
      </c>
      <c r="K13098" t="s">
        <v>115</v>
      </c>
      <c r="L13098" t="s">
        <v>116</v>
      </c>
    </row>
    <row r="13099" spans="8:12" x14ac:dyDescent="0.35">
      <c r="H13099" s="3" t="s">
        <v>42487</v>
      </c>
      <c r="I13099" t="s">
        <v>42488</v>
      </c>
      <c r="J13099" t="s">
        <v>42489</v>
      </c>
      <c r="K13099" t="s">
        <v>115</v>
      </c>
      <c r="L13099" t="s">
        <v>116</v>
      </c>
    </row>
    <row r="13100" spans="8:12" x14ac:dyDescent="0.35">
      <c r="H13100" s="3" t="s">
        <v>42490</v>
      </c>
      <c r="I13100" t="s">
        <v>42491</v>
      </c>
      <c r="J13100" t="s">
        <v>5763</v>
      </c>
      <c r="K13100" t="s">
        <v>199</v>
      </c>
      <c r="L13100" t="s">
        <v>200</v>
      </c>
    </row>
    <row r="13101" spans="8:12" x14ac:dyDescent="0.35">
      <c r="H13101" s="3" t="s">
        <v>18465</v>
      </c>
      <c r="I13101" t="s">
        <v>18466</v>
      </c>
      <c r="J13101" t="s">
        <v>18467</v>
      </c>
      <c r="K13101" t="s">
        <v>445</v>
      </c>
      <c r="L13101" t="s">
        <v>446</v>
      </c>
    </row>
    <row r="13102" spans="8:12" x14ac:dyDescent="0.35">
      <c r="H13102" s="3" t="s">
        <v>18468</v>
      </c>
      <c r="I13102" t="s">
        <v>18469</v>
      </c>
      <c r="J13102" t="s">
        <v>1752</v>
      </c>
      <c r="K13102" t="s">
        <v>875</v>
      </c>
      <c r="L13102" t="s">
        <v>876</v>
      </c>
    </row>
    <row r="13103" spans="8:12" x14ac:dyDescent="0.35">
      <c r="H13103" s="3" t="s">
        <v>42492</v>
      </c>
      <c r="I13103" t="s">
        <v>38564</v>
      </c>
      <c r="J13103" t="s">
        <v>26532</v>
      </c>
      <c r="K13103" t="s">
        <v>143</v>
      </c>
      <c r="L13103" t="s">
        <v>144</v>
      </c>
    </row>
    <row r="13104" spans="8:12" x14ac:dyDescent="0.35">
      <c r="H13104" s="3" t="s">
        <v>18470</v>
      </c>
      <c r="I13104" t="s">
        <v>2146</v>
      </c>
      <c r="J13104" t="s">
        <v>18471</v>
      </c>
      <c r="K13104" t="s">
        <v>1175</v>
      </c>
      <c r="L13104" t="s">
        <v>1176</v>
      </c>
    </row>
    <row r="13105" spans="8:12" x14ac:dyDescent="0.35">
      <c r="H13105" s="3" t="s">
        <v>42493</v>
      </c>
      <c r="I13105" t="s">
        <v>2146</v>
      </c>
      <c r="J13105" t="s">
        <v>12080</v>
      </c>
      <c r="K13105" t="s">
        <v>1175</v>
      </c>
      <c r="L13105" t="s">
        <v>1176</v>
      </c>
    </row>
    <row r="13106" spans="8:12" x14ac:dyDescent="0.35">
      <c r="H13106" s="3" t="s">
        <v>18472</v>
      </c>
      <c r="I13106" t="s">
        <v>18473</v>
      </c>
      <c r="J13106" t="s">
        <v>4740</v>
      </c>
      <c r="K13106" t="s">
        <v>529</v>
      </c>
      <c r="L13106" t="s">
        <v>530</v>
      </c>
    </row>
    <row r="13107" spans="8:12" x14ac:dyDescent="0.35">
      <c r="H13107" s="3" t="s">
        <v>18474</v>
      </c>
      <c r="I13107" t="s">
        <v>11237</v>
      </c>
      <c r="J13107" t="s">
        <v>2196</v>
      </c>
      <c r="K13107" t="s">
        <v>487</v>
      </c>
      <c r="L13107" t="s">
        <v>488</v>
      </c>
    </row>
    <row r="13108" spans="8:12" x14ac:dyDescent="0.35">
      <c r="H13108" s="3" t="s">
        <v>42494</v>
      </c>
      <c r="I13108" t="s">
        <v>42495</v>
      </c>
      <c r="J13108" t="s">
        <v>42496</v>
      </c>
      <c r="K13108" t="s">
        <v>697</v>
      </c>
      <c r="L13108" t="s">
        <v>698</v>
      </c>
    </row>
    <row r="13109" spans="8:12" x14ac:dyDescent="0.35">
      <c r="H13109" s="3" t="s">
        <v>42497</v>
      </c>
      <c r="I13109" t="s">
        <v>42495</v>
      </c>
      <c r="J13109" t="s">
        <v>2084</v>
      </c>
      <c r="K13109" t="s">
        <v>697</v>
      </c>
      <c r="L13109" t="s">
        <v>698</v>
      </c>
    </row>
    <row r="13110" spans="8:12" x14ac:dyDescent="0.35">
      <c r="H13110" s="3" t="s">
        <v>18475</v>
      </c>
      <c r="I13110" t="s">
        <v>18476</v>
      </c>
      <c r="J13110" t="s">
        <v>4774</v>
      </c>
      <c r="K13110" t="s">
        <v>697</v>
      </c>
      <c r="L13110" t="s">
        <v>698</v>
      </c>
    </row>
    <row r="13111" spans="8:12" x14ac:dyDescent="0.35">
      <c r="H13111" s="3" t="s">
        <v>42498</v>
      </c>
      <c r="I13111" t="s">
        <v>42499</v>
      </c>
      <c r="J13111" t="s">
        <v>11501</v>
      </c>
      <c r="K13111" t="s">
        <v>697</v>
      </c>
      <c r="L13111" t="s">
        <v>698</v>
      </c>
    </row>
    <row r="13112" spans="8:12" x14ac:dyDescent="0.35">
      <c r="H13112" s="3" t="s">
        <v>42500</v>
      </c>
      <c r="I13112" t="s">
        <v>31286</v>
      </c>
      <c r="J13112" t="s">
        <v>2038</v>
      </c>
      <c r="K13112" t="s">
        <v>623</v>
      </c>
      <c r="L13112" t="s">
        <v>624</v>
      </c>
    </row>
    <row r="13113" spans="8:12" x14ac:dyDescent="0.35">
      <c r="H13113" s="3" t="s">
        <v>18477</v>
      </c>
      <c r="I13113" t="s">
        <v>18478</v>
      </c>
      <c r="J13113" t="s">
        <v>3321</v>
      </c>
      <c r="K13113" t="s">
        <v>393</v>
      </c>
      <c r="L13113" t="s">
        <v>394</v>
      </c>
    </row>
    <row r="13114" spans="8:12" x14ac:dyDescent="0.35">
      <c r="H13114" s="3" t="s">
        <v>42501</v>
      </c>
      <c r="I13114" t="s">
        <v>37448</v>
      </c>
      <c r="J13114" t="s">
        <v>1614</v>
      </c>
      <c r="K13114" t="s">
        <v>393</v>
      </c>
      <c r="L13114" t="s">
        <v>394</v>
      </c>
    </row>
    <row r="13115" spans="8:12" x14ac:dyDescent="0.35">
      <c r="H13115" s="3" t="s">
        <v>42502</v>
      </c>
      <c r="I13115" t="s">
        <v>24897</v>
      </c>
      <c r="J13115" t="s">
        <v>1705</v>
      </c>
      <c r="K13115" t="s">
        <v>235</v>
      </c>
      <c r="L13115" t="s">
        <v>236</v>
      </c>
    </row>
    <row r="13116" spans="8:12" x14ac:dyDescent="0.35">
      <c r="H13116" s="3" t="s">
        <v>18479</v>
      </c>
      <c r="I13116" t="s">
        <v>18480</v>
      </c>
      <c r="J13116" t="s">
        <v>1697</v>
      </c>
      <c r="K13116" t="s">
        <v>611</v>
      </c>
      <c r="L13116" t="s">
        <v>612</v>
      </c>
    </row>
    <row r="13117" spans="8:12" x14ac:dyDescent="0.35">
      <c r="H13117" s="3" t="s">
        <v>18481</v>
      </c>
      <c r="I13117" t="s">
        <v>6772</v>
      </c>
      <c r="J13117" t="s">
        <v>1746</v>
      </c>
      <c r="K13117" t="s">
        <v>775</v>
      </c>
      <c r="L13117" t="s">
        <v>776</v>
      </c>
    </row>
    <row r="13118" spans="8:12" x14ac:dyDescent="0.35">
      <c r="H13118" s="3" t="s">
        <v>18482</v>
      </c>
      <c r="I13118" t="s">
        <v>18483</v>
      </c>
      <c r="J13118" t="s">
        <v>3508</v>
      </c>
      <c r="K13118" t="s">
        <v>1535</v>
      </c>
      <c r="L13118" t="s">
        <v>1536</v>
      </c>
    </row>
    <row r="13119" spans="8:12" x14ac:dyDescent="0.35">
      <c r="H13119" s="3" t="s">
        <v>42503</v>
      </c>
      <c r="I13119" t="s">
        <v>2493</v>
      </c>
      <c r="J13119" t="s">
        <v>9855</v>
      </c>
      <c r="K13119" t="s">
        <v>427</v>
      </c>
      <c r="L13119" t="s">
        <v>428</v>
      </c>
    </row>
    <row r="13120" spans="8:12" x14ac:dyDescent="0.35">
      <c r="H13120" s="3" t="s">
        <v>42504</v>
      </c>
      <c r="I13120" t="s">
        <v>2689</v>
      </c>
      <c r="J13120" t="s">
        <v>8148</v>
      </c>
      <c r="K13120" t="s">
        <v>397</v>
      </c>
      <c r="L13120" t="s">
        <v>398</v>
      </c>
    </row>
    <row r="13121" spans="8:12" x14ac:dyDescent="0.35">
      <c r="H13121" s="3" t="s">
        <v>42505</v>
      </c>
      <c r="I13121" t="s">
        <v>42506</v>
      </c>
      <c r="J13121" t="s">
        <v>13355</v>
      </c>
      <c r="K13121" t="s">
        <v>593</v>
      </c>
      <c r="L13121" t="s">
        <v>594</v>
      </c>
    </row>
    <row r="13122" spans="8:12" x14ac:dyDescent="0.35">
      <c r="H13122" s="3" t="s">
        <v>18484</v>
      </c>
      <c r="I13122" t="s">
        <v>18485</v>
      </c>
      <c r="J13122" t="s">
        <v>18486</v>
      </c>
      <c r="K13122" t="s">
        <v>567</v>
      </c>
      <c r="L13122" t="s">
        <v>568</v>
      </c>
    </row>
    <row r="13123" spans="8:12" x14ac:dyDescent="0.35">
      <c r="H13123" s="3" t="s">
        <v>42507</v>
      </c>
      <c r="I13123" t="s">
        <v>42068</v>
      </c>
      <c r="J13123" t="s">
        <v>21241</v>
      </c>
      <c r="K13123" t="s">
        <v>697</v>
      </c>
      <c r="L13123" t="s">
        <v>698</v>
      </c>
    </row>
    <row r="13124" spans="8:12" x14ac:dyDescent="0.35">
      <c r="H13124" s="3" t="s">
        <v>18487</v>
      </c>
      <c r="I13124" t="s">
        <v>4765</v>
      </c>
      <c r="J13124" t="s">
        <v>18488</v>
      </c>
      <c r="K13124" t="s">
        <v>591</v>
      </c>
      <c r="L13124" t="s">
        <v>592</v>
      </c>
    </row>
    <row r="13125" spans="8:12" x14ac:dyDescent="0.35">
      <c r="H13125" s="3" t="s">
        <v>18489</v>
      </c>
      <c r="I13125" t="s">
        <v>17122</v>
      </c>
      <c r="J13125" t="s">
        <v>1692</v>
      </c>
      <c r="K13125" t="s">
        <v>539</v>
      </c>
      <c r="L13125" t="s">
        <v>540</v>
      </c>
    </row>
    <row r="13126" spans="8:12" x14ac:dyDescent="0.35">
      <c r="H13126" s="3" t="s">
        <v>42508</v>
      </c>
      <c r="I13126" t="s">
        <v>27146</v>
      </c>
      <c r="J13126" t="s">
        <v>2374</v>
      </c>
      <c r="K13126" t="s">
        <v>139</v>
      </c>
      <c r="L13126" t="s">
        <v>140</v>
      </c>
    </row>
    <row r="13127" spans="8:12" x14ac:dyDescent="0.35">
      <c r="H13127" s="3" t="s">
        <v>18490</v>
      </c>
      <c r="I13127" t="s">
        <v>18491</v>
      </c>
      <c r="J13127" t="s">
        <v>2019</v>
      </c>
      <c r="K13127" t="s">
        <v>393</v>
      </c>
      <c r="L13127" t="s">
        <v>394</v>
      </c>
    </row>
    <row r="13128" spans="8:12" x14ac:dyDescent="0.35">
      <c r="H13128" s="3" t="s">
        <v>18492</v>
      </c>
      <c r="I13128" t="s">
        <v>18493</v>
      </c>
      <c r="J13128" t="s">
        <v>2650</v>
      </c>
      <c r="K13128" t="s">
        <v>425</v>
      </c>
      <c r="L13128" t="s">
        <v>426</v>
      </c>
    </row>
    <row r="13129" spans="8:12" x14ac:dyDescent="0.35">
      <c r="H13129" s="3" t="s">
        <v>18494</v>
      </c>
      <c r="I13129" t="s">
        <v>18495</v>
      </c>
      <c r="J13129" t="s">
        <v>4774</v>
      </c>
      <c r="K13129" t="s">
        <v>583</v>
      </c>
      <c r="L13129" t="s">
        <v>584</v>
      </c>
    </row>
    <row r="13130" spans="8:12" x14ac:dyDescent="0.35">
      <c r="H13130" s="3" t="s">
        <v>18496</v>
      </c>
      <c r="I13130" t="s">
        <v>18497</v>
      </c>
      <c r="J13130" t="s">
        <v>1702</v>
      </c>
      <c r="K13130" t="s">
        <v>939</v>
      </c>
      <c r="L13130" t="s">
        <v>940</v>
      </c>
    </row>
    <row r="13131" spans="8:12" x14ac:dyDescent="0.35">
      <c r="H13131" s="3" t="s">
        <v>18498</v>
      </c>
      <c r="I13131" t="s">
        <v>2268</v>
      </c>
      <c r="J13131" t="s">
        <v>4750</v>
      </c>
      <c r="K13131" t="s">
        <v>1503</v>
      </c>
      <c r="L13131" t="s">
        <v>1504</v>
      </c>
    </row>
    <row r="13132" spans="8:12" x14ac:dyDescent="0.35">
      <c r="H13132" s="3" t="s">
        <v>18499</v>
      </c>
      <c r="I13132" t="s">
        <v>18500</v>
      </c>
      <c r="J13132" t="s">
        <v>13143</v>
      </c>
      <c r="K13132" t="s">
        <v>837</v>
      </c>
      <c r="L13132" t="s">
        <v>838</v>
      </c>
    </row>
    <row r="13133" spans="8:12" x14ac:dyDescent="0.35">
      <c r="H13133" s="3" t="s">
        <v>42509</v>
      </c>
      <c r="I13133" t="s">
        <v>42510</v>
      </c>
      <c r="J13133" t="s">
        <v>2018</v>
      </c>
      <c r="K13133" t="s">
        <v>1211</v>
      </c>
      <c r="L13133" t="s">
        <v>1212</v>
      </c>
    </row>
    <row r="13134" spans="8:12" x14ac:dyDescent="0.35">
      <c r="H13134" s="3" t="s">
        <v>18501</v>
      </c>
      <c r="I13134" t="s">
        <v>1661</v>
      </c>
      <c r="J13134" t="s">
        <v>2873</v>
      </c>
      <c r="K13134" t="s">
        <v>305</v>
      </c>
      <c r="L13134" t="s">
        <v>306</v>
      </c>
    </row>
    <row r="13135" spans="8:12" x14ac:dyDescent="0.35">
      <c r="H13135" s="3" t="s">
        <v>18502</v>
      </c>
      <c r="I13135" t="s">
        <v>18503</v>
      </c>
      <c r="J13135" t="s">
        <v>1661</v>
      </c>
      <c r="K13135" t="s">
        <v>1307</v>
      </c>
      <c r="L13135" t="s">
        <v>1308</v>
      </c>
    </row>
    <row r="13136" spans="8:12" x14ac:dyDescent="0.35">
      <c r="H13136" s="3" t="s">
        <v>18504</v>
      </c>
      <c r="I13136" t="s">
        <v>4691</v>
      </c>
      <c r="J13136" t="s">
        <v>5437</v>
      </c>
      <c r="K13136" t="s">
        <v>1535</v>
      </c>
      <c r="L13136" t="s">
        <v>1536</v>
      </c>
    </row>
    <row r="13137" spans="8:12" x14ac:dyDescent="0.35">
      <c r="H13137" s="3" t="s">
        <v>18505</v>
      </c>
      <c r="I13137" t="s">
        <v>3697</v>
      </c>
      <c r="J13137" t="s">
        <v>3418</v>
      </c>
      <c r="K13137" t="s">
        <v>1141</v>
      </c>
      <c r="L13137" t="s">
        <v>1142</v>
      </c>
    </row>
    <row r="13138" spans="8:12" x14ac:dyDescent="0.35">
      <c r="H13138" s="3" t="s">
        <v>42511</v>
      </c>
      <c r="I13138" t="s">
        <v>25620</v>
      </c>
      <c r="J13138" t="s">
        <v>1783</v>
      </c>
      <c r="K13138" t="s">
        <v>1093</v>
      </c>
      <c r="L13138" t="s">
        <v>1094</v>
      </c>
    </row>
    <row r="13139" spans="8:12" x14ac:dyDescent="0.35">
      <c r="H13139" s="3" t="s">
        <v>42512</v>
      </c>
      <c r="I13139" t="s">
        <v>42190</v>
      </c>
      <c r="J13139" t="s">
        <v>1661</v>
      </c>
      <c r="K13139" t="s">
        <v>1093</v>
      </c>
      <c r="L13139" t="s">
        <v>1094</v>
      </c>
    </row>
    <row r="13140" spans="8:12" x14ac:dyDescent="0.35">
      <c r="H13140" s="3" t="s">
        <v>18506</v>
      </c>
      <c r="I13140" t="s">
        <v>4069</v>
      </c>
      <c r="J13140" t="s">
        <v>12580</v>
      </c>
      <c r="K13140" t="s">
        <v>127</v>
      </c>
      <c r="L13140" t="s">
        <v>128</v>
      </c>
    </row>
    <row r="13141" spans="8:12" x14ac:dyDescent="0.35">
      <c r="H13141" s="3" t="s">
        <v>18507</v>
      </c>
      <c r="I13141" t="s">
        <v>18508</v>
      </c>
      <c r="J13141" t="s">
        <v>9852</v>
      </c>
      <c r="K13141" t="s">
        <v>661</v>
      </c>
      <c r="L13141" t="s">
        <v>662</v>
      </c>
    </row>
    <row r="13142" spans="8:12" x14ac:dyDescent="0.35">
      <c r="H13142" s="3" t="s">
        <v>18509</v>
      </c>
      <c r="I13142" t="s">
        <v>1955</v>
      </c>
      <c r="J13142" t="s">
        <v>9120</v>
      </c>
      <c r="K13142" t="s">
        <v>661</v>
      </c>
      <c r="L13142" t="s">
        <v>662</v>
      </c>
    </row>
    <row r="13143" spans="8:12" x14ac:dyDescent="0.35">
      <c r="H13143" s="3" t="s">
        <v>18510</v>
      </c>
      <c r="I13143" t="s">
        <v>8194</v>
      </c>
      <c r="J13143" t="s">
        <v>18511</v>
      </c>
      <c r="K13143" t="s">
        <v>543</v>
      </c>
      <c r="L13143" t="s">
        <v>544</v>
      </c>
    </row>
    <row r="13144" spans="8:12" x14ac:dyDescent="0.35">
      <c r="H13144" s="3" t="s">
        <v>18512</v>
      </c>
      <c r="I13144" t="s">
        <v>4273</v>
      </c>
      <c r="J13144" t="s">
        <v>18513</v>
      </c>
      <c r="K13144" t="s">
        <v>635</v>
      </c>
      <c r="L13144" t="s">
        <v>636</v>
      </c>
    </row>
    <row r="13145" spans="8:12" x14ac:dyDescent="0.35">
      <c r="H13145" s="3" t="s">
        <v>42513</v>
      </c>
      <c r="I13145" t="s">
        <v>42514</v>
      </c>
      <c r="J13145" t="s">
        <v>1713</v>
      </c>
      <c r="K13145" t="s">
        <v>1343</v>
      </c>
      <c r="L13145" t="s">
        <v>1344</v>
      </c>
    </row>
    <row r="13146" spans="8:12" x14ac:dyDescent="0.35">
      <c r="H13146" s="3" t="s">
        <v>42515</v>
      </c>
      <c r="I13146" t="s">
        <v>42514</v>
      </c>
      <c r="J13146" t="s">
        <v>4036</v>
      </c>
      <c r="K13146" t="s">
        <v>1343</v>
      </c>
      <c r="L13146" t="s">
        <v>1344</v>
      </c>
    </row>
    <row r="13147" spans="8:12" x14ac:dyDescent="0.35">
      <c r="H13147" s="3" t="s">
        <v>18514</v>
      </c>
      <c r="I13147" t="s">
        <v>18515</v>
      </c>
      <c r="J13147" t="s">
        <v>5637</v>
      </c>
      <c r="K13147" t="s">
        <v>815</v>
      </c>
      <c r="L13147" t="s">
        <v>816</v>
      </c>
    </row>
    <row r="13148" spans="8:12" x14ac:dyDescent="0.35">
      <c r="H13148" s="3" t="s">
        <v>42516</v>
      </c>
      <c r="I13148" t="s">
        <v>42517</v>
      </c>
      <c r="J13148" t="s">
        <v>2315</v>
      </c>
      <c r="K13148" t="s">
        <v>1423</v>
      </c>
      <c r="L13148" t="s">
        <v>1424</v>
      </c>
    </row>
    <row r="13149" spans="8:12" x14ac:dyDescent="0.35">
      <c r="H13149" s="3" t="s">
        <v>18516</v>
      </c>
      <c r="I13149" t="s">
        <v>18517</v>
      </c>
      <c r="J13149" t="s">
        <v>9153</v>
      </c>
      <c r="K13149" t="s">
        <v>769</v>
      </c>
      <c r="L13149" t="s">
        <v>770</v>
      </c>
    </row>
    <row r="13150" spans="8:12" x14ac:dyDescent="0.35">
      <c r="H13150" s="3" t="s">
        <v>42518</v>
      </c>
      <c r="I13150" t="s">
        <v>5366</v>
      </c>
      <c r="J13150" t="s">
        <v>3158</v>
      </c>
      <c r="K13150" t="s">
        <v>29</v>
      </c>
      <c r="L13150" t="s">
        <v>30</v>
      </c>
    </row>
    <row r="13151" spans="8:12" x14ac:dyDescent="0.35">
      <c r="H13151" s="3" t="s">
        <v>18518</v>
      </c>
      <c r="I13151" t="s">
        <v>18519</v>
      </c>
      <c r="J13151" t="s">
        <v>18520</v>
      </c>
      <c r="K13151" t="s">
        <v>591</v>
      </c>
      <c r="L13151" t="s">
        <v>592</v>
      </c>
    </row>
    <row r="13152" spans="8:12" x14ac:dyDescent="0.35">
      <c r="H13152" s="3" t="s">
        <v>18521</v>
      </c>
      <c r="I13152" t="s">
        <v>2864</v>
      </c>
      <c r="J13152" t="s">
        <v>17655</v>
      </c>
      <c r="K13152" t="s">
        <v>207</v>
      </c>
      <c r="L13152" t="s">
        <v>208</v>
      </c>
    </row>
    <row r="13153" spans="8:12" x14ac:dyDescent="0.35">
      <c r="H13153" s="3" t="s">
        <v>18522</v>
      </c>
      <c r="I13153" t="s">
        <v>18523</v>
      </c>
      <c r="J13153" t="s">
        <v>4858</v>
      </c>
      <c r="K13153" t="s">
        <v>591</v>
      </c>
      <c r="L13153" t="s">
        <v>592</v>
      </c>
    </row>
    <row r="13154" spans="8:12" x14ac:dyDescent="0.35">
      <c r="H13154" s="3" t="s">
        <v>18524</v>
      </c>
      <c r="I13154" t="s">
        <v>18525</v>
      </c>
      <c r="J13154" t="s">
        <v>2215</v>
      </c>
      <c r="K13154" t="s">
        <v>267</v>
      </c>
      <c r="L13154" t="s">
        <v>268</v>
      </c>
    </row>
    <row r="13155" spans="8:12" x14ac:dyDescent="0.35">
      <c r="H13155" s="3" t="s">
        <v>18526</v>
      </c>
      <c r="I13155" t="s">
        <v>18527</v>
      </c>
      <c r="J13155" t="s">
        <v>4829</v>
      </c>
      <c r="K13155" t="s">
        <v>133</v>
      </c>
      <c r="L13155" t="s">
        <v>134</v>
      </c>
    </row>
    <row r="13156" spans="8:12" x14ac:dyDescent="0.35">
      <c r="H13156" s="3" t="s">
        <v>18528</v>
      </c>
      <c r="I13156" t="s">
        <v>18529</v>
      </c>
      <c r="J13156" t="s">
        <v>9112</v>
      </c>
      <c r="K13156" t="s">
        <v>567</v>
      </c>
      <c r="L13156" t="s">
        <v>568</v>
      </c>
    </row>
    <row r="13157" spans="8:12" x14ac:dyDescent="0.35">
      <c r="H13157" s="3" t="s">
        <v>42519</v>
      </c>
      <c r="I13157" t="s">
        <v>42520</v>
      </c>
      <c r="J13157" t="s">
        <v>16145</v>
      </c>
      <c r="K13157" t="s">
        <v>633</v>
      </c>
      <c r="L13157" t="s">
        <v>634</v>
      </c>
    </row>
    <row r="13158" spans="8:12" x14ac:dyDescent="0.35">
      <c r="H13158" s="3" t="s">
        <v>18530</v>
      </c>
      <c r="I13158" t="s">
        <v>2191</v>
      </c>
      <c r="J13158" t="s">
        <v>3290</v>
      </c>
      <c r="K13158" t="s">
        <v>77</v>
      </c>
      <c r="L13158" t="s">
        <v>78</v>
      </c>
    </row>
    <row r="13159" spans="8:12" x14ac:dyDescent="0.35">
      <c r="H13159" s="3" t="s">
        <v>18531</v>
      </c>
      <c r="I13159" t="s">
        <v>18532</v>
      </c>
      <c r="J13159" t="s">
        <v>18533</v>
      </c>
      <c r="K13159" t="s">
        <v>591</v>
      </c>
      <c r="L13159" t="s">
        <v>592</v>
      </c>
    </row>
    <row r="13160" spans="8:12" x14ac:dyDescent="0.35">
      <c r="H13160" s="3" t="s">
        <v>18534</v>
      </c>
      <c r="I13160" t="s">
        <v>18535</v>
      </c>
      <c r="J13160" t="s">
        <v>1789</v>
      </c>
      <c r="K13160" t="s">
        <v>727</v>
      </c>
      <c r="L13160" t="s">
        <v>728</v>
      </c>
    </row>
    <row r="13161" spans="8:12" x14ac:dyDescent="0.35">
      <c r="H13161" s="3" t="s">
        <v>18536</v>
      </c>
      <c r="I13161" t="s">
        <v>18537</v>
      </c>
      <c r="J13161" t="s">
        <v>1783</v>
      </c>
      <c r="K13161" t="s">
        <v>853</v>
      </c>
      <c r="L13161" t="s">
        <v>854</v>
      </c>
    </row>
    <row r="13162" spans="8:12" x14ac:dyDescent="0.35">
      <c r="H13162" s="3" t="s">
        <v>18538</v>
      </c>
      <c r="I13162" t="s">
        <v>18539</v>
      </c>
      <c r="J13162" t="s">
        <v>3140</v>
      </c>
      <c r="K13162" t="s">
        <v>591</v>
      </c>
      <c r="L13162" t="s">
        <v>592</v>
      </c>
    </row>
    <row r="13163" spans="8:12" x14ac:dyDescent="0.35">
      <c r="H13163" s="3" t="s">
        <v>42521</v>
      </c>
      <c r="I13163" t="s">
        <v>42522</v>
      </c>
      <c r="J13163" t="s">
        <v>10477</v>
      </c>
      <c r="K13163" t="s">
        <v>1263</v>
      </c>
      <c r="L13163" t="s">
        <v>1264</v>
      </c>
    </row>
    <row r="13164" spans="8:12" x14ac:dyDescent="0.35">
      <c r="H13164" s="3" t="s">
        <v>18540</v>
      </c>
      <c r="I13164" t="s">
        <v>2471</v>
      </c>
      <c r="J13164" t="s">
        <v>1771</v>
      </c>
      <c r="K13164" t="s">
        <v>979</v>
      </c>
      <c r="L13164" t="s">
        <v>980</v>
      </c>
    </row>
    <row r="13165" spans="8:12" x14ac:dyDescent="0.35">
      <c r="H13165" s="3" t="s">
        <v>18541</v>
      </c>
      <c r="I13165" t="s">
        <v>18542</v>
      </c>
      <c r="J13165" t="s">
        <v>2043</v>
      </c>
      <c r="K13165" t="s">
        <v>479</v>
      </c>
      <c r="L13165" t="s">
        <v>480</v>
      </c>
    </row>
    <row r="13166" spans="8:12" x14ac:dyDescent="0.35">
      <c r="H13166" s="3" t="s">
        <v>18543</v>
      </c>
      <c r="I13166" t="s">
        <v>18544</v>
      </c>
      <c r="J13166" t="s">
        <v>11808</v>
      </c>
      <c r="K13166" t="s">
        <v>567</v>
      </c>
      <c r="L13166" t="s">
        <v>568</v>
      </c>
    </row>
    <row r="13167" spans="8:12" x14ac:dyDescent="0.35">
      <c r="H13167" s="3" t="s">
        <v>18545</v>
      </c>
      <c r="I13167" t="s">
        <v>18546</v>
      </c>
      <c r="J13167" t="s">
        <v>9000</v>
      </c>
      <c r="K13167" t="s">
        <v>567</v>
      </c>
      <c r="L13167" t="s">
        <v>568</v>
      </c>
    </row>
    <row r="13168" spans="8:12" x14ac:dyDescent="0.35">
      <c r="H13168" s="3" t="s">
        <v>18547</v>
      </c>
      <c r="I13168" t="s">
        <v>18548</v>
      </c>
      <c r="J13168" t="s">
        <v>1873</v>
      </c>
      <c r="K13168" t="s">
        <v>589</v>
      </c>
      <c r="L13168" t="s">
        <v>590</v>
      </c>
    </row>
    <row r="13169" spans="8:12" x14ac:dyDescent="0.35">
      <c r="H13169" s="3" t="s">
        <v>18549</v>
      </c>
      <c r="I13169" t="s">
        <v>18550</v>
      </c>
      <c r="J13169" t="s">
        <v>16294</v>
      </c>
      <c r="K13169" t="s">
        <v>223</v>
      </c>
      <c r="L13169" t="s">
        <v>224</v>
      </c>
    </row>
    <row r="13170" spans="8:12" x14ac:dyDescent="0.35">
      <c r="H13170" s="3" t="s">
        <v>18551</v>
      </c>
      <c r="I13170" t="s">
        <v>18552</v>
      </c>
      <c r="J13170" t="s">
        <v>18553</v>
      </c>
      <c r="K13170" t="s">
        <v>1131</v>
      </c>
      <c r="L13170" t="s">
        <v>1132</v>
      </c>
    </row>
    <row r="13171" spans="8:12" x14ac:dyDescent="0.35">
      <c r="H13171" s="3" t="s">
        <v>42523</v>
      </c>
      <c r="I13171" t="s">
        <v>14245</v>
      </c>
      <c r="J13171" t="s">
        <v>19335</v>
      </c>
      <c r="K13171" t="s">
        <v>107</v>
      </c>
      <c r="L13171" t="s">
        <v>108</v>
      </c>
    </row>
    <row r="13172" spans="8:12" x14ac:dyDescent="0.35">
      <c r="H13172" s="3" t="s">
        <v>42524</v>
      </c>
      <c r="I13172" t="s">
        <v>14245</v>
      </c>
      <c r="J13172" t="s">
        <v>3216</v>
      </c>
      <c r="K13172" t="s">
        <v>107</v>
      </c>
      <c r="L13172" t="s">
        <v>108</v>
      </c>
    </row>
    <row r="13173" spans="8:12" x14ac:dyDescent="0.35">
      <c r="H13173" s="3" t="s">
        <v>42525</v>
      </c>
      <c r="I13173" t="s">
        <v>5694</v>
      </c>
      <c r="J13173" t="s">
        <v>1648</v>
      </c>
      <c r="K13173" t="s">
        <v>81</v>
      </c>
      <c r="L13173" t="s">
        <v>82</v>
      </c>
    </row>
    <row r="13174" spans="8:12" x14ac:dyDescent="0.35">
      <c r="H13174" s="3" t="s">
        <v>18554</v>
      </c>
      <c r="I13174" t="s">
        <v>18555</v>
      </c>
      <c r="J13174" t="s">
        <v>1808</v>
      </c>
      <c r="K13174" t="s">
        <v>1169</v>
      </c>
      <c r="L13174" t="s">
        <v>1170</v>
      </c>
    </row>
    <row r="13175" spans="8:12" x14ac:dyDescent="0.35">
      <c r="H13175" s="3" t="s">
        <v>42526</v>
      </c>
      <c r="I13175" t="s">
        <v>42527</v>
      </c>
      <c r="J13175" t="s">
        <v>6742</v>
      </c>
      <c r="K13175" t="s">
        <v>985</v>
      </c>
      <c r="L13175" t="s">
        <v>986</v>
      </c>
    </row>
    <row r="13176" spans="8:12" x14ac:dyDescent="0.35">
      <c r="H13176" s="3" t="s">
        <v>18556</v>
      </c>
      <c r="I13176" t="s">
        <v>1697</v>
      </c>
      <c r="J13176" t="s">
        <v>1667</v>
      </c>
      <c r="K13176" t="s">
        <v>241</v>
      </c>
      <c r="L13176" t="s">
        <v>242</v>
      </c>
    </row>
    <row r="13177" spans="8:12" x14ac:dyDescent="0.35">
      <c r="H13177" s="3" t="s">
        <v>42528</v>
      </c>
      <c r="I13177" t="s">
        <v>42529</v>
      </c>
      <c r="J13177" t="s">
        <v>42530</v>
      </c>
      <c r="K13177" t="s">
        <v>1175</v>
      </c>
      <c r="L13177" t="s">
        <v>1176</v>
      </c>
    </row>
    <row r="13178" spans="8:12" x14ac:dyDescent="0.35">
      <c r="H13178" s="3" t="s">
        <v>18557</v>
      </c>
      <c r="I13178" t="s">
        <v>18558</v>
      </c>
      <c r="J13178" t="s">
        <v>2215</v>
      </c>
      <c r="K13178" t="s">
        <v>567</v>
      </c>
      <c r="L13178" t="s">
        <v>568</v>
      </c>
    </row>
    <row r="13179" spans="8:12" x14ac:dyDescent="0.35">
      <c r="H13179" s="3" t="s">
        <v>18559</v>
      </c>
      <c r="I13179" t="s">
        <v>6402</v>
      </c>
      <c r="J13179" t="s">
        <v>7460</v>
      </c>
      <c r="K13179" t="s">
        <v>567</v>
      </c>
      <c r="L13179" t="s">
        <v>568</v>
      </c>
    </row>
    <row r="13180" spans="8:12" x14ac:dyDescent="0.35">
      <c r="H13180" s="3" t="s">
        <v>42531</v>
      </c>
      <c r="I13180" t="s">
        <v>19547</v>
      </c>
      <c r="J13180" t="s">
        <v>1633</v>
      </c>
      <c r="K13180" t="s">
        <v>69</v>
      </c>
      <c r="L13180" t="s">
        <v>70</v>
      </c>
    </row>
    <row r="13181" spans="8:12" x14ac:dyDescent="0.35">
      <c r="H13181" s="3" t="s">
        <v>18560</v>
      </c>
      <c r="I13181" t="s">
        <v>15649</v>
      </c>
      <c r="J13181" t="s">
        <v>18561</v>
      </c>
      <c r="K13181" t="s">
        <v>207</v>
      </c>
      <c r="L13181" t="s">
        <v>208</v>
      </c>
    </row>
    <row r="13182" spans="8:12" x14ac:dyDescent="0.35">
      <c r="H13182" s="3" t="s">
        <v>42532</v>
      </c>
      <c r="I13182" t="s">
        <v>16754</v>
      </c>
      <c r="J13182" t="s">
        <v>14734</v>
      </c>
      <c r="K13182" t="s">
        <v>1367</v>
      </c>
      <c r="L13182" t="s">
        <v>1368</v>
      </c>
    </row>
    <row r="13183" spans="8:12" x14ac:dyDescent="0.35">
      <c r="H13183" s="3" t="s">
        <v>18562</v>
      </c>
      <c r="I13183" t="s">
        <v>18563</v>
      </c>
      <c r="J13183" t="s">
        <v>2215</v>
      </c>
      <c r="K13183" t="s">
        <v>1519</v>
      </c>
      <c r="L13183" t="s">
        <v>1520</v>
      </c>
    </row>
    <row r="13184" spans="8:12" x14ac:dyDescent="0.35">
      <c r="H13184" s="3" t="s">
        <v>18564</v>
      </c>
      <c r="I13184" t="s">
        <v>18565</v>
      </c>
      <c r="J13184" t="s">
        <v>18566</v>
      </c>
      <c r="K13184" t="s">
        <v>1519</v>
      </c>
      <c r="L13184" t="s">
        <v>1520</v>
      </c>
    </row>
    <row r="13185" spans="8:12" x14ac:dyDescent="0.35">
      <c r="H13185" s="3" t="s">
        <v>18567</v>
      </c>
      <c r="I13185" t="s">
        <v>9726</v>
      </c>
      <c r="J13185" t="s">
        <v>4829</v>
      </c>
      <c r="K13185" t="s">
        <v>757</v>
      </c>
      <c r="L13185" t="s">
        <v>758</v>
      </c>
    </row>
    <row r="13186" spans="8:12" x14ac:dyDescent="0.35">
      <c r="H13186" s="3" t="s">
        <v>18568</v>
      </c>
      <c r="I13186" t="s">
        <v>18569</v>
      </c>
      <c r="J13186" t="s">
        <v>12039</v>
      </c>
      <c r="K13186" t="s">
        <v>55</v>
      </c>
      <c r="L13186" t="s">
        <v>56</v>
      </c>
    </row>
    <row r="13187" spans="8:12" x14ac:dyDescent="0.35">
      <c r="H13187" s="3" t="s">
        <v>18570</v>
      </c>
      <c r="I13187" t="s">
        <v>18571</v>
      </c>
      <c r="J13187" t="s">
        <v>3140</v>
      </c>
      <c r="K13187" t="s">
        <v>1567</v>
      </c>
      <c r="L13187" t="s">
        <v>1568</v>
      </c>
    </row>
    <row r="13188" spans="8:12" x14ac:dyDescent="0.35">
      <c r="H13188" s="3" t="s">
        <v>18572</v>
      </c>
      <c r="I13188" t="s">
        <v>1896</v>
      </c>
      <c r="J13188" t="s">
        <v>1864</v>
      </c>
      <c r="K13188" t="s">
        <v>631</v>
      </c>
      <c r="L13188" t="s">
        <v>632</v>
      </c>
    </row>
    <row r="13189" spans="8:12" x14ac:dyDescent="0.35">
      <c r="H13189" s="3" t="s">
        <v>42533</v>
      </c>
      <c r="I13189" t="s">
        <v>42534</v>
      </c>
      <c r="J13189" t="s">
        <v>2705</v>
      </c>
      <c r="K13189" t="s">
        <v>1413</v>
      </c>
      <c r="L13189" t="s">
        <v>1414</v>
      </c>
    </row>
    <row r="13190" spans="8:12" x14ac:dyDescent="0.35">
      <c r="H13190" s="3" t="s">
        <v>18573</v>
      </c>
      <c r="I13190" t="s">
        <v>18574</v>
      </c>
      <c r="J13190" t="s">
        <v>2366</v>
      </c>
      <c r="K13190" t="s">
        <v>19</v>
      </c>
      <c r="L13190" t="s">
        <v>20</v>
      </c>
    </row>
    <row r="13191" spans="8:12" x14ac:dyDescent="0.35">
      <c r="H13191" s="3" t="s">
        <v>42535</v>
      </c>
      <c r="I13191" t="s">
        <v>42536</v>
      </c>
      <c r="J13191" t="s">
        <v>14577</v>
      </c>
      <c r="K13191" t="s">
        <v>1231</v>
      </c>
      <c r="L13191" t="s">
        <v>1232</v>
      </c>
    </row>
    <row r="13192" spans="8:12" x14ac:dyDescent="0.35">
      <c r="H13192" s="3" t="s">
        <v>42537</v>
      </c>
      <c r="I13192" t="s">
        <v>42538</v>
      </c>
      <c r="J13192" t="s">
        <v>2382</v>
      </c>
      <c r="K13192" t="s">
        <v>643</v>
      </c>
      <c r="L13192" t="s">
        <v>644</v>
      </c>
    </row>
    <row r="13193" spans="8:12" x14ac:dyDescent="0.35">
      <c r="H13193" s="3" t="s">
        <v>42539</v>
      </c>
      <c r="I13193" t="s">
        <v>3148</v>
      </c>
      <c r="J13193" t="s">
        <v>10725</v>
      </c>
      <c r="K13193" t="s">
        <v>1211</v>
      </c>
      <c r="L13193" t="s">
        <v>1212</v>
      </c>
    </row>
    <row r="13194" spans="8:12" x14ac:dyDescent="0.35">
      <c r="H13194" s="3" t="s">
        <v>18575</v>
      </c>
      <c r="I13194" t="s">
        <v>8093</v>
      </c>
      <c r="J13194" t="s">
        <v>3638</v>
      </c>
      <c r="K13194" t="s">
        <v>133</v>
      </c>
      <c r="L13194" t="s">
        <v>134</v>
      </c>
    </row>
    <row r="13195" spans="8:12" x14ac:dyDescent="0.35">
      <c r="H13195" s="3" t="s">
        <v>18576</v>
      </c>
      <c r="I13195" t="s">
        <v>18577</v>
      </c>
      <c r="J13195" t="s">
        <v>2521</v>
      </c>
      <c r="K13195" t="s">
        <v>1125</v>
      </c>
      <c r="L13195" t="s">
        <v>1126</v>
      </c>
    </row>
    <row r="13196" spans="8:12" x14ac:dyDescent="0.35">
      <c r="H13196" s="3" t="s">
        <v>42540</v>
      </c>
      <c r="I13196" t="s">
        <v>7860</v>
      </c>
      <c r="J13196" t="s">
        <v>1783</v>
      </c>
      <c r="K13196" t="s">
        <v>689</v>
      </c>
      <c r="L13196" t="s">
        <v>690</v>
      </c>
    </row>
    <row r="13197" spans="8:12" x14ac:dyDescent="0.35">
      <c r="H13197" s="3" t="s">
        <v>18578</v>
      </c>
      <c r="I13197" t="s">
        <v>4423</v>
      </c>
      <c r="J13197" t="s">
        <v>4238</v>
      </c>
      <c r="K13197" t="s">
        <v>777</v>
      </c>
      <c r="L13197" t="s">
        <v>778</v>
      </c>
    </row>
    <row r="13198" spans="8:12" x14ac:dyDescent="0.35">
      <c r="H13198" s="3" t="s">
        <v>18579</v>
      </c>
      <c r="I13198" t="s">
        <v>7452</v>
      </c>
      <c r="J13198" t="s">
        <v>3653</v>
      </c>
      <c r="K13198" t="s">
        <v>1519</v>
      </c>
      <c r="L13198" t="s">
        <v>1520</v>
      </c>
    </row>
    <row r="13199" spans="8:12" x14ac:dyDescent="0.35">
      <c r="H13199" s="3" t="s">
        <v>18580</v>
      </c>
      <c r="I13199" t="s">
        <v>7452</v>
      </c>
      <c r="J13199" t="s">
        <v>17757</v>
      </c>
      <c r="K13199" t="s">
        <v>1519</v>
      </c>
      <c r="L13199" t="s">
        <v>1520</v>
      </c>
    </row>
    <row r="13200" spans="8:12" x14ac:dyDescent="0.35">
      <c r="H13200" s="3" t="s">
        <v>18581</v>
      </c>
      <c r="I13200" t="s">
        <v>18582</v>
      </c>
      <c r="J13200" t="s">
        <v>1661</v>
      </c>
      <c r="K13200" t="s">
        <v>877</v>
      </c>
      <c r="L13200" t="s">
        <v>878</v>
      </c>
    </row>
    <row r="13201" spans="8:12" x14ac:dyDescent="0.35">
      <c r="H13201" s="3" t="s">
        <v>18583</v>
      </c>
      <c r="I13201" t="s">
        <v>18584</v>
      </c>
      <c r="J13201" t="s">
        <v>12198</v>
      </c>
      <c r="K13201" t="s">
        <v>533</v>
      </c>
      <c r="L13201" t="s">
        <v>534</v>
      </c>
    </row>
    <row r="13202" spans="8:12" x14ac:dyDescent="0.35">
      <c r="H13202" s="3" t="s">
        <v>42541</v>
      </c>
      <c r="I13202" t="s">
        <v>42542</v>
      </c>
      <c r="J13202" t="s">
        <v>5465</v>
      </c>
      <c r="K13202" t="s">
        <v>1265</v>
      </c>
      <c r="L13202" t="s">
        <v>1266</v>
      </c>
    </row>
    <row r="13203" spans="8:12" x14ac:dyDescent="0.35">
      <c r="H13203" s="3" t="s">
        <v>42543</v>
      </c>
      <c r="I13203" t="s">
        <v>11918</v>
      </c>
      <c r="J13203" t="s">
        <v>42544</v>
      </c>
      <c r="K13203" t="s">
        <v>77</v>
      </c>
      <c r="L13203" t="s">
        <v>78</v>
      </c>
    </row>
    <row r="13204" spans="8:12" x14ac:dyDescent="0.35">
      <c r="H13204" s="3" t="s">
        <v>18585</v>
      </c>
      <c r="I13204" t="s">
        <v>14352</v>
      </c>
      <c r="J13204" t="s">
        <v>1608</v>
      </c>
      <c r="K13204" t="s">
        <v>77</v>
      </c>
      <c r="L13204" t="s">
        <v>78</v>
      </c>
    </row>
    <row r="13205" spans="8:12" x14ac:dyDescent="0.35">
      <c r="H13205" s="3" t="s">
        <v>18586</v>
      </c>
      <c r="I13205" t="s">
        <v>13907</v>
      </c>
      <c r="J13205" t="s">
        <v>2048</v>
      </c>
      <c r="K13205" t="s">
        <v>245</v>
      </c>
      <c r="L13205" t="s">
        <v>246</v>
      </c>
    </row>
    <row r="13206" spans="8:12" x14ac:dyDescent="0.35">
      <c r="H13206" s="3" t="s">
        <v>18587</v>
      </c>
      <c r="I13206" t="s">
        <v>1768</v>
      </c>
      <c r="J13206" t="s">
        <v>18588</v>
      </c>
      <c r="K13206" t="s">
        <v>689</v>
      </c>
      <c r="L13206" t="s">
        <v>690</v>
      </c>
    </row>
    <row r="13207" spans="8:12" x14ac:dyDescent="0.35">
      <c r="H13207" s="3" t="s">
        <v>18589</v>
      </c>
      <c r="I13207" t="s">
        <v>18590</v>
      </c>
      <c r="J13207" t="s">
        <v>8103</v>
      </c>
      <c r="K13207" t="s">
        <v>187</v>
      </c>
      <c r="L13207" t="s">
        <v>188</v>
      </c>
    </row>
    <row r="13208" spans="8:12" x14ac:dyDescent="0.35">
      <c r="H13208" s="3" t="s">
        <v>18591</v>
      </c>
      <c r="I13208" t="s">
        <v>18592</v>
      </c>
      <c r="J13208" t="s">
        <v>9000</v>
      </c>
      <c r="K13208" t="s">
        <v>539</v>
      </c>
      <c r="L13208" t="s">
        <v>540</v>
      </c>
    </row>
    <row r="13209" spans="8:12" x14ac:dyDescent="0.35">
      <c r="H13209" s="3" t="s">
        <v>18593</v>
      </c>
      <c r="I13209" t="s">
        <v>1697</v>
      </c>
      <c r="J13209" t="s">
        <v>2003</v>
      </c>
      <c r="K13209" t="s">
        <v>539</v>
      </c>
      <c r="L13209" t="s">
        <v>540</v>
      </c>
    </row>
    <row r="13210" spans="8:12" x14ac:dyDescent="0.35">
      <c r="H13210" s="3" t="s">
        <v>18594</v>
      </c>
      <c r="I13210" t="s">
        <v>18595</v>
      </c>
      <c r="J13210" t="s">
        <v>5406</v>
      </c>
      <c r="K13210" t="s">
        <v>539</v>
      </c>
      <c r="L13210" t="s">
        <v>540</v>
      </c>
    </row>
    <row r="13211" spans="8:12" x14ac:dyDescent="0.35">
      <c r="H13211" s="3" t="s">
        <v>42545</v>
      </c>
      <c r="I13211" t="s">
        <v>42460</v>
      </c>
      <c r="J13211" t="s">
        <v>42546</v>
      </c>
      <c r="K13211" t="s">
        <v>709</v>
      </c>
      <c r="L13211" t="s">
        <v>710</v>
      </c>
    </row>
    <row r="13212" spans="8:12" x14ac:dyDescent="0.35">
      <c r="H13212" s="3" t="s">
        <v>42547</v>
      </c>
      <c r="I13212" t="s">
        <v>42548</v>
      </c>
      <c r="J13212" t="s">
        <v>42549</v>
      </c>
      <c r="K13212" t="s">
        <v>709</v>
      </c>
      <c r="L13212" t="s">
        <v>710</v>
      </c>
    </row>
    <row r="13213" spans="8:12" x14ac:dyDescent="0.35">
      <c r="H13213" s="3" t="s">
        <v>42550</v>
      </c>
      <c r="I13213" t="s">
        <v>19212</v>
      </c>
      <c r="J13213" t="s">
        <v>15887</v>
      </c>
      <c r="K13213" t="s">
        <v>253</v>
      </c>
      <c r="L13213" t="s">
        <v>254</v>
      </c>
    </row>
    <row r="13214" spans="8:12" x14ac:dyDescent="0.35">
      <c r="H13214" s="3" t="s">
        <v>18596</v>
      </c>
      <c r="I13214" t="s">
        <v>18597</v>
      </c>
      <c r="J13214" t="s">
        <v>2215</v>
      </c>
      <c r="K13214" t="s">
        <v>1263</v>
      </c>
      <c r="L13214" t="s">
        <v>1264</v>
      </c>
    </row>
    <row r="13215" spans="8:12" x14ac:dyDescent="0.35">
      <c r="H13215" s="3" t="s">
        <v>18598</v>
      </c>
      <c r="I13215" t="s">
        <v>18599</v>
      </c>
      <c r="J13215" t="s">
        <v>1993</v>
      </c>
      <c r="K13215" t="s">
        <v>1263</v>
      </c>
      <c r="L13215" t="s">
        <v>1264</v>
      </c>
    </row>
    <row r="13216" spans="8:12" x14ac:dyDescent="0.35">
      <c r="H13216" s="3" t="s">
        <v>42551</v>
      </c>
      <c r="I13216" t="s">
        <v>42552</v>
      </c>
      <c r="J13216" t="s">
        <v>18982</v>
      </c>
      <c r="K13216" t="s">
        <v>665</v>
      </c>
      <c r="L13216" t="s">
        <v>666</v>
      </c>
    </row>
    <row r="13217" spans="8:12" x14ac:dyDescent="0.35">
      <c r="H13217" s="3" t="s">
        <v>18600</v>
      </c>
      <c r="I13217" t="s">
        <v>18601</v>
      </c>
      <c r="J13217" t="s">
        <v>11556</v>
      </c>
      <c r="K13217" t="s">
        <v>567</v>
      </c>
      <c r="L13217" t="s">
        <v>568</v>
      </c>
    </row>
    <row r="13218" spans="8:12" x14ac:dyDescent="0.35">
      <c r="H13218" s="3" t="s">
        <v>18602</v>
      </c>
      <c r="I13218" t="s">
        <v>18603</v>
      </c>
      <c r="J13218" t="s">
        <v>18604</v>
      </c>
      <c r="K13218" t="s">
        <v>567</v>
      </c>
      <c r="L13218" t="s">
        <v>568</v>
      </c>
    </row>
    <row r="13219" spans="8:12" x14ac:dyDescent="0.35">
      <c r="H13219" s="3" t="s">
        <v>18605</v>
      </c>
      <c r="I13219" t="s">
        <v>1608</v>
      </c>
      <c r="J13219" t="s">
        <v>8134</v>
      </c>
      <c r="K13219" t="s">
        <v>589</v>
      </c>
      <c r="L13219" t="s">
        <v>590</v>
      </c>
    </row>
    <row r="13220" spans="8:12" x14ac:dyDescent="0.35">
      <c r="H13220" s="3" t="s">
        <v>18606</v>
      </c>
      <c r="I13220" t="s">
        <v>9219</v>
      </c>
      <c r="J13220" t="s">
        <v>18607</v>
      </c>
      <c r="K13220" t="s">
        <v>975</v>
      </c>
      <c r="L13220" t="s">
        <v>976</v>
      </c>
    </row>
    <row r="13221" spans="8:12" x14ac:dyDescent="0.35">
      <c r="H13221" s="3" t="s">
        <v>18608</v>
      </c>
      <c r="I13221" t="s">
        <v>18609</v>
      </c>
      <c r="J13221" t="s">
        <v>4051</v>
      </c>
      <c r="K13221" t="s">
        <v>833</v>
      </c>
      <c r="L13221" t="s">
        <v>834</v>
      </c>
    </row>
    <row r="13222" spans="8:12" x14ac:dyDescent="0.35">
      <c r="H13222" s="3" t="s">
        <v>18610</v>
      </c>
      <c r="I13222" t="s">
        <v>18611</v>
      </c>
      <c r="J13222" t="s">
        <v>7018</v>
      </c>
      <c r="K13222" t="s">
        <v>1169</v>
      </c>
      <c r="L13222" t="s">
        <v>1170</v>
      </c>
    </row>
    <row r="13223" spans="8:12" x14ac:dyDescent="0.35">
      <c r="H13223" s="3" t="s">
        <v>42553</v>
      </c>
      <c r="I13223" t="s">
        <v>42554</v>
      </c>
      <c r="J13223" t="s">
        <v>3479</v>
      </c>
      <c r="K13223" t="s">
        <v>705</v>
      </c>
      <c r="L13223" t="s">
        <v>706</v>
      </c>
    </row>
    <row r="13224" spans="8:12" x14ac:dyDescent="0.35">
      <c r="H13224" s="3" t="s">
        <v>18612</v>
      </c>
      <c r="I13224" t="s">
        <v>2364</v>
      </c>
      <c r="J13224" t="s">
        <v>1993</v>
      </c>
      <c r="K13224" t="s">
        <v>537</v>
      </c>
      <c r="L13224" t="s">
        <v>538</v>
      </c>
    </row>
    <row r="13225" spans="8:12" x14ac:dyDescent="0.35">
      <c r="H13225" s="3" t="s">
        <v>18613</v>
      </c>
      <c r="I13225" t="s">
        <v>18614</v>
      </c>
      <c r="J13225" t="s">
        <v>1654</v>
      </c>
      <c r="K13225" t="s">
        <v>541</v>
      </c>
      <c r="L13225" t="s">
        <v>542</v>
      </c>
    </row>
    <row r="13226" spans="8:12" x14ac:dyDescent="0.35">
      <c r="H13226" s="3" t="s">
        <v>18615</v>
      </c>
      <c r="I13226" t="s">
        <v>10576</v>
      </c>
      <c r="J13226" t="s">
        <v>13555</v>
      </c>
      <c r="K13226" t="s">
        <v>1293</v>
      </c>
      <c r="L13226" t="s">
        <v>1294</v>
      </c>
    </row>
    <row r="13227" spans="8:12" x14ac:dyDescent="0.35">
      <c r="H13227" s="3" t="s">
        <v>18616</v>
      </c>
      <c r="I13227" t="s">
        <v>4224</v>
      </c>
      <c r="J13227" t="s">
        <v>5786</v>
      </c>
      <c r="K13227" t="s">
        <v>89</v>
      </c>
      <c r="L13227" t="s">
        <v>90</v>
      </c>
    </row>
    <row r="13228" spans="8:12" x14ac:dyDescent="0.35">
      <c r="H13228" s="3" t="s">
        <v>42555</v>
      </c>
      <c r="I13228" t="s">
        <v>42556</v>
      </c>
      <c r="J13228" t="s">
        <v>1697</v>
      </c>
      <c r="K13228" t="s">
        <v>127</v>
      </c>
      <c r="L13228" t="s">
        <v>128</v>
      </c>
    </row>
    <row r="13229" spans="8:12" x14ac:dyDescent="0.35">
      <c r="H13229" s="3" t="s">
        <v>18617</v>
      </c>
      <c r="I13229" t="s">
        <v>18618</v>
      </c>
      <c r="J13229" t="s">
        <v>2306</v>
      </c>
      <c r="K13229" t="s">
        <v>625</v>
      </c>
      <c r="L13229" t="s">
        <v>626</v>
      </c>
    </row>
    <row r="13230" spans="8:12" x14ac:dyDescent="0.35">
      <c r="H13230" s="3" t="s">
        <v>18619</v>
      </c>
      <c r="I13230" t="s">
        <v>3401</v>
      </c>
      <c r="J13230" t="s">
        <v>1705</v>
      </c>
      <c r="K13230" t="s">
        <v>625</v>
      </c>
      <c r="L13230" t="s">
        <v>626</v>
      </c>
    </row>
    <row r="13231" spans="8:12" x14ac:dyDescent="0.35">
      <c r="H13231" s="3" t="s">
        <v>18620</v>
      </c>
      <c r="I13231" t="s">
        <v>18621</v>
      </c>
      <c r="J13231" t="s">
        <v>1602</v>
      </c>
      <c r="K13231" t="s">
        <v>853</v>
      </c>
      <c r="L13231" t="s">
        <v>854</v>
      </c>
    </row>
    <row r="13232" spans="8:12" x14ac:dyDescent="0.35">
      <c r="H13232" s="3" t="s">
        <v>18622</v>
      </c>
      <c r="I13232" t="s">
        <v>18623</v>
      </c>
      <c r="J13232" t="s">
        <v>1792</v>
      </c>
      <c r="K13232" t="s">
        <v>705</v>
      </c>
      <c r="L13232" t="s">
        <v>706</v>
      </c>
    </row>
    <row r="13233" spans="8:12" x14ac:dyDescent="0.35">
      <c r="H13233" s="3" t="s">
        <v>18624</v>
      </c>
      <c r="I13233" t="s">
        <v>18625</v>
      </c>
      <c r="J13233" t="s">
        <v>6242</v>
      </c>
      <c r="K13233" t="s">
        <v>847</v>
      </c>
      <c r="L13233" t="s">
        <v>848</v>
      </c>
    </row>
    <row r="13234" spans="8:12" x14ac:dyDescent="0.35">
      <c r="H13234" s="3" t="s">
        <v>42557</v>
      </c>
      <c r="I13234" t="s">
        <v>18625</v>
      </c>
      <c r="J13234" t="s">
        <v>7864</v>
      </c>
      <c r="K13234" t="s">
        <v>845</v>
      </c>
      <c r="L13234" t="s">
        <v>846</v>
      </c>
    </row>
    <row r="13235" spans="8:12" x14ac:dyDescent="0.35">
      <c r="H13235" s="3" t="s">
        <v>18626</v>
      </c>
      <c r="I13235" t="s">
        <v>17255</v>
      </c>
      <c r="J13235" t="s">
        <v>6114</v>
      </c>
      <c r="K13235" t="s">
        <v>1323</v>
      </c>
      <c r="L13235" t="s">
        <v>1324</v>
      </c>
    </row>
    <row r="13236" spans="8:12" x14ac:dyDescent="0.35">
      <c r="H13236" s="3" t="s">
        <v>18627</v>
      </c>
      <c r="I13236" t="s">
        <v>13734</v>
      </c>
      <c r="J13236" t="s">
        <v>18628</v>
      </c>
      <c r="K13236" t="s">
        <v>1323</v>
      </c>
      <c r="L13236" t="s">
        <v>1324</v>
      </c>
    </row>
    <row r="13237" spans="8:12" x14ac:dyDescent="0.35">
      <c r="H13237" s="3" t="s">
        <v>18629</v>
      </c>
      <c r="I13237" t="s">
        <v>18630</v>
      </c>
      <c r="J13237" t="s">
        <v>3290</v>
      </c>
      <c r="K13237" t="s">
        <v>533</v>
      </c>
      <c r="L13237" t="s">
        <v>534</v>
      </c>
    </row>
    <row r="13238" spans="8:12" x14ac:dyDescent="0.35">
      <c r="H13238" s="3" t="s">
        <v>42558</v>
      </c>
      <c r="I13238" t="s">
        <v>4920</v>
      </c>
      <c r="J13238" t="s">
        <v>27641</v>
      </c>
      <c r="K13238" t="s">
        <v>361</v>
      </c>
      <c r="L13238" t="s">
        <v>362</v>
      </c>
    </row>
    <row r="13239" spans="8:12" x14ac:dyDescent="0.35">
      <c r="H13239" s="3" t="s">
        <v>18631</v>
      </c>
      <c r="I13239" t="s">
        <v>18632</v>
      </c>
      <c r="J13239" t="s">
        <v>4915</v>
      </c>
      <c r="K13239" t="s">
        <v>539</v>
      </c>
      <c r="L13239" t="s">
        <v>540</v>
      </c>
    </row>
    <row r="13240" spans="8:12" x14ac:dyDescent="0.35">
      <c r="H13240" s="3" t="s">
        <v>18633</v>
      </c>
      <c r="I13240" t="s">
        <v>5687</v>
      </c>
      <c r="J13240" t="s">
        <v>17700</v>
      </c>
      <c r="K13240" t="s">
        <v>539</v>
      </c>
      <c r="L13240" t="s">
        <v>540</v>
      </c>
    </row>
    <row r="13241" spans="8:12" x14ac:dyDescent="0.35">
      <c r="H13241" s="3" t="s">
        <v>18634</v>
      </c>
      <c r="I13241" t="s">
        <v>9050</v>
      </c>
      <c r="J13241" t="s">
        <v>8148</v>
      </c>
      <c r="K13241" t="s">
        <v>389</v>
      </c>
      <c r="L13241" t="s">
        <v>390</v>
      </c>
    </row>
    <row r="13242" spans="8:12" x14ac:dyDescent="0.35">
      <c r="H13242" s="3" t="s">
        <v>18635</v>
      </c>
      <c r="I13242" t="s">
        <v>18636</v>
      </c>
      <c r="J13242" t="s">
        <v>3065</v>
      </c>
      <c r="K13242" t="s">
        <v>1433</v>
      </c>
      <c r="L13242" t="s">
        <v>1434</v>
      </c>
    </row>
    <row r="13243" spans="8:12" x14ac:dyDescent="0.35">
      <c r="H13243" s="3" t="s">
        <v>18637</v>
      </c>
      <c r="I13243" t="s">
        <v>18638</v>
      </c>
      <c r="J13243" t="s">
        <v>7118</v>
      </c>
      <c r="K13243" t="s">
        <v>1433</v>
      </c>
      <c r="L13243" t="s">
        <v>1434</v>
      </c>
    </row>
    <row r="13244" spans="8:12" x14ac:dyDescent="0.35">
      <c r="H13244" s="3" t="s">
        <v>18639</v>
      </c>
      <c r="I13244" t="s">
        <v>18640</v>
      </c>
      <c r="J13244" t="s">
        <v>16082</v>
      </c>
      <c r="K13244" t="s">
        <v>1433</v>
      </c>
      <c r="L13244" t="s">
        <v>1434</v>
      </c>
    </row>
    <row r="13245" spans="8:12" x14ac:dyDescent="0.35">
      <c r="H13245" s="3" t="s">
        <v>18641</v>
      </c>
      <c r="I13245" t="s">
        <v>2113</v>
      </c>
      <c r="J13245" t="s">
        <v>16458</v>
      </c>
      <c r="K13245" t="s">
        <v>341</v>
      </c>
      <c r="L13245" t="s">
        <v>342</v>
      </c>
    </row>
    <row r="13246" spans="8:12" x14ac:dyDescent="0.35">
      <c r="H13246" s="3" t="s">
        <v>42559</v>
      </c>
      <c r="I13246" t="s">
        <v>2493</v>
      </c>
      <c r="J13246" t="s">
        <v>8241</v>
      </c>
      <c r="K13246" t="s">
        <v>849</v>
      </c>
      <c r="L13246" t="s">
        <v>850</v>
      </c>
    </row>
    <row r="13247" spans="8:12" x14ac:dyDescent="0.35">
      <c r="H13247" s="3" t="s">
        <v>18642</v>
      </c>
      <c r="I13247" t="s">
        <v>18643</v>
      </c>
      <c r="J13247" t="s">
        <v>18644</v>
      </c>
      <c r="K13247" t="s">
        <v>849</v>
      </c>
      <c r="L13247" t="s">
        <v>850</v>
      </c>
    </row>
    <row r="13248" spans="8:12" x14ac:dyDescent="0.35">
      <c r="H13248" s="3" t="s">
        <v>42560</v>
      </c>
      <c r="I13248" t="s">
        <v>42561</v>
      </c>
      <c r="J13248" t="s">
        <v>42562</v>
      </c>
      <c r="K13248" t="s">
        <v>341</v>
      </c>
      <c r="L13248" t="s">
        <v>342</v>
      </c>
    </row>
    <row r="13249" spans="8:12" x14ac:dyDescent="0.35">
      <c r="H13249" s="3" t="s">
        <v>42563</v>
      </c>
      <c r="I13249" t="s">
        <v>4678</v>
      </c>
      <c r="J13249" t="s">
        <v>1998</v>
      </c>
      <c r="K13249" t="s">
        <v>593</v>
      </c>
      <c r="L13249" t="s">
        <v>594</v>
      </c>
    </row>
    <row r="13250" spans="8:12" x14ac:dyDescent="0.35">
      <c r="H13250" s="3" t="s">
        <v>18645</v>
      </c>
      <c r="I13250" t="s">
        <v>18011</v>
      </c>
      <c r="J13250" t="s">
        <v>6114</v>
      </c>
      <c r="K13250" t="s">
        <v>593</v>
      </c>
      <c r="L13250" t="s">
        <v>594</v>
      </c>
    </row>
    <row r="13251" spans="8:12" x14ac:dyDescent="0.35">
      <c r="H13251" s="3" t="s">
        <v>18646</v>
      </c>
      <c r="I13251" t="s">
        <v>18647</v>
      </c>
      <c r="J13251" t="s">
        <v>5695</v>
      </c>
      <c r="K13251" t="s">
        <v>593</v>
      </c>
      <c r="L13251" t="s">
        <v>594</v>
      </c>
    </row>
    <row r="13252" spans="8:12" x14ac:dyDescent="0.35">
      <c r="H13252" s="3" t="s">
        <v>18648</v>
      </c>
      <c r="I13252" t="s">
        <v>18649</v>
      </c>
      <c r="J13252" t="s">
        <v>3321</v>
      </c>
      <c r="K13252" t="s">
        <v>661</v>
      </c>
      <c r="L13252" t="s">
        <v>662</v>
      </c>
    </row>
    <row r="13253" spans="8:12" x14ac:dyDescent="0.35">
      <c r="H13253" s="3" t="s">
        <v>18650</v>
      </c>
      <c r="I13253" t="s">
        <v>18651</v>
      </c>
      <c r="J13253" t="s">
        <v>3044</v>
      </c>
      <c r="K13253" t="s">
        <v>335</v>
      </c>
      <c r="L13253" t="s">
        <v>336</v>
      </c>
    </row>
    <row r="13254" spans="8:12" x14ac:dyDescent="0.35">
      <c r="H13254" s="3" t="s">
        <v>18652</v>
      </c>
      <c r="I13254" t="s">
        <v>18653</v>
      </c>
      <c r="J13254" t="s">
        <v>11508</v>
      </c>
      <c r="K13254" t="s">
        <v>335</v>
      </c>
      <c r="L13254" t="s">
        <v>336</v>
      </c>
    </row>
    <row r="13255" spans="8:12" x14ac:dyDescent="0.35">
      <c r="H13255" s="3" t="s">
        <v>18654</v>
      </c>
      <c r="I13255" t="s">
        <v>18655</v>
      </c>
      <c r="J13255" t="s">
        <v>3264</v>
      </c>
      <c r="K13255" t="s">
        <v>595</v>
      </c>
      <c r="L13255" t="s">
        <v>596</v>
      </c>
    </row>
    <row r="13256" spans="8:12" x14ac:dyDescent="0.35">
      <c r="H13256" s="3" t="s">
        <v>42564</v>
      </c>
      <c r="I13256" t="s">
        <v>6982</v>
      </c>
      <c r="J13256" t="s">
        <v>1783</v>
      </c>
      <c r="K13256" t="s">
        <v>583</v>
      </c>
      <c r="L13256" t="s">
        <v>584</v>
      </c>
    </row>
    <row r="13257" spans="8:12" x14ac:dyDescent="0.35">
      <c r="H13257" s="3" t="s">
        <v>18656</v>
      </c>
      <c r="I13257" t="s">
        <v>18657</v>
      </c>
      <c r="J13257" t="s">
        <v>3065</v>
      </c>
      <c r="K13257" t="s">
        <v>177</v>
      </c>
      <c r="L13257" t="s">
        <v>178</v>
      </c>
    </row>
    <row r="13258" spans="8:12" x14ac:dyDescent="0.35">
      <c r="H13258" s="3" t="s">
        <v>42565</v>
      </c>
      <c r="I13258" t="s">
        <v>18693</v>
      </c>
      <c r="J13258" t="s">
        <v>1771</v>
      </c>
      <c r="K13258" t="s">
        <v>1379</v>
      </c>
      <c r="L13258" t="s">
        <v>1380</v>
      </c>
    </row>
    <row r="13259" spans="8:12" x14ac:dyDescent="0.35">
      <c r="H13259" s="3" t="s">
        <v>18658</v>
      </c>
      <c r="I13259" t="s">
        <v>18659</v>
      </c>
      <c r="J13259" t="s">
        <v>1896</v>
      </c>
      <c r="K13259" t="s">
        <v>1379</v>
      </c>
      <c r="L13259" t="s">
        <v>1380</v>
      </c>
    </row>
    <row r="13260" spans="8:12" x14ac:dyDescent="0.35">
      <c r="H13260" s="3" t="s">
        <v>42566</v>
      </c>
      <c r="I13260" t="s">
        <v>42567</v>
      </c>
      <c r="J13260" t="s">
        <v>6903</v>
      </c>
      <c r="K13260" t="s">
        <v>1361</v>
      </c>
      <c r="L13260" t="s">
        <v>1362</v>
      </c>
    </row>
    <row r="13261" spans="8:12" x14ac:dyDescent="0.35">
      <c r="H13261" s="3" t="s">
        <v>18660</v>
      </c>
      <c r="I13261" t="s">
        <v>3292</v>
      </c>
      <c r="J13261" t="s">
        <v>6615</v>
      </c>
      <c r="K13261" t="s">
        <v>757</v>
      </c>
      <c r="L13261" t="s">
        <v>758</v>
      </c>
    </row>
    <row r="13262" spans="8:12" x14ac:dyDescent="0.35">
      <c r="H13262" s="3" t="s">
        <v>18661</v>
      </c>
      <c r="I13262" t="s">
        <v>18662</v>
      </c>
      <c r="J13262" t="s">
        <v>18663</v>
      </c>
      <c r="K13262" t="s">
        <v>801</v>
      </c>
      <c r="L13262" t="s">
        <v>802</v>
      </c>
    </row>
    <row r="13263" spans="8:12" x14ac:dyDescent="0.35">
      <c r="H13263" s="3" t="s">
        <v>42568</v>
      </c>
      <c r="I13263" t="s">
        <v>41853</v>
      </c>
      <c r="J13263" t="s">
        <v>12599</v>
      </c>
      <c r="K13263" t="s">
        <v>985</v>
      </c>
      <c r="L13263" t="s">
        <v>986</v>
      </c>
    </row>
    <row r="13264" spans="8:12" x14ac:dyDescent="0.35">
      <c r="H13264" s="3" t="s">
        <v>18664</v>
      </c>
      <c r="I13264" t="s">
        <v>18665</v>
      </c>
      <c r="J13264" t="s">
        <v>1608</v>
      </c>
      <c r="K13264" t="s">
        <v>1175</v>
      </c>
      <c r="L13264" t="s">
        <v>1176</v>
      </c>
    </row>
    <row r="13265" spans="8:12" x14ac:dyDescent="0.35">
      <c r="H13265" s="3" t="s">
        <v>42569</v>
      </c>
      <c r="I13265" t="s">
        <v>42570</v>
      </c>
      <c r="J13265" t="s">
        <v>9282</v>
      </c>
      <c r="K13265" t="s">
        <v>1071</v>
      </c>
      <c r="L13265" t="s">
        <v>1072</v>
      </c>
    </row>
    <row r="13266" spans="8:12" x14ac:dyDescent="0.35">
      <c r="H13266" s="3" t="s">
        <v>42571</v>
      </c>
      <c r="I13266" t="s">
        <v>42572</v>
      </c>
      <c r="J13266" t="s">
        <v>1678</v>
      </c>
      <c r="K13266" t="s">
        <v>1155</v>
      </c>
      <c r="L13266" t="s">
        <v>1156</v>
      </c>
    </row>
    <row r="13267" spans="8:12" x14ac:dyDescent="0.35">
      <c r="H13267" s="3" t="s">
        <v>18666</v>
      </c>
      <c r="I13267" t="s">
        <v>18667</v>
      </c>
      <c r="J13267" t="s">
        <v>1828</v>
      </c>
      <c r="K13267" t="s">
        <v>797</v>
      </c>
      <c r="L13267" t="s">
        <v>798</v>
      </c>
    </row>
    <row r="13268" spans="8:12" x14ac:dyDescent="0.35">
      <c r="H13268" s="3" t="s">
        <v>42573</v>
      </c>
      <c r="I13268" t="s">
        <v>42574</v>
      </c>
      <c r="J13268" t="s">
        <v>8753</v>
      </c>
      <c r="K13268" t="s">
        <v>877</v>
      </c>
      <c r="L13268" t="s">
        <v>878</v>
      </c>
    </row>
    <row r="13269" spans="8:12" x14ac:dyDescent="0.35">
      <c r="H13269" s="3" t="s">
        <v>42575</v>
      </c>
      <c r="I13269" t="s">
        <v>42576</v>
      </c>
      <c r="J13269" t="s">
        <v>2647</v>
      </c>
      <c r="K13269" t="s">
        <v>877</v>
      </c>
      <c r="L13269" t="s">
        <v>878</v>
      </c>
    </row>
    <row r="13270" spans="8:12" x14ac:dyDescent="0.35">
      <c r="H13270" s="3" t="s">
        <v>18668</v>
      </c>
      <c r="I13270" t="s">
        <v>18669</v>
      </c>
      <c r="J13270" t="s">
        <v>6307</v>
      </c>
      <c r="K13270" t="s">
        <v>1081</v>
      </c>
      <c r="L13270" t="s">
        <v>1082</v>
      </c>
    </row>
    <row r="13271" spans="8:12" x14ac:dyDescent="0.35">
      <c r="H13271" s="3" t="s">
        <v>18670</v>
      </c>
      <c r="I13271" t="s">
        <v>18671</v>
      </c>
      <c r="J13271" t="s">
        <v>1746</v>
      </c>
      <c r="K13271" t="s">
        <v>1267</v>
      </c>
      <c r="L13271" t="s">
        <v>1268</v>
      </c>
    </row>
    <row r="13272" spans="8:12" x14ac:dyDescent="0.35">
      <c r="H13272" s="3" t="s">
        <v>18672</v>
      </c>
      <c r="I13272" t="s">
        <v>18673</v>
      </c>
      <c r="J13272" t="s">
        <v>1752</v>
      </c>
      <c r="K13272" t="s">
        <v>809</v>
      </c>
      <c r="L13272" t="s">
        <v>810</v>
      </c>
    </row>
    <row r="13273" spans="8:12" x14ac:dyDescent="0.35">
      <c r="H13273" s="3" t="s">
        <v>42577</v>
      </c>
      <c r="I13273" t="s">
        <v>3344</v>
      </c>
      <c r="J13273" t="s">
        <v>7359</v>
      </c>
      <c r="K13273" t="s">
        <v>891</v>
      </c>
      <c r="L13273" t="s">
        <v>892</v>
      </c>
    </row>
    <row r="13274" spans="8:12" x14ac:dyDescent="0.35">
      <c r="H13274" s="3" t="s">
        <v>42578</v>
      </c>
      <c r="I13274" t="s">
        <v>42579</v>
      </c>
      <c r="J13274" t="s">
        <v>14184</v>
      </c>
      <c r="K13274" t="s">
        <v>119</v>
      </c>
      <c r="L13274" t="s">
        <v>120</v>
      </c>
    </row>
    <row r="13275" spans="8:12" x14ac:dyDescent="0.35">
      <c r="H13275" s="3" t="s">
        <v>18674</v>
      </c>
      <c r="I13275" t="s">
        <v>18675</v>
      </c>
      <c r="J13275" t="s">
        <v>1812</v>
      </c>
      <c r="K13275" t="s">
        <v>1169</v>
      </c>
      <c r="L13275" t="s">
        <v>1170</v>
      </c>
    </row>
    <row r="13276" spans="8:12" x14ac:dyDescent="0.35">
      <c r="H13276" s="3" t="s">
        <v>18676</v>
      </c>
      <c r="I13276" t="s">
        <v>18677</v>
      </c>
      <c r="J13276" t="s">
        <v>2554</v>
      </c>
      <c r="K13276" t="s">
        <v>551</v>
      </c>
      <c r="L13276" t="s">
        <v>552</v>
      </c>
    </row>
    <row r="13277" spans="8:12" x14ac:dyDescent="0.35">
      <c r="H13277" s="3" t="s">
        <v>18678</v>
      </c>
      <c r="I13277" t="s">
        <v>1867</v>
      </c>
      <c r="J13277" t="s">
        <v>18679</v>
      </c>
      <c r="K13277" t="s">
        <v>537</v>
      </c>
      <c r="L13277" t="s">
        <v>538</v>
      </c>
    </row>
    <row r="13278" spans="8:12" x14ac:dyDescent="0.35">
      <c r="H13278" s="3" t="s">
        <v>18680</v>
      </c>
      <c r="I13278" t="s">
        <v>1780</v>
      </c>
      <c r="J13278" t="s">
        <v>3623</v>
      </c>
      <c r="K13278" t="s">
        <v>337</v>
      </c>
      <c r="L13278" t="s">
        <v>338</v>
      </c>
    </row>
    <row r="13279" spans="8:12" x14ac:dyDescent="0.35">
      <c r="H13279" s="3" t="s">
        <v>18681</v>
      </c>
      <c r="I13279" t="s">
        <v>18682</v>
      </c>
      <c r="J13279" t="s">
        <v>7864</v>
      </c>
      <c r="K13279" t="s">
        <v>337</v>
      </c>
      <c r="L13279" t="s">
        <v>338</v>
      </c>
    </row>
    <row r="13280" spans="8:12" x14ac:dyDescent="0.35">
      <c r="H13280" s="3" t="s">
        <v>18683</v>
      </c>
      <c r="I13280" t="s">
        <v>1718</v>
      </c>
      <c r="J13280" t="s">
        <v>18684</v>
      </c>
      <c r="K13280" t="s">
        <v>237</v>
      </c>
      <c r="L13280" t="s">
        <v>238</v>
      </c>
    </row>
    <row r="13281" spans="8:12" x14ac:dyDescent="0.35">
      <c r="H13281" s="3" t="s">
        <v>42580</v>
      </c>
      <c r="I13281" t="s">
        <v>42581</v>
      </c>
      <c r="J13281" t="s">
        <v>3321</v>
      </c>
      <c r="K13281" t="s">
        <v>429</v>
      </c>
      <c r="L13281" t="s">
        <v>430</v>
      </c>
    </row>
    <row r="13282" spans="8:12" x14ac:dyDescent="0.35">
      <c r="H13282" s="3" t="s">
        <v>42582</v>
      </c>
      <c r="I13282" t="s">
        <v>2493</v>
      </c>
      <c r="J13282" t="s">
        <v>42583</v>
      </c>
      <c r="K13282" t="s">
        <v>1523</v>
      </c>
      <c r="L13282" t="s">
        <v>1524</v>
      </c>
    </row>
    <row r="13283" spans="8:12" x14ac:dyDescent="0.35">
      <c r="H13283" s="3" t="s">
        <v>18685</v>
      </c>
      <c r="I13283" t="s">
        <v>18686</v>
      </c>
      <c r="J13283" t="s">
        <v>9000</v>
      </c>
      <c r="K13283" t="s">
        <v>749</v>
      </c>
      <c r="L13283" t="s">
        <v>750</v>
      </c>
    </row>
    <row r="13284" spans="8:12" x14ac:dyDescent="0.35">
      <c r="H13284" s="3" t="s">
        <v>42584</v>
      </c>
      <c r="I13284" t="s">
        <v>42585</v>
      </c>
      <c r="J13284" t="s">
        <v>1859</v>
      </c>
      <c r="K13284" t="s">
        <v>1071</v>
      </c>
      <c r="L13284" t="s">
        <v>1072</v>
      </c>
    </row>
    <row r="13285" spans="8:12" x14ac:dyDescent="0.35">
      <c r="H13285" s="3" t="s">
        <v>18687</v>
      </c>
      <c r="I13285" t="s">
        <v>18688</v>
      </c>
      <c r="J13285" t="s">
        <v>3590</v>
      </c>
      <c r="K13285" t="s">
        <v>749</v>
      </c>
      <c r="L13285" t="s">
        <v>750</v>
      </c>
    </row>
    <row r="13286" spans="8:12" x14ac:dyDescent="0.35">
      <c r="H13286" s="3" t="s">
        <v>18689</v>
      </c>
      <c r="I13286" t="s">
        <v>18690</v>
      </c>
      <c r="J13286" t="s">
        <v>18691</v>
      </c>
      <c r="K13286" t="s">
        <v>749</v>
      </c>
      <c r="L13286" t="s">
        <v>750</v>
      </c>
    </row>
    <row r="13287" spans="8:12" x14ac:dyDescent="0.35">
      <c r="H13287" s="3" t="s">
        <v>42586</v>
      </c>
      <c r="I13287" t="s">
        <v>42587</v>
      </c>
      <c r="J13287" t="s">
        <v>6615</v>
      </c>
      <c r="K13287" t="s">
        <v>1071</v>
      </c>
      <c r="L13287" t="s">
        <v>1072</v>
      </c>
    </row>
    <row r="13288" spans="8:12" x14ac:dyDescent="0.35">
      <c r="H13288" s="3" t="s">
        <v>18692</v>
      </c>
      <c r="I13288" t="s">
        <v>18693</v>
      </c>
      <c r="J13288" t="s">
        <v>3418</v>
      </c>
      <c r="K13288" t="s">
        <v>569</v>
      </c>
      <c r="L13288" t="s">
        <v>570</v>
      </c>
    </row>
    <row r="13289" spans="8:12" x14ac:dyDescent="0.35">
      <c r="H13289" s="3" t="s">
        <v>18694</v>
      </c>
      <c r="I13289" t="s">
        <v>11013</v>
      </c>
      <c r="J13289" t="s">
        <v>2366</v>
      </c>
      <c r="K13289" t="s">
        <v>1167</v>
      </c>
      <c r="L13289" t="s">
        <v>1168</v>
      </c>
    </row>
    <row r="13290" spans="8:12" x14ac:dyDescent="0.35">
      <c r="H13290" s="3" t="s">
        <v>42588</v>
      </c>
      <c r="I13290" t="s">
        <v>26033</v>
      </c>
      <c r="J13290" t="s">
        <v>2644</v>
      </c>
      <c r="K13290" t="s">
        <v>1487</v>
      </c>
      <c r="L13290" t="s">
        <v>1488</v>
      </c>
    </row>
    <row r="13291" spans="8:12" x14ac:dyDescent="0.35">
      <c r="H13291" s="3" t="s">
        <v>42589</v>
      </c>
      <c r="I13291" t="s">
        <v>42590</v>
      </c>
      <c r="J13291" t="s">
        <v>42591</v>
      </c>
      <c r="K13291" t="s">
        <v>1487</v>
      </c>
      <c r="L13291" t="s">
        <v>1488</v>
      </c>
    </row>
    <row r="13292" spans="8:12" x14ac:dyDescent="0.35">
      <c r="H13292" s="3" t="s">
        <v>18695</v>
      </c>
      <c r="I13292" t="s">
        <v>18696</v>
      </c>
      <c r="J13292" t="s">
        <v>18267</v>
      </c>
      <c r="K13292" t="s">
        <v>301</v>
      </c>
      <c r="L13292" t="s">
        <v>302</v>
      </c>
    </row>
    <row r="13293" spans="8:12" x14ac:dyDescent="0.35">
      <c r="H13293" s="3" t="s">
        <v>18697</v>
      </c>
      <c r="I13293" t="s">
        <v>10190</v>
      </c>
      <c r="J13293" t="s">
        <v>18698</v>
      </c>
      <c r="K13293" t="s">
        <v>301</v>
      </c>
      <c r="L13293" t="s">
        <v>302</v>
      </c>
    </row>
    <row r="13294" spans="8:12" x14ac:dyDescent="0.35">
      <c r="H13294" s="3" t="s">
        <v>18699</v>
      </c>
      <c r="I13294" t="s">
        <v>6524</v>
      </c>
      <c r="J13294" t="s">
        <v>6615</v>
      </c>
      <c r="K13294" t="s">
        <v>431</v>
      </c>
      <c r="L13294" t="s">
        <v>432</v>
      </c>
    </row>
    <row r="13295" spans="8:12" x14ac:dyDescent="0.35">
      <c r="H13295" s="3" t="s">
        <v>18700</v>
      </c>
      <c r="I13295" t="s">
        <v>18701</v>
      </c>
      <c r="J13295" t="s">
        <v>16294</v>
      </c>
      <c r="K13295" t="s">
        <v>953</v>
      </c>
      <c r="L13295" t="s">
        <v>954</v>
      </c>
    </row>
    <row r="13296" spans="8:12" x14ac:dyDescent="0.35">
      <c r="H13296" s="3" t="s">
        <v>18702</v>
      </c>
      <c r="I13296" t="s">
        <v>18703</v>
      </c>
      <c r="J13296" t="s">
        <v>8707</v>
      </c>
      <c r="K13296" t="s">
        <v>159</v>
      </c>
      <c r="L13296" t="s">
        <v>160</v>
      </c>
    </row>
    <row r="13297" spans="8:12" x14ac:dyDescent="0.35">
      <c r="H13297" s="3" t="s">
        <v>42592</v>
      </c>
      <c r="I13297" t="s">
        <v>42593</v>
      </c>
      <c r="J13297" t="s">
        <v>9282</v>
      </c>
      <c r="K13297" t="s">
        <v>507</v>
      </c>
      <c r="L13297" t="s">
        <v>508</v>
      </c>
    </row>
    <row r="13298" spans="8:12" x14ac:dyDescent="0.35">
      <c r="H13298" s="3" t="s">
        <v>18704</v>
      </c>
      <c r="I13298" t="s">
        <v>18705</v>
      </c>
      <c r="J13298" t="s">
        <v>18706</v>
      </c>
      <c r="K13298" t="s">
        <v>749</v>
      </c>
      <c r="L13298" t="s">
        <v>750</v>
      </c>
    </row>
    <row r="13299" spans="8:12" x14ac:dyDescent="0.35">
      <c r="H13299" s="3" t="s">
        <v>18707</v>
      </c>
      <c r="I13299" t="s">
        <v>4309</v>
      </c>
      <c r="J13299" t="s">
        <v>18708</v>
      </c>
      <c r="K13299" t="s">
        <v>749</v>
      </c>
      <c r="L13299" t="s">
        <v>750</v>
      </c>
    </row>
    <row r="13300" spans="8:12" x14ac:dyDescent="0.35">
      <c r="H13300" s="3" t="s">
        <v>42594</v>
      </c>
      <c r="I13300" t="s">
        <v>42595</v>
      </c>
      <c r="J13300" t="s">
        <v>7460</v>
      </c>
      <c r="K13300" t="s">
        <v>445</v>
      </c>
      <c r="L13300" t="s">
        <v>446</v>
      </c>
    </row>
    <row r="13301" spans="8:12" x14ac:dyDescent="0.35">
      <c r="H13301" s="3" t="s">
        <v>18709</v>
      </c>
      <c r="I13301" t="s">
        <v>15728</v>
      </c>
      <c r="J13301" t="s">
        <v>1783</v>
      </c>
      <c r="K13301" t="s">
        <v>133</v>
      </c>
      <c r="L13301" t="s">
        <v>134</v>
      </c>
    </row>
    <row r="13302" spans="8:12" x14ac:dyDescent="0.35">
      <c r="H13302" s="3" t="s">
        <v>18710</v>
      </c>
      <c r="I13302" t="s">
        <v>18711</v>
      </c>
      <c r="J13302" t="s">
        <v>3140</v>
      </c>
      <c r="K13302" t="s">
        <v>341</v>
      </c>
      <c r="L13302" t="s">
        <v>342</v>
      </c>
    </row>
    <row r="13303" spans="8:12" x14ac:dyDescent="0.35">
      <c r="H13303" s="3" t="s">
        <v>18712</v>
      </c>
      <c r="I13303" t="s">
        <v>18713</v>
      </c>
      <c r="J13303" t="s">
        <v>3020</v>
      </c>
      <c r="K13303" t="s">
        <v>507</v>
      </c>
      <c r="L13303" t="s">
        <v>508</v>
      </c>
    </row>
    <row r="13304" spans="8:12" x14ac:dyDescent="0.35">
      <c r="H13304" s="3" t="s">
        <v>42596</v>
      </c>
      <c r="I13304" t="s">
        <v>42597</v>
      </c>
      <c r="J13304" t="s">
        <v>26638</v>
      </c>
      <c r="K13304" t="s">
        <v>1195</v>
      </c>
      <c r="L13304" t="s">
        <v>1196</v>
      </c>
    </row>
    <row r="13305" spans="8:12" x14ac:dyDescent="0.35">
      <c r="H13305" s="3" t="s">
        <v>42598</v>
      </c>
      <c r="I13305" t="s">
        <v>42599</v>
      </c>
      <c r="J13305" t="s">
        <v>9195</v>
      </c>
      <c r="K13305" t="s">
        <v>49</v>
      </c>
      <c r="L13305" t="s">
        <v>50</v>
      </c>
    </row>
    <row r="13306" spans="8:12" x14ac:dyDescent="0.35">
      <c r="H13306" s="3" t="s">
        <v>42600</v>
      </c>
      <c r="I13306" t="s">
        <v>42601</v>
      </c>
      <c r="J13306" t="s">
        <v>42602</v>
      </c>
      <c r="K13306" t="s">
        <v>49</v>
      </c>
      <c r="L13306" t="s">
        <v>50</v>
      </c>
    </row>
    <row r="13307" spans="8:12" x14ac:dyDescent="0.35">
      <c r="H13307" s="3" t="s">
        <v>42603</v>
      </c>
      <c r="I13307" t="s">
        <v>42604</v>
      </c>
      <c r="J13307" t="s">
        <v>7147</v>
      </c>
      <c r="K13307" t="s">
        <v>969</v>
      </c>
      <c r="L13307" t="s">
        <v>970</v>
      </c>
    </row>
    <row r="13308" spans="8:12" x14ac:dyDescent="0.35">
      <c r="H13308" s="3" t="s">
        <v>42605</v>
      </c>
      <c r="I13308" t="s">
        <v>42606</v>
      </c>
      <c r="J13308" t="s">
        <v>7118</v>
      </c>
      <c r="K13308" t="s">
        <v>849</v>
      </c>
      <c r="L13308" t="s">
        <v>850</v>
      </c>
    </row>
    <row r="13309" spans="8:12" x14ac:dyDescent="0.35">
      <c r="H13309" s="3" t="s">
        <v>18714</v>
      </c>
      <c r="I13309" t="s">
        <v>15998</v>
      </c>
      <c r="J13309" t="s">
        <v>2379</v>
      </c>
      <c r="K13309" t="s">
        <v>597</v>
      </c>
      <c r="L13309" t="s">
        <v>598</v>
      </c>
    </row>
    <row r="13310" spans="8:12" x14ac:dyDescent="0.35">
      <c r="H13310" s="3" t="s">
        <v>18715</v>
      </c>
      <c r="I13310" t="s">
        <v>18716</v>
      </c>
      <c r="J13310" t="s">
        <v>15868</v>
      </c>
      <c r="K13310" t="s">
        <v>795</v>
      </c>
      <c r="L13310" t="s">
        <v>796</v>
      </c>
    </row>
    <row r="13311" spans="8:12" x14ac:dyDescent="0.35">
      <c r="H13311" s="3" t="s">
        <v>18717</v>
      </c>
      <c r="I13311" t="s">
        <v>8796</v>
      </c>
      <c r="J13311" t="s">
        <v>1705</v>
      </c>
      <c r="K13311" t="s">
        <v>795</v>
      </c>
      <c r="L13311" t="s">
        <v>796</v>
      </c>
    </row>
    <row r="13312" spans="8:12" x14ac:dyDescent="0.35">
      <c r="H13312" s="3" t="s">
        <v>18718</v>
      </c>
      <c r="I13312" t="s">
        <v>18719</v>
      </c>
      <c r="J13312" t="s">
        <v>3321</v>
      </c>
      <c r="K13312" t="s">
        <v>795</v>
      </c>
      <c r="L13312" t="s">
        <v>796</v>
      </c>
    </row>
    <row r="13313" spans="8:12" x14ac:dyDescent="0.35">
      <c r="H13313" s="3" t="s">
        <v>18720</v>
      </c>
      <c r="I13313" t="s">
        <v>18721</v>
      </c>
      <c r="J13313" t="s">
        <v>5715</v>
      </c>
      <c r="K13313" t="s">
        <v>527</v>
      </c>
      <c r="L13313" t="s">
        <v>528</v>
      </c>
    </row>
    <row r="13314" spans="8:12" x14ac:dyDescent="0.35">
      <c r="H13314" s="3" t="s">
        <v>18722</v>
      </c>
      <c r="I13314" t="s">
        <v>5709</v>
      </c>
      <c r="J13314" t="s">
        <v>7825</v>
      </c>
      <c r="K13314" t="s">
        <v>155</v>
      </c>
      <c r="L13314" t="s">
        <v>156</v>
      </c>
    </row>
    <row r="13315" spans="8:12" x14ac:dyDescent="0.35">
      <c r="H13315" s="3" t="s">
        <v>18723</v>
      </c>
      <c r="I13315" t="s">
        <v>6896</v>
      </c>
      <c r="J13315" t="s">
        <v>2650</v>
      </c>
      <c r="K13315" t="s">
        <v>155</v>
      </c>
      <c r="L13315" t="s">
        <v>156</v>
      </c>
    </row>
    <row r="13316" spans="8:12" x14ac:dyDescent="0.35">
      <c r="H13316" s="3" t="s">
        <v>18724</v>
      </c>
      <c r="I13316" t="s">
        <v>11395</v>
      </c>
      <c r="J13316" t="s">
        <v>1766</v>
      </c>
      <c r="K13316" t="s">
        <v>393</v>
      </c>
      <c r="L13316" t="s">
        <v>394</v>
      </c>
    </row>
    <row r="13317" spans="8:12" x14ac:dyDescent="0.35">
      <c r="H13317" s="3" t="s">
        <v>18725</v>
      </c>
      <c r="I13317" t="s">
        <v>18726</v>
      </c>
      <c r="J13317" t="s">
        <v>1907</v>
      </c>
      <c r="K13317" t="s">
        <v>393</v>
      </c>
      <c r="L13317" t="s">
        <v>394</v>
      </c>
    </row>
    <row r="13318" spans="8:12" x14ac:dyDescent="0.35">
      <c r="H13318" s="3" t="s">
        <v>18727</v>
      </c>
      <c r="I13318" t="s">
        <v>18728</v>
      </c>
      <c r="J13318" t="s">
        <v>8539</v>
      </c>
      <c r="K13318" t="s">
        <v>343</v>
      </c>
      <c r="L13318" t="s">
        <v>344</v>
      </c>
    </row>
    <row r="13319" spans="8:12" x14ac:dyDescent="0.35">
      <c r="H13319" s="3" t="s">
        <v>42607</v>
      </c>
      <c r="I13319" t="s">
        <v>42608</v>
      </c>
      <c r="J13319" t="s">
        <v>28171</v>
      </c>
      <c r="K13319" t="s">
        <v>393</v>
      </c>
      <c r="L13319" t="s">
        <v>394</v>
      </c>
    </row>
    <row r="13320" spans="8:12" x14ac:dyDescent="0.35">
      <c r="H13320" s="3" t="s">
        <v>42609</v>
      </c>
      <c r="I13320" t="s">
        <v>28226</v>
      </c>
      <c r="J13320" t="s">
        <v>2710</v>
      </c>
      <c r="K13320" t="s">
        <v>393</v>
      </c>
      <c r="L13320" t="s">
        <v>394</v>
      </c>
    </row>
    <row r="13321" spans="8:12" x14ac:dyDescent="0.35">
      <c r="H13321" s="3" t="s">
        <v>18729</v>
      </c>
      <c r="I13321" t="s">
        <v>15010</v>
      </c>
      <c r="J13321" t="s">
        <v>1619</v>
      </c>
      <c r="K13321" t="s">
        <v>897</v>
      </c>
      <c r="L13321" t="s">
        <v>898</v>
      </c>
    </row>
    <row r="13322" spans="8:12" x14ac:dyDescent="0.35">
      <c r="H13322" s="3" t="s">
        <v>18730</v>
      </c>
      <c r="I13322" t="s">
        <v>5808</v>
      </c>
      <c r="J13322" t="s">
        <v>11154</v>
      </c>
      <c r="K13322" t="s">
        <v>689</v>
      </c>
      <c r="L13322" t="s">
        <v>690</v>
      </c>
    </row>
    <row r="13323" spans="8:12" x14ac:dyDescent="0.35">
      <c r="H13323" s="3" t="s">
        <v>18731</v>
      </c>
      <c r="I13323" t="s">
        <v>18732</v>
      </c>
      <c r="J13323" t="s">
        <v>2038</v>
      </c>
      <c r="K13323" t="s">
        <v>1245</v>
      </c>
      <c r="L13323" t="s">
        <v>1246</v>
      </c>
    </row>
    <row r="13324" spans="8:12" x14ac:dyDescent="0.35">
      <c r="H13324" s="3" t="s">
        <v>42610</v>
      </c>
      <c r="I13324" t="s">
        <v>42611</v>
      </c>
      <c r="J13324" t="s">
        <v>1799</v>
      </c>
      <c r="K13324" t="s">
        <v>1135</v>
      </c>
      <c r="L13324" t="s">
        <v>1136</v>
      </c>
    </row>
    <row r="13325" spans="8:12" x14ac:dyDescent="0.35">
      <c r="H13325" s="3" t="s">
        <v>42612</v>
      </c>
      <c r="I13325" t="s">
        <v>42613</v>
      </c>
      <c r="J13325" t="s">
        <v>42614</v>
      </c>
      <c r="K13325" t="s">
        <v>555</v>
      </c>
      <c r="L13325" t="s">
        <v>556</v>
      </c>
    </row>
    <row r="13326" spans="8:12" x14ac:dyDescent="0.35">
      <c r="H13326" s="3" t="s">
        <v>18733</v>
      </c>
      <c r="I13326" t="s">
        <v>18734</v>
      </c>
      <c r="J13326" t="s">
        <v>3640</v>
      </c>
      <c r="K13326" t="s">
        <v>911</v>
      </c>
      <c r="L13326" t="s">
        <v>912</v>
      </c>
    </row>
    <row r="13327" spans="8:12" x14ac:dyDescent="0.35">
      <c r="H13327" s="3" t="s">
        <v>18735</v>
      </c>
      <c r="I13327" t="s">
        <v>18736</v>
      </c>
      <c r="J13327" t="s">
        <v>11508</v>
      </c>
      <c r="K13327" t="s">
        <v>93</v>
      </c>
      <c r="L13327" t="s">
        <v>94</v>
      </c>
    </row>
    <row r="13328" spans="8:12" x14ac:dyDescent="0.35">
      <c r="H13328" s="3" t="s">
        <v>42615</v>
      </c>
      <c r="I13328" t="s">
        <v>42616</v>
      </c>
      <c r="J13328" t="s">
        <v>2997</v>
      </c>
      <c r="K13328" t="s">
        <v>697</v>
      </c>
      <c r="L13328" t="s">
        <v>698</v>
      </c>
    </row>
    <row r="13329" spans="8:12" x14ac:dyDescent="0.35">
      <c r="H13329" s="3" t="s">
        <v>18737</v>
      </c>
      <c r="I13329" t="s">
        <v>18738</v>
      </c>
      <c r="J13329" t="s">
        <v>1896</v>
      </c>
      <c r="K13329" t="s">
        <v>543</v>
      </c>
      <c r="L13329" t="s">
        <v>544</v>
      </c>
    </row>
    <row r="13330" spans="8:12" x14ac:dyDescent="0.35">
      <c r="H13330" s="3" t="s">
        <v>18739</v>
      </c>
      <c r="I13330" t="s">
        <v>14262</v>
      </c>
      <c r="J13330" t="s">
        <v>2289</v>
      </c>
      <c r="K13330" t="s">
        <v>833</v>
      </c>
      <c r="L13330" t="s">
        <v>834</v>
      </c>
    </row>
    <row r="13331" spans="8:12" x14ac:dyDescent="0.35">
      <c r="H13331" s="3" t="s">
        <v>42617</v>
      </c>
      <c r="I13331" t="s">
        <v>42618</v>
      </c>
      <c r="J13331" t="s">
        <v>5385</v>
      </c>
      <c r="K13331" t="s">
        <v>1487</v>
      </c>
      <c r="L13331" t="s">
        <v>1488</v>
      </c>
    </row>
    <row r="13332" spans="8:12" x14ac:dyDescent="0.35">
      <c r="H13332" s="3" t="s">
        <v>18740</v>
      </c>
      <c r="I13332" t="s">
        <v>18741</v>
      </c>
      <c r="J13332" t="s">
        <v>1645</v>
      </c>
      <c r="K13332" t="s">
        <v>757</v>
      </c>
      <c r="L13332" t="s">
        <v>758</v>
      </c>
    </row>
    <row r="13333" spans="8:12" x14ac:dyDescent="0.35">
      <c r="H13333" s="3" t="s">
        <v>42619</v>
      </c>
      <c r="I13333" t="s">
        <v>42620</v>
      </c>
      <c r="J13333" t="s">
        <v>3543</v>
      </c>
      <c r="K13333" t="s">
        <v>37701</v>
      </c>
      <c r="L13333" t="s">
        <v>37702</v>
      </c>
    </row>
    <row r="13334" spans="8:12" x14ac:dyDescent="0.35">
      <c r="H13334" s="3" t="s">
        <v>42621</v>
      </c>
      <c r="I13334" t="s">
        <v>42622</v>
      </c>
      <c r="J13334" t="s">
        <v>42623</v>
      </c>
      <c r="K13334" t="s">
        <v>1547</v>
      </c>
      <c r="L13334" t="s">
        <v>1548</v>
      </c>
    </row>
    <row r="13335" spans="8:12" x14ac:dyDescent="0.35">
      <c r="H13335" s="3" t="s">
        <v>18742</v>
      </c>
      <c r="I13335" t="s">
        <v>1828</v>
      </c>
      <c r="J13335" t="s">
        <v>2028</v>
      </c>
      <c r="K13335" t="s">
        <v>393</v>
      </c>
      <c r="L13335" t="s">
        <v>394</v>
      </c>
    </row>
    <row r="13336" spans="8:12" x14ac:dyDescent="0.35">
      <c r="H13336" s="3" t="s">
        <v>18743</v>
      </c>
      <c r="I13336" t="s">
        <v>18744</v>
      </c>
      <c r="J13336" t="s">
        <v>6874</v>
      </c>
      <c r="K13336" t="s">
        <v>1035</v>
      </c>
      <c r="L13336" t="s">
        <v>1036</v>
      </c>
    </row>
    <row r="13337" spans="8:12" x14ac:dyDescent="0.35">
      <c r="H13337" s="3" t="s">
        <v>18745</v>
      </c>
      <c r="I13337" t="s">
        <v>18746</v>
      </c>
      <c r="J13337" t="s">
        <v>2935</v>
      </c>
      <c r="K13337" t="s">
        <v>1035</v>
      </c>
      <c r="L13337" t="s">
        <v>1036</v>
      </c>
    </row>
    <row r="13338" spans="8:12" x14ac:dyDescent="0.35">
      <c r="H13338" s="3" t="s">
        <v>18747</v>
      </c>
      <c r="I13338" t="s">
        <v>18748</v>
      </c>
      <c r="J13338" t="s">
        <v>18749</v>
      </c>
      <c r="K13338" t="s">
        <v>1035</v>
      </c>
      <c r="L13338" t="s">
        <v>1036</v>
      </c>
    </row>
    <row r="13339" spans="8:12" x14ac:dyDescent="0.35">
      <c r="H13339" s="3" t="s">
        <v>18750</v>
      </c>
      <c r="I13339" t="s">
        <v>18751</v>
      </c>
      <c r="J13339" t="s">
        <v>5465</v>
      </c>
      <c r="K13339" t="s">
        <v>1035</v>
      </c>
      <c r="L13339" t="s">
        <v>1036</v>
      </c>
    </row>
    <row r="13340" spans="8:12" x14ac:dyDescent="0.35">
      <c r="H13340" s="3" t="s">
        <v>18752</v>
      </c>
      <c r="I13340" t="s">
        <v>18753</v>
      </c>
      <c r="J13340" t="s">
        <v>3328</v>
      </c>
      <c r="K13340" t="s">
        <v>519</v>
      </c>
      <c r="L13340" t="s">
        <v>520</v>
      </c>
    </row>
    <row r="13341" spans="8:12" x14ac:dyDescent="0.35">
      <c r="H13341" s="3" t="s">
        <v>18754</v>
      </c>
      <c r="I13341" t="s">
        <v>4567</v>
      </c>
      <c r="J13341" t="s">
        <v>7647</v>
      </c>
      <c r="K13341" t="s">
        <v>1077</v>
      </c>
      <c r="L13341" t="s">
        <v>1078</v>
      </c>
    </row>
    <row r="13342" spans="8:12" x14ac:dyDescent="0.35">
      <c r="H13342" s="3" t="s">
        <v>18755</v>
      </c>
      <c r="I13342" t="s">
        <v>1843</v>
      </c>
      <c r="J13342" t="s">
        <v>9852</v>
      </c>
      <c r="K13342" t="s">
        <v>885</v>
      </c>
      <c r="L13342" t="s">
        <v>886</v>
      </c>
    </row>
    <row r="13343" spans="8:12" x14ac:dyDescent="0.35">
      <c r="H13343" s="3" t="s">
        <v>18756</v>
      </c>
      <c r="I13343" t="s">
        <v>2679</v>
      </c>
      <c r="J13343" t="s">
        <v>2666</v>
      </c>
      <c r="K13343" t="s">
        <v>173</v>
      </c>
      <c r="L13343" t="s">
        <v>174</v>
      </c>
    </row>
    <row r="13344" spans="8:12" x14ac:dyDescent="0.35">
      <c r="H13344" s="3" t="s">
        <v>42624</v>
      </c>
      <c r="I13344" t="s">
        <v>42625</v>
      </c>
      <c r="J13344" t="s">
        <v>1627</v>
      </c>
      <c r="K13344" t="s">
        <v>1343</v>
      </c>
      <c r="L13344" t="s">
        <v>1344</v>
      </c>
    </row>
    <row r="13345" spans="8:12" x14ac:dyDescent="0.35">
      <c r="H13345" s="3" t="s">
        <v>42626</v>
      </c>
      <c r="I13345" t="s">
        <v>35220</v>
      </c>
      <c r="J13345" t="s">
        <v>6114</v>
      </c>
      <c r="K13345" t="s">
        <v>845</v>
      </c>
      <c r="L13345" t="s">
        <v>846</v>
      </c>
    </row>
    <row r="13346" spans="8:12" x14ac:dyDescent="0.35">
      <c r="H13346" s="3" t="s">
        <v>18757</v>
      </c>
      <c r="I13346" t="s">
        <v>18758</v>
      </c>
      <c r="J13346" t="s">
        <v>3462</v>
      </c>
      <c r="K13346" t="s">
        <v>1493</v>
      </c>
      <c r="L13346" t="s">
        <v>1494</v>
      </c>
    </row>
    <row r="13347" spans="8:12" x14ac:dyDescent="0.35">
      <c r="H13347" s="3" t="s">
        <v>18759</v>
      </c>
      <c r="I13347" t="s">
        <v>18760</v>
      </c>
      <c r="J13347" t="s">
        <v>18761</v>
      </c>
      <c r="K13347" t="s">
        <v>823</v>
      </c>
      <c r="L13347" t="s">
        <v>824</v>
      </c>
    </row>
    <row r="13348" spans="8:12" x14ac:dyDescent="0.35">
      <c r="H13348" s="3" t="s">
        <v>18762</v>
      </c>
      <c r="I13348" t="s">
        <v>9712</v>
      </c>
      <c r="J13348" t="s">
        <v>1710</v>
      </c>
      <c r="K13348" t="s">
        <v>1005</v>
      </c>
      <c r="L13348" t="s">
        <v>1006</v>
      </c>
    </row>
    <row r="13349" spans="8:12" x14ac:dyDescent="0.35">
      <c r="H13349" s="3" t="s">
        <v>42627</v>
      </c>
      <c r="I13349" t="s">
        <v>40814</v>
      </c>
      <c r="J13349" t="s">
        <v>2018</v>
      </c>
      <c r="K13349" t="s">
        <v>1073</v>
      </c>
      <c r="L13349" t="s">
        <v>1074</v>
      </c>
    </row>
    <row r="13350" spans="8:12" x14ac:dyDescent="0.35">
      <c r="H13350" s="3" t="s">
        <v>42628</v>
      </c>
      <c r="I13350" t="s">
        <v>42629</v>
      </c>
      <c r="J13350" t="s">
        <v>1786</v>
      </c>
      <c r="K13350" t="s">
        <v>1051</v>
      </c>
      <c r="L13350" t="s">
        <v>1052</v>
      </c>
    </row>
    <row r="13351" spans="8:12" x14ac:dyDescent="0.35">
      <c r="H13351" s="3" t="s">
        <v>42630</v>
      </c>
      <c r="I13351" t="s">
        <v>34318</v>
      </c>
      <c r="J13351" t="s">
        <v>19476</v>
      </c>
      <c r="K13351" t="s">
        <v>1491</v>
      </c>
      <c r="L13351" t="s">
        <v>1492</v>
      </c>
    </row>
    <row r="13352" spans="8:12" x14ac:dyDescent="0.35">
      <c r="H13352" s="3" t="s">
        <v>18763</v>
      </c>
      <c r="I13352" t="s">
        <v>18764</v>
      </c>
      <c r="J13352" t="s">
        <v>18765</v>
      </c>
      <c r="K13352" t="s">
        <v>1491</v>
      </c>
      <c r="L13352" t="s">
        <v>1492</v>
      </c>
    </row>
    <row r="13353" spans="8:12" x14ac:dyDescent="0.35">
      <c r="H13353" s="3" t="s">
        <v>42631</v>
      </c>
      <c r="I13353" t="s">
        <v>20024</v>
      </c>
      <c r="J13353" t="s">
        <v>8214</v>
      </c>
      <c r="K13353" t="s">
        <v>633</v>
      </c>
      <c r="L13353" t="s">
        <v>634</v>
      </c>
    </row>
    <row r="13354" spans="8:12" x14ac:dyDescent="0.35">
      <c r="H13354" s="3" t="s">
        <v>18766</v>
      </c>
      <c r="I13354" t="s">
        <v>2593</v>
      </c>
      <c r="J13354" t="s">
        <v>3044</v>
      </c>
      <c r="K13354" t="s">
        <v>1231</v>
      </c>
      <c r="L13354" t="s">
        <v>1232</v>
      </c>
    </row>
    <row r="13355" spans="8:12" x14ac:dyDescent="0.35">
      <c r="H13355" s="3" t="s">
        <v>18767</v>
      </c>
      <c r="I13355" t="s">
        <v>3470</v>
      </c>
      <c r="J13355" t="s">
        <v>6378</v>
      </c>
      <c r="K13355" t="s">
        <v>1231</v>
      </c>
      <c r="L13355" t="s">
        <v>1232</v>
      </c>
    </row>
    <row r="13356" spans="8:12" x14ac:dyDescent="0.35">
      <c r="H13356" s="3" t="s">
        <v>18768</v>
      </c>
      <c r="I13356" t="s">
        <v>18769</v>
      </c>
      <c r="J13356" t="s">
        <v>2521</v>
      </c>
      <c r="K13356" t="s">
        <v>1231</v>
      </c>
      <c r="L13356" t="s">
        <v>1232</v>
      </c>
    </row>
    <row r="13357" spans="8:12" x14ac:dyDescent="0.35">
      <c r="H13357" s="3" t="s">
        <v>18770</v>
      </c>
      <c r="I13357" t="s">
        <v>1867</v>
      </c>
      <c r="J13357" t="s">
        <v>10657</v>
      </c>
      <c r="K13357" t="s">
        <v>981</v>
      </c>
      <c r="L13357" t="s">
        <v>982</v>
      </c>
    </row>
    <row r="13358" spans="8:12" x14ac:dyDescent="0.35">
      <c r="H13358" s="3" t="s">
        <v>18771</v>
      </c>
      <c r="I13358" t="s">
        <v>2471</v>
      </c>
      <c r="J13358" t="s">
        <v>3140</v>
      </c>
      <c r="K13358" t="s">
        <v>1253</v>
      </c>
      <c r="L13358" t="s">
        <v>1254</v>
      </c>
    </row>
    <row r="13359" spans="8:12" x14ac:dyDescent="0.35">
      <c r="H13359" s="3" t="s">
        <v>42632</v>
      </c>
      <c r="I13359" t="s">
        <v>42633</v>
      </c>
      <c r="J13359" t="s">
        <v>42634</v>
      </c>
      <c r="K13359" t="s">
        <v>115</v>
      </c>
      <c r="L13359" t="s">
        <v>116</v>
      </c>
    </row>
    <row r="13360" spans="8:12" x14ac:dyDescent="0.35">
      <c r="H13360" s="3" t="s">
        <v>42635</v>
      </c>
      <c r="I13360" t="s">
        <v>42633</v>
      </c>
      <c r="J13360" t="s">
        <v>42636</v>
      </c>
      <c r="K13360" t="s">
        <v>115</v>
      </c>
      <c r="L13360" t="s">
        <v>116</v>
      </c>
    </row>
    <row r="13361" spans="8:12" x14ac:dyDescent="0.35">
      <c r="H13361" s="3" t="s">
        <v>18772</v>
      </c>
      <c r="I13361" t="s">
        <v>18773</v>
      </c>
      <c r="J13361" t="s">
        <v>3261</v>
      </c>
      <c r="K13361" t="s">
        <v>849</v>
      </c>
      <c r="L13361" t="s">
        <v>850</v>
      </c>
    </row>
    <row r="13362" spans="8:12" x14ac:dyDescent="0.35">
      <c r="H13362" s="3" t="s">
        <v>18774</v>
      </c>
      <c r="I13362" t="s">
        <v>10008</v>
      </c>
      <c r="J13362" t="s">
        <v>1666</v>
      </c>
      <c r="K13362" t="s">
        <v>359</v>
      </c>
      <c r="L13362" t="s">
        <v>360</v>
      </c>
    </row>
    <row r="13363" spans="8:12" x14ac:dyDescent="0.35">
      <c r="H13363" s="3" t="s">
        <v>18775</v>
      </c>
      <c r="I13363" t="s">
        <v>15433</v>
      </c>
      <c r="J13363" t="s">
        <v>12218</v>
      </c>
      <c r="K13363" t="s">
        <v>359</v>
      </c>
      <c r="L13363" t="s">
        <v>360</v>
      </c>
    </row>
    <row r="13364" spans="8:12" x14ac:dyDescent="0.35">
      <c r="H13364" s="3" t="s">
        <v>18776</v>
      </c>
      <c r="I13364" t="s">
        <v>8726</v>
      </c>
      <c r="J13364" t="s">
        <v>18777</v>
      </c>
      <c r="K13364" t="s">
        <v>553</v>
      </c>
      <c r="L13364" t="s">
        <v>554</v>
      </c>
    </row>
    <row r="13365" spans="8:12" x14ac:dyDescent="0.35">
      <c r="H13365" s="3" t="s">
        <v>18778</v>
      </c>
      <c r="I13365" t="s">
        <v>18779</v>
      </c>
      <c r="J13365" t="s">
        <v>2721</v>
      </c>
      <c r="K13365" t="s">
        <v>1245</v>
      </c>
      <c r="L13365" t="s">
        <v>1246</v>
      </c>
    </row>
    <row r="13366" spans="8:12" x14ac:dyDescent="0.35">
      <c r="H13366" s="3" t="s">
        <v>18780</v>
      </c>
      <c r="I13366" t="s">
        <v>18781</v>
      </c>
      <c r="J13366" t="s">
        <v>18224</v>
      </c>
      <c r="K13366" t="s">
        <v>553</v>
      </c>
      <c r="L13366" t="s">
        <v>554</v>
      </c>
    </row>
    <row r="13367" spans="8:12" x14ac:dyDescent="0.35">
      <c r="H13367" s="3" t="s">
        <v>18782</v>
      </c>
      <c r="I13367" t="s">
        <v>18783</v>
      </c>
      <c r="J13367" t="s">
        <v>2215</v>
      </c>
      <c r="K13367" t="s">
        <v>207</v>
      </c>
      <c r="L13367" t="s">
        <v>208</v>
      </c>
    </row>
    <row r="13368" spans="8:12" x14ac:dyDescent="0.35">
      <c r="H13368" s="3" t="s">
        <v>18784</v>
      </c>
      <c r="I13368" t="s">
        <v>5568</v>
      </c>
      <c r="J13368" t="s">
        <v>1630</v>
      </c>
      <c r="K13368" t="s">
        <v>207</v>
      </c>
      <c r="L13368" t="s">
        <v>208</v>
      </c>
    </row>
    <row r="13369" spans="8:12" x14ac:dyDescent="0.35">
      <c r="H13369" s="3" t="s">
        <v>18785</v>
      </c>
      <c r="I13369" t="s">
        <v>18786</v>
      </c>
      <c r="J13369" t="s">
        <v>13828</v>
      </c>
      <c r="K13369" t="s">
        <v>1263</v>
      </c>
      <c r="L13369" t="s">
        <v>1264</v>
      </c>
    </row>
    <row r="13370" spans="8:12" x14ac:dyDescent="0.35">
      <c r="H13370" s="3" t="s">
        <v>42637</v>
      </c>
      <c r="I13370" t="s">
        <v>42638</v>
      </c>
      <c r="J13370" t="s">
        <v>42639</v>
      </c>
      <c r="K13370" t="s">
        <v>1381</v>
      </c>
      <c r="L13370" t="s">
        <v>1382</v>
      </c>
    </row>
    <row r="13371" spans="8:12" x14ac:dyDescent="0.35">
      <c r="H13371" s="3" t="s">
        <v>42640</v>
      </c>
      <c r="I13371" t="s">
        <v>13133</v>
      </c>
      <c r="J13371" t="s">
        <v>5715</v>
      </c>
      <c r="K13371" t="s">
        <v>1167</v>
      </c>
      <c r="L13371" t="s">
        <v>1168</v>
      </c>
    </row>
    <row r="13372" spans="8:12" x14ac:dyDescent="0.35">
      <c r="H13372" s="3" t="s">
        <v>18787</v>
      </c>
      <c r="I13372" t="s">
        <v>15781</v>
      </c>
      <c r="J13372" t="s">
        <v>9761</v>
      </c>
      <c r="K13372" t="s">
        <v>579</v>
      </c>
      <c r="L13372" t="s">
        <v>580</v>
      </c>
    </row>
    <row r="13373" spans="8:12" x14ac:dyDescent="0.35">
      <c r="H13373" s="3" t="s">
        <v>18788</v>
      </c>
      <c r="I13373" t="s">
        <v>18011</v>
      </c>
      <c r="J13373" t="s">
        <v>2142</v>
      </c>
      <c r="K13373" t="s">
        <v>593</v>
      </c>
      <c r="L13373" t="s">
        <v>594</v>
      </c>
    </row>
    <row r="13374" spans="8:12" x14ac:dyDescent="0.35">
      <c r="H13374" s="3" t="s">
        <v>18789</v>
      </c>
      <c r="I13374" t="s">
        <v>18790</v>
      </c>
      <c r="J13374" t="s">
        <v>3065</v>
      </c>
      <c r="K13374" t="s">
        <v>745</v>
      </c>
      <c r="L13374" t="s">
        <v>746</v>
      </c>
    </row>
    <row r="13375" spans="8:12" x14ac:dyDescent="0.35">
      <c r="H13375" s="3" t="s">
        <v>18791</v>
      </c>
      <c r="I13375" t="s">
        <v>15102</v>
      </c>
      <c r="J13375" t="s">
        <v>1661</v>
      </c>
      <c r="K13375" t="s">
        <v>503</v>
      </c>
      <c r="L13375" t="s">
        <v>504</v>
      </c>
    </row>
    <row r="13376" spans="8:12" x14ac:dyDescent="0.35">
      <c r="H13376" s="3" t="s">
        <v>42641</v>
      </c>
      <c r="I13376" t="s">
        <v>42642</v>
      </c>
      <c r="J13376" t="s">
        <v>42643</v>
      </c>
      <c r="K13376" t="s">
        <v>545</v>
      </c>
      <c r="L13376" t="s">
        <v>546</v>
      </c>
    </row>
    <row r="13377" spans="8:12" x14ac:dyDescent="0.35">
      <c r="H13377" s="3" t="s">
        <v>42644</v>
      </c>
      <c r="I13377" t="s">
        <v>23780</v>
      </c>
      <c r="J13377" t="s">
        <v>23604</v>
      </c>
      <c r="K13377" t="s">
        <v>763</v>
      </c>
      <c r="L13377" t="s">
        <v>764</v>
      </c>
    </row>
    <row r="13378" spans="8:12" x14ac:dyDescent="0.35">
      <c r="H13378" s="3" t="s">
        <v>18792</v>
      </c>
      <c r="I13378" t="s">
        <v>18793</v>
      </c>
      <c r="J13378" t="s">
        <v>2526</v>
      </c>
      <c r="K13378" t="s">
        <v>1123</v>
      </c>
      <c r="L13378" t="s">
        <v>1124</v>
      </c>
    </row>
    <row r="13379" spans="8:12" x14ac:dyDescent="0.35">
      <c r="H13379" s="3" t="s">
        <v>18794</v>
      </c>
      <c r="I13379" t="s">
        <v>18795</v>
      </c>
      <c r="J13379" t="s">
        <v>3251</v>
      </c>
      <c r="K13379" t="s">
        <v>797</v>
      </c>
      <c r="L13379" t="s">
        <v>798</v>
      </c>
    </row>
    <row r="13380" spans="8:12" x14ac:dyDescent="0.35">
      <c r="H13380" s="3" t="s">
        <v>18796</v>
      </c>
      <c r="I13380" t="s">
        <v>18298</v>
      </c>
      <c r="J13380" t="s">
        <v>1899</v>
      </c>
      <c r="K13380" t="s">
        <v>797</v>
      </c>
      <c r="L13380" t="s">
        <v>798</v>
      </c>
    </row>
    <row r="13381" spans="8:12" x14ac:dyDescent="0.35">
      <c r="H13381" s="3" t="s">
        <v>18797</v>
      </c>
      <c r="I13381" t="s">
        <v>18798</v>
      </c>
      <c r="J13381" t="s">
        <v>18799</v>
      </c>
      <c r="K13381" t="s">
        <v>797</v>
      </c>
      <c r="L13381" t="s">
        <v>798</v>
      </c>
    </row>
    <row r="13382" spans="8:12" x14ac:dyDescent="0.35">
      <c r="H13382" s="3" t="s">
        <v>18800</v>
      </c>
      <c r="I13382" t="s">
        <v>18801</v>
      </c>
      <c r="J13382" t="s">
        <v>18802</v>
      </c>
      <c r="K13382" t="s">
        <v>797</v>
      </c>
      <c r="L13382" t="s">
        <v>798</v>
      </c>
    </row>
    <row r="13383" spans="8:12" x14ac:dyDescent="0.35">
      <c r="H13383" s="3" t="s">
        <v>18803</v>
      </c>
      <c r="I13383" t="s">
        <v>18804</v>
      </c>
      <c r="J13383" t="s">
        <v>1716</v>
      </c>
      <c r="K13383" t="s">
        <v>1155</v>
      </c>
      <c r="L13383" t="s">
        <v>1156</v>
      </c>
    </row>
    <row r="13384" spans="8:12" x14ac:dyDescent="0.35">
      <c r="H13384" s="3" t="s">
        <v>18805</v>
      </c>
      <c r="I13384" t="s">
        <v>18806</v>
      </c>
      <c r="J13384" t="s">
        <v>3290</v>
      </c>
      <c r="K13384" t="s">
        <v>1155</v>
      </c>
      <c r="L13384" t="s">
        <v>1156</v>
      </c>
    </row>
    <row r="13385" spans="8:12" x14ac:dyDescent="0.35">
      <c r="H13385" s="3" t="s">
        <v>18807</v>
      </c>
      <c r="I13385" t="s">
        <v>18808</v>
      </c>
      <c r="J13385" t="s">
        <v>5715</v>
      </c>
      <c r="K13385" t="s">
        <v>107</v>
      </c>
      <c r="L13385" t="s">
        <v>108</v>
      </c>
    </row>
    <row r="13386" spans="8:12" x14ac:dyDescent="0.35">
      <c r="H13386" s="3" t="s">
        <v>18809</v>
      </c>
      <c r="I13386" t="s">
        <v>5977</v>
      </c>
      <c r="J13386" t="s">
        <v>2356</v>
      </c>
      <c r="K13386" t="s">
        <v>525</v>
      </c>
      <c r="L13386" t="s">
        <v>526</v>
      </c>
    </row>
    <row r="13387" spans="8:12" x14ac:dyDescent="0.35">
      <c r="H13387" s="3" t="s">
        <v>18810</v>
      </c>
      <c r="I13387" t="s">
        <v>5977</v>
      </c>
      <c r="J13387" t="s">
        <v>3124</v>
      </c>
      <c r="K13387" t="s">
        <v>525</v>
      </c>
      <c r="L13387" t="s">
        <v>526</v>
      </c>
    </row>
    <row r="13388" spans="8:12" x14ac:dyDescent="0.35">
      <c r="H13388" s="3" t="s">
        <v>18811</v>
      </c>
      <c r="I13388" t="s">
        <v>7136</v>
      </c>
      <c r="J13388" t="s">
        <v>7760</v>
      </c>
      <c r="K13388" t="s">
        <v>1259</v>
      </c>
      <c r="L13388" t="s">
        <v>1260</v>
      </c>
    </row>
    <row r="13389" spans="8:12" x14ac:dyDescent="0.35">
      <c r="H13389" s="3" t="s">
        <v>18812</v>
      </c>
      <c r="I13389" t="s">
        <v>2844</v>
      </c>
      <c r="J13389" t="s">
        <v>3044</v>
      </c>
      <c r="K13389" t="s">
        <v>1265</v>
      </c>
      <c r="L13389" t="s">
        <v>1266</v>
      </c>
    </row>
    <row r="13390" spans="8:12" x14ac:dyDescent="0.35">
      <c r="H13390" s="3" t="s">
        <v>18813</v>
      </c>
      <c r="I13390" t="s">
        <v>18814</v>
      </c>
      <c r="J13390" t="s">
        <v>18815</v>
      </c>
      <c r="K13390" t="s">
        <v>1247</v>
      </c>
      <c r="L13390" t="s">
        <v>1248</v>
      </c>
    </row>
    <row r="13391" spans="8:12" x14ac:dyDescent="0.35">
      <c r="H13391" s="3" t="s">
        <v>18816</v>
      </c>
      <c r="I13391" t="s">
        <v>18625</v>
      </c>
      <c r="J13391" t="s">
        <v>2126</v>
      </c>
      <c r="K13391" t="s">
        <v>847</v>
      </c>
      <c r="L13391" t="s">
        <v>848</v>
      </c>
    </row>
    <row r="13392" spans="8:12" x14ac:dyDescent="0.35">
      <c r="H13392" s="3" t="s">
        <v>18817</v>
      </c>
      <c r="I13392" t="s">
        <v>18818</v>
      </c>
      <c r="J13392" t="s">
        <v>4837</v>
      </c>
      <c r="K13392" t="s">
        <v>173</v>
      </c>
      <c r="L13392" t="s">
        <v>174</v>
      </c>
    </row>
    <row r="13393" spans="8:12" x14ac:dyDescent="0.35">
      <c r="H13393" s="3" t="s">
        <v>18819</v>
      </c>
      <c r="I13393" t="s">
        <v>18820</v>
      </c>
      <c r="J13393" t="s">
        <v>1774</v>
      </c>
      <c r="K13393" t="s">
        <v>797</v>
      </c>
      <c r="L13393" t="s">
        <v>798</v>
      </c>
    </row>
    <row r="13394" spans="8:12" x14ac:dyDescent="0.35">
      <c r="H13394" s="3" t="s">
        <v>18821</v>
      </c>
      <c r="I13394" t="s">
        <v>12577</v>
      </c>
      <c r="J13394" t="s">
        <v>13535</v>
      </c>
      <c r="K13394" t="s">
        <v>977</v>
      </c>
      <c r="L13394" t="s">
        <v>978</v>
      </c>
    </row>
    <row r="13395" spans="8:12" x14ac:dyDescent="0.35">
      <c r="H13395" s="3" t="s">
        <v>18822</v>
      </c>
      <c r="I13395" t="s">
        <v>18823</v>
      </c>
      <c r="J13395" t="s">
        <v>15040</v>
      </c>
      <c r="K13395" t="s">
        <v>977</v>
      </c>
      <c r="L13395" t="s">
        <v>978</v>
      </c>
    </row>
    <row r="13396" spans="8:12" x14ac:dyDescent="0.35">
      <c r="H13396" s="3" t="s">
        <v>18824</v>
      </c>
      <c r="I13396" t="s">
        <v>18825</v>
      </c>
      <c r="J13396" t="s">
        <v>2415</v>
      </c>
      <c r="K13396" t="s">
        <v>381</v>
      </c>
      <c r="L13396" t="s">
        <v>382</v>
      </c>
    </row>
    <row r="13397" spans="8:12" x14ac:dyDescent="0.35">
      <c r="H13397" s="3" t="s">
        <v>18826</v>
      </c>
      <c r="I13397" t="s">
        <v>5054</v>
      </c>
      <c r="J13397" t="s">
        <v>18827</v>
      </c>
      <c r="K13397" t="s">
        <v>409</v>
      </c>
      <c r="L13397" t="s">
        <v>410</v>
      </c>
    </row>
    <row r="13398" spans="8:12" x14ac:dyDescent="0.35">
      <c r="H13398" s="3" t="s">
        <v>18828</v>
      </c>
      <c r="I13398" t="s">
        <v>18829</v>
      </c>
      <c r="J13398" t="s">
        <v>18830</v>
      </c>
      <c r="K13398" t="s">
        <v>381</v>
      </c>
      <c r="L13398" t="s">
        <v>382</v>
      </c>
    </row>
    <row r="13399" spans="8:12" x14ac:dyDescent="0.35">
      <c r="H13399" s="3" t="s">
        <v>42645</v>
      </c>
      <c r="I13399" t="s">
        <v>42646</v>
      </c>
      <c r="J13399" t="s">
        <v>3321</v>
      </c>
      <c r="K13399" t="s">
        <v>413</v>
      </c>
      <c r="L13399" t="s">
        <v>414</v>
      </c>
    </row>
    <row r="13400" spans="8:12" x14ac:dyDescent="0.35">
      <c r="H13400" s="3" t="s">
        <v>42647</v>
      </c>
      <c r="I13400" t="s">
        <v>31517</v>
      </c>
      <c r="J13400" t="s">
        <v>7748</v>
      </c>
      <c r="K13400" t="s">
        <v>43</v>
      </c>
      <c r="L13400" t="s">
        <v>44</v>
      </c>
    </row>
    <row r="13401" spans="8:12" x14ac:dyDescent="0.35">
      <c r="H13401" s="3" t="s">
        <v>42648</v>
      </c>
      <c r="I13401" t="s">
        <v>11989</v>
      </c>
      <c r="J13401" t="s">
        <v>42649</v>
      </c>
      <c r="K13401" t="s">
        <v>1487</v>
      </c>
      <c r="L13401" t="s">
        <v>1488</v>
      </c>
    </row>
    <row r="13402" spans="8:12" x14ac:dyDescent="0.35">
      <c r="H13402" s="3" t="s">
        <v>18831</v>
      </c>
      <c r="I13402" t="s">
        <v>18832</v>
      </c>
      <c r="J13402" t="s">
        <v>6128</v>
      </c>
      <c r="K13402" t="s">
        <v>335</v>
      </c>
      <c r="L13402" t="s">
        <v>336</v>
      </c>
    </row>
    <row r="13403" spans="8:12" x14ac:dyDescent="0.35">
      <c r="H13403" s="3" t="s">
        <v>18833</v>
      </c>
      <c r="I13403" t="s">
        <v>18834</v>
      </c>
      <c r="J13403" t="s">
        <v>18835</v>
      </c>
      <c r="K13403" t="s">
        <v>781</v>
      </c>
      <c r="L13403" t="s">
        <v>782</v>
      </c>
    </row>
    <row r="13404" spans="8:12" x14ac:dyDescent="0.35">
      <c r="H13404" s="3" t="s">
        <v>18836</v>
      </c>
      <c r="I13404" t="s">
        <v>18837</v>
      </c>
      <c r="J13404" t="s">
        <v>4524</v>
      </c>
      <c r="K13404" t="s">
        <v>757</v>
      </c>
      <c r="L13404" t="s">
        <v>758</v>
      </c>
    </row>
    <row r="13405" spans="8:12" x14ac:dyDescent="0.35">
      <c r="H13405" s="3" t="s">
        <v>18838</v>
      </c>
      <c r="I13405" t="s">
        <v>18839</v>
      </c>
      <c r="J13405" t="s">
        <v>18840</v>
      </c>
      <c r="K13405" t="s">
        <v>781</v>
      </c>
      <c r="L13405" t="s">
        <v>782</v>
      </c>
    </row>
    <row r="13406" spans="8:12" x14ac:dyDescent="0.35">
      <c r="H13406" s="3" t="s">
        <v>18841</v>
      </c>
      <c r="I13406" t="s">
        <v>18842</v>
      </c>
      <c r="J13406" t="s">
        <v>2935</v>
      </c>
      <c r="K13406" t="s">
        <v>781</v>
      </c>
      <c r="L13406" t="s">
        <v>782</v>
      </c>
    </row>
    <row r="13407" spans="8:12" x14ac:dyDescent="0.35">
      <c r="H13407" s="3" t="s">
        <v>18843</v>
      </c>
      <c r="I13407" t="s">
        <v>18844</v>
      </c>
      <c r="J13407" t="s">
        <v>2260</v>
      </c>
      <c r="K13407" t="s">
        <v>393</v>
      </c>
      <c r="L13407" t="s">
        <v>394</v>
      </c>
    </row>
    <row r="13408" spans="8:12" x14ac:dyDescent="0.35">
      <c r="H13408" s="3" t="s">
        <v>42650</v>
      </c>
      <c r="I13408" t="s">
        <v>42651</v>
      </c>
      <c r="J13408" t="s">
        <v>1716</v>
      </c>
      <c r="K13408" t="s">
        <v>1057</v>
      </c>
      <c r="L13408" t="s">
        <v>1058</v>
      </c>
    </row>
    <row r="13409" spans="8:12" x14ac:dyDescent="0.35">
      <c r="H13409" s="3" t="s">
        <v>18845</v>
      </c>
      <c r="I13409" t="s">
        <v>18846</v>
      </c>
      <c r="J13409" t="s">
        <v>14643</v>
      </c>
      <c r="K13409" t="s">
        <v>177</v>
      </c>
      <c r="L13409" t="s">
        <v>178</v>
      </c>
    </row>
    <row r="13410" spans="8:12" x14ac:dyDescent="0.35">
      <c r="H13410" s="3" t="s">
        <v>42652</v>
      </c>
      <c r="I13410" t="s">
        <v>42653</v>
      </c>
      <c r="J13410" t="s">
        <v>42654</v>
      </c>
      <c r="K13410" t="s">
        <v>113</v>
      </c>
      <c r="L13410" t="s">
        <v>114</v>
      </c>
    </row>
    <row r="13411" spans="8:12" x14ac:dyDescent="0.35">
      <c r="H13411" s="3" t="s">
        <v>18847</v>
      </c>
      <c r="I13411" t="s">
        <v>18848</v>
      </c>
      <c r="J13411" t="s">
        <v>10551</v>
      </c>
      <c r="K13411" t="s">
        <v>273</v>
      </c>
      <c r="L13411" t="s">
        <v>274</v>
      </c>
    </row>
    <row r="13412" spans="8:12" x14ac:dyDescent="0.35">
      <c r="H13412" s="3" t="s">
        <v>18849</v>
      </c>
      <c r="I13412" t="s">
        <v>18850</v>
      </c>
      <c r="J13412" t="s">
        <v>2873</v>
      </c>
      <c r="K13412" t="s">
        <v>273</v>
      </c>
      <c r="L13412" t="s">
        <v>274</v>
      </c>
    </row>
    <row r="13413" spans="8:12" x14ac:dyDescent="0.35">
      <c r="H13413" s="3" t="s">
        <v>42655</v>
      </c>
      <c r="I13413" t="s">
        <v>42656</v>
      </c>
      <c r="J13413" t="s">
        <v>8301</v>
      </c>
      <c r="K13413" t="s">
        <v>55</v>
      </c>
      <c r="L13413" t="s">
        <v>56</v>
      </c>
    </row>
    <row r="13414" spans="8:12" x14ac:dyDescent="0.35">
      <c r="H13414" s="3" t="s">
        <v>18851</v>
      </c>
      <c r="I13414" t="s">
        <v>16133</v>
      </c>
      <c r="J13414" t="s">
        <v>1743</v>
      </c>
      <c r="K13414" t="s">
        <v>833</v>
      </c>
      <c r="L13414" t="s">
        <v>834</v>
      </c>
    </row>
    <row r="13415" spans="8:12" x14ac:dyDescent="0.35">
      <c r="H13415" s="3" t="s">
        <v>18852</v>
      </c>
      <c r="I13415" t="s">
        <v>18853</v>
      </c>
      <c r="J13415" t="s">
        <v>10376</v>
      </c>
      <c r="K13415" t="s">
        <v>833</v>
      </c>
      <c r="L13415" t="s">
        <v>834</v>
      </c>
    </row>
    <row r="13416" spans="8:12" x14ac:dyDescent="0.35">
      <c r="H13416" s="3" t="s">
        <v>18854</v>
      </c>
      <c r="I13416" t="s">
        <v>3301</v>
      </c>
      <c r="J13416" t="s">
        <v>2415</v>
      </c>
      <c r="K13416" t="s">
        <v>81</v>
      </c>
      <c r="L13416" t="s">
        <v>82</v>
      </c>
    </row>
    <row r="13417" spans="8:12" x14ac:dyDescent="0.35">
      <c r="H13417" s="3" t="s">
        <v>18855</v>
      </c>
      <c r="I13417" t="s">
        <v>18546</v>
      </c>
      <c r="J13417" t="s">
        <v>1768</v>
      </c>
      <c r="K13417" t="s">
        <v>567</v>
      </c>
      <c r="L13417" t="s">
        <v>568</v>
      </c>
    </row>
    <row r="13418" spans="8:12" x14ac:dyDescent="0.35">
      <c r="H13418" s="3" t="s">
        <v>18856</v>
      </c>
      <c r="I13418" t="s">
        <v>9023</v>
      </c>
      <c r="J13418" t="s">
        <v>1633</v>
      </c>
      <c r="K13418" t="s">
        <v>777</v>
      </c>
      <c r="L13418" t="s">
        <v>778</v>
      </c>
    </row>
    <row r="13419" spans="8:12" x14ac:dyDescent="0.35">
      <c r="H13419" s="3" t="s">
        <v>18857</v>
      </c>
      <c r="I13419" t="s">
        <v>18858</v>
      </c>
      <c r="J13419" t="s">
        <v>2038</v>
      </c>
      <c r="K13419" t="s">
        <v>567</v>
      </c>
      <c r="L13419" t="s">
        <v>568</v>
      </c>
    </row>
    <row r="13420" spans="8:12" x14ac:dyDescent="0.35">
      <c r="H13420" s="3" t="s">
        <v>18859</v>
      </c>
      <c r="I13420" t="s">
        <v>18860</v>
      </c>
      <c r="J13420" t="s">
        <v>7720</v>
      </c>
      <c r="K13420" t="s">
        <v>1233</v>
      </c>
      <c r="L13420" t="s">
        <v>1234</v>
      </c>
    </row>
    <row r="13421" spans="8:12" x14ac:dyDescent="0.35">
      <c r="H13421" s="3" t="s">
        <v>18861</v>
      </c>
      <c r="I13421" t="s">
        <v>1670</v>
      </c>
      <c r="J13421" t="s">
        <v>12400</v>
      </c>
      <c r="K13421" t="s">
        <v>781</v>
      </c>
      <c r="L13421" t="s">
        <v>782</v>
      </c>
    </row>
    <row r="13422" spans="8:12" x14ac:dyDescent="0.35">
      <c r="H13422" s="3" t="s">
        <v>18862</v>
      </c>
      <c r="I13422" t="s">
        <v>2010</v>
      </c>
      <c r="J13422" t="s">
        <v>1667</v>
      </c>
      <c r="K13422" t="s">
        <v>793</v>
      </c>
      <c r="L13422" t="s">
        <v>794</v>
      </c>
    </row>
    <row r="13423" spans="8:12" x14ac:dyDescent="0.35">
      <c r="H13423" s="3" t="s">
        <v>18863</v>
      </c>
      <c r="I13423" t="s">
        <v>13522</v>
      </c>
      <c r="J13423" t="s">
        <v>1645</v>
      </c>
      <c r="K13423" t="s">
        <v>793</v>
      </c>
      <c r="L13423" t="s">
        <v>794</v>
      </c>
    </row>
    <row r="13424" spans="8:12" x14ac:dyDescent="0.35">
      <c r="H13424" s="3" t="s">
        <v>18864</v>
      </c>
      <c r="I13424" t="s">
        <v>9000</v>
      </c>
      <c r="J13424" t="s">
        <v>18865</v>
      </c>
      <c r="K13424" t="s">
        <v>597</v>
      </c>
      <c r="L13424" t="s">
        <v>598</v>
      </c>
    </row>
    <row r="13425" spans="8:12" x14ac:dyDescent="0.35">
      <c r="H13425" s="3" t="s">
        <v>18866</v>
      </c>
      <c r="I13425" t="s">
        <v>18867</v>
      </c>
      <c r="J13425" t="s">
        <v>1864</v>
      </c>
      <c r="K13425" t="s">
        <v>929</v>
      </c>
      <c r="L13425" t="s">
        <v>930</v>
      </c>
    </row>
    <row r="13426" spans="8:12" x14ac:dyDescent="0.35">
      <c r="H13426" s="3" t="s">
        <v>18868</v>
      </c>
      <c r="I13426" t="s">
        <v>18869</v>
      </c>
      <c r="J13426" t="s">
        <v>3246</v>
      </c>
      <c r="K13426" t="s">
        <v>1249</v>
      </c>
      <c r="L13426" t="s">
        <v>1250</v>
      </c>
    </row>
    <row r="13427" spans="8:12" x14ac:dyDescent="0.35">
      <c r="H13427" s="3" t="s">
        <v>42657</v>
      </c>
      <c r="I13427" t="s">
        <v>42658</v>
      </c>
      <c r="J13427" t="s">
        <v>2212</v>
      </c>
      <c r="K13427" t="s">
        <v>497</v>
      </c>
      <c r="L13427" t="s">
        <v>498</v>
      </c>
    </row>
    <row r="13428" spans="8:12" x14ac:dyDescent="0.35">
      <c r="H13428" s="3" t="s">
        <v>18870</v>
      </c>
      <c r="I13428" t="s">
        <v>18871</v>
      </c>
      <c r="J13428" t="s">
        <v>13302</v>
      </c>
      <c r="K13428" t="s">
        <v>1175</v>
      </c>
      <c r="L13428" t="s">
        <v>1176</v>
      </c>
    </row>
    <row r="13429" spans="8:12" x14ac:dyDescent="0.35">
      <c r="H13429" s="3" t="s">
        <v>42659</v>
      </c>
      <c r="I13429" t="s">
        <v>2994</v>
      </c>
      <c r="J13429" t="s">
        <v>5695</v>
      </c>
      <c r="K13429" t="s">
        <v>1001</v>
      </c>
      <c r="L13429" t="s">
        <v>1002</v>
      </c>
    </row>
    <row r="13430" spans="8:12" x14ac:dyDescent="0.35">
      <c r="H13430" s="3" t="s">
        <v>18872</v>
      </c>
      <c r="I13430" t="s">
        <v>18873</v>
      </c>
      <c r="J13430" t="s">
        <v>12303</v>
      </c>
      <c r="K13430" t="s">
        <v>847</v>
      </c>
      <c r="L13430" t="s">
        <v>848</v>
      </c>
    </row>
    <row r="13431" spans="8:12" x14ac:dyDescent="0.35">
      <c r="H13431" s="3" t="s">
        <v>18874</v>
      </c>
      <c r="I13431" t="s">
        <v>9217</v>
      </c>
      <c r="J13431" t="s">
        <v>18875</v>
      </c>
      <c r="K13431" t="s">
        <v>187</v>
      </c>
      <c r="L13431" t="s">
        <v>188</v>
      </c>
    </row>
    <row r="13432" spans="8:12" x14ac:dyDescent="0.35">
      <c r="H13432" s="3" t="s">
        <v>18876</v>
      </c>
      <c r="I13432" t="s">
        <v>18877</v>
      </c>
      <c r="J13432" t="s">
        <v>18878</v>
      </c>
      <c r="K13432" t="s">
        <v>1249</v>
      </c>
      <c r="L13432" t="s">
        <v>1250</v>
      </c>
    </row>
    <row r="13433" spans="8:12" x14ac:dyDescent="0.35">
      <c r="H13433" s="3" t="s">
        <v>18879</v>
      </c>
      <c r="I13433" t="s">
        <v>6592</v>
      </c>
      <c r="J13433" t="s">
        <v>8867</v>
      </c>
      <c r="K13433" t="s">
        <v>187</v>
      </c>
      <c r="L13433" t="s">
        <v>188</v>
      </c>
    </row>
    <row r="13434" spans="8:12" x14ac:dyDescent="0.35">
      <c r="H13434" s="3" t="s">
        <v>42660</v>
      </c>
      <c r="I13434" t="s">
        <v>42661</v>
      </c>
      <c r="J13434" t="s">
        <v>3667</v>
      </c>
      <c r="K13434" t="s">
        <v>111</v>
      </c>
      <c r="L13434" t="s">
        <v>112</v>
      </c>
    </row>
    <row r="13435" spans="8:12" x14ac:dyDescent="0.35">
      <c r="H13435" s="3" t="s">
        <v>18880</v>
      </c>
      <c r="I13435" t="s">
        <v>9588</v>
      </c>
      <c r="J13435" t="s">
        <v>6053</v>
      </c>
      <c r="K13435" t="s">
        <v>187</v>
      </c>
      <c r="L13435" t="s">
        <v>188</v>
      </c>
    </row>
    <row r="13436" spans="8:12" x14ac:dyDescent="0.35">
      <c r="H13436" s="3" t="s">
        <v>42662</v>
      </c>
      <c r="I13436" t="s">
        <v>42663</v>
      </c>
      <c r="J13436" t="s">
        <v>2306</v>
      </c>
      <c r="K13436" t="s">
        <v>173</v>
      </c>
      <c r="L13436" t="s">
        <v>174</v>
      </c>
    </row>
    <row r="13437" spans="8:12" x14ac:dyDescent="0.35">
      <c r="H13437" s="3" t="s">
        <v>42664</v>
      </c>
      <c r="I13437" t="s">
        <v>2092</v>
      </c>
      <c r="J13437" t="s">
        <v>2731</v>
      </c>
      <c r="K13437" t="s">
        <v>705</v>
      </c>
      <c r="L13437" t="s">
        <v>706</v>
      </c>
    </row>
    <row r="13438" spans="8:12" x14ac:dyDescent="0.35">
      <c r="H13438" s="3" t="s">
        <v>18881</v>
      </c>
      <c r="I13438" t="s">
        <v>18882</v>
      </c>
      <c r="J13438" t="s">
        <v>2935</v>
      </c>
      <c r="K13438" t="s">
        <v>335</v>
      </c>
      <c r="L13438" t="s">
        <v>336</v>
      </c>
    </row>
    <row r="13439" spans="8:12" x14ac:dyDescent="0.35">
      <c r="H13439" s="3" t="s">
        <v>18883</v>
      </c>
      <c r="I13439" t="s">
        <v>18884</v>
      </c>
      <c r="J13439" t="s">
        <v>18885</v>
      </c>
      <c r="K13439" t="s">
        <v>335</v>
      </c>
      <c r="L13439" t="s">
        <v>336</v>
      </c>
    </row>
    <row r="13440" spans="8:12" x14ac:dyDescent="0.35">
      <c r="H13440" s="3" t="s">
        <v>18886</v>
      </c>
      <c r="I13440" t="s">
        <v>18887</v>
      </c>
      <c r="J13440" t="s">
        <v>9153</v>
      </c>
      <c r="K13440" t="s">
        <v>1397</v>
      </c>
      <c r="L13440" t="s">
        <v>1398</v>
      </c>
    </row>
    <row r="13441" spans="8:12" x14ac:dyDescent="0.35">
      <c r="H13441" s="3" t="s">
        <v>18888</v>
      </c>
      <c r="I13441" t="s">
        <v>18889</v>
      </c>
      <c r="J13441" t="s">
        <v>2705</v>
      </c>
      <c r="K13441" t="s">
        <v>1397</v>
      </c>
      <c r="L13441" t="s">
        <v>1398</v>
      </c>
    </row>
    <row r="13442" spans="8:12" x14ac:dyDescent="0.35">
      <c r="H13442" s="3" t="s">
        <v>18890</v>
      </c>
      <c r="I13442" t="s">
        <v>5477</v>
      </c>
      <c r="J13442" t="s">
        <v>3140</v>
      </c>
      <c r="K13442" t="s">
        <v>177</v>
      </c>
      <c r="L13442" t="s">
        <v>178</v>
      </c>
    </row>
    <row r="13443" spans="8:12" x14ac:dyDescent="0.35">
      <c r="H13443" s="3" t="s">
        <v>18891</v>
      </c>
      <c r="I13443" t="s">
        <v>1675</v>
      </c>
      <c r="J13443" t="s">
        <v>3321</v>
      </c>
      <c r="K13443" t="s">
        <v>177</v>
      </c>
      <c r="L13443" t="s">
        <v>178</v>
      </c>
    </row>
    <row r="13444" spans="8:12" x14ac:dyDescent="0.35">
      <c r="H13444" s="3" t="s">
        <v>18892</v>
      </c>
      <c r="I13444" t="s">
        <v>18893</v>
      </c>
      <c r="J13444" t="s">
        <v>2873</v>
      </c>
      <c r="K13444" t="s">
        <v>951</v>
      </c>
      <c r="L13444" t="s">
        <v>952</v>
      </c>
    </row>
    <row r="13445" spans="8:12" x14ac:dyDescent="0.35">
      <c r="H13445" s="3" t="s">
        <v>18894</v>
      </c>
      <c r="I13445" t="s">
        <v>15389</v>
      </c>
      <c r="J13445" t="s">
        <v>9481</v>
      </c>
      <c r="K13445" t="s">
        <v>951</v>
      </c>
      <c r="L13445" t="s">
        <v>952</v>
      </c>
    </row>
    <row r="13446" spans="8:12" x14ac:dyDescent="0.35">
      <c r="H13446" s="3" t="s">
        <v>42665</v>
      </c>
      <c r="I13446" t="s">
        <v>5251</v>
      </c>
      <c r="J13446" t="s">
        <v>4858</v>
      </c>
      <c r="K13446" t="s">
        <v>333</v>
      </c>
      <c r="L13446" t="s">
        <v>334</v>
      </c>
    </row>
    <row r="13447" spans="8:12" x14ac:dyDescent="0.35">
      <c r="H13447" s="3" t="s">
        <v>18895</v>
      </c>
      <c r="I13447" t="s">
        <v>18896</v>
      </c>
      <c r="J13447" t="s">
        <v>1716</v>
      </c>
      <c r="K13447" t="s">
        <v>333</v>
      </c>
      <c r="L13447" t="s">
        <v>334</v>
      </c>
    </row>
    <row r="13448" spans="8:12" x14ac:dyDescent="0.35">
      <c r="H13448" s="3" t="s">
        <v>18897</v>
      </c>
      <c r="I13448" t="s">
        <v>9588</v>
      </c>
      <c r="J13448" t="s">
        <v>6114</v>
      </c>
      <c r="K13448" t="s">
        <v>187</v>
      </c>
      <c r="L13448" t="s">
        <v>188</v>
      </c>
    </row>
    <row r="13449" spans="8:12" x14ac:dyDescent="0.35">
      <c r="H13449" s="3" t="s">
        <v>18898</v>
      </c>
      <c r="I13449" t="s">
        <v>18899</v>
      </c>
      <c r="J13449" t="s">
        <v>1654</v>
      </c>
      <c r="K13449" t="s">
        <v>913</v>
      </c>
      <c r="L13449" t="s">
        <v>914</v>
      </c>
    </row>
    <row r="13450" spans="8:12" x14ac:dyDescent="0.35">
      <c r="H13450" s="3" t="s">
        <v>18900</v>
      </c>
      <c r="I13450" t="s">
        <v>18901</v>
      </c>
      <c r="J13450" t="s">
        <v>18902</v>
      </c>
      <c r="K13450" t="s">
        <v>51</v>
      </c>
      <c r="L13450" t="s">
        <v>52</v>
      </c>
    </row>
    <row r="13451" spans="8:12" x14ac:dyDescent="0.35">
      <c r="H13451" s="3" t="s">
        <v>18903</v>
      </c>
      <c r="I13451" t="s">
        <v>18904</v>
      </c>
      <c r="J13451" t="s">
        <v>18905</v>
      </c>
      <c r="K13451" t="s">
        <v>833</v>
      </c>
      <c r="L13451" t="s">
        <v>834</v>
      </c>
    </row>
    <row r="13452" spans="8:12" x14ac:dyDescent="0.35">
      <c r="H13452" s="3" t="s">
        <v>18906</v>
      </c>
      <c r="I13452" t="s">
        <v>4190</v>
      </c>
      <c r="J13452" t="s">
        <v>11508</v>
      </c>
      <c r="K13452" t="s">
        <v>817</v>
      </c>
      <c r="L13452" t="s">
        <v>818</v>
      </c>
    </row>
    <row r="13453" spans="8:12" x14ac:dyDescent="0.35">
      <c r="H13453" s="3" t="s">
        <v>42666</v>
      </c>
      <c r="I13453" t="s">
        <v>7630</v>
      </c>
      <c r="J13453" t="s">
        <v>7461</v>
      </c>
      <c r="K13453" t="s">
        <v>1277</v>
      </c>
      <c r="L13453" t="s">
        <v>1278</v>
      </c>
    </row>
    <row r="13454" spans="8:12" x14ac:dyDescent="0.35">
      <c r="H13454" s="3" t="s">
        <v>18907</v>
      </c>
      <c r="I13454" t="s">
        <v>1858</v>
      </c>
      <c r="J13454" t="s">
        <v>18908</v>
      </c>
      <c r="K13454" t="s">
        <v>1271</v>
      </c>
      <c r="L13454" t="s">
        <v>1272</v>
      </c>
    </row>
    <row r="13455" spans="8:12" x14ac:dyDescent="0.35">
      <c r="H13455" s="3" t="s">
        <v>18909</v>
      </c>
      <c r="I13455" t="s">
        <v>18910</v>
      </c>
      <c r="J13455" t="s">
        <v>13448</v>
      </c>
      <c r="K13455" t="s">
        <v>1271</v>
      </c>
      <c r="L13455" t="s">
        <v>1272</v>
      </c>
    </row>
    <row r="13456" spans="8:12" x14ac:dyDescent="0.35">
      <c r="H13456" s="3" t="s">
        <v>42667</v>
      </c>
      <c r="I13456" t="s">
        <v>42668</v>
      </c>
      <c r="J13456" t="s">
        <v>2554</v>
      </c>
      <c r="K13456" t="s">
        <v>119</v>
      </c>
      <c r="L13456" t="s">
        <v>120</v>
      </c>
    </row>
    <row r="13457" spans="8:12" x14ac:dyDescent="0.35">
      <c r="H13457" s="3" t="s">
        <v>18911</v>
      </c>
      <c r="I13457" t="s">
        <v>13667</v>
      </c>
      <c r="J13457" t="s">
        <v>4837</v>
      </c>
      <c r="K13457" t="s">
        <v>1343</v>
      </c>
      <c r="L13457" t="s">
        <v>1344</v>
      </c>
    </row>
    <row r="13458" spans="8:12" x14ac:dyDescent="0.35">
      <c r="H13458" s="3" t="s">
        <v>18912</v>
      </c>
      <c r="I13458" t="s">
        <v>18913</v>
      </c>
      <c r="J13458" t="s">
        <v>1633</v>
      </c>
      <c r="K13458" t="s">
        <v>777</v>
      </c>
      <c r="L13458" t="s">
        <v>778</v>
      </c>
    </row>
    <row r="13459" spans="8:12" x14ac:dyDescent="0.35">
      <c r="H13459" s="3" t="s">
        <v>18914</v>
      </c>
      <c r="I13459" t="s">
        <v>17443</v>
      </c>
      <c r="J13459" t="s">
        <v>2038</v>
      </c>
      <c r="K13459" t="s">
        <v>1233</v>
      </c>
      <c r="L13459" t="s">
        <v>1234</v>
      </c>
    </row>
    <row r="13460" spans="8:12" x14ac:dyDescent="0.35">
      <c r="H13460" s="3" t="s">
        <v>18915</v>
      </c>
      <c r="I13460" t="s">
        <v>14381</v>
      </c>
      <c r="J13460" t="s">
        <v>9000</v>
      </c>
      <c r="K13460" t="s">
        <v>775</v>
      </c>
      <c r="L13460" t="s">
        <v>776</v>
      </c>
    </row>
    <row r="13461" spans="8:12" x14ac:dyDescent="0.35">
      <c r="H13461" s="3" t="s">
        <v>42669</v>
      </c>
      <c r="I13461" t="s">
        <v>9137</v>
      </c>
      <c r="J13461" t="s">
        <v>2724</v>
      </c>
      <c r="K13461" t="s">
        <v>1071</v>
      </c>
      <c r="L13461" t="s">
        <v>1072</v>
      </c>
    </row>
    <row r="13462" spans="8:12" x14ac:dyDescent="0.35">
      <c r="H13462" s="3" t="s">
        <v>18916</v>
      </c>
      <c r="I13462" t="s">
        <v>11425</v>
      </c>
      <c r="J13462" t="s">
        <v>2526</v>
      </c>
      <c r="K13462" t="s">
        <v>853</v>
      </c>
      <c r="L13462" t="s">
        <v>854</v>
      </c>
    </row>
    <row r="13463" spans="8:12" x14ac:dyDescent="0.35">
      <c r="H13463" s="3" t="s">
        <v>18917</v>
      </c>
      <c r="I13463" t="s">
        <v>18918</v>
      </c>
      <c r="J13463" t="s">
        <v>2003</v>
      </c>
      <c r="K13463" t="s">
        <v>55</v>
      </c>
      <c r="L13463" t="s">
        <v>56</v>
      </c>
    </row>
    <row r="13464" spans="8:12" x14ac:dyDescent="0.35">
      <c r="H13464" s="3" t="s">
        <v>18919</v>
      </c>
      <c r="I13464" t="s">
        <v>18920</v>
      </c>
      <c r="J13464" t="s">
        <v>4750</v>
      </c>
      <c r="K13464" t="s">
        <v>777</v>
      </c>
      <c r="L13464" t="s">
        <v>778</v>
      </c>
    </row>
    <row r="13465" spans="8:12" x14ac:dyDescent="0.35">
      <c r="H13465" s="3" t="s">
        <v>18921</v>
      </c>
      <c r="I13465" t="s">
        <v>18922</v>
      </c>
      <c r="J13465" t="s">
        <v>13753</v>
      </c>
      <c r="K13465" t="s">
        <v>777</v>
      </c>
      <c r="L13465" t="s">
        <v>778</v>
      </c>
    </row>
    <row r="13466" spans="8:12" x14ac:dyDescent="0.35">
      <c r="H13466" s="3" t="s">
        <v>42670</v>
      </c>
      <c r="I13466" t="s">
        <v>16251</v>
      </c>
      <c r="J13466" t="s">
        <v>7366</v>
      </c>
      <c r="K13466" t="s">
        <v>501</v>
      </c>
      <c r="L13466" t="s">
        <v>502</v>
      </c>
    </row>
    <row r="13467" spans="8:12" x14ac:dyDescent="0.35">
      <c r="H13467" s="3" t="s">
        <v>18923</v>
      </c>
      <c r="I13467" t="s">
        <v>18924</v>
      </c>
      <c r="J13467" t="s">
        <v>1993</v>
      </c>
      <c r="K13467" t="s">
        <v>777</v>
      </c>
      <c r="L13467" t="s">
        <v>778</v>
      </c>
    </row>
    <row r="13468" spans="8:12" x14ac:dyDescent="0.35">
      <c r="H13468" s="3" t="s">
        <v>18925</v>
      </c>
      <c r="I13468" t="s">
        <v>1945</v>
      </c>
      <c r="J13468" t="s">
        <v>18926</v>
      </c>
      <c r="K13468" t="s">
        <v>155</v>
      </c>
      <c r="L13468" t="s">
        <v>156</v>
      </c>
    </row>
    <row r="13469" spans="8:12" x14ac:dyDescent="0.35">
      <c r="H13469" s="3" t="s">
        <v>18927</v>
      </c>
      <c r="I13469" t="s">
        <v>5568</v>
      </c>
      <c r="J13469" t="s">
        <v>3508</v>
      </c>
      <c r="K13469" t="s">
        <v>801</v>
      </c>
      <c r="L13469" t="s">
        <v>802</v>
      </c>
    </row>
    <row r="13470" spans="8:12" x14ac:dyDescent="0.35">
      <c r="H13470" s="3" t="s">
        <v>18928</v>
      </c>
      <c r="I13470" t="s">
        <v>18929</v>
      </c>
      <c r="J13470" t="s">
        <v>2212</v>
      </c>
      <c r="K13470" t="s">
        <v>1287</v>
      </c>
      <c r="L13470" t="s">
        <v>1288</v>
      </c>
    </row>
    <row r="13471" spans="8:12" x14ac:dyDescent="0.35">
      <c r="H13471" s="3" t="s">
        <v>18930</v>
      </c>
      <c r="I13471" t="s">
        <v>2092</v>
      </c>
      <c r="J13471" t="s">
        <v>2215</v>
      </c>
      <c r="K13471" t="s">
        <v>715</v>
      </c>
      <c r="L13471" t="s">
        <v>716</v>
      </c>
    </row>
    <row r="13472" spans="8:12" x14ac:dyDescent="0.35">
      <c r="H13472" s="3" t="s">
        <v>42671</v>
      </c>
      <c r="I13472" t="s">
        <v>16906</v>
      </c>
      <c r="J13472" t="s">
        <v>9337</v>
      </c>
      <c r="K13472" t="s">
        <v>783</v>
      </c>
      <c r="L13472" t="s">
        <v>784</v>
      </c>
    </row>
    <row r="13473" spans="8:12" x14ac:dyDescent="0.35">
      <c r="H13473" s="3" t="s">
        <v>42672</v>
      </c>
      <c r="I13473" t="s">
        <v>42673</v>
      </c>
      <c r="J13473" t="s">
        <v>2196</v>
      </c>
      <c r="K13473" t="s">
        <v>757</v>
      </c>
      <c r="L13473" t="s">
        <v>758</v>
      </c>
    </row>
    <row r="13474" spans="8:12" x14ac:dyDescent="0.35">
      <c r="H13474" s="3" t="s">
        <v>18931</v>
      </c>
      <c r="I13474" t="s">
        <v>18932</v>
      </c>
      <c r="J13474" t="s">
        <v>6170</v>
      </c>
      <c r="K13474" t="s">
        <v>345</v>
      </c>
      <c r="L13474" t="s">
        <v>346</v>
      </c>
    </row>
    <row r="13475" spans="8:12" x14ac:dyDescent="0.35">
      <c r="H13475" s="3" t="s">
        <v>18933</v>
      </c>
      <c r="I13475" t="s">
        <v>18934</v>
      </c>
      <c r="J13475" t="s">
        <v>1948</v>
      </c>
      <c r="K13475" t="s">
        <v>787</v>
      </c>
      <c r="L13475" t="s">
        <v>788</v>
      </c>
    </row>
    <row r="13476" spans="8:12" x14ac:dyDescent="0.35">
      <c r="H13476" s="3" t="s">
        <v>42674</v>
      </c>
      <c r="I13476" t="s">
        <v>12709</v>
      </c>
      <c r="J13476" t="s">
        <v>3764</v>
      </c>
      <c r="K13476" t="s">
        <v>1251</v>
      </c>
      <c r="L13476" t="s">
        <v>1252</v>
      </c>
    </row>
    <row r="13477" spans="8:12" x14ac:dyDescent="0.35">
      <c r="H13477" s="3" t="s">
        <v>42675</v>
      </c>
      <c r="I13477" t="s">
        <v>19374</v>
      </c>
      <c r="J13477" t="s">
        <v>3938</v>
      </c>
      <c r="K13477" t="s">
        <v>881</v>
      </c>
      <c r="L13477" t="s">
        <v>882</v>
      </c>
    </row>
    <row r="13478" spans="8:12" x14ac:dyDescent="0.35">
      <c r="H13478" s="3" t="s">
        <v>18935</v>
      </c>
      <c r="I13478" t="s">
        <v>18936</v>
      </c>
      <c r="J13478" t="s">
        <v>17655</v>
      </c>
      <c r="K13478" t="s">
        <v>333</v>
      </c>
      <c r="L13478" t="s">
        <v>334</v>
      </c>
    </row>
    <row r="13479" spans="8:12" x14ac:dyDescent="0.35">
      <c r="H13479" s="3" t="s">
        <v>18937</v>
      </c>
      <c r="I13479" t="s">
        <v>4567</v>
      </c>
      <c r="J13479" t="s">
        <v>12819</v>
      </c>
      <c r="K13479" t="s">
        <v>1313</v>
      </c>
      <c r="L13479" t="s">
        <v>1314</v>
      </c>
    </row>
    <row r="13480" spans="8:12" x14ac:dyDescent="0.35">
      <c r="H13480" s="3" t="s">
        <v>18938</v>
      </c>
      <c r="I13480" t="s">
        <v>18939</v>
      </c>
      <c r="J13480" t="s">
        <v>1633</v>
      </c>
      <c r="K13480" t="s">
        <v>1131</v>
      </c>
      <c r="L13480" t="s">
        <v>1132</v>
      </c>
    </row>
    <row r="13481" spans="8:12" x14ac:dyDescent="0.35">
      <c r="H13481" s="3" t="s">
        <v>18940</v>
      </c>
      <c r="I13481" t="s">
        <v>18941</v>
      </c>
      <c r="J13481" t="s">
        <v>18942</v>
      </c>
      <c r="K13481" t="s">
        <v>1131</v>
      </c>
      <c r="L13481" t="s">
        <v>1132</v>
      </c>
    </row>
    <row r="13482" spans="8:12" x14ac:dyDescent="0.35">
      <c r="H13482" s="3" t="s">
        <v>18943</v>
      </c>
      <c r="I13482" t="s">
        <v>18944</v>
      </c>
      <c r="J13482" t="s">
        <v>3290</v>
      </c>
      <c r="K13482" t="s">
        <v>1131</v>
      </c>
      <c r="L13482" t="s">
        <v>1132</v>
      </c>
    </row>
    <row r="13483" spans="8:12" x14ac:dyDescent="0.35">
      <c r="H13483" s="3" t="s">
        <v>18945</v>
      </c>
      <c r="I13483" t="s">
        <v>6781</v>
      </c>
      <c r="J13483" t="s">
        <v>1925</v>
      </c>
      <c r="K13483" t="s">
        <v>583</v>
      </c>
      <c r="L13483" t="s">
        <v>584</v>
      </c>
    </row>
    <row r="13484" spans="8:12" x14ac:dyDescent="0.35">
      <c r="H13484" s="3" t="s">
        <v>18946</v>
      </c>
      <c r="I13484" t="s">
        <v>18947</v>
      </c>
      <c r="J13484" t="s">
        <v>1789</v>
      </c>
      <c r="K13484" t="s">
        <v>853</v>
      </c>
      <c r="L13484" t="s">
        <v>854</v>
      </c>
    </row>
    <row r="13485" spans="8:12" x14ac:dyDescent="0.35">
      <c r="H13485" s="3" t="s">
        <v>18948</v>
      </c>
      <c r="I13485" t="s">
        <v>18949</v>
      </c>
      <c r="J13485" t="s">
        <v>18950</v>
      </c>
      <c r="K13485" t="s">
        <v>583</v>
      </c>
      <c r="L13485" t="s">
        <v>584</v>
      </c>
    </row>
    <row r="13486" spans="8:12" x14ac:dyDescent="0.35">
      <c r="H13486" s="3" t="s">
        <v>18951</v>
      </c>
      <c r="I13486" t="s">
        <v>18952</v>
      </c>
      <c r="J13486" t="s">
        <v>18953</v>
      </c>
      <c r="K13486" t="s">
        <v>583</v>
      </c>
      <c r="L13486" t="s">
        <v>584</v>
      </c>
    </row>
    <row r="13487" spans="8:12" x14ac:dyDescent="0.35">
      <c r="H13487" s="3" t="s">
        <v>18954</v>
      </c>
      <c r="I13487" t="s">
        <v>18955</v>
      </c>
      <c r="J13487" t="s">
        <v>18956</v>
      </c>
      <c r="K13487" t="s">
        <v>113</v>
      </c>
      <c r="L13487" t="s">
        <v>114</v>
      </c>
    </row>
    <row r="13488" spans="8:12" x14ac:dyDescent="0.35">
      <c r="H13488" s="3" t="s">
        <v>18957</v>
      </c>
      <c r="I13488" t="s">
        <v>18958</v>
      </c>
      <c r="J13488" t="s">
        <v>14816</v>
      </c>
      <c r="K13488" t="s">
        <v>1167</v>
      </c>
      <c r="L13488" t="s">
        <v>1168</v>
      </c>
    </row>
    <row r="13489" spans="8:12" x14ac:dyDescent="0.35">
      <c r="H13489" s="3" t="s">
        <v>18959</v>
      </c>
      <c r="I13489" t="s">
        <v>18960</v>
      </c>
      <c r="J13489" t="s">
        <v>2565</v>
      </c>
      <c r="K13489" t="s">
        <v>637</v>
      </c>
      <c r="L13489" t="s">
        <v>638</v>
      </c>
    </row>
    <row r="13490" spans="8:12" x14ac:dyDescent="0.35">
      <c r="H13490" s="3" t="s">
        <v>42676</v>
      </c>
      <c r="I13490" t="s">
        <v>42677</v>
      </c>
      <c r="J13490" t="s">
        <v>9112</v>
      </c>
      <c r="K13490" t="s">
        <v>857</v>
      </c>
      <c r="L13490" t="s">
        <v>858</v>
      </c>
    </row>
    <row r="13491" spans="8:12" x14ac:dyDescent="0.35">
      <c r="H13491" s="3" t="s">
        <v>18961</v>
      </c>
      <c r="I13491" t="s">
        <v>18962</v>
      </c>
      <c r="J13491" t="s">
        <v>18963</v>
      </c>
      <c r="K13491" t="s">
        <v>593</v>
      </c>
      <c r="L13491" t="s">
        <v>594</v>
      </c>
    </row>
    <row r="13492" spans="8:12" x14ac:dyDescent="0.35">
      <c r="H13492" s="3" t="s">
        <v>18964</v>
      </c>
      <c r="I13492" t="s">
        <v>18965</v>
      </c>
      <c r="J13492" t="s">
        <v>5695</v>
      </c>
      <c r="K13492" t="s">
        <v>935</v>
      </c>
      <c r="L13492" t="s">
        <v>936</v>
      </c>
    </row>
    <row r="13493" spans="8:12" x14ac:dyDescent="0.35">
      <c r="H13493" s="3" t="s">
        <v>18966</v>
      </c>
      <c r="I13493" t="s">
        <v>5342</v>
      </c>
      <c r="J13493" t="s">
        <v>3868</v>
      </c>
      <c r="K13493" t="s">
        <v>341</v>
      </c>
      <c r="L13493" t="s">
        <v>342</v>
      </c>
    </row>
    <row r="13494" spans="8:12" x14ac:dyDescent="0.35">
      <c r="H13494" s="3" t="s">
        <v>18967</v>
      </c>
      <c r="I13494" t="s">
        <v>7983</v>
      </c>
      <c r="J13494" t="s">
        <v>13466</v>
      </c>
      <c r="K13494" t="s">
        <v>341</v>
      </c>
      <c r="L13494" t="s">
        <v>342</v>
      </c>
    </row>
    <row r="13495" spans="8:12" x14ac:dyDescent="0.35">
      <c r="H13495" s="3" t="s">
        <v>18968</v>
      </c>
      <c r="I13495" t="s">
        <v>7983</v>
      </c>
      <c r="J13495" t="s">
        <v>6620</v>
      </c>
      <c r="K13495" t="s">
        <v>341</v>
      </c>
      <c r="L13495" t="s">
        <v>342</v>
      </c>
    </row>
    <row r="13496" spans="8:12" x14ac:dyDescent="0.35">
      <c r="H13496" s="3" t="s">
        <v>18969</v>
      </c>
      <c r="I13496" t="s">
        <v>18970</v>
      </c>
      <c r="J13496" t="s">
        <v>1670</v>
      </c>
      <c r="K13496" t="s">
        <v>651</v>
      </c>
      <c r="L13496" t="s">
        <v>652</v>
      </c>
    </row>
    <row r="13497" spans="8:12" x14ac:dyDescent="0.35">
      <c r="H13497" s="3" t="s">
        <v>18971</v>
      </c>
      <c r="I13497" t="s">
        <v>12264</v>
      </c>
      <c r="J13497" t="s">
        <v>1828</v>
      </c>
      <c r="K13497" t="s">
        <v>893</v>
      </c>
      <c r="L13497" t="s">
        <v>894</v>
      </c>
    </row>
    <row r="13498" spans="8:12" x14ac:dyDescent="0.35">
      <c r="H13498" s="3" t="s">
        <v>42678</v>
      </c>
      <c r="I13498" t="s">
        <v>42679</v>
      </c>
      <c r="J13498" t="s">
        <v>9112</v>
      </c>
      <c r="K13498" t="s">
        <v>461</v>
      </c>
      <c r="L13498" t="s">
        <v>462</v>
      </c>
    </row>
    <row r="13499" spans="8:12" x14ac:dyDescent="0.35">
      <c r="H13499" s="3" t="s">
        <v>18972</v>
      </c>
      <c r="I13499" t="s">
        <v>18973</v>
      </c>
      <c r="J13499" t="s">
        <v>13143</v>
      </c>
      <c r="K13499" t="s">
        <v>1045</v>
      </c>
      <c r="L13499" t="s">
        <v>1046</v>
      </c>
    </row>
    <row r="13500" spans="8:12" x14ac:dyDescent="0.35">
      <c r="H13500" s="3" t="s">
        <v>42680</v>
      </c>
      <c r="I13500" t="s">
        <v>7087</v>
      </c>
      <c r="J13500" t="s">
        <v>13555</v>
      </c>
      <c r="K13500" t="s">
        <v>1045</v>
      </c>
      <c r="L13500" t="s">
        <v>1046</v>
      </c>
    </row>
    <row r="13501" spans="8:12" x14ac:dyDescent="0.35">
      <c r="H13501" s="3" t="s">
        <v>18974</v>
      </c>
      <c r="I13501" t="s">
        <v>5690</v>
      </c>
      <c r="J13501" t="s">
        <v>18975</v>
      </c>
      <c r="K13501" t="s">
        <v>1045</v>
      </c>
      <c r="L13501" t="s">
        <v>1046</v>
      </c>
    </row>
    <row r="13502" spans="8:12" x14ac:dyDescent="0.35">
      <c r="H13502" s="3" t="s">
        <v>18976</v>
      </c>
      <c r="I13502" t="s">
        <v>18977</v>
      </c>
      <c r="J13502" t="s">
        <v>2565</v>
      </c>
      <c r="K13502" t="s">
        <v>1045</v>
      </c>
      <c r="L13502" t="s">
        <v>1046</v>
      </c>
    </row>
    <row r="13503" spans="8:12" x14ac:dyDescent="0.35">
      <c r="H13503" s="3" t="s">
        <v>18978</v>
      </c>
      <c r="I13503" t="s">
        <v>18979</v>
      </c>
      <c r="J13503" t="s">
        <v>6663</v>
      </c>
      <c r="K13503" t="s">
        <v>275</v>
      </c>
      <c r="L13503" t="s">
        <v>276</v>
      </c>
    </row>
    <row r="13504" spans="8:12" x14ac:dyDescent="0.35">
      <c r="H13504" s="3" t="s">
        <v>42681</v>
      </c>
      <c r="I13504" t="s">
        <v>2018</v>
      </c>
      <c r="J13504" t="s">
        <v>6202</v>
      </c>
      <c r="K13504" t="s">
        <v>241</v>
      </c>
      <c r="L13504" t="s">
        <v>242</v>
      </c>
    </row>
    <row r="13505" spans="8:12" x14ac:dyDescent="0.35">
      <c r="H13505" s="3" t="s">
        <v>18980</v>
      </c>
      <c r="I13505" t="s">
        <v>18981</v>
      </c>
      <c r="J13505" t="s">
        <v>18982</v>
      </c>
      <c r="K13505" t="s">
        <v>241</v>
      </c>
      <c r="L13505" t="s">
        <v>242</v>
      </c>
    </row>
    <row r="13506" spans="8:12" x14ac:dyDescent="0.35">
      <c r="H13506" s="3" t="s">
        <v>42682</v>
      </c>
      <c r="I13506" t="s">
        <v>42683</v>
      </c>
      <c r="J13506" t="s">
        <v>1645</v>
      </c>
      <c r="K13506" t="s">
        <v>445</v>
      </c>
      <c r="L13506" t="s">
        <v>446</v>
      </c>
    </row>
    <row r="13507" spans="8:12" x14ac:dyDescent="0.35">
      <c r="H13507" s="3" t="s">
        <v>18983</v>
      </c>
      <c r="I13507" t="s">
        <v>18984</v>
      </c>
      <c r="J13507" t="s">
        <v>12400</v>
      </c>
      <c r="K13507" t="s">
        <v>1089</v>
      </c>
      <c r="L13507" t="s">
        <v>1090</v>
      </c>
    </row>
    <row r="13508" spans="8:12" x14ac:dyDescent="0.35">
      <c r="H13508" s="3" t="s">
        <v>42684</v>
      </c>
      <c r="I13508" t="s">
        <v>32135</v>
      </c>
      <c r="J13508" t="s">
        <v>42685</v>
      </c>
      <c r="K13508" t="s">
        <v>967</v>
      </c>
      <c r="L13508" t="s">
        <v>968</v>
      </c>
    </row>
    <row r="13509" spans="8:12" x14ac:dyDescent="0.35">
      <c r="H13509" s="3" t="s">
        <v>18985</v>
      </c>
      <c r="I13509" t="s">
        <v>18986</v>
      </c>
      <c r="J13509" t="s">
        <v>2873</v>
      </c>
      <c r="K13509" t="s">
        <v>277</v>
      </c>
      <c r="L13509" t="s">
        <v>278</v>
      </c>
    </row>
    <row r="13510" spans="8:12" x14ac:dyDescent="0.35">
      <c r="H13510" s="3" t="s">
        <v>42686</v>
      </c>
      <c r="I13510" t="s">
        <v>42687</v>
      </c>
      <c r="J13510" t="s">
        <v>1771</v>
      </c>
      <c r="K13510" t="s">
        <v>835</v>
      </c>
      <c r="L13510" t="s">
        <v>836</v>
      </c>
    </row>
    <row r="13511" spans="8:12" x14ac:dyDescent="0.35">
      <c r="H13511" s="3" t="s">
        <v>18987</v>
      </c>
      <c r="I13511" t="s">
        <v>18455</v>
      </c>
      <c r="J13511" t="s">
        <v>5028</v>
      </c>
      <c r="K13511" t="s">
        <v>749</v>
      </c>
      <c r="L13511" t="s">
        <v>750</v>
      </c>
    </row>
    <row r="13512" spans="8:12" x14ac:dyDescent="0.35">
      <c r="H13512" s="3" t="s">
        <v>18988</v>
      </c>
      <c r="I13512" t="s">
        <v>18989</v>
      </c>
      <c r="J13512" t="s">
        <v>9277</v>
      </c>
      <c r="K13512" t="s">
        <v>211</v>
      </c>
      <c r="L13512" t="s">
        <v>212</v>
      </c>
    </row>
    <row r="13513" spans="8:12" x14ac:dyDescent="0.35">
      <c r="H13513" s="3" t="s">
        <v>18990</v>
      </c>
      <c r="I13513" t="s">
        <v>18991</v>
      </c>
      <c r="J13513" t="s">
        <v>1654</v>
      </c>
      <c r="K13513" t="s">
        <v>393</v>
      </c>
      <c r="L13513" t="s">
        <v>394</v>
      </c>
    </row>
    <row r="13514" spans="8:12" x14ac:dyDescent="0.35">
      <c r="H13514" s="3" t="s">
        <v>18992</v>
      </c>
      <c r="I13514" t="s">
        <v>7423</v>
      </c>
      <c r="J13514" t="s">
        <v>1639</v>
      </c>
      <c r="K13514" t="s">
        <v>393</v>
      </c>
      <c r="L13514" t="s">
        <v>394</v>
      </c>
    </row>
    <row r="13515" spans="8:12" x14ac:dyDescent="0.35">
      <c r="H13515" s="3" t="s">
        <v>18993</v>
      </c>
      <c r="I13515" t="s">
        <v>4392</v>
      </c>
      <c r="J13515" t="s">
        <v>3667</v>
      </c>
      <c r="K13515" t="s">
        <v>1305</v>
      </c>
      <c r="L13515" t="s">
        <v>1306</v>
      </c>
    </row>
    <row r="13516" spans="8:12" x14ac:dyDescent="0.35">
      <c r="H13516" s="3" t="s">
        <v>18994</v>
      </c>
      <c r="I13516" t="s">
        <v>2211</v>
      </c>
      <c r="J13516" t="s">
        <v>2162</v>
      </c>
      <c r="K13516" t="s">
        <v>745</v>
      </c>
      <c r="L13516" t="s">
        <v>746</v>
      </c>
    </row>
    <row r="13517" spans="8:12" x14ac:dyDescent="0.35">
      <c r="H13517" s="3" t="s">
        <v>42688</v>
      </c>
      <c r="I13517" t="s">
        <v>42689</v>
      </c>
      <c r="J13517" t="s">
        <v>1886</v>
      </c>
      <c r="K13517" t="s">
        <v>1169</v>
      </c>
      <c r="L13517" t="s">
        <v>1170</v>
      </c>
    </row>
    <row r="13518" spans="8:12" x14ac:dyDescent="0.35">
      <c r="H13518" s="3" t="s">
        <v>18995</v>
      </c>
      <c r="I13518" t="s">
        <v>6840</v>
      </c>
      <c r="J13518" t="s">
        <v>2935</v>
      </c>
      <c r="K13518" t="s">
        <v>1169</v>
      </c>
      <c r="L13518" t="s">
        <v>1170</v>
      </c>
    </row>
    <row r="13519" spans="8:12" x14ac:dyDescent="0.35">
      <c r="H13519" s="3" t="s">
        <v>18996</v>
      </c>
      <c r="I13519" t="s">
        <v>9541</v>
      </c>
      <c r="J13519" t="s">
        <v>18997</v>
      </c>
      <c r="K13519" t="s">
        <v>1431</v>
      </c>
      <c r="L13519" t="s">
        <v>1432</v>
      </c>
    </row>
    <row r="13520" spans="8:12" x14ac:dyDescent="0.35">
      <c r="H13520" s="3" t="s">
        <v>18998</v>
      </c>
      <c r="I13520" t="s">
        <v>1920</v>
      </c>
      <c r="J13520" t="s">
        <v>1966</v>
      </c>
      <c r="K13520" t="s">
        <v>1169</v>
      </c>
      <c r="L13520" t="s">
        <v>1170</v>
      </c>
    </row>
    <row r="13521" spans="8:12" x14ac:dyDescent="0.35">
      <c r="H13521" s="3" t="s">
        <v>18999</v>
      </c>
      <c r="I13521" t="s">
        <v>19000</v>
      </c>
      <c r="J13521" t="s">
        <v>5488</v>
      </c>
      <c r="K13521" t="s">
        <v>271</v>
      </c>
      <c r="L13521" t="s">
        <v>272</v>
      </c>
    </row>
    <row r="13522" spans="8:12" x14ac:dyDescent="0.35">
      <c r="H13522" s="3" t="s">
        <v>42690</v>
      </c>
      <c r="I13522" t="s">
        <v>2946</v>
      </c>
      <c r="J13522" t="s">
        <v>2215</v>
      </c>
      <c r="K13522" t="s">
        <v>1119</v>
      </c>
      <c r="L13522" t="s">
        <v>1120</v>
      </c>
    </row>
    <row r="13523" spans="8:12" x14ac:dyDescent="0.35">
      <c r="H13523" s="3" t="s">
        <v>42691</v>
      </c>
      <c r="I13523" t="s">
        <v>1867</v>
      </c>
      <c r="J13523" t="s">
        <v>2873</v>
      </c>
      <c r="K13523" t="s">
        <v>1119</v>
      </c>
      <c r="L13523" t="s">
        <v>1120</v>
      </c>
    </row>
    <row r="13524" spans="8:12" x14ac:dyDescent="0.35">
      <c r="H13524" s="3" t="s">
        <v>19001</v>
      </c>
      <c r="I13524" t="s">
        <v>4567</v>
      </c>
      <c r="J13524" t="s">
        <v>7118</v>
      </c>
      <c r="K13524" t="s">
        <v>1305</v>
      </c>
      <c r="L13524" t="s">
        <v>1306</v>
      </c>
    </row>
    <row r="13525" spans="8:12" x14ac:dyDescent="0.35">
      <c r="H13525" s="3" t="s">
        <v>19002</v>
      </c>
      <c r="I13525" t="s">
        <v>19003</v>
      </c>
      <c r="J13525" t="s">
        <v>19004</v>
      </c>
      <c r="K13525" t="s">
        <v>69</v>
      </c>
      <c r="L13525" t="s">
        <v>70</v>
      </c>
    </row>
    <row r="13526" spans="8:12" x14ac:dyDescent="0.35">
      <c r="H13526" s="3" t="s">
        <v>19005</v>
      </c>
      <c r="I13526" t="s">
        <v>1618</v>
      </c>
      <c r="J13526" t="s">
        <v>2172</v>
      </c>
      <c r="K13526" t="s">
        <v>287</v>
      </c>
      <c r="L13526" t="s">
        <v>288</v>
      </c>
    </row>
    <row r="13527" spans="8:12" x14ac:dyDescent="0.35">
      <c r="H13527" s="3" t="s">
        <v>19006</v>
      </c>
      <c r="I13527" t="s">
        <v>19007</v>
      </c>
      <c r="J13527" t="s">
        <v>3999</v>
      </c>
      <c r="K13527" t="s">
        <v>797</v>
      </c>
      <c r="L13527" t="s">
        <v>798</v>
      </c>
    </row>
    <row r="13528" spans="8:12" x14ac:dyDescent="0.35">
      <c r="H13528" s="3" t="s">
        <v>42692</v>
      </c>
      <c r="I13528" t="s">
        <v>2644</v>
      </c>
      <c r="J13528" t="s">
        <v>4213</v>
      </c>
      <c r="K13528" t="s">
        <v>207</v>
      </c>
      <c r="L13528" t="s">
        <v>208</v>
      </c>
    </row>
    <row r="13529" spans="8:12" x14ac:dyDescent="0.35">
      <c r="H13529" s="3" t="s">
        <v>19008</v>
      </c>
      <c r="I13529" t="s">
        <v>2217</v>
      </c>
      <c r="J13529" t="s">
        <v>19009</v>
      </c>
      <c r="K13529" t="s">
        <v>207</v>
      </c>
      <c r="L13529" t="s">
        <v>208</v>
      </c>
    </row>
    <row r="13530" spans="8:12" x14ac:dyDescent="0.35">
      <c r="H13530" s="3" t="s">
        <v>42693</v>
      </c>
      <c r="I13530" t="s">
        <v>7479</v>
      </c>
      <c r="J13530" t="s">
        <v>7409</v>
      </c>
      <c r="K13530" t="s">
        <v>905</v>
      </c>
      <c r="L13530" t="s">
        <v>906</v>
      </c>
    </row>
    <row r="13531" spans="8:12" x14ac:dyDescent="0.35">
      <c r="H13531" s="3" t="s">
        <v>42694</v>
      </c>
      <c r="I13531" t="s">
        <v>42695</v>
      </c>
      <c r="J13531" t="s">
        <v>19803</v>
      </c>
      <c r="K13531" t="s">
        <v>905</v>
      </c>
      <c r="L13531" t="s">
        <v>906</v>
      </c>
    </row>
    <row r="13532" spans="8:12" x14ac:dyDescent="0.35">
      <c r="H13532" s="3" t="s">
        <v>19010</v>
      </c>
      <c r="I13532" t="s">
        <v>6248</v>
      </c>
      <c r="J13532" t="s">
        <v>1774</v>
      </c>
      <c r="K13532" t="s">
        <v>781</v>
      </c>
      <c r="L13532" t="s">
        <v>782</v>
      </c>
    </row>
    <row r="13533" spans="8:12" x14ac:dyDescent="0.35">
      <c r="H13533" s="3" t="s">
        <v>19011</v>
      </c>
      <c r="I13533" t="s">
        <v>19012</v>
      </c>
      <c r="J13533" t="s">
        <v>4635</v>
      </c>
      <c r="K13533" t="s">
        <v>1027</v>
      </c>
      <c r="L13533" t="s">
        <v>1028</v>
      </c>
    </row>
    <row r="13534" spans="8:12" x14ac:dyDescent="0.35">
      <c r="H13534" s="3" t="s">
        <v>19013</v>
      </c>
      <c r="I13534" t="s">
        <v>19014</v>
      </c>
      <c r="J13534" t="s">
        <v>6874</v>
      </c>
      <c r="K13534" t="s">
        <v>1027</v>
      </c>
      <c r="L13534" t="s">
        <v>1028</v>
      </c>
    </row>
    <row r="13535" spans="8:12" x14ac:dyDescent="0.35">
      <c r="H13535" s="3" t="s">
        <v>19015</v>
      </c>
      <c r="I13535" t="s">
        <v>19016</v>
      </c>
      <c r="J13535" t="s">
        <v>1864</v>
      </c>
      <c r="K13535" t="s">
        <v>123</v>
      </c>
      <c r="L13535" t="s">
        <v>124</v>
      </c>
    </row>
    <row r="13536" spans="8:12" x14ac:dyDescent="0.35">
      <c r="H13536" s="3" t="s">
        <v>19017</v>
      </c>
      <c r="I13536" t="s">
        <v>19018</v>
      </c>
      <c r="J13536" t="s">
        <v>5697</v>
      </c>
      <c r="K13536" t="s">
        <v>923</v>
      </c>
      <c r="L13536" t="s">
        <v>924</v>
      </c>
    </row>
    <row r="13537" spans="8:12" x14ac:dyDescent="0.35">
      <c r="H13537" s="3" t="s">
        <v>19019</v>
      </c>
      <c r="I13537" t="s">
        <v>17294</v>
      </c>
      <c r="J13537" t="s">
        <v>1760</v>
      </c>
      <c r="K13537" t="s">
        <v>385</v>
      </c>
      <c r="L13537" t="s">
        <v>386</v>
      </c>
    </row>
    <row r="13538" spans="8:12" x14ac:dyDescent="0.35">
      <c r="H13538" s="3" t="s">
        <v>19020</v>
      </c>
      <c r="I13538" t="s">
        <v>19021</v>
      </c>
      <c r="J13538" t="s">
        <v>1977</v>
      </c>
      <c r="K13538" t="s">
        <v>853</v>
      </c>
      <c r="L13538" t="s">
        <v>854</v>
      </c>
    </row>
    <row r="13539" spans="8:12" x14ac:dyDescent="0.35">
      <c r="H13539" s="3" t="s">
        <v>19022</v>
      </c>
      <c r="I13539" t="s">
        <v>19023</v>
      </c>
      <c r="J13539" t="s">
        <v>1599</v>
      </c>
      <c r="K13539" t="s">
        <v>777</v>
      </c>
      <c r="L13539" t="s">
        <v>778</v>
      </c>
    </row>
    <row r="13540" spans="8:12" x14ac:dyDescent="0.35">
      <c r="H13540" s="3" t="s">
        <v>19024</v>
      </c>
      <c r="I13540" t="s">
        <v>17419</v>
      </c>
      <c r="J13540" t="s">
        <v>19025</v>
      </c>
      <c r="K13540" t="s">
        <v>835</v>
      </c>
      <c r="L13540" t="s">
        <v>836</v>
      </c>
    </row>
    <row r="13541" spans="8:12" x14ac:dyDescent="0.35">
      <c r="H13541" s="3" t="s">
        <v>42696</v>
      </c>
      <c r="I13541" t="s">
        <v>42697</v>
      </c>
      <c r="J13541" t="s">
        <v>42698</v>
      </c>
      <c r="K13541" t="s">
        <v>119</v>
      </c>
      <c r="L13541" t="s">
        <v>120</v>
      </c>
    </row>
    <row r="13542" spans="8:12" x14ac:dyDescent="0.35">
      <c r="H13542" s="3" t="s">
        <v>19026</v>
      </c>
      <c r="I13542" t="s">
        <v>9588</v>
      </c>
      <c r="J13542" t="s">
        <v>5812</v>
      </c>
      <c r="K13542" t="s">
        <v>187</v>
      </c>
      <c r="L13542" t="s">
        <v>188</v>
      </c>
    </row>
    <row r="13543" spans="8:12" x14ac:dyDescent="0.35">
      <c r="H13543" s="3" t="s">
        <v>19027</v>
      </c>
      <c r="I13543" t="s">
        <v>7054</v>
      </c>
      <c r="J13543" t="s">
        <v>19028</v>
      </c>
      <c r="K13543" t="s">
        <v>1295</v>
      </c>
      <c r="L13543" t="s">
        <v>1296</v>
      </c>
    </row>
    <row r="13544" spans="8:12" x14ac:dyDescent="0.35">
      <c r="H13544" s="3" t="s">
        <v>19029</v>
      </c>
      <c r="I13544" t="s">
        <v>4678</v>
      </c>
      <c r="J13544" t="s">
        <v>7488</v>
      </c>
      <c r="K13544" t="s">
        <v>133</v>
      </c>
      <c r="L13544" t="s">
        <v>134</v>
      </c>
    </row>
    <row r="13545" spans="8:12" x14ac:dyDescent="0.35">
      <c r="H13545" s="3" t="s">
        <v>19030</v>
      </c>
      <c r="I13545" t="s">
        <v>19031</v>
      </c>
      <c r="J13545" t="s">
        <v>19032</v>
      </c>
      <c r="K13545" t="s">
        <v>127</v>
      </c>
      <c r="L13545" t="s">
        <v>128</v>
      </c>
    </row>
    <row r="13546" spans="8:12" x14ac:dyDescent="0.35">
      <c r="H13546" s="3" t="s">
        <v>42699</v>
      </c>
      <c r="I13546" t="s">
        <v>42700</v>
      </c>
      <c r="J13546" t="s">
        <v>2759</v>
      </c>
      <c r="K13546" t="s">
        <v>531</v>
      </c>
      <c r="L13546" t="s">
        <v>532</v>
      </c>
    </row>
    <row r="13547" spans="8:12" x14ac:dyDescent="0.35">
      <c r="H13547" s="3" t="s">
        <v>19033</v>
      </c>
      <c r="I13547" t="s">
        <v>19034</v>
      </c>
      <c r="J13547" t="s">
        <v>2320</v>
      </c>
      <c r="K13547" t="s">
        <v>261</v>
      </c>
      <c r="L13547" t="s">
        <v>262</v>
      </c>
    </row>
    <row r="13548" spans="8:12" x14ac:dyDescent="0.35">
      <c r="H13548" s="3" t="s">
        <v>19035</v>
      </c>
      <c r="I13548" t="s">
        <v>19036</v>
      </c>
      <c r="J13548" t="s">
        <v>2142</v>
      </c>
      <c r="K13548" t="s">
        <v>1071</v>
      </c>
      <c r="L13548" t="s">
        <v>1072</v>
      </c>
    </row>
    <row r="13549" spans="8:12" x14ac:dyDescent="0.35">
      <c r="H13549" s="3" t="s">
        <v>19037</v>
      </c>
      <c r="I13549" t="s">
        <v>1635</v>
      </c>
      <c r="J13549" t="s">
        <v>6615</v>
      </c>
      <c r="K13549" t="s">
        <v>845</v>
      </c>
      <c r="L13549" t="s">
        <v>846</v>
      </c>
    </row>
    <row r="13550" spans="8:12" x14ac:dyDescent="0.35">
      <c r="H13550" s="3" t="s">
        <v>19038</v>
      </c>
      <c r="I13550" t="s">
        <v>17446</v>
      </c>
      <c r="J13550" t="s">
        <v>3065</v>
      </c>
      <c r="K13550" t="s">
        <v>1247</v>
      </c>
      <c r="L13550" t="s">
        <v>1248</v>
      </c>
    </row>
    <row r="13551" spans="8:12" x14ac:dyDescent="0.35">
      <c r="H13551" s="3" t="s">
        <v>19039</v>
      </c>
      <c r="I13551" t="s">
        <v>8694</v>
      </c>
      <c r="J13551" t="s">
        <v>2647</v>
      </c>
      <c r="K13551" t="s">
        <v>1247</v>
      </c>
      <c r="L13551" t="s">
        <v>1248</v>
      </c>
    </row>
    <row r="13552" spans="8:12" x14ac:dyDescent="0.35">
      <c r="H13552" s="3" t="s">
        <v>42701</v>
      </c>
      <c r="I13552" t="s">
        <v>42702</v>
      </c>
      <c r="J13552" t="s">
        <v>1667</v>
      </c>
      <c r="K13552" t="s">
        <v>413</v>
      </c>
      <c r="L13552" t="s">
        <v>414</v>
      </c>
    </row>
    <row r="13553" spans="8:12" x14ac:dyDescent="0.35">
      <c r="H13553" s="3" t="s">
        <v>19040</v>
      </c>
      <c r="I13553" t="s">
        <v>19041</v>
      </c>
      <c r="J13553" t="s">
        <v>2616</v>
      </c>
      <c r="K13553" t="s">
        <v>329</v>
      </c>
      <c r="L13553" t="s">
        <v>330</v>
      </c>
    </row>
    <row r="13554" spans="8:12" x14ac:dyDescent="0.35">
      <c r="H13554" s="3" t="s">
        <v>19042</v>
      </c>
      <c r="I13554" t="s">
        <v>19043</v>
      </c>
      <c r="J13554" t="s">
        <v>19044</v>
      </c>
      <c r="K13554" t="s">
        <v>345</v>
      </c>
      <c r="L13554" t="s">
        <v>346</v>
      </c>
    </row>
    <row r="13555" spans="8:12" x14ac:dyDescent="0.35">
      <c r="H13555" s="3" t="s">
        <v>42703</v>
      </c>
      <c r="I13555" t="s">
        <v>42704</v>
      </c>
      <c r="J13555" t="s">
        <v>30381</v>
      </c>
      <c r="K13555" t="s">
        <v>1267</v>
      </c>
      <c r="L13555" t="s">
        <v>1268</v>
      </c>
    </row>
    <row r="13556" spans="8:12" x14ac:dyDescent="0.35">
      <c r="H13556" s="3" t="s">
        <v>19045</v>
      </c>
      <c r="I13556" t="s">
        <v>5701</v>
      </c>
      <c r="J13556" t="s">
        <v>2907</v>
      </c>
      <c r="K13556" t="s">
        <v>83</v>
      </c>
      <c r="L13556" t="s">
        <v>84</v>
      </c>
    </row>
    <row r="13557" spans="8:12" x14ac:dyDescent="0.35">
      <c r="H13557" s="3" t="s">
        <v>42705</v>
      </c>
      <c r="I13557" t="s">
        <v>42706</v>
      </c>
      <c r="J13557" t="s">
        <v>13535</v>
      </c>
      <c r="K13557" t="s">
        <v>1163</v>
      </c>
      <c r="L13557" t="s">
        <v>1164</v>
      </c>
    </row>
    <row r="13558" spans="8:12" x14ac:dyDescent="0.35">
      <c r="H13558" s="3" t="s">
        <v>19046</v>
      </c>
      <c r="I13558" t="s">
        <v>6536</v>
      </c>
      <c r="J13558" t="s">
        <v>18815</v>
      </c>
      <c r="K13558" t="s">
        <v>173</v>
      </c>
      <c r="L13558" t="s">
        <v>174</v>
      </c>
    </row>
    <row r="13559" spans="8:12" x14ac:dyDescent="0.35">
      <c r="H13559" s="3" t="s">
        <v>19047</v>
      </c>
      <c r="I13559" t="s">
        <v>1843</v>
      </c>
      <c r="J13559" t="s">
        <v>9282</v>
      </c>
      <c r="K13559" t="s">
        <v>965</v>
      </c>
      <c r="L13559" t="s">
        <v>966</v>
      </c>
    </row>
    <row r="13560" spans="8:12" x14ac:dyDescent="0.35">
      <c r="H13560" s="3" t="s">
        <v>42707</v>
      </c>
      <c r="I13560" t="s">
        <v>4722</v>
      </c>
      <c r="J13560" t="s">
        <v>1608</v>
      </c>
      <c r="K13560" t="s">
        <v>119</v>
      </c>
      <c r="L13560" t="s">
        <v>120</v>
      </c>
    </row>
    <row r="13561" spans="8:12" x14ac:dyDescent="0.35">
      <c r="H13561" s="3" t="s">
        <v>19048</v>
      </c>
      <c r="I13561" t="s">
        <v>13622</v>
      </c>
      <c r="J13561" t="s">
        <v>2214</v>
      </c>
      <c r="K13561" t="s">
        <v>329</v>
      </c>
      <c r="L13561" t="s">
        <v>330</v>
      </c>
    </row>
    <row r="13562" spans="8:12" x14ac:dyDescent="0.35">
      <c r="H13562" s="3" t="s">
        <v>19049</v>
      </c>
      <c r="I13562" t="s">
        <v>19050</v>
      </c>
      <c r="J13562" t="s">
        <v>1678</v>
      </c>
      <c r="K13562" t="s">
        <v>651</v>
      </c>
      <c r="L13562" t="s">
        <v>652</v>
      </c>
    </row>
    <row r="13563" spans="8:12" x14ac:dyDescent="0.35">
      <c r="H13563" s="3" t="s">
        <v>19051</v>
      </c>
      <c r="I13563" t="s">
        <v>19050</v>
      </c>
      <c r="J13563" t="s">
        <v>2710</v>
      </c>
      <c r="K13563" t="s">
        <v>651</v>
      </c>
      <c r="L13563" t="s">
        <v>652</v>
      </c>
    </row>
    <row r="13564" spans="8:12" x14ac:dyDescent="0.35">
      <c r="H13564" s="3" t="s">
        <v>19052</v>
      </c>
      <c r="I13564" t="s">
        <v>19053</v>
      </c>
      <c r="J13564" t="s">
        <v>2028</v>
      </c>
      <c r="K13564" t="s">
        <v>781</v>
      </c>
      <c r="L13564" t="s">
        <v>782</v>
      </c>
    </row>
    <row r="13565" spans="8:12" x14ac:dyDescent="0.35">
      <c r="H13565" s="3" t="s">
        <v>19054</v>
      </c>
      <c r="I13565" t="s">
        <v>3868</v>
      </c>
      <c r="J13565" t="s">
        <v>1670</v>
      </c>
      <c r="K13565" t="s">
        <v>781</v>
      </c>
      <c r="L13565" t="s">
        <v>782</v>
      </c>
    </row>
    <row r="13566" spans="8:12" x14ac:dyDescent="0.35">
      <c r="H13566" s="3" t="s">
        <v>19055</v>
      </c>
      <c r="I13566" t="s">
        <v>19056</v>
      </c>
      <c r="J13566" t="s">
        <v>2521</v>
      </c>
      <c r="K13566" t="s">
        <v>1345</v>
      </c>
      <c r="L13566" t="s">
        <v>1346</v>
      </c>
    </row>
    <row r="13567" spans="8:12" x14ac:dyDescent="0.35">
      <c r="H13567" s="3" t="s">
        <v>19057</v>
      </c>
      <c r="I13567" t="s">
        <v>19058</v>
      </c>
      <c r="J13567" t="s">
        <v>19059</v>
      </c>
      <c r="K13567" t="s">
        <v>1379</v>
      </c>
      <c r="L13567" t="s">
        <v>1380</v>
      </c>
    </row>
    <row r="13568" spans="8:12" x14ac:dyDescent="0.35">
      <c r="H13568" s="3" t="s">
        <v>42708</v>
      </c>
      <c r="I13568" t="s">
        <v>42709</v>
      </c>
      <c r="J13568" t="s">
        <v>2366</v>
      </c>
      <c r="K13568" t="s">
        <v>623</v>
      </c>
      <c r="L13568" t="s">
        <v>624</v>
      </c>
    </row>
    <row r="13569" spans="8:12" x14ac:dyDescent="0.35">
      <c r="H13569" s="3" t="s">
        <v>42710</v>
      </c>
      <c r="I13569" t="s">
        <v>42711</v>
      </c>
      <c r="J13569" t="s">
        <v>19025</v>
      </c>
      <c r="K13569" t="s">
        <v>351</v>
      </c>
      <c r="L13569" t="s">
        <v>352</v>
      </c>
    </row>
    <row r="13570" spans="8:12" x14ac:dyDescent="0.35">
      <c r="H13570" s="3" t="s">
        <v>19060</v>
      </c>
      <c r="I13570" t="s">
        <v>19061</v>
      </c>
      <c r="J13570" t="s">
        <v>13298</v>
      </c>
      <c r="K13570" t="s">
        <v>623</v>
      </c>
      <c r="L13570" t="s">
        <v>624</v>
      </c>
    </row>
    <row r="13571" spans="8:12" x14ac:dyDescent="0.35">
      <c r="H13571" s="3" t="s">
        <v>19062</v>
      </c>
      <c r="I13571" t="s">
        <v>19063</v>
      </c>
      <c r="J13571" t="s">
        <v>2141</v>
      </c>
      <c r="K13571" t="s">
        <v>543</v>
      </c>
      <c r="L13571" t="s">
        <v>544</v>
      </c>
    </row>
    <row r="13572" spans="8:12" x14ac:dyDescent="0.35">
      <c r="H13572" s="3" t="s">
        <v>19064</v>
      </c>
      <c r="I13572" t="s">
        <v>19063</v>
      </c>
      <c r="J13572" t="s">
        <v>1771</v>
      </c>
      <c r="K13572" t="s">
        <v>543</v>
      </c>
      <c r="L13572" t="s">
        <v>544</v>
      </c>
    </row>
    <row r="13573" spans="8:12" x14ac:dyDescent="0.35">
      <c r="H13573" s="3" t="s">
        <v>19065</v>
      </c>
      <c r="I13573" t="s">
        <v>19066</v>
      </c>
      <c r="J13573" t="s">
        <v>19067</v>
      </c>
      <c r="K13573" t="s">
        <v>543</v>
      </c>
      <c r="L13573" t="s">
        <v>544</v>
      </c>
    </row>
    <row r="13574" spans="8:12" x14ac:dyDescent="0.35">
      <c r="H13574" s="3" t="s">
        <v>42712</v>
      </c>
      <c r="I13574" t="s">
        <v>42713</v>
      </c>
      <c r="J13574" t="s">
        <v>3999</v>
      </c>
      <c r="K13574" t="s">
        <v>813</v>
      </c>
      <c r="L13574" t="s">
        <v>814</v>
      </c>
    </row>
    <row r="13575" spans="8:12" x14ac:dyDescent="0.35">
      <c r="H13575" s="3" t="s">
        <v>42714</v>
      </c>
      <c r="I13575" t="s">
        <v>2726</v>
      </c>
      <c r="J13575" t="s">
        <v>2215</v>
      </c>
      <c r="K13575" t="s">
        <v>949</v>
      </c>
      <c r="L13575" t="s">
        <v>950</v>
      </c>
    </row>
    <row r="13576" spans="8:12" x14ac:dyDescent="0.35">
      <c r="H13576" s="3" t="s">
        <v>19068</v>
      </c>
      <c r="I13576" t="s">
        <v>19069</v>
      </c>
      <c r="J13576" t="s">
        <v>12023</v>
      </c>
      <c r="K13576" t="s">
        <v>1465</v>
      </c>
      <c r="L13576" t="s">
        <v>1466</v>
      </c>
    </row>
    <row r="13577" spans="8:12" x14ac:dyDescent="0.35">
      <c r="H13577" s="3" t="s">
        <v>42715</v>
      </c>
      <c r="I13577" t="s">
        <v>2611</v>
      </c>
      <c r="J13577" t="s">
        <v>1749</v>
      </c>
      <c r="K13577" t="s">
        <v>1525</v>
      </c>
      <c r="L13577" t="s">
        <v>1526</v>
      </c>
    </row>
    <row r="13578" spans="8:12" x14ac:dyDescent="0.35">
      <c r="H13578" s="3" t="s">
        <v>19070</v>
      </c>
      <c r="I13578" t="s">
        <v>19071</v>
      </c>
      <c r="J13578" t="s">
        <v>3044</v>
      </c>
      <c r="K13578" t="s">
        <v>23</v>
      </c>
      <c r="L13578" t="s">
        <v>24</v>
      </c>
    </row>
    <row r="13579" spans="8:12" x14ac:dyDescent="0.35">
      <c r="H13579" s="3" t="s">
        <v>19072</v>
      </c>
      <c r="I13579" t="s">
        <v>19073</v>
      </c>
      <c r="J13579" t="s">
        <v>1716</v>
      </c>
      <c r="K13579" t="s">
        <v>299</v>
      </c>
      <c r="L13579" t="s">
        <v>300</v>
      </c>
    </row>
    <row r="13580" spans="8:12" x14ac:dyDescent="0.35">
      <c r="H13580" s="3" t="s">
        <v>19074</v>
      </c>
      <c r="I13580" t="s">
        <v>19075</v>
      </c>
      <c r="J13580" t="s">
        <v>18588</v>
      </c>
      <c r="K13580" t="s">
        <v>299</v>
      </c>
      <c r="L13580" t="s">
        <v>300</v>
      </c>
    </row>
    <row r="13581" spans="8:12" x14ac:dyDescent="0.35">
      <c r="H13581" s="3" t="s">
        <v>19076</v>
      </c>
      <c r="I13581" t="s">
        <v>19077</v>
      </c>
      <c r="J13581" t="s">
        <v>19078</v>
      </c>
      <c r="K13581" t="s">
        <v>299</v>
      </c>
      <c r="L13581" t="s">
        <v>300</v>
      </c>
    </row>
    <row r="13582" spans="8:12" x14ac:dyDescent="0.35">
      <c r="H13582" s="3" t="s">
        <v>19079</v>
      </c>
      <c r="I13582" t="s">
        <v>19080</v>
      </c>
      <c r="J13582" t="s">
        <v>9282</v>
      </c>
      <c r="K13582" t="s">
        <v>545</v>
      </c>
      <c r="L13582" t="s">
        <v>546</v>
      </c>
    </row>
    <row r="13583" spans="8:12" x14ac:dyDescent="0.35">
      <c r="H13583" s="3" t="s">
        <v>19081</v>
      </c>
      <c r="I13583" t="s">
        <v>3226</v>
      </c>
      <c r="J13583" t="s">
        <v>2142</v>
      </c>
      <c r="K13583" t="s">
        <v>813</v>
      </c>
      <c r="L13583" t="s">
        <v>814</v>
      </c>
    </row>
    <row r="13584" spans="8:12" x14ac:dyDescent="0.35">
      <c r="H13584" s="3" t="s">
        <v>19082</v>
      </c>
      <c r="I13584" t="s">
        <v>19083</v>
      </c>
      <c r="J13584" t="s">
        <v>2260</v>
      </c>
      <c r="K13584" t="s">
        <v>1019</v>
      </c>
      <c r="L13584" t="s">
        <v>1020</v>
      </c>
    </row>
    <row r="13585" spans="8:12" x14ac:dyDescent="0.35">
      <c r="H13585" s="3" t="s">
        <v>42716</v>
      </c>
      <c r="I13585" t="s">
        <v>42717</v>
      </c>
      <c r="J13585" t="s">
        <v>3020</v>
      </c>
      <c r="K13585" t="s">
        <v>533</v>
      </c>
      <c r="L13585" t="s">
        <v>534</v>
      </c>
    </row>
    <row r="13586" spans="8:12" x14ac:dyDescent="0.35">
      <c r="H13586" s="3" t="s">
        <v>19084</v>
      </c>
      <c r="I13586" t="s">
        <v>19085</v>
      </c>
      <c r="J13586" t="s">
        <v>11897</v>
      </c>
      <c r="K13586" t="s">
        <v>1233</v>
      </c>
      <c r="L13586" t="s">
        <v>1234</v>
      </c>
    </row>
    <row r="13587" spans="8:12" x14ac:dyDescent="0.35">
      <c r="H13587" s="3" t="s">
        <v>19086</v>
      </c>
      <c r="I13587" t="s">
        <v>8560</v>
      </c>
      <c r="J13587" t="s">
        <v>4095</v>
      </c>
      <c r="K13587" t="s">
        <v>1233</v>
      </c>
      <c r="L13587" t="s">
        <v>1234</v>
      </c>
    </row>
    <row r="13588" spans="8:12" x14ac:dyDescent="0.35">
      <c r="H13588" s="3" t="s">
        <v>19087</v>
      </c>
      <c r="I13588" t="s">
        <v>19088</v>
      </c>
      <c r="J13588" t="s">
        <v>2912</v>
      </c>
      <c r="K13588" t="s">
        <v>1299</v>
      </c>
      <c r="L13588" t="s">
        <v>1300</v>
      </c>
    </row>
    <row r="13589" spans="8:12" x14ac:dyDescent="0.35">
      <c r="H13589" s="3" t="s">
        <v>19089</v>
      </c>
      <c r="I13589" t="s">
        <v>19090</v>
      </c>
      <c r="J13589" t="s">
        <v>2521</v>
      </c>
      <c r="K13589" t="s">
        <v>1233</v>
      </c>
      <c r="L13589" t="s">
        <v>1234</v>
      </c>
    </row>
    <row r="13590" spans="8:12" x14ac:dyDescent="0.35">
      <c r="H13590" s="3" t="s">
        <v>19091</v>
      </c>
      <c r="I13590" t="s">
        <v>19092</v>
      </c>
      <c r="J13590" t="s">
        <v>1899</v>
      </c>
      <c r="K13590" t="s">
        <v>781</v>
      </c>
      <c r="L13590" t="s">
        <v>782</v>
      </c>
    </row>
    <row r="13591" spans="8:12" x14ac:dyDescent="0.35">
      <c r="H13591" s="3" t="s">
        <v>42718</v>
      </c>
      <c r="I13591" t="s">
        <v>42719</v>
      </c>
      <c r="J13591" t="s">
        <v>2018</v>
      </c>
      <c r="K13591" t="s">
        <v>751</v>
      </c>
      <c r="L13591" t="s">
        <v>752</v>
      </c>
    </row>
    <row r="13592" spans="8:12" x14ac:dyDescent="0.35">
      <c r="H13592" s="3" t="s">
        <v>19093</v>
      </c>
      <c r="I13592" t="s">
        <v>19094</v>
      </c>
      <c r="J13592" t="s">
        <v>1789</v>
      </c>
      <c r="K13592" t="s">
        <v>133</v>
      </c>
      <c r="L13592" t="s">
        <v>134</v>
      </c>
    </row>
    <row r="13593" spans="8:12" x14ac:dyDescent="0.35">
      <c r="H13593" s="3" t="s">
        <v>19095</v>
      </c>
      <c r="I13593" t="s">
        <v>19096</v>
      </c>
      <c r="J13593" t="s">
        <v>9112</v>
      </c>
      <c r="K13593" t="s">
        <v>831</v>
      </c>
      <c r="L13593" t="s">
        <v>832</v>
      </c>
    </row>
    <row r="13594" spans="8:12" x14ac:dyDescent="0.35">
      <c r="H13594" s="3" t="s">
        <v>19097</v>
      </c>
      <c r="I13594" t="s">
        <v>19098</v>
      </c>
      <c r="J13594" t="s">
        <v>1627</v>
      </c>
      <c r="K13594" t="s">
        <v>1071</v>
      </c>
      <c r="L13594" t="s">
        <v>1072</v>
      </c>
    </row>
    <row r="13595" spans="8:12" x14ac:dyDescent="0.35">
      <c r="H13595" s="3" t="s">
        <v>19099</v>
      </c>
      <c r="I13595" t="s">
        <v>1633</v>
      </c>
      <c r="J13595" t="s">
        <v>16389</v>
      </c>
      <c r="K13595" t="s">
        <v>1071</v>
      </c>
      <c r="L13595" t="s">
        <v>1072</v>
      </c>
    </row>
    <row r="13596" spans="8:12" x14ac:dyDescent="0.35">
      <c r="H13596" s="3" t="s">
        <v>42720</v>
      </c>
      <c r="I13596" t="s">
        <v>37263</v>
      </c>
      <c r="J13596" t="s">
        <v>6298</v>
      </c>
      <c r="K13596" t="s">
        <v>1281</v>
      </c>
      <c r="L13596" t="s">
        <v>1282</v>
      </c>
    </row>
    <row r="13597" spans="8:12" x14ac:dyDescent="0.35">
      <c r="H13597" s="3" t="s">
        <v>19100</v>
      </c>
      <c r="I13597" t="s">
        <v>2111</v>
      </c>
      <c r="J13597" t="s">
        <v>7791</v>
      </c>
      <c r="K13597" t="s">
        <v>51</v>
      </c>
      <c r="L13597" t="s">
        <v>52</v>
      </c>
    </row>
    <row r="13598" spans="8:12" x14ac:dyDescent="0.35">
      <c r="H13598" s="3" t="s">
        <v>19101</v>
      </c>
      <c r="I13598" t="s">
        <v>5937</v>
      </c>
      <c r="J13598" t="s">
        <v>2366</v>
      </c>
      <c r="K13598" t="s">
        <v>465</v>
      </c>
      <c r="L13598" t="s">
        <v>466</v>
      </c>
    </row>
    <row r="13599" spans="8:12" x14ac:dyDescent="0.35">
      <c r="H13599" s="3" t="s">
        <v>19102</v>
      </c>
      <c r="I13599" t="s">
        <v>19103</v>
      </c>
      <c r="J13599" t="s">
        <v>19104</v>
      </c>
      <c r="K13599" t="s">
        <v>1301</v>
      </c>
      <c r="L13599" t="s">
        <v>1302</v>
      </c>
    </row>
    <row r="13600" spans="8:12" x14ac:dyDescent="0.35">
      <c r="H13600" s="3" t="s">
        <v>42721</v>
      </c>
      <c r="I13600" t="s">
        <v>42722</v>
      </c>
      <c r="J13600" t="s">
        <v>42723</v>
      </c>
      <c r="K13600" t="s">
        <v>1253</v>
      </c>
      <c r="L13600" t="s">
        <v>1254</v>
      </c>
    </row>
    <row r="13601" spans="8:12" x14ac:dyDescent="0.35">
      <c r="H13601" s="3" t="s">
        <v>42724</v>
      </c>
      <c r="I13601" t="s">
        <v>42725</v>
      </c>
      <c r="J13601" t="s">
        <v>3044</v>
      </c>
      <c r="K13601" t="s">
        <v>1321</v>
      </c>
      <c r="L13601" t="s">
        <v>1322</v>
      </c>
    </row>
    <row r="13602" spans="8:12" x14ac:dyDescent="0.35">
      <c r="H13602" s="3" t="s">
        <v>42726</v>
      </c>
      <c r="I13602" t="s">
        <v>8788</v>
      </c>
      <c r="J13602" t="s">
        <v>42727</v>
      </c>
      <c r="K13602" t="s">
        <v>783</v>
      </c>
      <c r="L13602" t="s">
        <v>784</v>
      </c>
    </row>
    <row r="13603" spans="8:12" x14ac:dyDescent="0.35">
      <c r="H13603" s="3" t="s">
        <v>19105</v>
      </c>
      <c r="I13603" t="s">
        <v>19106</v>
      </c>
      <c r="J13603" t="s">
        <v>7220</v>
      </c>
      <c r="K13603" t="s">
        <v>783</v>
      </c>
      <c r="L13603" t="s">
        <v>784</v>
      </c>
    </row>
    <row r="13604" spans="8:12" x14ac:dyDescent="0.35">
      <c r="H13604" s="3" t="s">
        <v>19107</v>
      </c>
      <c r="I13604" t="s">
        <v>19108</v>
      </c>
      <c r="J13604" t="s">
        <v>1697</v>
      </c>
      <c r="K13604" t="s">
        <v>1131</v>
      </c>
      <c r="L13604" t="s">
        <v>1132</v>
      </c>
    </row>
    <row r="13605" spans="8:12" x14ac:dyDescent="0.35">
      <c r="H13605" s="3" t="s">
        <v>19109</v>
      </c>
      <c r="I13605" t="s">
        <v>19110</v>
      </c>
      <c r="J13605" t="s">
        <v>19111</v>
      </c>
      <c r="K13605" t="s">
        <v>1095</v>
      </c>
      <c r="L13605" t="s">
        <v>1096</v>
      </c>
    </row>
    <row r="13606" spans="8:12" x14ac:dyDescent="0.35">
      <c r="H13606" s="3" t="s">
        <v>19112</v>
      </c>
      <c r="I13606" t="s">
        <v>1867</v>
      </c>
      <c r="J13606" t="s">
        <v>1843</v>
      </c>
      <c r="K13606" t="s">
        <v>1277</v>
      </c>
      <c r="L13606" t="s">
        <v>1278</v>
      </c>
    </row>
    <row r="13607" spans="8:12" x14ac:dyDescent="0.35">
      <c r="H13607" s="3" t="s">
        <v>19113</v>
      </c>
      <c r="I13607" t="s">
        <v>17462</v>
      </c>
      <c r="J13607" t="s">
        <v>4493</v>
      </c>
      <c r="K13607" t="s">
        <v>557</v>
      </c>
      <c r="L13607" t="s">
        <v>558</v>
      </c>
    </row>
    <row r="13608" spans="8:12" x14ac:dyDescent="0.35">
      <c r="H13608" s="3" t="s">
        <v>19114</v>
      </c>
      <c r="I13608" t="s">
        <v>19115</v>
      </c>
      <c r="J13608" t="s">
        <v>19116</v>
      </c>
      <c r="K13608" t="s">
        <v>1221</v>
      </c>
      <c r="L13608" t="s">
        <v>1222</v>
      </c>
    </row>
    <row r="13609" spans="8:12" x14ac:dyDescent="0.35">
      <c r="H13609" s="3" t="s">
        <v>19117</v>
      </c>
      <c r="I13609" t="s">
        <v>3605</v>
      </c>
      <c r="J13609" t="s">
        <v>1605</v>
      </c>
      <c r="K13609" t="s">
        <v>1035</v>
      </c>
      <c r="L13609" t="s">
        <v>1036</v>
      </c>
    </row>
    <row r="13610" spans="8:12" x14ac:dyDescent="0.35">
      <c r="H13610" s="3" t="s">
        <v>19118</v>
      </c>
      <c r="I13610" t="s">
        <v>19119</v>
      </c>
      <c r="J13610" t="s">
        <v>14469</v>
      </c>
      <c r="K13610" t="s">
        <v>19</v>
      </c>
      <c r="L13610" t="s">
        <v>20</v>
      </c>
    </row>
    <row r="13611" spans="8:12" x14ac:dyDescent="0.35">
      <c r="H13611" s="3" t="s">
        <v>19120</v>
      </c>
      <c r="I13611" t="s">
        <v>19121</v>
      </c>
      <c r="J13611" t="s">
        <v>9852</v>
      </c>
      <c r="K13611" t="s">
        <v>19</v>
      </c>
      <c r="L13611" t="s">
        <v>20</v>
      </c>
    </row>
    <row r="13612" spans="8:12" x14ac:dyDescent="0.35">
      <c r="H13612" s="3" t="s">
        <v>19122</v>
      </c>
      <c r="I13612" t="s">
        <v>19123</v>
      </c>
      <c r="J13612" t="s">
        <v>2935</v>
      </c>
      <c r="K13612" t="s">
        <v>817</v>
      </c>
      <c r="L13612" t="s">
        <v>818</v>
      </c>
    </row>
    <row r="13613" spans="8:12" x14ac:dyDescent="0.35">
      <c r="H13613" s="3" t="s">
        <v>42728</v>
      </c>
      <c r="I13613" t="s">
        <v>40912</v>
      </c>
      <c r="J13613" t="s">
        <v>7461</v>
      </c>
      <c r="K13613" t="s">
        <v>877</v>
      </c>
      <c r="L13613" t="s">
        <v>878</v>
      </c>
    </row>
    <row r="13614" spans="8:12" x14ac:dyDescent="0.35">
      <c r="H13614" s="3" t="s">
        <v>19124</v>
      </c>
      <c r="I13614" t="s">
        <v>19125</v>
      </c>
      <c r="J13614" t="s">
        <v>19126</v>
      </c>
      <c r="K13614" t="s">
        <v>817</v>
      </c>
      <c r="L13614" t="s">
        <v>818</v>
      </c>
    </row>
    <row r="13615" spans="8:12" x14ac:dyDescent="0.35">
      <c r="H13615" s="3" t="s">
        <v>19127</v>
      </c>
      <c r="I13615" t="s">
        <v>19128</v>
      </c>
      <c r="J13615" t="s">
        <v>9240</v>
      </c>
      <c r="K13615" t="s">
        <v>35</v>
      </c>
      <c r="L13615" t="s">
        <v>36</v>
      </c>
    </row>
    <row r="13616" spans="8:12" x14ac:dyDescent="0.35">
      <c r="H13616" s="3" t="s">
        <v>42729</v>
      </c>
      <c r="I13616" t="s">
        <v>13059</v>
      </c>
      <c r="J13616" t="s">
        <v>1971</v>
      </c>
      <c r="K13616" t="s">
        <v>111</v>
      </c>
      <c r="L13616" t="s">
        <v>112</v>
      </c>
    </row>
    <row r="13617" spans="8:12" x14ac:dyDescent="0.35">
      <c r="H13617" s="3" t="s">
        <v>19129</v>
      </c>
      <c r="I13617" t="s">
        <v>19130</v>
      </c>
      <c r="J13617" t="s">
        <v>3418</v>
      </c>
      <c r="K13617" t="s">
        <v>1167</v>
      </c>
      <c r="L13617" t="s">
        <v>1168</v>
      </c>
    </row>
    <row r="13618" spans="8:12" x14ac:dyDescent="0.35">
      <c r="H13618" s="3" t="s">
        <v>42730</v>
      </c>
      <c r="I13618" t="s">
        <v>20814</v>
      </c>
      <c r="J13618" t="s">
        <v>12953</v>
      </c>
      <c r="K13618" t="s">
        <v>429</v>
      </c>
      <c r="L13618" t="s">
        <v>430</v>
      </c>
    </row>
    <row r="13619" spans="8:12" x14ac:dyDescent="0.35">
      <c r="H13619" s="3" t="s">
        <v>42731</v>
      </c>
      <c r="I13619" t="s">
        <v>2141</v>
      </c>
      <c r="J13619" t="s">
        <v>2647</v>
      </c>
      <c r="K13619" t="s">
        <v>429</v>
      </c>
      <c r="L13619" t="s">
        <v>430</v>
      </c>
    </row>
    <row r="13620" spans="8:12" x14ac:dyDescent="0.35">
      <c r="H13620" s="3" t="s">
        <v>42732</v>
      </c>
      <c r="I13620" t="s">
        <v>42733</v>
      </c>
      <c r="J13620" t="s">
        <v>42734</v>
      </c>
      <c r="K13620" t="s">
        <v>1175</v>
      </c>
      <c r="L13620" t="s">
        <v>1176</v>
      </c>
    </row>
    <row r="13621" spans="8:12" x14ac:dyDescent="0.35">
      <c r="H13621" s="3" t="s">
        <v>19131</v>
      </c>
      <c r="I13621" t="s">
        <v>3461</v>
      </c>
      <c r="J13621" t="s">
        <v>1771</v>
      </c>
      <c r="K13621" t="s">
        <v>433</v>
      </c>
      <c r="L13621" t="s">
        <v>434</v>
      </c>
    </row>
    <row r="13622" spans="8:12" x14ac:dyDescent="0.35">
      <c r="H13622" s="3" t="s">
        <v>19132</v>
      </c>
      <c r="I13622" t="s">
        <v>19133</v>
      </c>
      <c r="J13622" t="s">
        <v>14055</v>
      </c>
      <c r="K13622" t="s">
        <v>667</v>
      </c>
      <c r="L13622" t="s">
        <v>668</v>
      </c>
    </row>
    <row r="13623" spans="8:12" x14ac:dyDescent="0.35">
      <c r="H13623" s="3" t="s">
        <v>19134</v>
      </c>
      <c r="I13623" t="s">
        <v>19135</v>
      </c>
      <c r="J13623" t="s">
        <v>13647</v>
      </c>
      <c r="K13623" t="s">
        <v>667</v>
      </c>
      <c r="L13623" t="s">
        <v>668</v>
      </c>
    </row>
    <row r="13624" spans="8:12" x14ac:dyDescent="0.35">
      <c r="H13624" s="3" t="s">
        <v>19136</v>
      </c>
      <c r="I13624" t="s">
        <v>19137</v>
      </c>
      <c r="J13624" t="s">
        <v>1993</v>
      </c>
      <c r="K13624" t="s">
        <v>867</v>
      </c>
      <c r="L13624" t="s">
        <v>868</v>
      </c>
    </row>
    <row r="13625" spans="8:12" x14ac:dyDescent="0.35">
      <c r="H13625" s="3" t="s">
        <v>42735</v>
      </c>
      <c r="I13625" t="s">
        <v>42736</v>
      </c>
      <c r="J13625" t="s">
        <v>1859</v>
      </c>
      <c r="K13625" t="s">
        <v>37701</v>
      </c>
      <c r="L13625" t="s">
        <v>37702</v>
      </c>
    </row>
    <row r="13626" spans="8:12" x14ac:dyDescent="0.35">
      <c r="H13626" s="3" t="s">
        <v>42737</v>
      </c>
      <c r="I13626" t="s">
        <v>42738</v>
      </c>
      <c r="J13626" t="s">
        <v>42739</v>
      </c>
      <c r="K13626" t="s">
        <v>1547</v>
      </c>
      <c r="L13626" t="s">
        <v>1548</v>
      </c>
    </row>
    <row r="13627" spans="8:12" x14ac:dyDescent="0.35">
      <c r="H13627" s="3" t="s">
        <v>42740</v>
      </c>
      <c r="I13627" t="s">
        <v>42741</v>
      </c>
      <c r="J13627" t="s">
        <v>42742</v>
      </c>
      <c r="K13627" t="s">
        <v>37701</v>
      </c>
      <c r="L13627" t="s">
        <v>37702</v>
      </c>
    </row>
    <row r="13628" spans="8:12" x14ac:dyDescent="0.35">
      <c r="H13628" s="3" t="s">
        <v>42743</v>
      </c>
      <c r="I13628" t="s">
        <v>42744</v>
      </c>
      <c r="J13628" t="s">
        <v>42745</v>
      </c>
      <c r="K13628" t="s">
        <v>1547</v>
      </c>
      <c r="L13628" t="s">
        <v>1548</v>
      </c>
    </row>
    <row r="13629" spans="8:12" x14ac:dyDescent="0.35">
      <c r="H13629" s="3" t="s">
        <v>42746</v>
      </c>
      <c r="I13629" t="s">
        <v>42747</v>
      </c>
      <c r="J13629" t="s">
        <v>38029</v>
      </c>
      <c r="K13629" t="s">
        <v>1547</v>
      </c>
      <c r="L13629" t="s">
        <v>1548</v>
      </c>
    </row>
    <row r="13630" spans="8:12" x14ac:dyDescent="0.35">
      <c r="H13630" s="3" t="s">
        <v>42748</v>
      </c>
      <c r="I13630" t="s">
        <v>42749</v>
      </c>
      <c r="J13630" t="s">
        <v>38029</v>
      </c>
      <c r="K13630" t="s">
        <v>1547</v>
      </c>
      <c r="L13630" t="s">
        <v>1548</v>
      </c>
    </row>
    <row r="13631" spans="8:12" x14ac:dyDescent="0.35">
      <c r="H13631" s="3" t="s">
        <v>42750</v>
      </c>
      <c r="I13631" t="s">
        <v>42751</v>
      </c>
      <c r="J13631" t="s">
        <v>1774</v>
      </c>
      <c r="K13631" t="s">
        <v>629</v>
      </c>
      <c r="L13631" t="s">
        <v>630</v>
      </c>
    </row>
    <row r="13632" spans="8:12" x14ac:dyDescent="0.35">
      <c r="H13632" s="3" t="s">
        <v>19138</v>
      </c>
      <c r="I13632" t="s">
        <v>11322</v>
      </c>
      <c r="J13632" t="s">
        <v>9608</v>
      </c>
      <c r="K13632" t="s">
        <v>1345</v>
      </c>
      <c r="L13632" t="s">
        <v>1346</v>
      </c>
    </row>
    <row r="13633" spans="8:12" x14ac:dyDescent="0.35">
      <c r="H13633" s="3" t="s">
        <v>19139</v>
      </c>
      <c r="I13633" t="s">
        <v>19140</v>
      </c>
      <c r="J13633" t="s">
        <v>18584</v>
      </c>
      <c r="K13633" t="s">
        <v>1131</v>
      </c>
      <c r="L13633" t="s">
        <v>1132</v>
      </c>
    </row>
    <row r="13634" spans="8:12" x14ac:dyDescent="0.35">
      <c r="H13634" s="3" t="s">
        <v>42752</v>
      </c>
      <c r="I13634" t="s">
        <v>42753</v>
      </c>
      <c r="J13634" t="s">
        <v>2364</v>
      </c>
      <c r="K13634" t="s">
        <v>1437</v>
      </c>
      <c r="L13634" t="s">
        <v>1438</v>
      </c>
    </row>
    <row r="13635" spans="8:12" x14ac:dyDescent="0.35">
      <c r="H13635" s="3" t="s">
        <v>19141</v>
      </c>
      <c r="I13635" t="s">
        <v>19142</v>
      </c>
      <c r="J13635" t="s">
        <v>2759</v>
      </c>
      <c r="K13635" t="s">
        <v>1045</v>
      </c>
      <c r="L13635" t="s">
        <v>1046</v>
      </c>
    </row>
    <row r="13636" spans="8:12" x14ac:dyDescent="0.35">
      <c r="H13636" s="3" t="s">
        <v>19143</v>
      </c>
      <c r="I13636" t="s">
        <v>19144</v>
      </c>
      <c r="J13636" t="s">
        <v>3065</v>
      </c>
      <c r="K13636" t="s">
        <v>1273</v>
      </c>
      <c r="L13636" t="s">
        <v>1274</v>
      </c>
    </row>
    <row r="13637" spans="8:12" x14ac:dyDescent="0.35">
      <c r="H13637" s="3" t="s">
        <v>19145</v>
      </c>
      <c r="I13637" t="s">
        <v>17884</v>
      </c>
      <c r="J13637" t="s">
        <v>5755</v>
      </c>
      <c r="K13637" t="s">
        <v>849</v>
      </c>
      <c r="L13637" t="s">
        <v>850</v>
      </c>
    </row>
    <row r="13638" spans="8:12" x14ac:dyDescent="0.35">
      <c r="H13638" s="3" t="s">
        <v>19146</v>
      </c>
      <c r="I13638" t="s">
        <v>19147</v>
      </c>
      <c r="J13638" t="s">
        <v>1786</v>
      </c>
      <c r="K13638" t="s">
        <v>83</v>
      </c>
      <c r="L13638" t="s">
        <v>84</v>
      </c>
    </row>
    <row r="13639" spans="8:12" x14ac:dyDescent="0.35">
      <c r="H13639" s="3" t="s">
        <v>19148</v>
      </c>
      <c r="I13639" t="s">
        <v>19149</v>
      </c>
      <c r="J13639" t="s">
        <v>1678</v>
      </c>
      <c r="K13639" t="s">
        <v>83</v>
      </c>
      <c r="L13639" t="s">
        <v>84</v>
      </c>
    </row>
    <row r="13640" spans="8:12" x14ac:dyDescent="0.35">
      <c r="H13640" s="3" t="s">
        <v>19150</v>
      </c>
      <c r="I13640" t="s">
        <v>1783</v>
      </c>
      <c r="J13640" t="s">
        <v>6737</v>
      </c>
      <c r="K13640" t="s">
        <v>277</v>
      </c>
      <c r="L13640" t="s">
        <v>278</v>
      </c>
    </row>
    <row r="13641" spans="8:12" x14ac:dyDescent="0.35">
      <c r="H13641" s="3" t="s">
        <v>19151</v>
      </c>
      <c r="I13641" t="s">
        <v>19152</v>
      </c>
      <c r="J13641" t="s">
        <v>6114</v>
      </c>
      <c r="K13641" t="s">
        <v>271</v>
      </c>
      <c r="L13641" t="s">
        <v>272</v>
      </c>
    </row>
    <row r="13642" spans="8:12" x14ac:dyDescent="0.35">
      <c r="H13642" s="3" t="s">
        <v>42754</v>
      </c>
      <c r="I13642" t="s">
        <v>42755</v>
      </c>
      <c r="J13642" t="s">
        <v>2935</v>
      </c>
      <c r="K13642" t="s">
        <v>171</v>
      </c>
      <c r="L13642" t="s">
        <v>172</v>
      </c>
    </row>
    <row r="13643" spans="8:12" x14ac:dyDescent="0.35">
      <c r="H13643" s="3" t="s">
        <v>42756</v>
      </c>
      <c r="I13643" t="s">
        <v>42757</v>
      </c>
      <c r="J13643" t="s">
        <v>13647</v>
      </c>
      <c r="K13643" t="s">
        <v>579</v>
      </c>
      <c r="L13643" t="s">
        <v>580</v>
      </c>
    </row>
    <row r="13644" spans="8:12" x14ac:dyDescent="0.35">
      <c r="H13644" s="3" t="s">
        <v>19153</v>
      </c>
      <c r="I13644" t="s">
        <v>19154</v>
      </c>
      <c r="J13644" t="s">
        <v>1633</v>
      </c>
      <c r="K13644" t="s">
        <v>393</v>
      </c>
      <c r="L13644" t="s">
        <v>394</v>
      </c>
    </row>
    <row r="13645" spans="8:12" x14ac:dyDescent="0.35">
      <c r="H13645" s="3" t="s">
        <v>19155</v>
      </c>
      <c r="I13645" t="s">
        <v>19156</v>
      </c>
      <c r="J13645" t="s">
        <v>19157</v>
      </c>
      <c r="K13645" t="s">
        <v>1431</v>
      </c>
      <c r="L13645" t="s">
        <v>1432</v>
      </c>
    </row>
    <row r="13646" spans="8:12" x14ac:dyDescent="0.35">
      <c r="H13646" s="3" t="s">
        <v>42758</v>
      </c>
      <c r="I13646" t="s">
        <v>19939</v>
      </c>
      <c r="J13646" t="s">
        <v>42759</v>
      </c>
      <c r="K13646" t="s">
        <v>1529</v>
      </c>
      <c r="L13646" t="s">
        <v>1530</v>
      </c>
    </row>
    <row r="13647" spans="8:12" x14ac:dyDescent="0.35">
      <c r="H13647" s="3" t="s">
        <v>42760</v>
      </c>
      <c r="I13647" t="s">
        <v>21799</v>
      </c>
      <c r="J13647" t="s">
        <v>42761</v>
      </c>
      <c r="K13647" t="s">
        <v>1431</v>
      </c>
      <c r="L13647" t="s">
        <v>1432</v>
      </c>
    </row>
    <row r="13648" spans="8:12" x14ac:dyDescent="0.35">
      <c r="H13648" s="3" t="s">
        <v>19158</v>
      </c>
      <c r="I13648" t="s">
        <v>19159</v>
      </c>
      <c r="J13648" t="s">
        <v>1936</v>
      </c>
      <c r="K13648" t="s">
        <v>1387</v>
      </c>
      <c r="L13648" t="s">
        <v>1388</v>
      </c>
    </row>
    <row r="13649" spans="8:12" x14ac:dyDescent="0.35">
      <c r="H13649" s="3" t="s">
        <v>19160</v>
      </c>
      <c r="I13649" t="s">
        <v>19161</v>
      </c>
      <c r="J13649" t="s">
        <v>1873</v>
      </c>
      <c r="K13649" t="s">
        <v>1169</v>
      </c>
      <c r="L13649" t="s">
        <v>1170</v>
      </c>
    </row>
    <row r="13650" spans="8:12" x14ac:dyDescent="0.35">
      <c r="H13650" s="3" t="s">
        <v>19162</v>
      </c>
      <c r="I13650" t="s">
        <v>19163</v>
      </c>
      <c r="J13650" t="s">
        <v>1812</v>
      </c>
      <c r="K13650" t="s">
        <v>483</v>
      </c>
      <c r="L13650" t="s">
        <v>484</v>
      </c>
    </row>
    <row r="13651" spans="8:12" x14ac:dyDescent="0.35">
      <c r="H13651" s="3" t="s">
        <v>19164</v>
      </c>
      <c r="I13651" t="s">
        <v>8671</v>
      </c>
      <c r="J13651" t="s">
        <v>1789</v>
      </c>
      <c r="K13651" t="s">
        <v>483</v>
      </c>
      <c r="L13651" t="s">
        <v>484</v>
      </c>
    </row>
    <row r="13652" spans="8:12" x14ac:dyDescent="0.35">
      <c r="H13652" s="3" t="s">
        <v>19165</v>
      </c>
      <c r="I13652" t="s">
        <v>19166</v>
      </c>
      <c r="J13652" t="s">
        <v>19167</v>
      </c>
      <c r="K13652" t="s">
        <v>1267</v>
      </c>
      <c r="L13652" t="s">
        <v>1268</v>
      </c>
    </row>
    <row r="13653" spans="8:12" x14ac:dyDescent="0.35">
      <c r="H13653" s="3" t="s">
        <v>19168</v>
      </c>
      <c r="I13653" t="s">
        <v>19169</v>
      </c>
      <c r="J13653" t="s">
        <v>19170</v>
      </c>
      <c r="K13653" t="s">
        <v>1487</v>
      </c>
      <c r="L13653" t="s">
        <v>1488</v>
      </c>
    </row>
    <row r="13654" spans="8:12" x14ac:dyDescent="0.35">
      <c r="H13654" s="3" t="s">
        <v>19171</v>
      </c>
      <c r="I13654" t="s">
        <v>19169</v>
      </c>
      <c r="J13654" t="s">
        <v>19172</v>
      </c>
      <c r="K13654" t="s">
        <v>1487</v>
      </c>
      <c r="L13654" t="s">
        <v>1488</v>
      </c>
    </row>
    <row r="13655" spans="8:12" x14ac:dyDescent="0.35">
      <c r="H13655" s="3" t="s">
        <v>19173</v>
      </c>
      <c r="I13655" t="s">
        <v>19174</v>
      </c>
      <c r="J13655" t="s">
        <v>2415</v>
      </c>
      <c r="K13655" t="s">
        <v>1173</v>
      </c>
      <c r="L13655" t="s">
        <v>1174</v>
      </c>
    </row>
    <row r="13656" spans="8:12" x14ac:dyDescent="0.35">
      <c r="H13656" s="3" t="s">
        <v>19175</v>
      </c>
      <c r="I13656" t="s">
        <v>19174</v>
      </c>
      <c r="J13656" t="s">
        <v>19176</v>
      </c>
      <c r="K13656" t="s">
        <v>1173</v>
      </c>
      <c r="L13656" t="s">
        <v>1174</v>
      </c>
    </row>
    <row r="13657" spans="8:12" x14ac:dyDescent="0.35">
      <c r="H13657" s="3" t="s">
        <v>42762</v>
      </c>
      <c r="I13657" t="s">
        <v>21651</v>
      </c>
      <c r="J13657" t="s">
        <v>42763</v>
      </c>
      <c r="K13657" t="s">
        <v>429</v>
      </c>
      <c r="L13657" t="s">
        <v>430</v>
      </c>
    </row>
    <row r="13658" spans="8:12" x14ac:dyDescent="0.35">
      <c r="H13658" s="3" t="s">
        <v>42764</v>
      </c>
      <c r="I13658" t="s">
        <v>37737</v>
      </c>
      <c r="J13658" t="s">
        <v>8600</v>
      </c>
      <c r="K13658" t="s">
        <v>429</v>
      </c>
      <c r="L13658" t="s">
        <v>430</v>
      </c>
    </row>
    <row r="13659" spans="8:12" x14ac:dyDescent="0.35">
      <c r="H13659" s="3" t="s">
        <v>42765</v>
      </c>
      <c r="I13659" t="s">
        <v>42766</v>
      </c>
      <c r="J13659" t="s">
        <v>14258</v>
      </c>
      <c r="K13659" t="s">
        <v>429</v>
      </c>
      <c r="L13659" t="s">
        <v>430</v>
      </c>
    </row>
    <row r="13660" spans="8:12" x14ac:dyDescent="0.35">
      <c r="H13660" s="3" t="s">
        <v>19177</v>
      </c>
      <c r="I13660" t="s">
        <v>19178</v>
      </c>
      <c r="J13660" t="s">
        <v>19179</v>
      </c>
      <c r="K13660" t="s">
        <v>767</v>
      </c>
      <c r="L13660" t="s">
        <v>768</v>
      </c>
    </row>
    <row r="13661" spans="8:12" x14ac:dyDescent="0.35">
      <c r="H13661" s="3" t="s">
        <v>19180</v>
      </c>
      <c r="I13661" t="s">
        <v>3065</v>
      </c>
      <c r="J13661" t="s">
        <v>2028</v>
      </c>
      <c r="K13661" t="s">
        <v>767</v>
      </c>
      <c r="L13661" t="s">
        <v>768</v>
      </c>
    </row>
    <row r="13662" spans="8:12" x14ac:dyDescent="0.35">
      <c r="H13662" s="3" t="s">
        <v>19181</v>
      </c>
      <c r="I13662" t="s">
        <v>19182</v>
      </c>
      <c r="J13662" t="s">
        <v>4606</v>
      </c>
      <c r="K13662" t="s">
        <v>787</v>
      </c>
      <c r="L13662" t="s">
        <v>788</v>
      </c>
    </row>
    <row r="13663" spans="8:12" x14ac:dyDescent="0.35">
      <c r="H13663" s="3" t="s">
        <v>19183</v>
      </c>
      <c r="I13663" t="s">
        <v>5821</v>
      </c>
      <c r="J13663" t="s">
        <v>3065</v>
      </c>
      <c r="K13663" t="s">
        <v>1389</v>
      </c>
      <c r="L13663" t="s">
        <v>1390</v>
      </c>
    </row>
    <row r="13664" spans="8:12" x14ac:dyDescent="0.35">
      <c r="H13664" s="3" t="s">
        <v>42767</v>
      </c>
      <c r="I13664" t="s">
        <v>2460</v>
      </c>
      <c r="J13664" t="s">
        <v>42768</v>
      </c>
      <c r="K13664" t="s">
        <v>693</v>
      </c>
      <c r="L13664" t="s">
        <v>694</v>
      </c>
    </row>
    <row r="13665" spans="8:12" x14ac:dyDescent="0.35">
      <c r="H13665" s="3" t="s">
        <v>19184</v>
      </c>
      <c r="I13665" t="s">
        <v>19185</v>
      </c>
      <c r="J13665" t="s">
        <v>19186</v>
      </c>
      <c r="K13665" t="s">
        <v>395</v>
      </c>
      <c r="L13665" t="s">
        <v>396</v>
      </c>
    </row>
    <row r="13666" spans="8:12" x14ac:dyDescent="0.35">
      <c r="H13666" s="3" t="s">
        <v>19187</v>
      </c>
      <c r="I13666" t="s">
        <v>2180</v>
      </c>
      <c r="J13666" t="s">
        <v>10995</v>
      </c>
      <c r="K13666" t="s">
        <v>395</v>
      </c>
      <c r="L13666" t="s">
        <v>396</v>
      </c>
    </row>
    <row r="13667" spans="8:12" x14ac:dyDescent="0.35">
      <c r="H13667" s="3" t="s">
        <v>42769</v>
      </c>
      <c r="I13667" t="s">
        <v>42770</v>
      </c>
      <c r="J13667" t="s">
        <v>1654</v>
      </c>
      <c r="K13667" t="s">
        <v>39</v>
      </c>
      <c r="L13667" t="s">
        <v>40</v>
      </c>
    </row>
    <row r="13668" spans="8:12" x14ac:dyDescent="0.35">
      <c r="H13668" s="3" t="s">
        <v>19188</v>
      </c>
      <c r="I13668" t="s">
        <v>19189</v>
      </c>
      <c r="J13668" t="s">
        <v>13950</v>
      </c>
      <c r="K13668" t="s">
        <v>813</v>
      </c>
      <c r="L13668" t="s">
        <v>814</v>
      </c>
    </row>
    <row r="13669" spans="8:12" x14ac:dyDescent="0.35">
      <c r="H13669" s="3" t="s">
        <v>19190</v>
      </c>
      <c r="I13669" t="s">
        <v>11280</v>
      </c>
      <c r="J13669" t="s">
        <v>1608</v>
      </c>
      <c r="K13669" t="s">
        <v>965</v>
      </c>
      <c r="L13669" t="s">
        <v>966</v>
      </c>
    </row>
    <row r="13670" spans="8:12" x14ac:dyDescent="0.35">
      <c r="H13670" s="3" t="s">
        <v>42771</v>
      </c>
      <c r="I13670" t="s">
        <v>42772</v>
      </c>
      <c r="J13670" t="s">
        <v>8552</v>
      </c>
      <c r="K13670" t="s">
        <v>763</v>
      </c>
      <c r="L13670" t="s">
        <v>764</v>
      </c>
    </row>
    <row r="13671" spans="8:12" x14ac:dyDescent="0.35">
      <c r="H13671" s="3" t="s">
        <v>19191</v>
      </c>
      <c r="I13671" t="s">
        <v>3346</v>
      </c>
      <c r="J13671" t="s">
        <v>8161</v>
      </c>
      <c r="K13671" t="s">
        <v>125</v>
      </c>
      <c r="L13671" t="s">
        <v>126</v>
      </c>
    </row>
    <row r="13672" spans="8:12" x14ac:dyDescent="0.35">
      <c r="H13672" s="3" t="s">
        <v>19192</v>
      </c>
      <c r="I13672" t="s">
        <v>5634</v>
      </c>
      <c r="J13672" t="s">
        <v>19193</v>
      </c>
      <c r="K13672" t="s">
        <v>123</v>
      </c>
      <c r="L13672" t="s">
        <v>124</v>
      </c>
    </row>
    <row r="13673" spans="8:12" x14ac:dyDescent="0.35">
      <c r="H13673" s="3" t="s">
        <v>19194</v>
      </c>
      <c r="I13673" t="s">
        <v>14479</v>
      </c>
      <c r="J13673" t="s">
        <v>19195</v>
      </c>
      <c r="K13673" t="s">
        <v>125</v>
      </c>
      <c r="L13673" t="s">
        <v>126</v>
      </c>
    </row>
    <row r="13674" spans="8:12" x14ac:dyDescent="0.35">
      <c r="H13674" s="3" t="s">
        <v>19196</v>
      </c>
      <c r="I13674" t="s">
        <v>17043</v>
      </c>
      <c r="J13674" t="s">
        <v>2650</v>
      </c>
      <c r="K13674" t="s">
        <v>273</v>
      </c>
      <c r="L13674" t="s">
        <v>274</v>
      </c>
    </row>
    <row r="13675" spans="8:12" x14ac:dyDescent="0.35">
      <c r="H13675" s="3" t="s">
        <v>19197</v>
      </c>
      <c r="I13675" t="s">
        <v>19198</v>
      </c>
      <c r="J13675" t="s">
        <v>5057</v>
      </c>
      <c r="K13675" t="s">
        <v>273</v>
      </c>
      <c r="L13675" t="s">
        <v>274</v>
      </c>
    </row>
    <row r="13676" spans="8:12" x14ac:dyDescent="0.35">
      <c r="H13676" s="3" t="s">
        <v>42773</v>
      </c>
      <c r="I13676" t="s">
        <v>42774</v>
      </c>
      <c r="J13676" t="s">
        <v>13950</v>
      </c>
      <c r="K13676" t="s">
        <v>665</v>
      </c>
      <c r="L13676" t="s">
        <v>666</v>
      </c>
    </row>
    <row r="13677" spans="8:12" x14ac:dyDescent="0.35">
      <c r="H13677" s="3" t="s">
        <v>19199</v>
      </c>
      <c r="I13677" t="s">
        <v>17515</v>
      </c>
      <c r="J13677" t="s">
        <v>3140</v>
      </c>
      <c r="K13677" t="s">
        <v>1153</v>
      </c>
      <c r="L13677" t="s">
        <v>1154</v>
      </c>
    </row>
    <row r="13678" spans="8:12" x14ac:dyDescent="0.35">
      <c r="H13678" s="3" t="s">
        <v>42775</v>
      </c>
      <c r="I13678" t="s">
        <v>41580</v>
      </c>
      <c r="J13678" t="s">
        <v>14643</v>
      </c>
      <c r="K13678" t="s">
        <v>1195</v>
      </c>
      <c r="L13678" t="s">
        <v>1196</v>
      </c>
    </row>
    <row r="13679" spans="8:12" x14ac:dyDescent="0.35">
      <c r="H13679" s="3" t="s">
        <v>19200</v>
      </c>
      <c r="I13679" t="s">
        <v>19201</v>
      </c>
      <c r="J13679" t="s">
        <v>7184</v>
      </c>
      <c r="K13679" t="s">
        <v>583</v>
      </c>
      <c r="L13679" t="s">
        <v>584</v>
      </c>
    </row>
    <row r="13680" spans="8:12" x14ac:dyDescent="0.35">
      <c r="H13680" s="3" t="s">
        <v>19202</v>
      </c>
      <c r="I13680" t="s">
        <v>3321</v>
      </c>
      <c r="J13680" t="s">
        <v>9859</v>
      </c>
      <c r="K13680" t="s">
        <v>597</v>
      </c>
      <c r="L13680" t="s">
        <v>598</v>
      </c>
    </row>
    <row r="13681" spans="8:12" x14ac:dyDescent="0.35">
      <c r="H13681" s="3" t="s">
        <v>19203</v>
      </c>
      <c r="I13681" t="s">
        <v>19204</v>
      </c>
      <c r="J13681" t="s">
        <v>1971</v>
      </c>
      <c r="K13681" t="s">
        <v>357</v>
      </c>
      <c r="L13681" t="s">
        <v>358</v>
      </c>
    </row>
    <row r="13682" spans="8:12" x14ac:dyDescent="0.35">
      <c r="H13682" s="3" t="s">
        <v>19205</v>
      </c>
      <c r="I13682" t="s">
        <v>19206</v>
      </c>
      <c r="J13682" t="s">
        <v>1705</v>
      </c>
      <c r="K13682" t="s">
        <v>1241</v>
      </c>
      <c r="L13682" t="s">
        <v>1242</v>
      </c>
    </row>
    <row r="13683" spans="8:12" x14ac:dyDescent="0.35">
      <c r="H13683" s="3" t="s">
        <v>19207</v>
      </c>
      <c r="I13683" t="s">
        <v>10226</v>
      </c>
      <c r="J13683" t="s">
        <v>1654</v>
      </c>
      <c r="K13683" t="s">
        <v>659</v>
      </c>
      <c r="L13683" t="s">
        <v>660</v>
      </c>
    </row>
    <row r="13684" spans="8:12" x14ac:dyDescent="0.35">
      <c r="H13684" s="3" t="s">
        <v>19208</v>
      </c>
      <c r="I13684" t="s">
        <v>19209</v>
      </c>
      <c r="J13684" t="s">
        <v>12595</v>
      </c>
      <c r="K13684" t="s">
        <v>1241</v>
      </c>
      <c r="L13684" t="s">
        <v>1242</v>
      </c>
    </row>
    <row r="13685" spans="8:12" x14ac:dyDescent="0.35">
      <c r="H13685" s="3" t="s">
        <v>42776</v>
      </c>
      <c r="I13685" t="s">
        <v>42777</v>
      </c>
      <c r="J13685" t="s">
        <v>42778</v>
      </c>
      <c r="K13685" t="s">
        <v>1477</v>
      </c>
      <c r="L13685" t="s">
        <v>1478</v>
      </c>
    </row>
    <row r="13686" spans="8:12" x14ac:dyDescent="0.35">
      <c r="H13686" s="3" t="s">
        <v>19210</v>
      </c>
      <c r="I13686" t="s">
        <v>15944</v>
      </c>
      <c r="J13686" t="s">
        <v>2666</v>
      </c>
      <c r="K13686" t="s">
        <v>597</v>
      </c>
      <c r="L13686" t="s">
        <v>598</v>
      </c>
    </row>
    <row r="13687" spans="8:12" x14ac:dyDescent="0.35">
      <c r="H13687" s="3" t="s">
        <v>19211</v>
      </c>
      <c r="I13687" t="s">
        <v>19212</v>
      </c>
      <c r="J13687" t="s">
        <v>2371</v>
      </c>
      <c r="K13687" t="s">
        <v>343</v>
      </c>
      <c r="L13687" t="s">
        <v>344</v>
      </c>
    </row>
    <row r="13688" spans="8:12" x14ac:dyDescent="0.35">
      <c r="H13688" s="3" t="s">
        <v>42779</v>
      </c>
      <c r="I13688" t="s">
        <v>42780</v>
      </c>
      <c r="J13688" t="s">
        <v>11944</v>
      </c>
      <c r="K13688" t="s">
        <v>533</v>
      </c>
      <c r="L13688" t="s">
        <v>534</v>
      </c>
    </row>
    <row r="13689" spans="8:12" x14ac:dyDescent="0.35">
      <c r="H13689" s="3" t="s">
        <v>19213</v>
      </c>
      <c r="I13689" t="s">
        <v>1726</v>
      </c>
      <c r="J13689" t="s">
        <v>17087</v>
      </c>
      <c r="K13689" t="s">
        <v>205</v>
      </c>
      <c r="L13689" t="s">
        <v>206</v>
      </c>
    </row>
    <row r="13690" spans="8:12" x14ac:dyDescent="0.35">
      <c r="H13690" s="3" t="s">
        <v>19214</v>
      </c>
      <c r="I13690" t="s">
        <v>19215</v>
      </c>
      <c r="J13690" t="s">
        <v>9000</v>
      </c>
      <c r="K13690" t="s">
        <v>627</v>
      </c>
      <c r="L13690" t="s">
        <v>628</v>
      </c>
    </row>
    <row r="13691" spans="8:12" x14ac:dyDescent="0.35">
      <c r="H13691" s="3" t="s">
        <v>19216</v>
      </c>
      <c r="I13691" t="s">
        <v>19217</v>
      </c>
      <c r="J13691" t="s">
        <v>6378</v>
      </c>
      <c r="K13691" t="s">
        <v>935</v>
      </c>
      <c r="L13691" t="s">
        <v>936</v>
      </c>
    </row>
    <row r="13692" spans="8:12" x14ac:dyDescent="0.35">
      <c r="H13692" s="3" t="s">
        <v>19218</v>
      </c>
      <c r="I13692" t="s">
        <v>19219</v>
      </c>
      <c r="J13692" t="s">
        <v>17261</v>
      </c>
      <c r="K13692" t="s">
        <v>815</v>
      </c>
      <c r="L13692" t="s">
        <v>816</v>
      </c>
    </row>
    <row r="13693" spans="8:12" x14ac:dyDescent="0.35">
      <c r="H13693" s="3" t="s">
        <v>19220</v>
      </c>
      <c r="I13693" t="s">
        <v>19221</v>
      </c>
      <c r="J13693" t="s">
        <v>1705</v>
      </c>
      <c r="K13693" t="s">
        <v>1195</v>
      </c>
      <c r="L13693" t="s">
        <v>1196</v>
      </c>
    </row>
    <row r="13694" spans="8:12" x14ac:dyDescent="0.35">
      <c r="H13694" s="3" t="s">
        <v>42781</v>
      </c>
      <c r="I13694" t="s">
        <v>1973</v>
      </c>
      <c r="J13694" t="s">
        <v>9551</v>
      </c>
      <c r="K13694" t="s">
        <v>815</v>
      </c>
      <c r="L13694" t="s">
        <v>816</v>
      </c>
    </row>
    <row r="13695" spans="8:12" x14ac:dyDescent="0.35">
      <c r="H13695" s="3" t="s">
        <v>19222</v>
      </c>
      <c r="I13695" t="s">
        <v>3697</v>
      </c>
      <c r="J13695" t="s">
        <v>16046</v>
      </c>
      <c r="K13695" t="s">
        <v>815</v>
      </c>
      <c r="L13695" t="s">
        <v>816</v>
      </c>
    </row>
    <row r="13696" spans="8:12" x14ac:dyDescent="0.35">
      <c r="H13696" s="3" t="s">
        <v>19223</v>
      </c>
      <c r="I13696" t="s">
        <v>3044</v>
      </c>
      <c r="J13696" t="s">
        <v>19224</v>
      </c>
      <c r="K13696" t="s">
        <v>123</v>
      </c>
      <c r="L13696" t="s">
        <v>124</v>
      </c>
    </row>
    <row r="13697" spans="8:12" x14ac:dyDescent="0.35">
      <c r="H13697" s="3" t="s">
        <v>19225</v>
      </c>
      <c r="I13697" t="s">
        <v>6317</v>
      </c>
      <c r="J13697" t="s">
        <v>11995</v>
      </c>
      <c r="K13697" t="s">
        <v>795</v>
      </c>
      <c r="L13697" t="s">
        <v>796</v>
      </c>
    </row>
    <row r="13698" spans="8:12" x14ac:dyDescent="0.35">
      <c r="H13698" s="3" t="s">
        <v>42782</v>
      </c>
      <c r="I13698" t="s">
        <v>42783</v>
      </c>
      <c r="J13698" t="s">
        <v>7234</v>
      </c>
      <c r="K13698" t="s">
        <v>887</v>
      </c>
      <c r="L13698" t="s">
        <v>888</v>
      </c>
    </row>
    <row r="13699" spans="8:12" x14ac:dyDescent="0.35">
      <c r="H13699" s="3" t="s">
        <v>42784</v>
      </c>
      <c r="I13699" t="s">
        <v>42785</v>
      </c>
      <c r="J13699" t="s">
        <v>11386</v>
      </c>
      <c r="K13699" t="s">
        <v>679</v>
      </c>
      <c r="L13699" t="s">
        <v>680</v>
      </c>
    </row>
    <row r="13700" spans="8:12" x14ac:dyDescent="0.35">
      <c r="H13700" s="3" t="s">
        <v>19226</v>
      </c>
      <c r="I13700" t="s">
        <v>8638</v>
      </c>
      <c r="J13700" t="s">
        <v>7409</v>
      </c>
      <c r="K13700" t="s">
        <v>943</v>
      </c>
      <c r="L13700" t="s">
        <v>944</v>
      </c>
    </row>
    <row r="13701" spans="8:12" x14ac:dyDescent="0.35">
      <c r="H13701" s="3" t="s">
        <v>19227</v>
      </c>
      <c r="I13701" t="s">
        <v>19228</v>
      </c>
      <c r="J13701" t="s">
        <v>10300</v>
      </c>
      <c r="K13701" t="s">
        <v>817</v>
      </c>
      <c r="L13701" t="s">
        <v>818</v>
      </c>
    </row>
    <row r="13702" spans="8:12" x14ac:dyDescent="0.35">
      <c r="H13702" s="3" t="s">
        <v>19229</v>
      </c>
      <c r="I13702" t="s">
        <v>19230</v>
      </c>
      <c r="J13702" t="s">
        <v>3246</v>
      </c>
      <c r="K13702" t="s">
        <v>583</v>
      </c>
      <c r="L13702" t="s">
        <v>584</v>
      </c>
    </row>
    <row r="13703" spans="8:12" x14ac:dyDescent="0.35">
      <c r="H13703" s="3" t="s">
        <v>19231</v>
      </c>
      <c r="I13703" t="s">
        <v>19232</v>
      </c>
      <c r="J13703" t="s">
        <v>7409</v>
      </c>
      <c r="K13703" t="s">
        <v>951</v>
      </c>
      <c r="L13703" t="s">
        <v>952</v>
      </c>
    </row>
    <row r="13704" spans="8:12" x14ac:dyDescent="0.35">
      <c r="H13704" s="3" t="s">
        <v>42786</v>
      </c>
      <c r="I13704" t="s">
        <v>1667</v>
      </c>
      <c r="J13704" t="s">
        <v>12731</v>
      </c>
      <c r="K13704" t="s">
        <v>951</v>
      </c>
      <c r="L13704" t="s">
        <v>952</v>
      </c>
    </row>
    <row r="13705" spans="8:12" x14ac:dyDescent="0.35">
      <c r="H13705" s="3" t="s">
        <v>42787</v>
      </c>
      <c r="I13705" t="s">
        <v>1667</v>
      </c>
      <c r="J13705" t="s">
        <v>1692</v>
      </c>
      <c r="K13705" t="s">
        <v>951</v>
      </c>
      <c r="L13705" t="s">
        <v>952</v>
      </c>
    </row>
    <row r="13706" spans="8:12" x14ac:dyDescent="0.35">
      <c r="H13706" s="3" t="s">
        <v>42788</v>
      </c>
      <c r="I13706" t="s">
        <v>4580</v>
      </c>
      <c r="J13706" t="s">
        <v>9852</v>
      </c>
      <c r="K13706" t="s">
        <v>697</v>
      </c>
      <c r="L13706" t="s">
        <v>698</v>
      </c>
    </row>
    <row r="13707" spans="8:12" x14ac:dyDescent="0.35">
      <c r="H13707" s="3" t="s">
        <v>19233</v>
      </c>
      <c r="I13707" t="s">
        <v>17556</v>
      </c>
      <c r="J13707" t="s">
        <v>3848</v>
      </c>
      <c r="K13707" t="s">
        <v>817</v>
      </c>
      <c r="L13707" t="s">
        <v>818</v>
      </c>
    </row>
    <row r="13708" spans="8:12" x14ac:dyDescent="0.35">
      <c r="H13708" s="3" t="s">
        <v>42789</v>
      </c>
      <c r="I13708" t="s">
        <v>1667</v>
      </c>
      <c r="J13708" t="s">
        <v>4450</v>
      </c>
      <c r="K13708" t="s">
        <v>951</v>
      </c>
      <c r="L13708" t="s">
        <v>952</v>
      </c>
    </row>
    <row r="13709" spans="8:12" x14ac:dyDescent="0.35">
      <c r="H13709" s="3" t="s">
        <v>42790</v>
      </c>
      <c r="I13709" t="s">
        <v>36407</v>
      </c>
      <c r="J13709" t="s">
        <v>2010</v>
      </c>
      <c r="K13709" t="s">
        <v>1135</v>
      </c>
      <c r="L13709" t="s">
        <v>1136</v>
      </c>
    </row>
    <row r="13710" spans="8:12" x14ac:dyDescent="0.35">
      <c r="H13710" s="3" t="s">
        <v>19234</v>
      </c>
      <c r="I13710" t="s">
        <v>14381</v>
      </c>
      <c r="J13710" t="s">
        <v>13336</v>
      </c>
      <c r="K13710" t="s">
        <v>355</v>
      </c>
      <c r="L13710" t="s">
        <v>356</v>
      </c>
    </row>
    <row r="13711" spans="8:12" x14ac:dyDescent="0.35">
      <c r="H13711" s="3" t="s">
        <v>19235</v>
      </c>
      <c r="I13711" t="s">
        <v>19236</v>
      </c>
      <c r="J13711" t="s">
        <v>19237</v>
      </c>
      <c r="K13711" t="s">
        <v>953</v>
      </c>
      <c r="L13711" t="s">
        <v>954</v>
      </c>
    </row>
    <row r="13712" spans="8:12" x14ac:dyDescent="0.35">
      <c r="H13712" s="3" t="s">
        <v>19238</v>
      </c>
      <c r="I13712" t="s">
        <v>19239</v>
      </c>
      <c r="J13712" t="s">
        <v>2912</v>
      </c>
      <c r="K13712" t="s">
        <v>897</v>
      </c>
      <c r="L13712" t="s">
        <v>898</v>
      </c>
    </row>
    <row r="13713" spans="8:12" x14ac:dyDescent="0.35">
      <c r="H13713" s="3" t="s">
        <v>19240</v>
      </c>
      <c r="I13713" t="s">
        <v>19241</v>
      </c>
      <c r="J13713" t="s">
        <v>3387</v>
      </c>
      <c r="K13713" t="s">
        <v>553</v>
      </c>
      <c r="L13713" t="s">
        <v>554</v>
      </c>
    </row>
    <row r="13714" spans="8:12" x14ac:dyDescent="0.35">
      <c r="H13714" s="3" t="s">
        <v>19242</v>
      </c>
      <c r="I13714" t="s">
        <v>19243</v>
      </c>
      <c r="J13714" t="s">
        <v>1596</v>
      </c>
      <c r="K13714" t="s">
        <v>909</v>
      </c>
      <c r="L13714" t="s">
        <v>910</v>
      </c>
    </row>
    <row r="13715" spans="8:12" x14ac:dyDescent="0.35">
      <c r="H13715" s="3" t="s">
        <v>19244</v>
      </c>
      <c r="I13715" t="s">
        <v>14586</v>
      </c>
      <c r="J13715" t="s">
        <v>1864</v>
      </c>
      <c r="K13715" t="s">
        <v>1091</v>
      </c>
      <c r="L13715" t="s">
        <v>1092</v>
      </c>
    </row>
    <row r="13716" spans="8:12" x14ac:dyDescent="0.35">
      <c r="H13716" s="3" t="s">
        <v>19245</v>
      </c>
      <c r="I13716" t="s">
        <v>2071</v>
      </c>
      <c r="J13716" t="s">
        <v>8020</v>
      </c>
      <c r="K13716" t="s">
        <v>1287</v>
      </c>
      <c r="L13716" t="s">
        <v>1288</v>
      </c>
    </row>
    <row r="13717" spans="8:12" x14ac:dyDescent="0.35">
      <c r="H13717" s="3" t="s">
        <v>19246</v>
      </c>
      <c r="I13717" t="s">
        <v>19247</v>
      </c>
      <c r="J13717" t="s">
        <v>9195</v>
      </c>
      <c r="K13717" t="s">
        <v>1167</v>
      </c>
      <c r="L13717" t="s">
        <v>1168</v>
      </c>
    </row>
    <row r="13718" spans="8:12" x14ac:dyDescent="0.35">
      <c r="H13718" s="3" t="s">
        <v>19248</v>
      </c>
      <c r="I13718" t="s">
        <v>4800</v>
      </c>
      <c r="J13718" t="s">
        <v>1792</v>
      </c>
      <c r="K13718" t="s">
        <v>1167</v>
      </c>
      <c r="L13718" t="s">
        <v>1168</v>
      </c>
    </row>
    <row r="13719" spans="8:12" x14ac:dyDescent="0.35">
      <c r="H13719" s="3" t="s">
        <v>42791</v>
      </c>
      <c r="I13719" t="s">
        <v>42792</v>
      </c>
      <c r="J13719" t="s">
        <v>2710</v>
      </c>
      <c r="K13719" t="s">
        <v>55</v>
      </c>
      <c r="L13719" t="s">
        <v>56</v>
      </c>
    </row>
    <row r="13720" spans="8:12" x14ac:dyDescent="0.35">
      <c r="H13720" s="3" t="s">
        <v>19249</v>
      </c>
      <c r="I13720" t="s">
        <v>4097</v>
      </c>
      <c r="J13720" t="s">
        <v>6620</v>
      </c>
      <c r="K13720" t="s">
        <v>55</v>
      </c>
      <c r="L13720" t="s">
        <v>56</v>
      </c>
    </row>
    <row r="13721" spans="8:12" x14ac:dyDescent="0.35">
      <c r="H13721" s="3" t="s">
        <v>19250</v>
      </c>
      <c r="I13721" t="s">
        <v>4097</v>
      </c>
      <c r="J13721" t="s">
        <v>19251</v>
      </c>
      <c r="K13721" t="s">
        <v>55</v>
      </c>
      <c r="L13721" t="s">
        <v>56</v>
      </c>
    </row>
    <row r="13722" spans="8:12" x14ac:dyDescent="0.35">
      <c r="H13722" s="3" t="s">
        <v>19252</v>
      </c>
      <c r="I13722" t="s">
        <v>3276</v>
      </c>
      <c r="J13722" t="s">
        <v>1746</v>
      </c>
      <c r="K13722" t="s">
        <v>341</v>
      </c>
      <c r="L13722" t="s">
        <v>342</v>
      </c>
    </row>
    <row r="13723" spans="8:12" x14ac:dyDescent="0.35">
      <c r="H13723" s="3" t="s">
        <v>42793</v>
      </c>
      <c r="I13723" t="s">
        <v>40150</v>
      </c>
      <c r="J13723" t="s">
        <v>26854</v>
      </c>
      <c r="K13723" t="s">
        <v>187</v>
      </c>
      <c r="L13723" t="s">
        <v>188</v>
      </c>
    </row>
    <row r="13724" spans="8:12" x14ac:dyDescent="0.35">
      <c r="H13724" s="3" t="s">
        <v>19253</v>
      </c>
      <c r="I13724" t="s">
        <v>19254</v>
      </c>
      <c r="J13724" t="s">
        <v>4630</v>
      </c>
      <c r="K13724" t="s">
        <v>45</v>
      </c>
      <c r="L13724" t="s">
        <v>46</v>
      </c>
    </row>
    <row r="13725" spans="8:12" x14ac:dyDescent="0.35">
      <c r="H13725" s="3" t="s">
        <v>19255</v>
      </c>
      <c r="I13725" t="s">
        <v>18050</v>
      </c>
      <c r="J13725" t="s">
        <v>9112</v>
      </c>
      <c r="K13725" t="s">
        <v>335</v>
      </c>
      <c r="L13725" t="s">
        <v>336</v>
      </c>
    </row>
    <row r="13726" spans="8:12" x14ac:dyDescent="0.35">
      <c r="H13726" s="3" t="s">
        <v>19256</v>
      </c>
      <c r="I13726" t="s">
        <v>2305</v>
      </c>
      <c r="J13726" t="s">
        <v>2018</v>
      </c>
      <c r="K13726" t="s">
        <v>1035</v>
      </c>
      <c r="L13726" t="s">
        <v>1036</v>
      </c>
    </row>
    <row r="13727" spans="8:12" x14ac:dyDescent="0.35">
      <c r="H13727" s="3" t="s">
        <v>19257</v>
      </c>
      <c r="I13727" t="s">
        <v>19258</v>
      </c>
      <c r="J13727" t="s">
        <v>18815</v>
      </c>
      <c r="K13727" t="s">
        <v>1437</v>
      </c>
      <c r="L13727" t="s">
        <v>1438</v>
      </c>
    </row>
    <row r="13728" spans="8:12" x14ac:dyDescent="0.35">
      <c r="H13728" s="3" t="s">
        <v>19259</v>
      </c>
      <c r="I13728" t="s">
        <v>19260</v>
      </c>
      <c r="J13728" t="s">
        <v>1859</v>
      </c>
      <c r="K13728" t="s">
        <v>1437</v>
      </c>
      <c r="L13728" t="s">
        <v>1438</v>
      </c>
    </row>
    <row r="13729" spans="8:12" x14ac:dyDescent="0.35">
      <c r="H13729" s="3" t="s">
        <v>19261</v>
      </c>
      <c r="I13729" t="s">
        <v>9496</v>
      </c>
      <c r="J13729" t="s">
        <v>1768</v>
      </c>
      <c r="K13729" t="s">
        <v>261</v>
      </c>
      <c r="L13729" t="s">
        <v>262</v>
      </c>
    </row>
    <row r="13730" spans="8:12" x14ac:dyDescent="0.35">
      <c r="H13730" s="3" t="s">
        <v>19262</v>
      </c>
      <c r="I13730" t="s">
        <v>5625</v>
      </c>
      <c r="J13730" t="s">
        <v>13555</v>
      </c>
      <c r="K13730" t="s">
        <v>1433</v>
      </c>
      <c r="L13730" t="s">
        <v>1434</v>
      </c>
    </row>
    <row r="13731" spans="8:12" x14ac:dyDescent="0.35">
      <c r="H13731" s="3" t="s">
        <v>19263</v>
      </c>
      <c r="I13731" t="s">
        <v>9803</v>
      </c>
      <c r="J13731" t="s">
        <v>19264</v>
      </c>
      <c r="K13731" t="s">
        <v>1493</v>
      </c>
      <c r="L13731" t="s">
        <v>1494</v>
      </c>
    </row>
    <row r="13732" spans="8:12" x14ac:dyDescent="0.35">
      <c r="H13732" s="3" t="s">
        <v>19265</v>
      </c>
      <c r="I13732" t="s">
        <v>13011</v>
      </c>
      <c r="J13732" t="s">
        <v>2371</v>
      </c>
      <c r="K13732" t="s">
        <v>241</v>
      </c>
      <c r="L13732" t="s">
        <v>242</v>
      </c>
    </row>
    <row r="13733" spans="8:12" x14ac:dyDescent="0.35">
      <c r="H13733" s="3" t="s">
        <v>42794</v>
      </c>
      <c r="I13733" t="s">
        <v>13011</v>
      </c>
      <c r="J13733" t="s">
        <v>35945</v>
      </c>
      <c r="K13733" t="s">
        <v>241</v>
      </c>
      <c r="L13733" t="s">
        <v>242</v>
      </c>
    </row>
    <row r="13734" spans="8:12" x14ac:dyDescent="0.35">
      <c r="H13734" s="3" t="s">
        <v>19266</v>
      </c>
      <c r="I13734" t="s">
        <v>19267</v>
      </c>
      <c r="J13734" t="s">
        <v>3508</v>
      </c>
      <c r="K13734" t="s">
        <v>751</v>
      </c>
      <c r="L13734" t="s">
        <v>752</v>
      </c>
    </row>
    <row r="13735" spans="8:12" x14ac:dyDescent="0.35">
      <c r="H13735" s="3" t="s">
        <v>19268</v>
      </c>
      <c r="I13735" t="s">
        <v>19269</v>
      </c>
      <c r="J13735" t="s">
        <v>4213</v>
      </c>
      <c r="K13735" t="s">
        <v>1279</v>
      </c>
      <c r="L13735" t="s">
        <v>1280</v>
      </c>
    </row>
    <row r="13736" spans="8:12" x14ac:dyDescent="0.35">
      <c r="H13736" s="3" t="s">
        <v>19270</v>
      </c>
      <c r="I13736" t="s">
        <v>19271</v>
      </c>
      <c r="J13736" t="s">
        <v>8237</v>
      </c>
      <c r="K13736" t="s">
        <v>967</v>
      </c>
      <c r="L13736" t="s">
        <v>968</v>
      </c>
    </row>
    <row r="13737" spans="8:12" x14ac:dyDescent="0.35">
      <c r="H13737" s="3" t="s">
        <v>42795</v>
      </c>
      <c r="I13737" t="s">
        <v>42796</v>
      </c>
      <c r="J13737" t="s">
        <v>23915</v>
      </c>
      <c r="K13737" t="s">
        <v>1165</v>
      </c>
      <c r="L13737" t="s">
        <v>1166</v>
      </c>
    </row>
    <row r="13738" spans="8:12" x14ac:dyDescent="0.35">
      <c r="H13738" s="3" t="s">
        <v>19272</v>
      </c>
      <c r="I13738" t="s">
        <v>19273</v>
      </c>
      <c r="J13738" t="s">
        <v>2315</v>
      </c>
      <c r="K13738" t="s">
        <v>107</v>
      </c>
      <c r="L13738" t="s">
        <v>108</v>
      </c>
    </row>
    <row r="13739" spans="8:12" x14ac:dyDescent="0.35">
      <c r="H13739" s="3" t="s">
        <v>19274</v>
      </c>
      <c r="I13739" t="s">
        <v>19275</v>
      </c>
      <c r="J13739" t="s">
        <v>2212</v>
      </c>
      <c r="K13739" t="s">
        <v>1043</v>
      </c>
      <c r="L13739" t="s">
        <v>1044</v>
      </c>
    </row>
    <row r="13740" spans="8:12" x14ac:dyDescent="0.35">
      <c r="H13740" s="3" t="s">
        <v>19276</v>
      </c>
      <c r="I13740" t="s">
        <v>9747</v>
      </c>
      <c r="J13740" t="s">
        <v>13073</v>
      </c>
      <c r="K13740" t="s">
        <v>383</v>
      </c>
      <c r="L13740" t="s">
        <v>384</v>
      </c>
    </row>
    <row r="13741" spans="8:12" x14ac:dyDescent="0.35">
      <c r="H13741" s="3" t="s">
        <v>19277</v>
      </c>
      <c r="I13741" t="s">
        <v>17527</v>
      </c>
      <c r="J13741" t="s">
        <v>14944</v>
      </c>
      <c r="K13741" t="s">
        <v>383</v>
      </c>
      <c r="L13741" t="s">
        <v>384</v>
      </c>
    </row>
    <row r="13742" spans="8:12" x14ac:dyDescent="0.35">
      <c r="H13742" s="3" t="s">
        <v>19278</v>
      </c>
      <c r="I13742" t="s">
        <v>3964</v>
      </c>
      <c r="J13742" t="s">
        <v>5159</v>
      </c>
      <c r="K13742" t="s">
        <v>29</v>
      </c>
      <c r="L13742" t="s">
        <v>30</v>
      </c>
    </row>
    <row r="13743" spans="8:12" x14ac:dyDescent="0.35">
      <c r="H13743" s="3" t="s">
        <v>19279</v>
      </c>
      <c r="I13743" t="s">
        <v>19280</v>
      </c>
      <c r="J13743" t="s">
        <v>1828</v>
      </c>
      <c r="K13743" t="s">
        <v>1497</v>
      </c>
      <c r="L13743" t="s">
        <v>1498</v>
      </c>
    </row>
    <row r="13744" spans="8:12" x14ac:dyDescent="0.35">
      <c r="H13744" s="3" t="s">
        <v>42797</v>
      </c>
      <c r="I13744" t="s">
        <v>20604</v>
      </c>
      <c r="J13744" t="s">
        <v>2578</v>
      </c>
      <c r="K13744" t="s">
        <v>903</v>
      </c>
      <c r="L13744" t="s">
        <v>904</v>
      </c>
    </row>
    <row r="13745" spans="8:12" x14ac:dyDescent="0.35">
      <c r="H13745" s="3" t="s">
        <v>42798</v>
      </c>
      <c r="I13745" t="s">
        <v>35418</v>
      </c>
      <c r="J13745" t="s">
        <v>9112</v>
      </c>
      <c r="K13745" t="s">
        <v>475</v>
      </c>
      <c r="L13745" t="s">
        <v>476</v>
      </c>
    </row>
    <row r="13746" spans="8:12" x14ac:dyDescent="0.35">
      <c r="H13746" s="3" t="s">
        <v>19281</v>
      </c>
      <c r="I13746" t="s">
        <v>19282</v>
      </c>
      <c r="J13746" t="s">
        <v>2644</v>
      </c>
      <c r="K13746" t="s">
        <v>277</v>
      </c>
      <c r="L13746" t="s">
        <v>278</v>
      </c>
    </row>
    <row r="13747" spans="8:12" x14ac:dyDescent="0.35">
      <c r="H13747" s="3" t="s">
        <v>19283</v>
      </c>
      <c r="I13747" t="s">
        <v>19284</v>
      </c>
      <c r="J13747" t="s">
        <v>4915</v>
      </c>
      <c r="K13747" t="s">
        <v>779</v>
      </c>
      <c r="L13747" t="s">
        <v>780</v>
      </c>
    </row>
    <row r="13748" spans="8:12" x14ac:dyDescent="0.35">
      <c r="H13748" s="3" t="s">
        <v>42799</v>
      </c>
      <c r="I13748" t="s">
        <v>42800</v>
      </c>
      <c r="J13748" t="s">
        <v>1614</v>
      </c>
      <c r="K13748" t="s">
        <v>381</v>
      </c>
      <c r="L13748" t="s">
        <v>382</v>
      </c>
    </row>
    <row r="13749" spans="8:12" x14ac:dyDescent="0.35">
      <c r="H13749" s="3" t="s">
        <v>19285</v>
      </c>
      <c r="I13749" t="s">
        <v>19286</v>
      </c>
      <c r="J13749" t="s">
        <v>3403</v>
      </c>
      <c r="K13749" t="s">
        <v>827</v>
      </c>
      <c r="L13749" t="s">
        <v>828</v>
      </c>
    </row>
    <row r="13750" spans="8:12" x14ac:dyDescent="0.35">
      <c r="H13750" s="3" t="s">
        <v>42801</v>
      </c>
      <c r="I13750" t="s">
        <v>1675</v>
      </c>
      <c r="J13750" t="s">
        <v>2632</v>
      </c>
      <c r="K13750" t="s">
        <v>1227</v>
      </c>
      <c r="L13750" t="s">
        <v>1228</v>
      </c>
    </row>
    <row r="13751" spans="8:12" x14ac:dyDescent="0.35">
      <c r="H13751" s="3" t="s">
        <v>19287</v>
      </c>
      <c r="I13751" t="s">
        <v>5974</v>
      </c>
      <c r="J13751" t="s">
        <v>18644</v>
      </c>
      <c r="K13751" t="s">
        <v>465</v>
      </c>
      <c r="L13751" t="s">
        <v>466</v>
      </c>
    </row>
    <row r="13752" spans="8:12" x14ac:dyDescent="0.35">
      <c r="H13752" s="3" t="s">
        <v>19288</v>
      </c>
      <c r="I13752" t="s">
        <v>6835</v>
      </c>
      <c r="J13752" t="s">
        <v>2448</v>
      </c>
      <c r="K13752" t="s">
        <v>1227</v>
      </c>
      <c r="L13752" t="s">
        <v>1228</v>
      </c>
    </row>
    <row r="13753" spans="8:12" x14ac:dyDescent="0.35">
      <c r="H13753" s="3" t="s">
        <v>19289</v>
      </c>
      <c r="I13753" t="s">
        <v>19290</v>
      </c>
      <c r="J13753" t="s">
        <v>7118</v>
      </c>
      <c r="K13753" t="s">
        <v>1067</v>
      </c>
      <c r="L13753" t="s">
        <v>1068</v>
      </c>
    </row>
    <row r="13754" spans="8:12" x14ac:dyDescent="0.35">
      <c r="H13754" s="3" t="s">
        <v>19291</v>
      </c>
      <c r="I13754" t="s">
        <v>19292</v>
      </c>
      <c r="J13754" t="s">
        <v>4829</v>
      </c>
      <c r="K13754" t="s">
        <v>751</v>
      </c>
      <c r="L13754" t="s">
        <v>752</v>
      </c>
    </row>
    <row r="13755" spans="8:12" x14ac:dyDescent="0.35">
      <c r="H13755" s="3" t="s">
        <v>42802</v>
      </c>
      <c r="I13755" t="s">
        <v>32160</v>
      </c>
      <c r="J13755" t="s">
        <v>1605</v>
      </c>
      <c r="K13755" t="s">
        <v>1269</v>
      </c>
      <c r="L13755" t="s">
        <v>1270</v>
      </c>
    </row>
    <row r="13756" spans="8:12" x14ac:dyDescent="0.35">
      <c r="H13756" s="3" t="s">
        <v>19293</v>
      </c>
      <c r="I13756" t="s">
        <v>19294</v>
      </c>
      <c r="J13756" t="s">
        <v>1743</v>
      </c>
      <c r="K13756" t="s">
        <v>801</v>
      </c>
      <c r="L13756" t="s">
        <v>802</v>
      </c>
    </row>
    <row r="13757" spans="8:12" x14ac:dyDescent="0.35">
      <c r="H13757" s="3" t="s">
        <v>19295</v>
      </c>
      <c r="I13757" t="s">
        <v>15710</v>
      </c>
      <c r="J13757" t="s">
        <v>8958</v>
      </c>
      <c r="K13757" t="s">
        <v>819</v>
      </c>
      <c r="L13757" t="s">
        <v>820</v>
      </c>
    </row>
    <row r="13758" spans="8:12" x14ac:dyDescent="0.35">
      <c r="H13758" s="3" t="s">
        <v>19296</v>
      </c>
      <c r="I13758" t="s">
        <v>19297</v>
      </c>
      <c r="J13758" t="s">
        <v>4024</v>
      </c>
      <c r="K13758" t="s">
        <v>547</v>
      </c>
      <c r="L13758" t="s">
        <v>548</v>
      </c>
    </row>
    <row r="13759" spans="8:12" x14ac:dyDescent="0.35">
      <c r="H13759" s="3" t="s">
        <v>19298</v>
      </c>
      <c r="I13759" t="s">
        <v>19299</v>
      </c>
      <c r="J13759" t="s">
        <v>19300</v>
      </c>
      <c r="K13759" t="s">
        <v>547</v>
      </c>
      <c r="L13759" t="s">
        <v>548</v>
      </c>
    </row>
    <row r="13760" spans="8:12" x14ac:dyDescent="0.35">
      <c r="H13760" s="3" t="s">
        <v>19301</v>
      </c>
      <c r="I13760" t="s">
        <v>1670</v>
      </c>
      <c r="J13760" t="s">
        <v>1836</v>
      </c>
      <c r="K13760" t="s">
        <v>1233</v>
      </c>
      <c r="L13760" t="s">
        <v>1234</v>
      </c>
    </row>
    <row r="13761" spans="8:12" x14ac:dyDescent="0.35">
      <c r="H13761" s="3" t="s">
        <v>19302</v>
      </c>
      <c r="I13761" t="s">
        <v>6408</v>
      </c>
      <c r="J13761" t="s">
        <v>2160</v>
      </c>
      <c r="K13761" t="s">
        <v>777</v>
      </c>
      <c r="L13761" t="s">
        <v>778</v>
      </c>
    </row>
    <row r="13762" spans="8:12" x14ac:dyDescent="0.35">
      <c r="H13762" s="3" t="s">
        <v>42803</v>
      </c>
      <c r="I13762" t="s">
        <v>2453</v>
      </c>
      <c r="J13762" t="s">
        <v>1966</v>
      </c>
      <c r="K13762" t="s">
        <v>777</v>
      </c>
      <c r="L13762" t="s">
        <v>778</v>
      </c>
    </row>
    <row r="13763" spans="8:12" x14ac:dyDescent="0.35">
      <c r="H13763" s="3" t="s">
        <v>19303</v>
      </c>
      <c r="I13763" t="s">
        <v>19304</v>
      </c>
      <c r="J13763" t="s">
        <v>3290</v>
      </c>
      <c r="K13763" t="s">
        <v>113</v>
      </c>
      <c r="L13763" t="s">
        <v>114</v>
      </c>
    </row>
    <row r="13764" spans="8:12" x14ac:dyDescent="0.35">
      <c r="H13764" s="3" t="s">
        <v>42804</v>
      </c>
      <c r="I13764" t="s">
        <v>7961</v>
      </c>
      <c r="J13764" t="s">
        <v>1599</v>
      </c>
      <c r="K13764" t="s">
        <v>1343</v>
      </c>
      <c r="L13764" t="s">
        <v>1344</v>
      </c>
    </row>
    <row r="13765" spans="8:12" x14ac:dyDescent="0.35">
      <c r="H13765" s="3" t="s">
        <v>19305</v>
      </c>
      <c r="I13765" t="s">
        <v>19306</v>
      </c>
      <c r="J13765" t="s">
        <v>2141</v>
      </c>
      <c r="K13765" t="s">
        <v>23</v>
      </c>
      <c r="L13765" t="s">
        <v>24</v>
      </c>
    </row>
    <row r="13766" spans="8:12" x14ac:dyDescent="0.35">
      <c r="H13766" s="3" t="s">
        <v>19307</v>
      </c>
      <c r="I13766" t="s">
        <v>19308</v>
      </c>
      <c r="J13766" t="s">
        <v>2971</v>
      </c>
      <c r="K13766" t="s">
        <v>287</v>
      </c>
      <c r="L13766" t="s">
        <v>288</v>
      </c>
    </row>
    <row r="13767" spans="8:12" x14ac:dyDescent="0.35">
      <c r="H13767" s="3" t="s">
        <v>19309</v>
      </c>
      <c r="I13767" t="s">
        <v>16094</v>
      </c>
      <c r="J13767" t="s">
        <v>3290</v>
      </c>
      <c r="K13767" t="s">
        <v>651</v>
      </c>
      <c r="L13767" t="s">
        <v>652</v>
      </c>
    </row>
    <row r="13768" spans="8:12" x14ac:dyDescent="0.35">
      <c r="H13768" s="3" t="s">
        <v>19310</v>
      </c>
      <c r="I13768" t="s">
        <v>18431</v>
      </c>
      <c r="J13768" t="s">
        <v>6460</v>
      </c>
      <c r="K13768" t="s">
        <v>651</v>
      </c>
      <c r="L13768" t="s">
        <v>652</v>
      </c>
    </row>
    <row r="13769" spans="8:12" x14ac:dyDescent="0.35">
      <c r="H13769" s="3" t="s">
        <v>19311</v>
      </c>
      <c r="I13769" t="s">
        <v>19312</v>
      </c>
      <c r="J13769" t="s">
        <v>19313</v>
      </c>
      <c r="K13769" t="s">
        <v>1243</v>
      </c>
      <c r="L13769" t="s">
        <v>1244</v>
      </c>
    </row>
    <row r="13770" spans="8:12" x14ac:dyDescent="0.35">
      <c r="H13770" s="3" t="s">
        <v>19314</v>
      </c>
      <c r="I13770" t="s">
        <v>19315</v>
      </c>
      <c r="J13770" t="s">
        <v>2653</v>
      </c>
      <c r="K13770" t="s">
        <v>1243</v>
      </c>
      <c r="L13770" t="s">
        <v>1244</v>
      </c>
    </row>
    <row r="13771" spans="8:12" x14ac:dyDescent="0.35">
      <c r="H13771" s="3" t="s">
        <v>19316</v>
      </c>
      <c r="I13771" t="s">
        <v>19317</v>
      </c>
      <c r="J13771" t="s">
        <v>19318</v>
      </c>
      <c r="K13771" t="s">
        <v>819</v>
      </c>
      <c r="L13771" t="s">
        <v>820</v>
      </c>
    </row>
    <row r="13772" spans="8:12" x14ac:dyDescent="0.35">
      <c r="H13772" s="3" t="s">
        <v>19319</v>
      </c>
      <c r="I13772" t="s">
        <v>19320</v>
      </c>
      <c r="J13772" t="s">
        <v>2494</v>
      </c>
      <c r="K13772" t="s">
        <v>801</v>
      </c>
      <c r="L13772" t="s">
        <v>802</v>
      </c>
    </row>
    <row r="13773" spans="8:12" x14ac:dyDescent="0.35">
      <c r="H13773" s="3" t="s">
        <v>19321</v>
      </c>
      <c r="I13773" t="s">
        <v>19322</v>
      </c>
      <c r="J13773" t="s">
        <v>2907</v>
      </c>
      <c r="K13773" t="s">
        <v>801</v>
      </c>
      <c r="L13773" t="s">
        <v>802</v>
      </c>
    </row>
    <row r="13774" spans="8:12" x14ac:dyDescent="0.35">
      <c r="H13774" s="3" t="s">
        <v>19323</v>
      </c>
      <c r="I13774" t="s">
        <v>6872</v>
      </c>
      <c r="J13774" t="s">
        <v>1627</v>
      </c>
      <c r="K13774" t="s">
        <v>1029</v>
      </c>
      <c r="L13774" t="s">
        <v>1030</v>
      </c>
    </row>
    <row r="13775" spans="8:12" x14ac:dyDescent="0.35">
      <c r="H13775" s="3" t="s">
        <v>19324</v>
      </c>
      <c r="I13775" t="s">
        <v>19325</v>
      </c>
      <c r="J13775" t="s">
        <v>2010</v>
      </c>
      <c r="K13775" t="s">
        <v>801</v>
      </c>
      <c r="L13775" t="s">
        <v>802</v>
      </c>
    </row>
    <row r="13776" spans="8:12" x14ac:dyDescent="0.35">
      <c r="H13776" s="3" t="s">
        <v>19326</v>
      </c>
      <c r="I13776" t="s">
        <v>19325</v>
      </c>
      <c r="J13776" t="s">
        <v>1786</v>
      </c>
      <c r="K13776" t="s">
        <v>801</v>
      </c>
      <c r="L13776" t="s">
        <v>802</v>
      </c>
    </row>
    <row r="13777" spans="8:12" x14ac:dyDescent="0.35">
      <c r="H13777" s="3" t="s">
        <v>19327</v>
      </c>
      <c r="I13777" t="s">
        <v>19328</v>
      </c>
      <c r="J13777" t="s">
        <v>1608</v>
      </c>
      <c r="K13777" t="s">
        <v>801</v>
      </c>
      <c r="L13777" t="s">
        <v>802</v>
      </c>
    </row>
    <row r="13778" spans="8:12" x14ac:dyDescent="0.35">
      <c r="H13778" s="3" t="s">
        <v>42805</v>
      </c>
      <c r="I13778" t="s">
        <v>1828</v>
      </c>
      <c r="J13778" t="s">
        <v>4288</v>
      </c>
      <c r="K13778" t="s">
        <v>785</v>
      </c>
      <c r="L13778" t="s">
        <v>786</v>
      </c>
    </row>
    <row r="13779" spans="8:12" x14ac:dyDescent="0.35">
      <c r="H13779" s="3" t="s">
        <v>19329</v>
      </c>
      <c r="I13779" t="s">
        <v>2848</v>
      </c>
      <c r="J13779" t="s">
        <v>2838</v>
      </c>
      <c r="K13779" t="s">
        <v>785</v>
      </c>
      <c r="L13779" t="s">
        <v>786</v>
      </c>
    </row>
    <row r="13780" spans="8:12" x14ac:dyDescent="0.35">
      <c r="H13780" s="3" t="s">
        <v>19330</v>
      </c>
      <c r="I13780" t="s">
        <v>19331</v>
      </c>
      <c r="J13780" t="s">
        <v>7118</v>
      </c>
      <c r="K13780" t="s">
        <v>785</v>
      </c>
      <c r="L13780" t="s">
        <v>786</v>
      </c>
    </row>
    <row r="13781" spans="8:12" x14ac:dyDescent="0.35">
      <c r="H13781" s="3" t="s">
        <v>42806</v>
      </c>
      <c r="I13781" t="s">
        <v>42807</v>
      </c>
      <c r="J13781" t="s">
        <v>2160</v>
      </c>
      <c r="K13781" t="s">
        <v>1245</v>
      </c>
      <c r="L13781" t="s">
        <v>1246</v>
      </c>
    </row>
    <row r="13782" spans="8:12" x14ac:dyDescent="0.35">
      <c r="H13782" s="3" t="s">
        <v>19332</v>
      </c>
      <c r="I13782" t="s">
        <v>10957</v>
      </c>
      <c r="J13782" t="s">
        <v>9000</v>
      </c>
      <c r="K13782" t="s">
        <v>1519</v>
      </c>
      <c r="L13782" t="s">
        <v>1520</v>
      </c>
    </row>
    <row r="13783" spans="8:12" x14ac:dyDescent="0.35">
      <c r="H13783" s="3" t="s">
        <v>42808</v>
      </c>
      <c r="I13783" t="s">
        <v>38144</v>
      </c>
      <c r="J13783" t="s">
        <v>6462</v>
      </c>
      <c r="K13783" t="s">
        <v>473</v>
      </c>
      <c r="L13783" t="s">
        <v>474</v>
      </c>
    </row>
    <row r="13784" spans="8:12" x14ac:dyDescent="0.35">
      <c r="H13784" s="3" t="s">
        <v>42809</v>
      </c>
      <c r="I13784" t="s">
        <v>42810</v>
      </c>
      <c r="J13784" t="s">
        <v>2724</v>
      </c>
      <c r="K13784" t="s">
        <v>837</v>
      </c>
      <c r="L13784" t="s">
        <v>838</v>
      </c>
    </row>
    <row r="13785" spans="8:12" x14ac:dyDescent="0.35">
      <c r="H13785" s="3" t="s">
        <v>42811</v>
      </c>
      <c r="I13785" t="s">
        <v>42812</v>
      </c>
      <c r="J13785" t="s">
        <v>23106</v>
      </c>
      <c r="K13785" t="s">
        <v>199</v>
      </c>
      <c r="L13785" t="s">
        <v>200</v>
      </c>
    </row>
    <row r="13786" spans="8:12" x14ac:dyDescent="0.35">
      <c r="H13786" s="3" t="s">
        <v>42813</v>
      </c>
      <c r="I13786" t="s">
        <v>37078</v>
      </c>
      <c r="J13786" t="s">
        <v>1771</v>
      </c>
      <c r="K13786" t="s">
        <v>1359</v>
      </c>
      <c r="L13786" t="s">
        <v>1360</v>
      </c>
    </row>
    <row r="13787" spans="8:12" x14ac:dyDescent="0.35">
      <c r="H13787" s="3" t="s">
        <v>19333</v>
      </c>
      <c r="I13787" t="s">
        <v>16055</v>
      </c>
      <c r="J13787" t="s">
        <v>16827</v>
      </c>
      <c r="K13787" t="s">
        <v>121</v>
      </c>
      <c r="L13787" t="s">
        <v>122</v>
      </c>
    </row>
    <row r="13788" spans="8:12" x14ac:dyDescent="0.35">
      <c r="H13788" s="3" t="s">
        <v>19334</v>
      </c>
      <c r="I13788" t="s">
        <v>16055</v>
      </c>
      <c r="J13788" t="s">
        <v>19335</v>
      </c>
      <c r="K13788" t="s">
        <v>121</v>
      </c>
      <c r="L13788" t="s">
        <v>122</v>
      </c>
    </row>
    <row r="13789" spans="8:12" x14ac:dyDescent="0.35">
      <c r="H13789" s="3" t="s">
        <v>42814</v>
      </c>
      <c r="I13789" t="s">
        <v>22551</v>
      </c>
      <c r="J13789" t="s">
        <v>1645</v>
      </c>
      <c r="K13789" t="s">
        <v>119</v>
      </c>
      <c r="L13789" t="s">
        <v>120</v>
      </c>
    </row>
    <row r="13790" spans="8:12" x14ac:dyDescent="0.35">
      <c r="H13790" s="3" t="s">
        <v>19336</v>
      </c>
      <c r="I13790" t="s">
        <v>19337</v>
      </c>
      <c r="J13790" t="s">
        <v>1752</v>
      </c>
      <c r="K13790" t="s">
        <v>517</v>
      </c>
      <c r="L13790" t="s">
        <v>518</v>
      </c>
    </row>
    <row r="13791" spans="8:12" x14ac:dyDescent="0.35">
      <c r="H13791" s="3" t="s">
        <v>42815</v>
      </c>
      <c r="I13791" t="s">
        <v>34757</v>
      </c>
      <c r="J13791" t="s">
        <v>6242</v>
      </c>
      <c r="K13791" t="s">
        <v>1311</v>
      </c>
      <c r="L13791" t="s">
        <v>1312</v>
      </c>
    </row>
    <row r="13792" spans="8:12" x14ac:dyDescent="0.35">
      <c r="H13792" s="3" t="s">
        <v>42816</v>
      </c>
      <c r="I13792" t="s">
        <v>19346</v>
      </c>
      <c r="J13792" t="s">
        <v>6755</v>
      </c>
      <c r="K13792" t="s">
        <v>1019</v>
      </c>
      <c r="L13792" t="s">
        <v>1020</v>
      </c>
    </row>
    <row r="13793" spans="8:12" x14ac:dyDescent="0.35">
      <c r="H13793" s="3" t="s">
        <v>42817</v>
      </c>
      <c r="I13793" t="s">
        <v>42818</v>
      </c>
      <c r="J13793" t="s">
        <v>6983</v>
      </c>
      <c r="K13793" t="s">
        <v>523</v>
      </c>
      <c r="L13793" t="s">
        <v>524</v>
      </c>
    </row>
    <row r="13794" spans="8:12" x14ac:dyDescent="0.35">
      <c r="H13794" s="3" t="s">
        <v>42819</v>
      </c>
      <c r="I13794" t="s">
        <v>42820</v>
      </c>
      <c r="J13794" t="s">
        <v>3479</v>
      </c>
      <c r="K13794" t="s">
        <v>523</v>
      </c>
      <c r="L13794" t="s">
        <v>524</v>
      </c>
    </row>
    <row r="13795" spans="8:12" x14ac:dyDescent="0.35">
      <c r="H13795" s="3" t="s">
        <v>19338</v>
      </c>
      <c r="I13795" t="s">
        <v>9374</v>
      </c>
      <c r="J13795" t="s">
        <v>6615</v>
      </c>
      <c r="K13795" t="s">
        <v>1525</v>
      </c>
      <c r="L13795" t="s">
        <v>1526</v>
      </c>
    </row>
    <row r="13796" spans="8:12" x14ac:dyDescent="0.35">
      <c r="H13796" s="3" t="s">
        <v>19339</v>
      </c>
      <c r="I13796" t="s">
        <v>9374</v>
      </c>
      <c r="J13796" t="s">
        <v>1642</v>
      </c>
      <c r="K13796" t="s">
        <v>1525</v>
      </c>
      <c r="L13796" t="s">
        <v>1526</v>
      </c>
    </row>
    <row r="13797" spans="8:12" x14ac:dyDescent="0.35">
      <c r="H13797" s="3" t="s">
        <v>19340</v>
      </c>
      <c r="I13797" t="s">
        <v>19341</v>
      </c>
      <c r="J13797" t="s">
        <v>2401</v>
      </c>
      <c r="K13797" t="s">
        <v>133</v>
      </c>
      <c r="L13797" t="s">
        <v>134</v>
      </c>
    </row>
    <row r="13798" spans="8:12" x14ac:dyDescent="0.35">
      <c r="H13798" s="3" t="s">
        <v>42821</v>
      </c>
      <c r="I13798" t="s">
        <v>42822</v>
      </c>
      <c r="J13798" t="s">
        <v>26689</v>
      </c>
      <c r="K13798" t="s">
        <v>763</v>
      </c>
      <c r="L13798" t="s">
        <v>764</v>
      </c>
    </row>
    <row r="13799" spans="8:12" x14ac:dyDescent="0.35">
      <c r="H13799" s="3" t="s">
        <v>19342</v>
      </c>
      <c r="I13799" t="s">
        <v>19023</v>
      </c>
      <c r="J13799" t="s">
        <v>2162</v>
      </c>
      <c r="K13799" t="s">
        <v>777</v>
      </c>
      <c r="L13799" t="s">
        <v>778</v>
      </c>
    </row>
    <row r="13800" spans="8:12" x14ac:dyDescent="0.35">
      <c r="H13800" s="3" t="s">
        <v>19343</v>
      </c>
      <c r="I13800" t="s">
        <v>19344</v>
      </c>
      <c r="J13800" t="s">
        <v>6615</v>
      </c>
      <c r="K13800" t="s">
        <v>1215</v>
      </c>
      <c r="L13800" t="s">
        <v>1216</v>
      </c>
    </row>
    <row r="13801" spans="8:12" x14ac:dyDescent="0.35">
      <c r="H13801" s="3" t="s">
        <v>19345</v>
      </c>
      <c r="I13801" t="s">
        <v>19346</v>
      </c>
      <c r="J13801" t="s">
        <v>3848</v>
      </c>
      <c r="K13801" t="s">
        <v>1019</v>
      </c>
      <c r="L13801" t="s">
        <v>1020</v>
      </c>
    </row>
    <row r="13802" spans="8:12" x14ac:dyDescent="0.35">
      <c r="H13802" s="3" t="s">
        <v>42823</v>
      </c>
      <c r="I13802" t="s">
        <v>42824</v>
      </c>
      <c r="J13802" t="s">
        <v>6620</v>
      </c>
      <c r="K13802" t="s">
        <v>725</v>
      </c>
      <c r="L13802" t="s">
        <v>726</v>
      </c>
    </row>
    <row r="13803" spans="8:12" x14ac:dyDescent="0.35">
      <c r="H13803" s="3" t="s">
        <v>42825</v>
      </c>
      <c r="I13803" t="s">
        <v>42826</v>
      </c>
      <c r="J13803" t="s">
        <v>1746</v>
      </c>
      <c r="K13803" t="s">
        <v>111</v>
      </c>
      <c r="L13803" t="s">
        <v>112</v>
      </c>
    </row>
    <row r="13804" spans="8:12" x14ac:dyDescent="0.35">
      <c r="H13804" s="3" t="s">
        <v>42827</v>
      </c>
      <c r="I13804" t="s">
        <v>42828</v>
      </c>
      <c r="J13804" t="s">
        <v>2997</v>
      </c>
      <c r="K13804" t="s">
        <v>897</v>
      </c>
      <c r="L13804" t="s">
        <v>898</v>
      </c>
    </row>
    <row r="13805" spans="8:12" x14ac:dyDescent="0.35">
      <c r="H13805" s="3" t="s">
        <v>42829</v>
      </c>
      <c r="I13805" t="s">
        <v>6710</v>
      </c>
      <c r="J13805" t="s">
        <v>5697</v>
      </c>
      <c r="K13805" t="s">
        <v>897</v>
      </c>
      <c r="L13805" t="s">
        <v>898</v>
      </c>
    </row>
    <row r="13806" spans="8:12" x14ac:dyDescent="0.35">
      <c r="H13806" s="3" t="s">
        <v>19347</v>
      </c>
      <c r="I13806" t="s">
        <v>19348</v>
      </c>
      <c r="J13806" t="s">
        <v>7825</v>
      </c>
      <c r="K13806" t="s">
        <v>205</v>
      </c>
      <c r="L13806" t="s">
        <v>206</v>
      </c>
    </row>
    <row r="13807" spans="8:12" x14ac:dyDescent="0.35">
      <c r="H13807" s="3" t="s">
        <v>19349</v>
      </c>
      <c r="I13807" t="s">
        <v>14758</v>
      </c>
      <c r="J13807" t="s">
        <v>1705</v>
      </c>
      <c r="K13807" t="s">
        <v>711</v>
      </c>
      <c r="L13807" t="s">
        <v>712</v>
      </c>
    </row>
    <row r="13808" spans="8:12" x14ac:dyDescent="0.35">
      <c r="H13808" s="3" t="s">
        <v>19350</v>
      </c>
      <c r="I13808" t="s">
        <v>13734</v>
      </c>
      <c r="J13808" t="s">
        <v>3316</v>
      </c>
      <c r="K13808" t="s">
        <v>711</v>
      </c>
      <c r="L13808" t="s">
        <v>712</v>
      </c>
    </row>
    <row r="13809" spans="8:12" x14ac:dyDescent="0.35">
      <c r="H13809" s="3" t="s">
        <v>42830</v>
      </c>
      <c r="I13809" t="s">
        <v>29438</v>
      </c>
      <c r="J13809" t="s">
        <v>8825</v>
      </c>
      <c r="K13809" t="s">
        <v>351</v>
      </c>
      <c r="L13809" t="s">
        <v>352</v>
      </c>
    </row>
    <row r="13810" spans="8:12" x14ac:dyDescent="0.35">
      <c r="H13810" s="3" t="s">
        <v>19351</v>
      </c>
      <c r="I13810" t="s">
        <v>5629</v>
      </c>
      <c r="J13810" t="s">
        <v>1783</v>
      </c>
      <c r="K13810" t="s">
        <v>767</v>
      </c>
      <c r="L13810" t="s">
        <v>768</v>
      </c>
    </row>
    <row r="13811" spans="8:12" x14ac:dyDescent="0.35">
      <c r="H13811" s="3" t="s">
        <v>42831</v>
      </c>
      <c r="I13811" t="s">
        <v>2563</v>
      </c>
      <c r="J13811" t="s">
        <v>1627</v>
      </c>
      <c r="K13811" t="s">
        <v>1169</v>
      </c>
      <c r="L13811" t="s">
        <v>1170</v>
      </c>
    </row>
    <row r="13812" spans="8:12" x14ac:dyDescent="0.35">
      <c r="H13812" s="3" t="s">
        <v>19352</v>
      </c>
      <c r="I13812" t="s">
        <v>3465</v>
      </c>
      <c r="J13812" t="s">
        <v>2364</v>
      </c>
      <c r="K13812" t="s">
        <v>1073</v>
      </c>
      <c r="L13812" t="s">
        <v>1074</v>
      </c>
    </row>
    <row r="13813" spans="8:12" x14ac:dyDescent="0.35">
      <c r="H13813" s="3" t="s">
        <v>19353</v>
      </c>
      <c r="I13813" t="s">
        <v>3465</v>
      </c>
      <c r="J13813" t="s">
        <v>3065</v>
      </c>
      <c r="K13813" t="s">
        <v>1073</v>
      </c>
      <c r="L13813" t="s">
        <v>1074</v>
      </c>
    </row>
    <row r="13814" spans="8:12" x14ac:dyDescent="0.35">
      <c r="H13814" s="3" t="s">
        <v>19354</v>
      </c>
      <c r="I13814" t="s">
        <v>19355</v>
      </c>
      <c r="J13814" t="s">
        <v>19356</v>
      </c>
      <c r="K13814" t="s">
        <v>155</v>
      </c>
      <c r="L13814" t="s">
        <v>156</v>
      </c>
    </row>
    <row r="13815" spans="8:12" x14ac:dyDescent="0.35">
      <c r="H13815" s="3" t="s">
        <v>19357</v>
      </c>
      <c r="I13815" t="s">
        <v>11295</v>
      </c>
      <c r="J13815" t="s">
        <v>18125</v>
      </c>
      <c r="K13815" t="s">
        <v>155</v>
      </c>
      <c r="L13815" t="s">
        <v>156</v>
      </c>
    </row>
    <row r="13816" spans="8:12" x14ac:dyDescent="0.35">
      <c r="H13816" s="3" t="s">
        <v>19358</v>
      </c>
      <c r="I13816" t="s">
        <v>3403</v>
      </c>
      <c r="J13816" t="s">
        <v>5375</v>
      </c>
      <c r="K13816" t="s">
        <v>277</v>
      </c>
      <c r="L13816" t="s">
        <v>278</v>
      </c>
    </row>
    <row r="13817" spans="8:12" x14ac:dyDescent="0.35">
      <c r="H13817" s="3" t="s">
        <v>19359</v>
      </c>
      <c r="I13817" t="s">
        <v>11609</v>
      </c>
      <c r="J13817" t="s">
        <v>1746</v>
      </c>
      <c r="K13817" t="s">
        <v>1143</v>
      </c>
      <c r="L13817" t="s">
        <v>1144</v>
      </c>
    </row>
    <row r="13818" spans="8:12" x14ac:dyDescent="0.35">
      <c r="H13818" s="3" t="s">
        <v>19360</v>
      </c>
      <c r="I13818" t="s">
        <v>19361</v>
      </c>
      <c r="J13818" t="s">
        <v>1936</v>
      </c>
      <c r="K13818" t="s">
        <v>1075</v>
      </c>
      <c r="L13818" t="s">
        <v>1076</v>
      </c>
    </row>
    <row r="13819" spans="8:12" x14ac:dyDescent="0.35">
      <c r="H13819" s="3" t="s">
        <v>19362</v>
      </c>
      <c r="I13819" t="s">
        <v>19363</v>
      </c>
      <c r="J13819" t="s">
        <v>2240</v>
      </c>
      <c r="K13819" t="s">
        <v>271</v>
      </c>
      <c r="L13819" t="s">
        <v>272</v>
      </c>
    </row>
    <row r="13820" spans="8:12" x14ac:dyDescent="0.35">
      <c r="H13820" s="3" t="s">
        <v>19364</v>
      </c>
      <c r="I13820" t="s">
        <v>19365</v>
      </c>
      <c r="J13820" t="s">
        <v>1661</v>
      </c>
      <c r="K13820" t="s">
        <v>781</v>
      </c>
      <c r="L13820" t="s">
        <v>782</v>
      </c>
    </row>
    <row r="13821" spans="8:12" x14ac:dyDescent="0.35">
      <c r="H13821" s="3" t="s">
        <v>19366</v>
      </c>
      <c r="I13821" t="s">
        <v>19367</v>
      </c>
      <c r="J13821" t="s">
        <v>3034</v>
      </c>
      <c r="K13821" t="s">
        <v>397</v>
      </c>
      <c r="L13821" t="s">
        <v>398</v>
      </c>
    </row>
    <row r="13822" spans="8:12" x14ac:dyDescent="0.35">
      <c r="H13822" s="3" t="s">
        <v>19368</v>
      </c>
      <c r="I13822" t="s">
        <v>19369</v>
      </c>
      <c r="J13822" t="s">
        <v>1648</v>
      </c>
      <c r="K13822" t="s">
        <v>411</v>
      </c>
      <c r="L13822" t="s">
        <v>412</v>
      </c>
    </row>
    <row r="13823" spans="8:12" x14ac:dyDescent="0.35">
      <c r="H13823" s="3" t="s">
        <v>19370</v>
      </c>
      <c r="I13823" t="s">
        <v>7509</v>
      </c>
      <c r="J13823" t="s">
        <v>2901</v>
      </c>
      <c r="K13823" t="s">
        <v>305</v>
      </c>
      <c r="L13823" t="s">
        <v>306</v>
      </c>
    </row>
    <row r="13824" spans="8:12" x14ac:dyDescent="0.35">
      <c r="H13824" s="3" t="s">
        <v>19371</v>
      </c>
      <c r="I13824" t="s">
        <v>19372</v>
      </c>
      <c r="J13824" t="s">
        <v>14258</v>
      </c>
      <c r="K13824" t="s">
        <v>127</v>
      </c>
      <c r="L13824" t="s">
        <v>128</v>
      </c>
    </row>
    <row r="13825" spans="8:12" x14ac:dyDescent="0.35">
      <c r="H13825" s="3" t="s">
        <v>42832</v>
      </c>
      <c r="I13825" t="s">
        <v>19594</v>
      </c>
      <c r="J13825" t="s">
        <v>4051</v>
      </c>
      <c r="K13825" t="s">
        <v>127</v>
      </c>
      <c r="L13825" t="s">
        <v>128</v>
      </c>
    </row>
    <row r="13826" spans="8:12" x14ac:dyDescent="0.35">
      <c r="H13826" s="3" t="s">
        <v>19373</v>
      </c>
      <c r="I13826" t="s">
        <v>19374</v>
      </c>
      <c r="J13826" t="s">
        <v>14107</v>
      </c>
      <c r="K13826" t="s">
        <v>277</v>
      </c>
      <c r="L13826" t="s">
        <v>278</v>
      </c>
    </row>
    <row r="13827" spans="8:12" x14ac:dyDescent="0.35">
      <c r="H13827" s="3" t="s">
        <v>42833</v>
      </c>
      <c r="I13827" t="s">
        <v>42834</v>
      </c>
      <c r="J13827" t="s">
        <v>2578</v>
      </c>
      <c r="K13827" t="s">
        <v>1251</v>
      </c>
      <c r="L13827" t="s">
        <v>1252</v>
      </c>
    </row>
    <row r="13828" spans="8:12" x14ac:dyDescent="0.35">
      <c r="H13828" s="3" t="s">
        <v>19375</v>
      </c>
      <c r="I13828" t="s">
        <v>19376</v>
      </c>
      <c r="J13828" t="s">
        <v>19377</v>
      </c>
      <c r="K13828" t="s">
        <v>687</v>
      </c>
      <c r="L13828" t="s">
        <v>688</v>
      </c>
    </row>
    <row r="13829" spans="8:12" x14ac:dyDescent="0.35">
      <c r="H13829" s="3" t="s">
        <v>42835</v>
      </c>
      <c r="I13829" t="s">
        <v>9383</v>
      </c>
      <c r="J13829" t="s">
        <v>9112</v>
      </c>
      <c r="K13829" t="s">
        <v>1163</v>
      </c>
      <c r="L13829" t="s">
        <v>1164</v>
      </c>
    </row>
    <row r="13830" spans="8:12" x14ac:dyDescent="0.35">
      <c r="H13830" s="3" t="s">
        <v>19378</v>
      </c>
      <c r="I13830" t="s">
        <v>19379</v>
      </c>
      <c r="J13830" t="s">
        <v>1971</v>
      </c>
      <c r="K13830" t="s">
        <v>801</v>
      </c>
      <c r="L13830" t="s">
        <v>802</v>
      </c>
    </row>
    <row r="13831" spans="8:12" x14ac:dyDescent="0.35">
      <c r="H13831" s="3" t="s">
        <v>19380</v>
      </c>
      <c r="I13831" t="s">
        <v>11229</v>
      </c>
      <c r="J13831" t="s">
        <v>1789</v>
      </c>
      <c r="K13831" t="s">
        <v>801</v>
      </c>
      <c r="L13831" t="s">
        <v>802</v>
      </c>
    </row>
    <row r="13832" spans="8:12" x14ac:dyDescent="0.35">
      <c r="H13832" s="3" t="s">
        <v>19381</v>
      </c>
      <c r="I13832" t="s">
        <v>19382</v>
      </c>
      <c r="J13832" t="s">
        <v>10160</v>
      </c>
      <c r="K13832" t="s">
        <v>1465</v>
      </c>
      <c r="L13832" t="s">
        <v>1466</v>
      </c>
    </row>
    <row r="13833" spans="8:12" x14ac:dyDescent="0.35">
      <c r="H13833" s="3" t="s">
        <v>19383</v>
      </c>
      <c r="I13833" t="s">
        <v>4729</v>
      </c>
      <c r="J13833" t="s">
        <v>2214</v>
      </c>
      <c r="K13833" t="s">
        <v>797</v>
      </c>
      <c r="L13833" t="s">
        <v>798</v>
      </c>
    </row>
    <row r="13834" spans="8:12" x14ac:dyDescent="0.35">
      <c r="H13834" s="3" t="s">
        <v>19384</v>
      </c>
      <c r="I13834" t="s">
        <v>19385</v>
      </c>
      <c r="J13834" t="s">
        <v>19386</v>
      </c>
      <c r="K13834" t="s">
        <v>327</v>
      </c>
      <c r="L13834" t="s">
        <v>328</v>
      </c>
    </row>
    <row r="13835" spans="8:12" x14ac:dyDescent="0.35">
      <c r="H13835" s="3" t="s">
        <v>19387</v>
      </c>
      <c r="I13835" t="s">
        <v>9309</v>
      </c>
      <c r="J13835" t="s">
        <v>19388</v>
      </c>
      <c r="K13835" t="s">
        <v>801</v>
      </c>
      <c r="L13835" t="s">
        <v>802</v>
      </c>
    </row>
    <row r="13836" spans="8:12" x14ac:dyDescent="0.35">
      <c r="H13836" s="3" t="s">
        <v>19389</v>
      </c>
      <c r="I13836" t="s">
        <v>19390</v>
      </c>
      <c r="J13836" t="s">
        <v>1843</v>
      </c>
      <c r="K13836" t="s">
        <v>397</v>
      </c>
      <c r="L13836" t="s">
        <v>398</v>
      </c>
    </row>
    <row r="13837" spans="8:12" x14ac:dyDescent="0.35">
      <c r="H13837" s="3" t="s">
        <v>19391</v>
      </c>
      <c r="I13837" t="s">
        <v>19392</v>
      </c>
      <c r="J13837" t="s">
        <v>19393</v>
      </c>
      <c r="K13837" t="s">
        <v>393</v>
      </c>
      <c r="L13837" t="s">
        <v>394</v>
      </c>
    </row>
    <row r="13838" spans="8:12" x14ac:dyDescent="0.35">
      <c r="H13838" s="3" t="s">
        <v>19394</v>
      </c>
      <c r="I13838" t="s">
        <v>19395</v>
      </c>
      <c r="J13838" t="s">
        <v>1684</v>
      </c>
      <c r="K13838" t="s">
        <v>397</v>
      </c>
      <c r="L13838" t="s">
        <v>398</v>
      </c>
    </row>
    <row r="13839" spans="8:12" x14ac:dyDescent="0.35">
      <c r="H13839" s="3" t="s">
        <v>19396</v>
      </c>
      <c r="I13839" t="s">
        <v>19397</v>
      </c>
      <c r="J13839" t="s">
        <v>1823</v>
      </c>
      <c r="K13839" t="s">
        <v>397</v>
      </c>
      <c r="L13839" t="s">
        <v>398</v>
      </c>
    </row>
    <row r="13840" spans="8:12" x14ac:dyDescent="0.35">
      <c r="H13840" s="3" t="s">
        <v>19398</v>
      </c>
      <c r="I13840" t="s">
        <v>19399</v>
      </c>
      <c r="J13840" t="s">
        <v>1752</v>
      </c>
      <c r="K13840" t="s">
        <v>397</v>
      </c>
      <c r="L13840" t="s">
        <v>398</v>
      </c>
    </row>
    <row r="13841" spans="8:12" x14ac:dyDescent="0.35">
      <c r="H13841" s="3" t="s">
        <v>19400</v>
      </c>
      <c r="I13841" t="s">
        <v>3649</v>
      </c>
      <c r="J13841" t="s">
        <v>1768</v>
      </c>
      <c r="K13841" t="s">
        <v>397</v>
      </c>
      <c r="L13841" t="s">
        <v>398</v>
      </c>
    </row>
    <row r="13842" spans="8:12" x14ac:dyDescent="0.35">
      <c r="H13842" s="3" t="s">
        <v>19401</v>
      </c>
      <c r="I13842" t="s">
        <v>19402</v>
      </c>
      <c r="J13842" t="s">
        <v>1619</v>
      </c>
      <c r="K13842" t="s">
        <v>397</v>
      </c>
      <c r="L13842" t="s">
        <v>398</v>
      </c>
    </row>
    <row r="13843" spans="8:12" x14ac:dyDescent="0.35">
      <c r="H13843" s="3" t="s">
        <v>19403</v>
      </c>
      <c r="I13843" t="s">
        <v>11399</v>
      </c>
      <c r="J13843" t="s">
        <v>1633</v>
      </c>
      <c r="K13843" t="s">
        <v>397</v>
      </c>
      <c r="L13843" t="s">
        <v>398</v>
      </c>
    </row>
    <row r="13844" spans="8:12" x14ac:dyDescent="0.35">
      <c r="H13844" s="3" t="s">
        <v>19404</v>
      </c>
      <c r="I13844" t="s">
        <v>5586</v>
      </c>
      <c r="J13844" t="s">
        <v>1870</v>
      </c>
      <c r="K13844" t="s">
        <v>397</v>
      </c>
      <c r="L13844" t="s">
        <v>398</v>
      </c>
    </row>
    <row r="13845" spans="8:12" x14ac:dyDescent="0.35">
      <c r="H13845" s="3" t="s">
        <v>19405</v>
      </c>
      <c r="I13845" t="s">
        <v>19406</v>
      </c>
      <c r="J13845" t="s">
        <v>4045</v>
      </c>
      <c r="K13845" t="s">
        <v>397</v>
      </c>
      <c r="L13845" t="s">
        <v>398</v>
      </c>
    </row>
    <row r="13846" spans="8:12" x14ac:dyDescent="0.35">
      <c r="H13846" s="3" t="s">
        <v>19407</v>
      </c>
      <c r="I13846" t="s">
        <v>19408</v>
      </c>
      <c r="J13846" t="s">
        <v>1670</v>
      </c>
      <c r="K13846" t="s">
        <v>801</v>
      </c>
      <c r="L13846" t="s">
        <v>802</v>
      </c>
    </row>
    <row r="13847" spans="8:12" x14ac:dyDescent="0.35">
      <c r="H13847" s="3" t="s">
        <v>19409</v>
      </c>
      <c r="I13847" t="s">
        <v>8732</v>
      </c>
      <c r="J13847" t="s">
        <v>1633</v>
      </c>
      <c r="K13847" t="s">
        <v>1157</v>
      </c>
      <c r="L13847" t="s">
        <v>1158</v>
      </c>
    </row>
    <row r="13848" spans="8:12" x14ac:dyDescent="0.35">
      <c r="H13848" s="3" t="s">
        <v>42836</v>
      </c>
      <c r="I13848" t="s">
        <v>9374</v>
      </c>
      <c r="J13848" t="s">
        <v>1859</v>
      </c>
      <c r="K13848" t="s">
        <v>105</v>
      </c>
      <c r="L13848" t="s">
        <v>106</v>
      </c>
    </row>
    <row r="13849" spans="8:12" x14ac:dyDescent="0.35">
      <c r="H13849" s="3" t="s">
        <v>19410</v>
      </c>
      <c r="I13849" t="s">
        <v>8872</v>
      </c>
      <c r="J13849" t="s">
        <v>1605</v>
      </c>
      <c r="K13849" t="s">
        <v>1491</v>
      </c>
      <c r="L13849" t="s">
        <v>1492</v>
      </c>
    </row>
    <row r="13850" spans="8:12" x14ac:dyDescent="0.35">
      <c r="H13850" s="3" t="s">
        <v>19411</v>
      </c>
      <c r="I13850" t="s">
        <v>19412</v>
      </c>
      <c r="J13850" t="s">
        <v>19413</v>
      </c>
      <c r="K13850" t="s">
        <v>1491</v>
      </c>
      <c r="L13850" t="s">
        <v>1492</v>
      </c>
    </row>
    <row r="13851" spans="8:12" x14ac:dyDescent="0.35">
      <c r="H13851" s="3" t="s">
        <v>19414</v>
      </c>
      <c r="I13851" t="s">
        <v>13822</v>
      </c>
      <c r="J13851" t="s">
        <v>8020</v>
      </c>
      <c r="K13851" t="s">
        <v>399</v>
      </c>
      <c r="L13851" t="s">
        <v>400</v>
      </c>
    </row>
    <row r="13852" spans="8:12" x14ac:dyDescent="0.35">
      <c r="H13852" s="3" t="s">
        <v>42837</v>
      </c>
      <c r="I13852" t="s">
        <v>42838</v>
      </c>
      <c r="J13852" t="s">
        <v>3493</v>
      </c>
      <c r="K13852" t="s">
        <v>1555</v>
      </c>
      <c r="L13852" t="s">
        <v>1556</v>
      </c>
    </row>
    <row r="13853" spans="8:12" x14ac:dyDescent="0.35">
      <c r="H13853" s="3" t="s">
        <v>42839</v>
      </c>
      <c r="I13853" t="s">
        <v>42840</v>
      </c>
      <c r="J13853" t="s">
        <v>3493</v>
      </c>
      <c r="K13853" t="s">
        <v>1555</v>
      </c>
      <c r="L13853" t="s">
        <v>1556</v>
      </c>
    </row>
    <row r="13854" spans="8:12" x14ac:dyDescent="0.35">
      <c r="H13854" s="3" t="s">
        <v>42841</v>
      </c>
      <c r="I13854" t="s">
        <v>42842</v>
      </c>
      <c r="J13854" t="s">
        <v>42843</v>
      </c>
      <c r="K13854" t="s">
        <v>1555</v>
      </c>
      <c r="L13854" t="s">
        <v>1556</v>
      </c>
    </row>
    <row r="13855" spans="8:12" x14ac:dyDescent="0.35">
      <c r="H13855" s="3" t="s">
        <v>42844</v>
      </c>
      <c r="I13855" t="s">
        <v>42845</v>
      </c>
      <c r="J13855" t="s">
        <v>42846</v>
      </c>
      <c r="K13855" t="s">
        <v>1555</v>
      </c>
      <c r="L13855" t="s">
        <v>1556</v>
      </c>
    </row>
    <row r="13856" spans="8:12" x14ac:dyDescent="0.35">
      <c r="H13856" s="3" t="s">
        <v>42847</v>
      </c>
      <c r="I13856" t="s">
        <v>42845</v>
      </c>
      <c r="J13856" t="s">
        <v>1774</v>
      </c>
      <c r="K13856" t="s">
        <v>1555</v>
      </c>
      <c r="L13856" t="s">
        <v>1556</v>
      </c>
    </row>
    <row r="13857" spans="8:12" x14ac:dyDescent="0.35">
      <c r="H13857" s="3" t="s">
        <v>42848</v>
      </c>
      <c r="I13857" t="s">
        <v>42849</v>
      </c>
      <c r="J13857" t="s">
        <v>2371</v>
      </c>
      <c r="K13857" t="s">
        <v>1555</v>
      </c>
      <c r="L13857" t="s">
        <v>1556</v>
      </c>
    </row>
    <row r="13858" spans="8:12" x14ac:dyDescent="0.35">
      <c r="H13858" s="3" t="s">
        <v>42850</v>
      </c>
      <c r="I13858" t="s">
        <v>42851</v>
      </c>
      <c r="J13858" t="s">
        <v>2949</v>
      </c>
      <c r="K13858" t="s">
        <v>1555</v>
      </c>
      <c r="L13858" t="s">
        <v>1556</v>
      </c>
    </row>
    <row r="13859" spans="8:12" x14ac:dyDescent="0.35">
      <c r="H13859" s="3" t="s">
        <v>42852</v>
      </c>
      <c r="I13859" t="s">
        <v>42853</v>
      </c>
      <c r="J13859" t="s">
        <v>42854</v>
      </c>
      <c r="K13859" t="s">
        <v>1555</v>
      </c>
      <c r="L13859" t="s">
        <v>1556</v>
      </c>
    </row>
    <row r="13860" spans="8:12" x14ac:dyDescent="0.35">
      <c r="H13860" s="3" t="s">
        <v>19415</v>
      </c>
      <c r="I13860" t="s">
        <v>19416</v>
      </c>
      <c r="J13860" t="s">
        <v>2018</v>
      </c>
      <c r="K13860" t="s">
        <v>847</v>
      </c>
      <c r="L13860" t="s">
        <v>848</v>
      </c>
    </row>
    <row r="13861" spans="8:12" x14ac:dyDescent="0.35">
      <c r="H13861" s="3" t="s">
        <v>19417</v>
      </c>
      <c r="I13861" t="s">
        <v>9676</v>
      </c>
      <c r="J13861" t="s">
        <v>1768</v>
      </c>
      <c r="K13861" t="s">
        <v>303</v>
      </c>
      <c r="L13861" t="s">
        <v>304</v>
      </c>
    </row>
    <row r="13862" spans="8:12" x14ac:dyDescent="0.35">
      <c r="H13862" s="3" t="s">
        <v>19418</v>
      </c>
      <c r="I13862" t="s">
        <v>18991</v>
      </c>
      <c r="J13862" t="s">
        <v>1661</v>
      </c>
      <c r="K13862" t="s">
        <v>303</v>
      </c>
      <c r="L13862" t="s">
        <v>304</v>
      </c>
    </row>
    <row r="13863" spans="8:12" x14ac:dyDescent="0.35">
      <c r="H13863" s="3" t="s">
        <v>19419</v>
      </c>
      <c r="I13863" t="s">
        <v>19420</v>
      </c>
      <c r="J13863" t="s">
        <v>3848</v>
      </c>
      <c r="K13863" t="s">
        <v>1171</v>
      </c>
      <c r="L13863" t="s">
        <v>1172</v>
      </c>
    </row>
    <row r="13864" spans="8:12" x14ac:dyDescent="0.35">
      <c r="H13864" s="3" t="s">
        <v>19421</v>
      </c>
      <c r="I13864" t="s">
        <v>3722</v>
      </c>
      <c r="J13864" t="s">
        <v>10438</v>
      </c>
      <c r="K13864" t="s">
        <v>303</v>
      </c>
      <c r="L13864" t="s">
        <v>304</v>
      </c>
    </row>
    <row r="13865" spans="8:12" x14ac:dyDescent="0.35">
      <c r="H13865" s="3" t="s">
        <v>19422</v>
      </c>
      <c r="I13865" t="s">
        <v>19423</v>
      </c>
      <c r="J13865" t="s">
        <v>19424</v>
      </c>
      <c r="K13865" t="s">
        <v>303</v>
      </c>
      <c r="L13865" t="s">
        <v>304</v>
      </c>
    </row>
    <row r="13866" spans="8:12" x14ac:dyDescent="0.35">
      <c r="H13866" s="3" t="s">
        <v>19425</v>
      </c>
      <c r="I13866" t="s">
        <v>19426</v>
      </c>
      <c r="J13866" t="s">
        <v>19427</v>
      </c>
      <c r="K13866" t="s">
        <v>381</v>
      </c>
      <c r="L13866" t="s">
        <v>382</v>
      </c>
    </row>
    <row r="13867" spans="8:12" x14ac:dyDescent="0.35">
      <c r="H13867" s="3" t="s">
        <v>19428</v>
      </c>
      <c r="I13867" t="s">
        <v>19429</v>
      </c>
      <c r="J13867" t="s">
        <v>13017</v>
      </c>
      <c r="K13867" t="s">
        <v>809</v>
      </c>
      <c r="L13867" t="s">
        <v>810</v>
      </c>
    </row>
    <row r="13868" spans="8:12" x14ac:dyDescent="0.35">
      <c r="H13868" s="3" t="s">
        <v>19430</v>
      </c>
      <c r="I13868" t="s">
        <v>19431</v>
      </c>
      <c r="J13868" t="s">
        <v>1771</v>
      </c>
      <c r="K13868" t="s">
        <v>809</v>
      </c>
      <c r="L13868" t="s">
        <v>810</v>
      </c>
    </row>
    <row r="13869" spans="8:12" x14ac:dyDescent="0.35">
      <c r="H13869" s="3" t="s">
        <v>19432</v>
      </c>
      <c r="I13869" t="s">
        <v>19433</v>
      </c>
      <c r="J13869" t="s">
        <v>8148</v>
      </c>
      <c r="K13869" t="s">
        <v>809</v>
      </c>
      <c r="L13869" t="s">
        <v>810</v>
      </c>
    </row>
    <row r="13870" spans="8:12" x14ac:dyDescent="0.35">
      <c r="H13870" s="3" t="s">
        <v>19434</v>
      </c>
      <c r="I13870" t="s">
        <v>1799</v>
      </c>
      <c r="J13870" t="s">
        <v>3380</v>
      </c>
      <c r="K13870" t="s">
        <v>475</v>
      </c>
      <c r="L13870" t="s">
        <v>476</v>
      </c>
    </row>
    <row r="13871" spans="8:12" x14ac:dyDescent="0.35">
      <c r="H13871" s="3" t="s">
        <v>19435</v>
      </c>
      <c r="I13871" t="s">
        <v>19436</v>
      </c>
      <c r="J13871" t="s">
        <v>1645</v>
      </c>
      <c r="K13871" t="s">
        <v>475</v>
      </c>
      <c r="L13871" t="s">
        <v>476</v>
      </c>
    </row>
    <row r="13872" spans="8:12" x14ac:dyDescent="0.35">
      <c r="H13872" s="3" t="s">
        <v>42855</v>
      </c>
      <c r="I13872" t="s">
        <v>42856</v>
      </c>
      <c r="J13872" t="s">
        <v>40067</v>
      </c>
      <c r="K13872" t="s">
        <v>749</v>
      </c>
      <c r="L13872" t="s">
        <v>750</v>
      </c>
    </row>
    <row r="13873" spans="8:12" x14ac:dyDescent="0.35">
      <c r="H13873" s="3" t="s">
        <v>19437</v>
      </c>
      <c r="I13873" t="s">
        <v>19438</v>
      </c>
      <c r="J13873" t="s">
        <v>19439</v>
      </c>
      <c r="K13873" t="s">
        <v>267</v>
      </c>
      <c r="L13873" t="s">
        <v>268</v>
      </c>
    </row>
    <row r="13874" spans="8:12" x14ac:dyDescent="0.35">
      <c r="H13874" s="3" t="s">
        <v>19440</v>
      </c>
      <c r="I13874" t="s">
        <v>5236</v>
      </c>
      <c r="J13874" t="s">
        <v>3640</v>
      </c>
      <c r="K13874" t="s">
        <v>47</v>
      </c>
      <c r="L13874" t="s">
        <v>48</v>
      </c>
    </row>
    <row r="13875" spans="8:12" x14ac:dyDescent="0.35">
      <c r="H13875" s="3" t="s">
        <v>19441</v>
      </c>
      <c r="I13875" t="s">
        <v>19442</v>
      </c>
      <c r="J13875" t="s">
        <v>19443</v>
      </c>
      <c r="K13875" t="s">
        <v>47</v>
      </c>
      <c r="L13875" t="s">
        <v>48</v>
      </c>
    </row>
    <row r="13876" spans="8:12" x14ac:dyDescent="0.35">
      <c r="H13876" s="3" t="s">
        <v>19444</v>
      </c>
      <c r="I13876" t="s">
        <v>3991</v>
      </c>
      <c r="J13876" t="s">
        <v>2494</v>
      </c>
      <c r="K13876" t="s">
        <v>981</v>
      </c>
      <c r="L13876" t="s">
        <v>982</v>
      </c>
    </row>
    <row r="13877" spans="8:12" x14ac:dyDescent="0.35">
      <c r="H13877" s="3" t="s">
        <v>19445</v>
      </c>
      <c r="I13877" t="s">
        <v>3085</v>
      </c>
      <c r="J13877" t="s">
        <v>3140</v>
      </c>
      <c r="K13877" t="s">
        <v>1461</v>
      </c>
      <c r="L13877" t="s">
        <v>1462</v>
      </c>
    </row>
    <row r="13878" spans="8:12" x14ac:dyDescent="0.35">
      <c r="H13878" s="3" t="s">
        <v>19446</v>
      </c>
      <c r="I13878" t="s">
        <v>3085</v>
      </c>
      <c r="J13878" t="s">
        <v>1648</v>
      </c>
      <c r="K13878" t="s">
        <v>1461</v>
      </c>
      <c r="L13878" t="s">
        <v>1462</v>
      </c>
    </row>
    <row r="13879" spans="8:12" x14ac:dyDescent="0.35">
      <c r="H13879" s="3" t="s">
        <v>19447</v>
      </c>
      <c r="I13879" t="s">
        <v>19448</v>
      </c>
      <c r="J13879" t="s">
        <v>12580</v>
      </c>
      <c r="K13879" t="s">
        <v>53</v>
      </c>
      <c r="L13879" t="s">
        <v>54</v>
      </c>
    </row>
    <row r="13880" spans="8:12" x14ac:dyDescent="0.35">
      <c r="H13880" s="3" t="s">
        <v>19449</v>
      </c>
      <c r="I13880" t="s">
        <v>19450</v>
      </c>
      <c r="J13880" t="s">
        <v>3321</v>
      </c>
      <c r="K13880" t="s">
        <v>1171</v>
      </c>
      <c r="L13880" t="s">
        <v>1172</v>
      </c>
    </row>
    <row r="13881" spans="8:12" x14ac:dyDescent="0.35">
      <c r="H13881" s="3" t="s">
        <v>42857</v>
      </c>
      <c r="I13881" t="s">
        <v>42858</v>
      </c>
      <c r="J13881" t="s">
        <v>8895</v>
      </c>
      <c r="K13881" t="s">
        <v>37701</v>
      </c>
      <c r="L13881" t="s">
        <v>37702</v>
      </c>
    </row>
    <row r="13882" spans="8:12" x14ac:dyDescent="0.35">
      <c r="H13882" s="3" t="s">
        <v>42859</v>
      </c>
      <c r="I13882" t="s">
        <v>27619</v>
      </c>
      <c r="J13882" t="s">
        <v>2038</v>
      </c>
      <c r="K13882" t="s">
        <v>519</v>
      </c>
      <c r="L13882" t="s">
        <v>520</v>
      </c>
    </row>
    <row r="13883" spans="8:12" x14ac:dyDescent="0.35">
      <c r="H13883" s="3" t="s">
        <v>19451</v>
      </c>
      <c r="I13883" t="s">
        <v>17821</v>
      </c>
      <c r="J13883" t="s">
        <v>3140</v>
      </c>
      <c r="K13883" t="s">
        <v>75</v>
      </c>
      <c r="L13883" t="s">
        <v>76</v>
      </c>
    </row>
    <row r="13884" spans="8:12" x14ac:dyDescent="0.35">
      <c r="H13884" s="3" t="s">
        <v>19452</v>
      </c>
      <c r="I13884" t="s">
        <v>19453</v>
      </c>
      <c r="J13884" t="s">
        <v>7461</v>
      </c>
      <c r="K13884" t="s">
        <v>75</v>
      </c>
      <c r="L13884" t="s">
        <v>76</v>
      </c>
    </row>
    <row r="13885" spans="8:12" x14ac:dyDescent="0.35">
      <c r="H13885" s="3" t="s">
        <v>19454</v>
      </c>
      <c r="I13885" t="s">
        <v>19455</v>
      </c>
      <c r="J13885" t="s">
        <v>9282</v>
      </c>
      <c r="K13885" t="s">
        <v>867</v>
      </c>
      <c r="L13885" t="s">
        <v>868</v>
      </c>
    </row>
    <row r="13886" spans="8:12" x14ac:dyDescent="0.35">
      <c r="H13886" s="3" t="s">
        <v>19456</v>
      </c>
      <c r="I13886" t="s">
        <v>19457</v>
      </c>
      <c r="J13886" t="s">
        <v>7460</v>
      </c>
      <c r="K13886" t="s">
        <v>977</v>
      </c>
      <c r="L13886" t="s">
        <v>978</v>
      </c>
    </row>
    <row r="13887" spans="8:12" x14ac:dyDescent="0.35">
      <c r="H13887" s="3" t="s">
        <v>19458</v>
      </c>
      <c r="I13887" t="s">
        <v>19459</v>
      </c>
      <c r="J13887" t="s">
        <v>7118</v>
      </c>
      <c r="K13887" t="s">
        <v>1131</v>
      </c>
      <c r="L13887" t="s">
        <v>1132</v>
      </c>
    </row>
    <row r="13888" spans="8:12" x14ac:dyDescent="0.35">
      <c r="H13888" s="3" t="s">
        <v>19460</v>
      </c>
      <c r="I13888" t="s">
        <v>19461</v>
      </c>
      <c r="J13888" t="s">
        <v>1627</v>
      </c>
      <c r="K13888" t="s">
        <v>341</v>
      </c>
      <c r="L13888" t="s">
        <v>342</v>
      </c>
    </row>
    <row r="13889" spans="8:12" x14ac:dyDescent="0.35">
      <c r="H13889" s="3" t="s">
        <v>19462</v>
      </c>
      <c r="I13889" t="s">
        <v>12275</v>
      </c>
      <c r="J13889" t="s">
        <v>3246</v>
      </c>
      <c r="K13889" t="s">
        <v>393</v>
      </c>
      <c r="L13889" t="s">
        <v>394</v>
      </c>
    </row>
    <row r="13890" spans="8:12" x14ac:dyDescent="0.35">
      <c r="H13890" s="3" t="s">
        <v>19463</v>
      </c>
      <c r="I13890" t="s">
        <v>19464</v>
      </c>
      <c r="J13890" t="s">
        <v>7825</v>
      </c>
      <c r="K13890" t="s">
        <v>583</v>
      </c>
      <c r="L13890" t="s">
        <v>584</v>
      </c>
    </row>
    <row r="13891" spans="8:12" x14ac:dyDescent="0.35">
      <c r="H13891" s="3" t="s">
        <v>19465</v>
      </c>
      <c r="I13891" t="s">
        <v>19466</v>
      </c>
      <c r="J13891" t="s">
        <v>1936</v>
      </c>
      <c r="K13891" t="s">
        <v>695</v>
      </c>
      <c r="L13891" t="s">
        <v>696</v>
      </c>
    </row>
    <row r="13892" spans="8:12" x14ac:dyDescent="0.35">
      <c r="H13892" s="3" t="s">
        <v>19467</v>
      </c>
      <c r="I13892" t="s">
        <v>16287</v>
      </c>
      <c r="J13892" t="s">
        <v>2371</v>
      </c>
      <c r="K13892" t="s">
        <v>281</v>
      </c>
      <c r="L13892" t="s">
        <v>282</v>
      </c>
    </row>
    <row r="13893" spans="8:12" x14ac:dyDescent="0.35">
      <c r="H13893" s="3" t="s">
        <v>19468</v>
      </c>
      <c r="I13893" t="s">
        <v>19469</v>
      </c>
      <c r="J13893" t="s">
        <v>6615</v>
      </c>
      <c r="K13893" t="s">
        <v>929</v>
      </c>
      <c r="L13893" t="s">
        <v>930</v>
      </c>
    </row>
    <row r="13894" spans="8:12" x14ac:dyDescent="0.35">
      <c r="H13894" s="3" t="s">
        <v>42860</v>
      </c>
      <c r="I13894" t="s">
        <v>42861</v>
      </c>
      <c r="J13894" t="s">
        <v>2141</v>
      </c>
      <c r="K13894" t="s">
        <v>1413</v>
      </c>
      <c r="L13894" t="s">
        <v>1414</v>
      </c>
    </row>
    <row r="13895" spans="8:12" x14ac:dyDescent="0.35">
      <c r="H13895" s="3" t="s">
        <v>19470</v>
      </c>
      <c r="I13895" t="s">
        <v>8489</v>
      </c>
      <c r="J13895" t="s">
        <v>1661</v>
      </c>
      <c r="K13895" t="s">
        <v>793</v>
      </c>
      <c r="L13895" t="s">
        <v>794</v>
      </c>
    </row>
    <row r="13896" spans="8:12" x14ac:dyDescent="0.35">
      <c r="H13896" s="3" t="s">
        <v>19471</v>
      </c>
      <c r="I13896" t="s">
        <v>19472</v>
      </c>
      <c r="J13896" t="s">
        <v>19473</v>
      </c>
      <c r="K13896" t="s">
        <v>793</v>
      </c>
      <c r="L13896" t="s">
        <v>794</v>
      </c>
    </row>
    <row r="13897" spans="8:12" x14ac:dyDescent="0.35">
      <c r="H13897" s="3" t="s">
        <v>19474</v>
      </c>
      <c r="I13897" t="s">
        <v>19475</v>
      </c>
      <c r="J13897" t="s">
        <v>19476</v>
      </c>
      <c r="K13897" t="s">
        <v>793</v>
      </c>
      <c r="L13897" t="s">
        <v>794</v>
      </c>
    </row>
    <row r="13898" spans="8:12" x14ac:dyDescent="0.35">
      <c r="H13898" s="3" t="s">
        <v>19477</v>
      </c>
      <c r="I13898" t="s">
        <v>19478</v>
      </c>
      <c r="J13898" t="s">
        <v>3999</v>
      </c>
      <c r="K13898" t="s">
        <v>793</v>
      </c>
      <c r="L13898" t="s">
        <v>794</v>
      </c>
    </row>
    <row r="13899" spans="8:12" x14ac:dyDescent="0.35">
      <c r="H13899" s="3" t="s">
        <v>42862</v>
      </c>
      <c r="I13899" t="s">
        <v>42863</v>
      </c>
      <c r="J13899" t="s">
        <v>3140</v>
      </c>
      <c r="K13899" t="s">
        <v>999</v>
      </c>
      <c r="L13899" t="s">
        <v>1000</v>
      </c>
    </row>
    <row r="13900" spans="8:12" x14ac:dyDescent="0.35">
      <c r="H13900" s="3" t="s">
        <v>42864</v>
      </c>
      <c r="I13900" t="s">
        <v>42865</v>
      </c>
      <c r="J13900" t="s">
        <v>2935</v>
      </c>
      <c r="K13900" t="s">
        <v>661</v>
      </c>
      <c r="L13900" t="s">
        <v>662</v>
      </c>
    </row>
    <row r="13901" spans="8:12" x14ac:dyDescent="0.35">
      <c r="H13901" s="3" t="s">
        <v>19479</v>
      </c>
      <c r="I13901" t="s">
        <v>19480</v>
      </c>
      <c r="J13901" t="s">
        <v>19481</v>
      </c>
      <c r="K13901" t="s">
        <v>661</v>
      </c>
      <c r="L13901" t="s">
        <v>662</v>
      </c>
    </row>
    <row r="13902" spans="8:12" x14ac:dyDescent="0.35">
      <c r="H13902" s="3" t="s">
        <v>19482</v>
      </c>
      <c r="I13902" t="s">
        <v>5568</v>
      </c>
      <c r="J13902" t="s">
        <v>2935</v>
      </c>
      <c r="K13902" t="s">
        <v>661</v>
      </c>
      <c r="L13902" t="s">
        <v>662</v>
      </c>
    </row>
    <row r="13903" spans="8:12" x14ac:dyDescent="0.35">
      <c r="H13903" s="3" t="s">
        <v>19483</v>
      </c>
      <c r="I13903" t="s">
        <v>19484</v>
      </c>
      <c r="J13903" t="s">
        <v>1675</v>
      </c>
      <c r="K13903" t="s">
        <v>661</v>
      </c>
      <c r="L13903" t="s">
        <v>662</v>
      </c>
    </row>
    <row r="13904" spans="8:12" x14ac:dyDescent="0.35">
      <c r="H13904" s="3" t="s">
        <v>42866</v>
      </c>
      <c r="I13904" t="s">
        <v>42867</v>
      </c>
      <c r="J13904" t="s">
        <v>2172</v>
      </c>
      <c r="K13904" t="s">
        <v>661</v>
      </c>
      <c r="L13904" t="s">
        <v>662</v>
      </c>
    </row>
    <row r="13905" spans="8:12" x14ac:dyDescent="0.35">
      <c r="H13905" s="3" t="s">
        <v>42868</v>
      </c>
      <c r="I13905" t="s">
        <v>36756</v>
      </c>
      <c r="J13905" t="s">
        <v>3697</v>
      </c>
      <c r="K13905" t="s">
        <v>661</v>
      </c>
      <c r="L13905" t="s">
        <v>662</v>
      </c>
    </row>
    <row r="13906" spans="8:12" x14ac:dyDescent="0.35">
      <c r="H13906" s="3" t="s">
        <v>19485</v>
      </c>
      <c r="I13906" t="s">
        <v>2644</v>
      </c>
      <c r="J13906" t="s">
        <v>1904</v>
      </c>
      <c r="K13906" t="s">
        <v>661</v>
      </c>
      <c r="L13906" t="s">
        <v>662</v>
      </c>
    </row>
    <row r="13907" spans="8:12" x14ac:dyDescent="0.35">
      <c r="H13907" s="3" t="s">
        <v>19486</v>
      </c>
      <c r="I13907" t="s">
        <v>19487</v>
      </c>
      <c r="J13907" t="s">
        <v>6298</v>
      </c>
      <c r="K13907" t="s">
        <v>245</v>
      </c>
      <c r="L13907" t="s">
        <v>246</v>
      </c>
    </row>
    <row r="13908" spans="8:12" x14ac:dyDescent="0.35">
      <c r="H13908" s="3" t="s">
        <v>19488</v>
      </c>
      <c r="I13908" t="s">
        <v>2644</v>
      </c>
      <c r="J13908" t="s">
        <v>11808</v>
      </c>
      <c r="K13908" t="s">
        <v>245</v>
      </c>
      <c r="L13908" t="s">
        <v>246</v>
      </c>
    </row>
    <row r="13909" spans="8:12" x14ac:dyDescent="0.35">
      <c r="H13909" s="3" t="s">
        <v>19489</v>
      </c>
      <c r="I13909" t="s">
        <v>19490</v>
      </c>
      <c r="J13909" t="s">
        <v>11508</v>
      </c>
      <c r="K13909" t="s">
        <v>529</v>
      </c>
      <c r="L13909" t="s">
        <v>530</v>
      </c>
    </row>
    <row r="13910" spans="8:12" x14ac:dyDescent="0.35">
      <c r="H13910" s="3" t="s">
        <v>42869</v>
      </c>
      <c r="I13910" t="s">
        <v>22729</v>
      </c>
      <c r="J13910" t="s">
        <v>1743</v>
      </c>
      <c r="K13910" t="s">
        <v>629</v>
      </c>
      <c r="L13910" t="s">
        <v>630</v>
      </c>
    </row>
    <row r="13911" spans="8:12" x14ac:dyDescent="0.35">
      <c r="H13911" s="3" t="s">
        <v>42870</v>
      </c>
      <c r="I13911" t="s">
        <v>2493</v>
      </c>
      <c r="J13911" t="s">
        <v>2907</v>
      </c>
      <c r="K13911" t="s">
        <v>1523</v>
      </c>
      <c r="L13911" t="s">
        <v>1524</v>
      </c>
    </row>
    <row r="13912" spans="8:12" x14ac:dyDescent="0.35">
      <c r="H13912" s="3" t="s">
        <v>19491</v>
      </c>
      <c r="I13912" t="s">
        <v>19492</v>
      </c>
      <c r="J13912" t="s">
        <v>3264</v>
      </c>
      <c r="K13912" t="s">
        <v>589</v>
      </c>
      <c r="L13912" t="s">
        <v>590</v>
      </c>
    </row>
    <row r="13913" spans="8:12" x14ac:dyDescent="0.35">
      <c r="H13913" s="3" t="s">
        <v>19493</v>
      </c>
      <c r="I13913" t="s">
        <v>2682</v>
      </c>
      <c r="J13913" t="s">
        <v>13950</v>
      </c>
      <c r="K13913" t="s">
        <v>1171</v>
      </c>
      <c r="L13913" t="s">
        <v>1172</v>
      </c>
    </row>
    <row r="13914" spans="8:12" x14ac:dyDescent="0.35">
      <c r="H13914" s="3" t="s">
        <v>19494</v>
      </c>
      <c r="I13914" t="s">
        <v>6835</v>
      </c>
      <c r="J13914" t="s">
        <v>12028</v>
      </c>
      <c r="K13914" t="s">
        <v>1307</v>
      </c>
      <c r="L13914" t="s">
        <v>1308</v>
      </c>
    </row>
    <row r="13915" spans="8:12" x14ac:dyDescent="0.35">
      <c r="H13915" s="3" t="s">
        <v>19495</v>
      </c>
      <c r="I13915" t="s">
        <v>19496</v>
      </c>
      <c r="J13915" t="s">
        <v>2215</v>
      </c>
      <c r="K13915" t="s">
        <v>975</v>
      </c>
      <c r="L13915" t="s">
        <v>976</v>
      </c>
    </row>
    <row r="13916" spans="8:12" x14ac:dyDescent="0.35">
      <c r="H13916" s="3" t="s">
        <v>42871</v>
      </c>
      <c r="I13916" t="s">
        <v>42872</v>
      </c>
      <c r="J13916" t="s">
        <v>42873</v>
      </c>
      <c r="K13916" t="s">
        <v>631</v>
      </c>
      <c r="L13916" t="s">
        <v>632</v>
      </c>
    </row>
    <row r="13917" spans="8:12" x14ac:dyDescent="0.35">
      <c r="H13917" s="3" t="s">
        <v>19497</v>
      </c>
      <c r="I13917" t="s">
        <v>10074</v>
      </c>
      <c r="J13917" t="s">
        <v>6742</v>
      </c>
      <c r="K13917" t="s">
        <v>557</v>
      </c>
      <c r="L13917" t="s">
        <v>558</v>
      </c>
    </row>
    <row r="13918" spans="8:12" x14ac:dyDescent="0.35">
      <c r="H13918" s="3" t="s">
        <v>19498</v>
      </c>
      <c r="I13918" t="s">
        <v>6275</v>
      </c>
      <c r="J13918" t="s">
        <v>1966</v>
      </c>
      <c r="K13918" t="s">
        <v>801</v>
      </c>
      <c r="L13918" t="s">
        <v>802</v>
      </c>
    </row>
    <row r="13919" spans="8:12" x14ac:dyDescent="0.35">
      <c r="H13919" s="3" t="s">
        <v>19499</v>
      </c>
      <c r="I13919" t="s">
        <v>19500</v>
      </c>
      <c r="J13919" t="s">
        <v>3290</v>
      </c>
      <c r="K13919" t="s">
        <v>505</v>
      </c>
      <c r="L13919" t="s">
        <v>506</v>
      </c>
    </row>
    <row r="13920" spans="8:12" x14ac:dyDescent="0.35">
      <c r="H13920" s="3" t="s">
        <v>19501</v>
      </c>
      <c r="I13920" t="s">
        <v>19502</v>
      </c>
      <c r="J13920" t="s">
        <v>2374</v>
      </c>
      <c r="K13920" t="s">
        <v>1523</v>
      </c>
      <c r="L13920" t="s">
        <v>1524</v>
      </c>
    </row>
    <row r="13921" spans="8:12" x14ac:dyDescent="0.35">
      <c r="H13921" s="3" t="s">
        <v>19503</v>
      </c>
      <c r="I13921" t="s">
        <v>3732</v>
      </c>
      <c r="J13921" t="s">
        <v>3321</v>
      </c>
      <c r="K13921" t="s">
        <v>1221</v>
      </c>
      <c r="L13921" t="s">
        <v>1222</v>
      </c>
    </row>
    <row r="13922" spans="8:12" x14ac:dyDescent="0.35">
      <c r="H13922" s="3" t="s">
        <v>19504</v>
      </c>
      <c r="I13922" t="s">
        <v>19505</v>
      </c>
      <c r="J13922" t="s">
        <v>19506</v>
      </c>
      <c r="K13922" t="s">
        <v>25</v>
      </c>
      <c r="L13922" t="s">
        <v>26</v>
      </c>
    </row>
    <row r="13923" spans="8:12" x14ac:dyDescent="0.35">
      <c r="H13923" s="3" t="s">
        <v>19507</v>
      </c>
      <c r="I13923" t="s">
        <v>19508</v>
      </c>
      <c r="J13923" t="s">
        <v>2632</v>
      </c>
      <c r="K13923" t="s">
        <v>981</v>
      </c>
      <c r="L13923" t="s">
        <v>982</v>
      </c>
    </row>
    <row r="13924" spans="8:12" x14ac:dyDescent="0.35">
      <c r="H13924" s="3" t="s">
        <v>19509</v>
      </c>
      <c r="I13924" t="s">
        <v>19510</v>
      </c>
      <c r="J13924" t="s">
        <v>3044</v>
      </c>
      <c r="K13924" t="s">
        <v>307</v>
      </c>
      <c r="L13924" t="s">
        <v>308</v>
      </c>
    </row>
    <row r="13925" spans="8:12" x14ac:dyDescent="0.35">
      <c r="H13925" s="3" t="s">
        <v>19511</v>
      </c>
      <c r="I13925" t="s">
        <v>19512</v>
      </c>
      <c r="J13925" t="s">
        <v>13298</v>
      </c>
      <c r="K13925" t="s">
        <v>307</v>
      </c>
      <c r="L13925" t="s">
        <v>308</v>
      </c>
    </row>
    <row r="13926" spans="8:12" x14ac:dyDescent="0.35">
      <c r="H13926" s="3" t="s">
        <v>19513</v>
      </c>
      <c r="I13926" t="s">
        <v>5302</v>
      </c>
      <c r="J13926" t="s">
        <v>5028</v>
      </c>
      <c r="K13926" t="s">
        <v>307</v>
      </c>
      <c r="L13926" t="s">
        <v>308</v>
      </c>
    </row>
    <row r="13927" spans="8:12" x14ac:dyDescent="0.35">
      <c r="H13927" s="3" t="s">
        <v>19514</v>
      </c>
      <c r="I13927" t="s">
        <v>19515</v>
      </c>
      <c r="J13927" t="s">
        <v>2451</v>
      </c>
      <c r="K13927" t="s">
        <v>307</v>
      </c>
      <c r="L13927" t="s">
        <v>308</v>
      </c>
    </row>
    <row r="13928" spans="8:12" x14ac:dyDescent="0.35">
      <c r="H13928" s="3" t="s">
        <v>19516</v>
      </c>
      <c r="I13928" t="s">
        <v>19517</v>
      </c>
      <c r="J13928" t="s">
        <v>14055</v>
      </c>
      <c r="K13928" t="s">
        <v>307</v>
      </c>
      <c r="L13928" t="s">
        <v>308</v>
      </c>
    </row>
    <row r="13929" spans="8:12" x14ac:dyDescent="0.35">
      <c r="H13929" s="3" t="s">
        <v>19518</v>
      </c>
      <c r="I13929" t="s">
        <v>4030</v>
      </c>
      <c r="J13929" t="s">
        <v>1633</v>
      </c>
      <c r="K13929" t="s">
        <v>307</v>
      </c>
      <c r="L13929" t="s">
        <v>308</v>
      </c>
    </row>
    <row r="13930" spans="8:12" x14ac:dyDescent="0.35">
      <c r="H13930" s="3" t="s">
        <v>19519</v>
      </c>
      <c r="I13930" t="s">
        <v>19520</v>
      </c>
      <c r="J13930" t="s">
        <v>6256</v>
      </c>
      <c r="K13930" t="s">
        <v>1287</v>
      </c>
      <c r="L13930" t="s">
        <v>1288</v>
      </c>
    </row>
    <row r="13931" spans="8:12" x14ac:dyDescent="0.35">
      <c r="H13931" s="3" t="s">
        <v>42874</v>
      </c>
      <c r="I13931" t="s">
        <v>42875</v>
      </c>
      <c r="J13931" t="s">
        <v>42876</v>
      </c>
      <c r="K13931" t="s">
        <v>763</v>
      </c>
      <c r="L13931" t="s">
        <v>764</v>
      </c>
    </row>
    <row r="13932" spans="8:12" x14ac:dyDescent="0.35">
      <c r="H13932" s="3" t="s">
        <v>42877</v>
      </c>
      <c r="I13932" t="s">
        <v>42878</v>
      </c>
      <c r="J13932" t="s">
        <v>14577</v>
      </c>
      <c r="K13932" t="s">
        <v>763</v>
      </c>
      <c r="L13932" t="s">
        <v>764</v>
      </c>
    </row>
    <row r="13933" spans="8:12" x14ac:dyDescent="0.35">
      <c r="H13933" s="3" t="s">
        <v>19521</v>
      </c>
      <c r="I13933" t="s">
        <v>18523</v>
      </c>
      <c r="J13933" t="s">
        <v>1783</v>
      </c>
      <c r="K13933" t="s">
        <v>583</v>
      </c>
      <c r="L13933" t="s">
        <v>584</v>
      </c>
    </row>
    <row r="13934" spans="8:12" x14ac:dyDescent="0.35">
      <c r="H13934" s="3" t="s">
        <v>19522</v>
      </c>
      <c r="I13934" t="s">
        <v>19523</v>
      </c>
      <c r="J13934" t="s">
        <v>7448</v>
      </c>
      <c r="K13934" t="s">
        <v>719</v>
      </c>
      <c r="L13934" t="s">
        <v>720</v>
      </c>
    </row>
    <row r="13935" spans="8:12" x14ac:dyDescent="0.35">
      <c r="H13935" s="3" t="s">
        <v>19524</v>
      </c>
      <c r="I13935" t="s">
        <v>14409</v>
      </c>
      <c r="J13935" t="s">
        <v>1873</v>
      </c>
      <c r="K13935" t="s">
        <v>597</v>
      </c>
      <c r="L13935" t="s">
        <v>598</v>
      </c>
    </row>
    <row r="13936" spans="8:12" x14ac:dyDescent="0.35">
      <c r="H13936" s="3" t="s">
        <v>19525</v>
      </c>
      <c r="I13936" t="s">
        <v>14613</v>
      </c>
      <c r="J13936" t="s">
        <v>1749</v>
      </c>
      <c r="K13936" t="s">
        <v>1247</v>
      </c>
      <c r="L13936" t="s">
        <v>1248</v>
      </c>
    </row>
    <row r="13937" spans="8:12" x14ac:dyDescent="0.35">
      <c r="H13937" s="3" t="s">
        <v>19526</v>
      </c>
      <c r="I13937" t="s">
        <v>19527</v>
      </c>
      <c r="J13937" t="s">
        <v>1786</v>
      </c>
      <c r="K13937" t="s">
        <v>597</v>
      </c>
      <c r="L13937" t="s">
        <v>598</v>
      </c>
    </row>
    <row r="13938" spans="8:12" x14ac:dyDescent="0.35">
      <c r="H13938" s="3" t="s">
        <v>19528</v>
      </c>
      <c r="I13938" t="s">
        <v>19529</v>
      </c>
      <c r="J13938" t="s">
        <v>19530</v>
      </c>
      <c r="K13938" t="s">
        <v>271</v>
      </c>
      <c r="L13938" t="s">
        <v>272</v>
      </c>
    </row>
    <row r="13939" spans="8:12" x14ac:dyDescent="0.35">
      <c r="H13939" s="3" t="s">
        <v>19531</v>
      </c>
      <c r="I13939" t="s">
        <v>19532</v>
      </c>
      <c r="J13939" t="s">
        <v>12210</v>
      </c>
      <c r="K13939" t="s">
        <v>925</v>
      </c>
      <c r="L13939" t="s">
        <v>926</v>
      </c>
    </row>
    <row r="13940" spans="8:12" x14ac:dyDescent="0.35">
      <c r="H13940" s="3" t="s">
        <v>42879</v>
      </c>
      <c r="I13940" t="s">
        <v>42880</v>
      </c>
      <c r="J13940" t="s">
        <v>42881</v>
      </c>
      <c r="K13940" t="s">
        <v>113</v>
      </c>
      <c r="L13940" t="s">
        <v>114</v>
      </c>
    </row>
    <row r="13941" spans="8:12" x14ac:dyDescent="0.35">
      <c r="H13941" s="3" t="s">
        <v>42882</v>
      </c>
      <c r="I13941" t="s">
        <v>42880</v>
      </c>
      <c r="J13941" t="s">
        <v>42883</v>
      </c>
      <c r="K13941" t="s">
        <v>113</v>
      </c>
      <c r="L13941" t="s">
        <v>114</v>
      </c>
    </row>
    <row r="13942" spans="8:12" x14ac:dyDescent="0.35">
      <c r="H13942" s="3" t="s">
        <v>42884</v>
      </c>
      <c r="I13942" t="s">
        <v>42885</v>
      </c>
      <c r="J13942" t="s">
        <v>8707</v>
      </c>
      <c r="K13942" t="s">
        <v>1459</v>
      </c>
      <c r="L13942" t="s">
        <v>1460</v>
      </c>
    </row>
    <row r="13943" spans="8:12" x14ac:dyDescent="0.35">
      <c r="H13943" s="3" t="s">
        <v>19533</v>
      </c>
      <c r="I13943" t="s">
        <v>19534</v>
      </c>
      <c r="J13943" t="s">
        <v>1633</v>
      </c>
      <c r="K13943" t="s">
        <v>553</v>
      </c>
      <c r="L13943" t="s">
        <v>554</v>
      </c>
    </row>
    <row r="13944" spans="8:12" x14ac:dyDescent="0.35">
      <c r="H13944" s="3" t="s">
        <v>42886</v>
      </c>
      <c r="I13944" t="s">
        <v>42887</v>
      </c>
      <c r="J13944" t="s">
        <v>23457</v>
      </c>
      <c r="K13944" t="s">
        <v>709</v>
      </c>
      <c r="L13944" t="s">
        <v>710</v>
      </c>
    </row>
    <row r="13945" spans="8:12" x14ac:dyDescent="0.35">
      <c r="H13945" s="3" t="s">
        <v>19535</v>
      </c>
      <c r="I13945" t="s">
        <v>19536</v>
      </c>
      <c r="J13945" t="s">
        <v>6615</v>
      </c>
      <c r="K13945" t="s">
        <v>925</v>
      </c>
      <c r="L13945" t="s">
        <v>926</v>
      </c>
    </row>
    <row r="13946" spans="8:12" x14ac:dyDescent="0.35">
      <c r="H13946" s="3" t="s">
        <v>42888</v>
      </c>
      <c r="I13946" t="s">
        <v>42889</v>
      </c>
      <c r="J13946" t="s">
        <v>12595</v>
      </c>
      <c r="K13946" t="s">
        <v>1163</v>
      </c>
      <c r="L13946" t="s">
        <v>1164</v>
      </c>
    </row>
    <row r="13947" spans="8:12" x14ac:dyDescent="0.35">
      <c r="H13947" s="3" t="s">
        <v>19537</v>
      </c>
      <c r="I13947" t="s">
        <v>6376</v>
      </c>
      <c r="J13947" t="s">
        <v>18942</v>
      </c>
      <c r="K13947" t="s">
        <v>313</v>
      </c>
      <c r="L13947" t="s">
        <v>314</v>
      </c>
    </row>
    <row r="13948" spans="8:12" x14ac:dyDescent="0.35">
      <c r="H13948" s="3" t="s">
        <v>42890</v>
      </c>
      <c r="I13948" t="s">
        <v>3465</v>
      </c>
      <c r="J13948" t="s">
        <v>3124</v>
      </c>
      <c r="K13948" t="s">
        <v>1365</v>
      </c>
      <c r="L13948" t="s">
        <v>1366</v>
      </c>
    </row>
    <row r="13949" spans="8:12" x14ac:dyDescent="0.35">
      <c r="H13949" s="3" t="s">
        <v>42891</v>
      </c>
      <c r="I13949" t="s">
        <v>42892</v>
      </c>
      <c r="J13949" t="s">
        <v>5117</v>
      </c>
      <c r="K13949" t="s">
        <v>1365</v>
      </c>
      <c r="L13949" t="s">
        <v>1366</v>
      </c>
    </row>
    <row r="13950" spans="8:12" x14ac:dyDescent="0.35">
      <c r="H13950" s="3" t="s">
        <v>19538</v>
      </c>
      <c r="I13950" t="s">
        <v>19539</v>
      </c>
      <c r="J13950" t="s">
        <v>8148</v>
      </c>
      <c r="K13950" t="s">
        <v>857</v>
      </c>
      <c r="L13950" t="s">
        <v>858</v>
      </c>
    </row>
    <row r="13951" spans="8:12" x14ac:dyDescent="0.35">
      <c r="H13951" s="3" t="s">
        <v>19540</v>
      </c>
      <c r="I13951" t="s">
        <v>2131</v>
      </c>
      <c r="J13951" t="s">
        <v>3493</v>
      </c>
      <c r="K13951" t="s">
        <v>1247</v>
      </c>
      <c r="L13951" t="s">
        <v>1248</v>
      </c>
    </row>
    <row r="13952" spans="8:12" x14ac:dyDescent="0.35">
      <c r="H13952" s="3" t="s">
        <v>42893</v>
      </c>
      <c r="I13952" t="s">
        <v>6244</v>
      </c>
      <c r="J13952" t="s">
        <v>1933</v>
      </c>
      <c r="K13952" t="s">
        <v>413</v>
      </c>
      <c r="L13952" t="s">
        <v>414</v>
      </c>
    </row>
    <row r="13953" spans="8:12" x14ac:dyDescent="0.35">
      <c r="H13953" s="3" t="s">
        <v>19541</v>
      </c>
      <c r="I13953" t="s">
        <v>3806</v>
      </c>
      <c r="J13953" t="s">
        <v>1768</v>
      </c>
      <c r="K13953" t="s">
        <v>1247</v>
      </c>
      <c r="L13953" t="s">
        <v>1248</v>
      </c>
    </row>
    <row r="13954" spans="8:12" x14ac:dyDescent="0.35">
      <c r="H13954" s="3" t="s">
        <v>19542</v>
      </c>
      <c r="I13954" t="s">
        <v>19543</v>
      </c>
      <c r="J13954" t="s">
        <v>3548</v>
      </c>
      <c r="K13954" t="s">
        <v>1173</v>
      </c>
      <c r="L13954" t="s">
        <v>1174</v>
      </c>
    </row>
    <row r="13955" spans="8:12" x14ac:dyDescent="0.35">
      <c r="H13955" s="3" t="s">
        <v>42894</v>
      </c>
      <c r="I13955" t="s">
        <v>2121</v>
      </c>
      <c r="J13955" t="s">
        <v>1904</v>
      </c>
      <c r="K13955" t="s">
        <v>29</v>
      </c>
      <c r="L13955" t="s">
        <v>30</v>
      </c>
    </row>
    <row r="13956" spans="8:12" x14ac:dyDescent="0.35">
      <c r="H13956" s="3" t="s">
        <v>42895</v>
      </c>
      <c r="I13956" t="s">
        <v>42416</v>
      </c>
      <c r="J13956" t="s">
        <v>15142</v>
      </c>
      <c r="K13956" t="s">
        <v>37701</v>
      </c>
      <c r="L13956" t="s">
        <v>37702</v>
      </c>
    </row>
    <row r="13957" spans="8:12" x14ac:dyDescent="0.35">
      <c r="H13957" s="3" t="s">
        <v>42896</v>
      </c>
      <c r="I13957" t="s">
        <v>27368</v>
      </c>
      <c r="J13957" t="s">
        <v>1752</v>
      </c>
      <c r="K13957" t="s">
        <v>877</v>
      </c>
      <c r="L13957" t="s">
        <v>878</v>
      </c>
    </row>
    <row r="13958" spans="8:12" x14ac:dyDescent="0.35">
      <c r="H13958" s="3" t="s">
        <v>42897</v>
      </c>
      <c r="I13958" t="s">
        <v>9023</v>
      </c>
      <c r="J13958" t="s">
        <v>6242</v>
      </c>
      <c r="K13958" t="s">
        <v>433</v>
      </c>
      <c r="L13958" t="s">
        <v>434</v>
      </c>
    </row>
    <row r="13959" spans="8:12" x14ac:dyDescent="0.35">
      <c r="H13959" s="3" t="s">
        <v>19544</v>
      </c>
      <c r="I13959" t="s">
        <v>19545</v>
      </c>
      <c r="J13959" t="s">
        <v>1977</v>
      </c>
      <c r="K13959" t="s">
        <v>653</v>
      </c>
      <c r="L13959" t="s">
        <v>654</v>
      </c>
    </row>
    <row r="13960" spans="8:12" x14ac:dyDescent="0.35">
      <c r="H13960" s="3" t="s">
        <v>19546</v>
      </c>
      <c r="I13960" t="s">
        <v>19547</v>
      </c>
      <c r="J13960" t="s">
        <v>19548</v>
      </c>
      <c r="K13960" t="s">
        <v>1503</v>
      </c>
      <c r="L13960" t="s">
        <v>1504</v>
      </c>
    </row>
    <row r="13961" spans="8:12" x14ac:dyDescent="0.35">
      <c r="H13961" s="3" t="s">
        <v>19549</v>
      </c>
      <c r="I13961" t="s">
        <v>19550</v>
      </c>
      <c r="J13961" t="s">
        <v>6615</v>
      </c>
      <c r="K13961" t="s">
        <v>1075</v>
      </c>
      <c r="L13961" t="s">
        <v>1076</v>
      </c>
    </row>
    <row r="13962" spans="8:12" x14ac:dyDescent="0.35">
      <c r="H13962" s="3" t="s">
        <v>19551</v>
      </c>
      <c r="I13962" t="s">
        <v>19552</v>
      </c>
      <c r="J13962" t="s">
        <v>3351</v>
      </c>
      <c r="K13962" t="s">
        <v>1379</v>
      </c>
      <c r="L13962" t="s">
        <v>1380</v>
      </c>
    </row>
    <row r="13963" spans="8:12" x14ac:dyDescent="0.35">
      <c r="H13963" s="3" t="s">
        <v>42898</v>
      </c>
      <c r="I13963" t="s">
        <v>1608</v>
      </c>
      <c r="J13963" t="s">
        <v>6114</v>
      </c>
      <c r="K13963" t="s">
        <v>947</v>
      </c>
      <c r="L13963" t="s">
        <v>948</v>
      </c>
    </row>
    <row r="13964" spans="8:12" x14ac:dyDescent="0.35">
      <c r="H13964" s="3" t="s">
        <v>19553</v>
      </c>
      <c r="I13964" t="s">
        <v>19554</v>
      </c>
      <c r="J13964" t="s">
        <v>19555</v>
      </c>
      <c r="K13964" t="s">
        <v>947</v>
      </c>
      <c r="L13964" t="s">
        <v>948</v>
      </c>
    </row>
    <row r="13965" spans="8:12" x14ac:dyDescent="0.35">
      <c r="H13965" s="3" t="s">
        <v>19556</v>
      </c>
      <c r="I13965" t="s">
        <v>19557</v>
      </c>
      <c r="J13965" t="s">
        <v>1670</v>
      </c>
      <c r="K13965" t="s">
        <v>965</v>
      </c>
      <c r="L13965" t="s">
        <v>966</v>
      </c>
    </row>
    <row r="13966" spans="8:12" x14ac:dyDescent="0.35">
      <c r="H13966" s="3" t="s">
        <v>19558</v>
      </c>
      <c r="I13966" t="s">
        <v>19559</v>
      </c>
      <c r="J13966" t="s">
        <v>5117</v>
      </c>
      <c r="K13966" t="s">
        <v>965</v>
      </c>
      <c r="L13966" t="s">
        <v>966</v>
      </c>
    </row>
    <row r="13967" spans="8:12" x14ac:dyDescent="0.35">
      <c r="H13967" s="3" t="s">
        <v>19560</v>
      </c>
      <c r="I13967" t="s">
        <v>19561</v>
      </c>
      <c r="J13967" t="s">
        <v>2038</v>
      </c>
      <c r="K13967" t="s">
        <v>867</v>
      </c>
      <c r="L13967" t="s">
        <v>868</v>
      </c>
    </row>
    <row r="13968" spans="8:12" x14ac:dyDescent="0.35">
      <c r="H13968" s="3" t="s">
        <v>19562</v>
      </c>
      <c r="I13968" t="s">
        <v>19563</v>
      </c>
      <c r="J13968" t="s">
        <v>9957</v>
      </c>
      <c r="K13968" t="s">
        <v>299</v>
      </c>
      <c r="L13968" t="s">
        <v>300</v>
      </c>
    </row>
    <row r="13969" spans="8:12" x14ac:dyDescent="0.35">
      <c r="H13969" s="3" t="s">
        <v>19564</v>
      </c>
      <c r="I13969" t="s">
        <v>19565</v>
      </c>
      <c r="J13969" t="s">
        <v>6620</v>
      </c>
      <c r="K13969" t="s">
        <v>1303</v>
      </c>
      <c r="L13969" t="s">
        <v>1304</v>
      </c>
    </row>
    <row r="13970" spans="8:12" x14ac:dyDescent="0.35">
      <c r="H13970" s="3" t="s">
        <v>19566</v>
      </c>
      <c r="I13970" t="s">
        <v>19567</v>
      </c>
      <c r="J13970" t="s">
        <v>1666</v>
      </c>
      <c r="K13970" t="s">
        <v>947</v>
      </c>
      <c r="L13970" t="s">
        <v>948</v>
      </c>
    </row>
    <row r="13971" spans="8:12" x14ac:dyDescent="0.35">
      <c r="H13971" s="3" t="s">
        <v>19568</v>
      </c>
      <c r="I13971" t="s">
        <v>19569</v>
      </c>
      <c r="J13971" t="s">
        <v>19570</v>
      </c>
      <c r="K13971" t="s">
        <v>355</v>
      </c>
      <c r="L13971" t="s">
        <v>356</v>
      </c>
    </row>
    <row r="13972" spans="8:12" x14ac:dyDescent="0.35">
      <c r="H13972" s="3" t="s">
        <v>19571</v>
      </c>
      <c r="I13972" t="s">
        <v>17310</v>
      </c>
      <c r="J13972" t="s">
        <v>12972</v>
      </c>
      <c r="K13972" t="s">
        <v>1461</v>
      </c>
      <c r="L13972" t="s">
        <v>1462</v>
      </c>
    </row>
    <row r="13973" spans="8:12" x14ac:dyDescent="0.35">
      <c r="H13973" s="3" t="s">
        <v>19572</v>
      </c>
      <c r="I13973" t="s">
        <v>19573</v>
      </c>
      <c r="J13973" t="s">
        <v>14240</v>
      </c>
      <c r="K13973" t="s">
        <v>55</v>
      </c>
      <c r="L13973" t="s">
        <v>56</v>
      </c>
    </row>
    <row r="13974" spans="8:12" x14ac:dyDescent="0.35">
      <c r="H13974" s="3" t="s">
        <v>19574</v>
      </c>
      <c r="I13974" t="s">
        <v>3168</v>
      </c>
      <c r="J13974" t="s">
        <v>7864</v>
      </c>
      <c r="K13974" t="s">
        <v>267</v>
      </c>
      <c r="L13974" t="s">
        <v>268</v>
      </c>
    </row>
    <row r="13975" spans="8:12" x14ac:dyDescent="0.35">
      <c r="H13975" s="3" t="s">
        <v>19575</v>
      </c>
      <c r="I13975" t="s">
        <v>19576</v>
      </c>
      <c r="J13975" t="s">
        <v>4774</v>
      </c>
      <c r="K13975" t="s">
        <v>777</v>
      </c>
      <c r="L13975" t="s">
        <v>778</v>
      </c>
    </row>
    <row r="13976" spans="8:12" x14ac:dyDescent="0.35">
      <c r="H13976" s="3" t="s">
        <v>19577</v>
      </c>
      <c r="I13976" t="s">
        <v>19578</v>
      </c>
      <c r="J13976" t="s">
        <v>8103</v>
      </c>
      <c r="K13976" t="s">
        <v>339</v>
      </c>
      <c r="L13976" t="s">
        <v>340</v>
      </c>
    </row>
    <row r="13977" spans="8:12" x14ac:dyDescent="0.35">
      <c r="H13977" s="3" t="s">
        <v>19579</v>
      </c>
      <c r="I13977" t="s">
        <v>14092</v>
      </c>
      <c r="J13977" t="s">
        <v>2873</v>
      </c>
      <c r="K13977" t="s">
        <v>367</v>
      </c>
      <c r="L13977" t="s">
        <v>368</v>
      </c>
    </row>
    <row r="13978" spans="8:12" x14ac:dyDescent="0.35">
      <c r="H13978" s="3" t="s">
        <v>19580</v>
      </c>
      <c r="I13978" t="s">
        <v>16492</v>
      </c>
      <c r="J13978" t="s">
        <v>13466</v>
      </c>
      <c r="K13978" t="s">
        <v>367</v>
      </c>
      <c r="L13978" t="s">
        <v>368</v>
      </c>
    </row>
    <row r="13979" spans="8:12" x14ac:dyDescent="0.35">
      <c r="H13979" s="3" t="s">
        <v>19581</v>
      </c>
      <c r="I13979" t="s">
        <v>19582</v>
      </c>
      <c r="J13979" t="s">
        <v>19583</v>
      </c>
      <c r="K13979" t="s">
        <v>779</v>
      </c>
      <c r="L13979" t="s">
        <v>780</v>
      </c>
    </row>
    <row r="13980" spans="8:12" x14ac:dyDescent="0.35">
      <c r="H13980" s="3" t="s">
        <v>19584</v>
      </c>
      <c r="I13980" t="s">
        <v>19585</v>
      </c>
      <c r="J13980" t="s">
        <v>2647</v>
      </c>
      <c r="K13980" t="s">
        <v>1309</v>
      </c>
      <c r="L13980" t="s">
        <v>1310</v>
      </c>
    </row>
    <row r="13981" spans="8:12" x14ac:dyDescent="0.35">
      <c r="H13981" s="3" t="s">
        <v>19586</v>
      </c>
      <c r="I13981" t="s">
        <v>19587</v>
      </c>
      <c r="J13981" t="s">
        <v>1799</v>
      </c>
      <c r="K13981" t="s">
        <v>1415</v>
      </c>
      <c r="L13981" t="s">
        <v>1416</v>
      </c>
    </row>
    <row r="13982" spans="8:12" x14ac:dyDescent="0.35">
      <c r="H13982" s="3" t="s">
        <v>19588</v>
      </c>
      <c r="I13982" t="s">
        <v>19589</v>
      </c>
      <c r="J13982" t="s">
        <v>3508</v>
      </c>
      <c r="K13982" t="s">
        <v>1145</v>
      </c>
      <c r="L13982" t="s">
        <v>1146</v>
      </c>
    </row>
    <row r="13983" spans="8:12" x14ac:dyDescent="0.35">
      <c r="H13983" s="3" t="s">
        <v>19590</v>
      </c>
      <c r="I13983" t="s">
        <v>19591</v>
      </c>
      <c r="J13983" t="s">
        <v>1812</v>
      </c>
      <c r="K13983" t="s">
        <v>1249</v>
      </c>
      <c r="L13983" t="s">
        <v>1250</v>
      </c>
    </row>
    <row r="13984" spans="8:12" x14ac:dyDescent="0.35">
      <c r="H13984" s="3" t="s">
        <v>19592</v>
      </c>
      <c r="I13984" t="s">
        <v>5935</v>
      </c>
      <c r="J13984" t="s">
        <v>2997</v>
      </c>
      <c r="K13984" t="s">
        <v>977</v>
      </c>
      <c r="L13984" t="s">
        <v>978</v>
      </c>
    </row>
    <row r="13985" spans="8:12" x14ac:dyDescent="0.35">
      <c r="H13985" s="3" t="s">
        <v>42899</v>
      </c>
      <c r="I13985" t="s">
        <v>42900</v>
      </c>
      <c r="J13985" t="s">
        <v>5715</v>
      </c>
      <c r="K13985" t="s">
        <v>815</v>
      </c>
      <c r="L13985" t="s">
        <v>816</v>
      </c>
    </row>
    <row r="13986" spans="8:12" x14ac:dyDescent="0.35">
      <c r="H13986" s="3" t="s">
        <v>42901</v>
      </c>
      <c r="I13986" t="s">
        <v>36246</v>
      </c>
      <c r="J13986" t="s">
        <v>3930</v>
      </c>
      <c r="K13986" t="s">
        <v>815</v>
      </c>
      <c r="L13986" t="s">
        <v>816</v>
      </c>
    </row>
    <row r="13987" spans="8:12" x14ac:dyDescent="0.35">
      <c r="H13987" s="3" t="s">
        <v>42902</v>
      </c>
      <c r="I13987" t="s">
        <v>42903</v>
      </c>
      <c r="J13987" t="s">
        <v>2172</v>
      </c>
      <c r="K13987" t="s">
        <v>815</v>
      </c>
      <c r="L13987" t="s">
        <v>816</v>
      </c>
    </row>
    <row r="13988" spans="8:12" x14ac:dyDescent="0.35">
      <c r="H13988" s="3" t="s">
        <v>42904</v>
      </c>
      <c r="I13988" t="s">
        <v>42905</v>
      </c>
      <c r="J13988" t="s">
        <v>11995</v>
      </c>
      <c r="K13988" t="s">
        <v>815</v>
      </c>
      <c r="L13988" t="s">
        <v>816</v>
      </c>
    </row>
    <row r="13989" spans="8:12" x14ac:dyDescent="0.35">
      <c r="H13989" s="3" t="s">
        <v>19593</v>
      </c>
      <c r="I13989" t="s">
        <v>19594</v>
      </c>
      <c r="J13989" t="s">
        <v>1752</v>
      </c>
      <c r="K13989" t="s">
        <v>127</v>
      </c>
      <c r="L13989" t="s">
        <v>128</v>
      </c>
    </row>
    <row r="13990" spans="8:12" x14ac:dyDescent="0.35">
      <c r="H13990" s="3" t="s">
        <v>19595</v>
      </c>
      <c r="I13990" t="s">
        <v>8252</v>
      </c>
      <c r="J13990" t="s">
        <v>4104</v>
      </c>
      <c r="K13990" t="s">
        <v>1195</v>
      </c>
      <c r="L13990" t="s">
        <v>1196</v>
      </c>
    </row>
    <row r="13991" spans="8:12" x14ac:dyDescent="0.35">
      <c r="H13991" s="3" t="s">
        <v>19596</v>
      </c>
      <c r="I13991" t="s">
        <v>19597</v>
      </c>
      <c r="J13991" t="s">
        <v>19598</v>
      </c>
      <c r="K13991" t="s">
        <v>1043</v>
      </c>
      <c r="L13991" t="s">
        <v>1044</v>
      </c>
    </row>
    <row r="13992" spans="8:12" x14ac:dyDescent="0.35">
      <c r="H13992" s="3" t="s">
        <v>19599</v>
      </c>
      <c r="I13992" t="s">
        <v>19600</v>
      </c>
      <c r="J13992" t="s">
        <v>2364</v>
      </c>
      <c r="K13992" t="s">
        <v>1043</v>
      </c>
      <c r="L13992" t="s">
        <v>1044</v>
      </c>
    </row>
    <row r="13993" spans="8:12" x14ac:dyDescent="0.35">
      <c r="H13993" s="3" t="s">
        <v>19601</v>
      </c>
      <c r="I13993" t="s">
        <v>19602</v>
      </c>
      <c r="J13993" t="s">
        <v>13096</v>
      </c>
      <c r="K13993" t="s">
        <v>1043</v>
      </c>
      <c r="L13993" t="s">
        <v>1044</v>
      </c>
    </row>
    <row r="13994" spans="8:12" x14ac:dyDescent="0.35">
      <c r="H13994" s="3" t="s">
        <v>19603</v>
      </c>
      <c r="I13994" t="s">
        <v>19604</v>
      </c>
      <c r="J13994" t="s">
        <v>10570</v>
      </c>
      <c r="K13994" t="s">
        <v>1043</v>
      </c>
      <c r="L13994" t="s">
        <v>1044</v>
      </c>
    </row>
    <row r="13995" spans="8:12" x14ac:dyDescent="0.35">
      <c r="H13995" s="3" t="s">
        <v>19605</v>
      </c>
      <c r="I13995" t="s">
        <v>1629</v>
      </c>
      <c r="J13995" t="s">
        <v>19606</v>
      </c>
      <c r="K13995" t="s">
        <v>1043</v>
      </c>
      <c r="L13995" t="s">
        <v>1044</v>
      </c>
    </row>
    <row r="13996" spans="8:12" x14ac:dyDescent="0.35">
      <c r="H13996" s="3" t="s">
        <v>19607</v>
      </c>
      <c r="I13996" t="s">
        <v>19608</v>
      </c>
      <c r="J13996" t="s">
        <v>1771</v>
      </c>
      <c r="K13996" t="s">
        <v>1043</v>
      </c>
      <c r="L13996" t="s">
        <v>1044</v>
      </c>
    </row>
    <row r="13997" spans="8:12" x14ac:dyDescent="0.35">
      <c r="H13997" s="3" t="s">
        <v>19609</v>
      </c>
      <c r="I13997" t="s">
        <v>19610</v>
      </c>
      <c r="J13997" t="s">
        <v>6615</v>
      </c>
      <c r="K13997" t="s">
        <v>1043</v>
      </c>
      <c r="L13997" t="s">
        <v>1044</v>
      </c>
    </row>
    <row r="13998" spans="8:12" x14ac:dyDescent="0.35">
      <c r="H13998" s="3" t="s">
        <v>19611</v>
      </c>
      <c r="I13998" t="s">
        <v>19612</v>
      </c>
      <c r="J13998" t="s">
        <v>5449</v>
      </c>
      <c r="K13998" t="s">
        <v>1043</v>
      </c>
      <c r="L13998" t="s">
        <v>1044</v>
      </c>
    </row>
    <row r="13999" spans="8:12" x14ac:dyDescent="0.35">
      <c r="H13999" s="3" t="s">
        <v>19613</v>
      </c>
      <c r="I13999" t="s">
        <v>10272</v>
      </c>
      <c r="J13999" t="s">
        <v>2048</v>
      </c>
      <c r="K13999" t="s">
        <v>1043</v>
      </c>
      <c r="L13999" t="s">
        <v>1044</v>
      </c>
    </row>
    <row r="14000" spans="8:12" x14ac:dyDescent="0.35">
      <c r="H14000" s="3" t="s">
        <v>19614</v>
      </c>
      <c r="I14000" t="s">
        <v>19615</v>
      </c>
      <c r="J14000" t="s">
        <v>2705</v>
      </c>
      <c r="K14000" t="s">
        <v>1043</v>
      </c>
      <c r="L14000" t="s">
        <v>1044</v>
      </c>
    </row>
    <row r="14001" spans="8:12" x14ac:dyDescent="0.35">
      <c r="H14001" s="3" t="s">
        <v>19616</v>
      </c>
      <c r="I14001" t="s">
        <v>16087</v>
      </c>
      <c r="J14001" t="s">
        <v>16281</v>
      </c>
      <c r="K14001" t="s">
        <v>1043</v>
      </c>
      <c r="L14001" t="s">
        <v>1044</v>
      </c>
    </row>
    <row r="14002" spans="8:12" x14ac:dyDescent="0.35">
      <c r="H14002" s="3" t="s">
        <v>19617</v>
      </c>
      <c r="I14002" t="s">
        <v>18298</v>
      </c>
      <c r="J14002" t="s">
        <v>6044</v>
      </c>
      <c r="K14002" t="s">
        <v>1043</v>
      </c>
      <c r="L14002" t="s">
        <v>1044</v>
      </c>
    </row>
    <row r="14003" spans="8:12" x14ac:dyDescent="0.35">
      <c r="H14003" s="3" t="s">
        <v>19618</v>
      </c>
      <c r="I14003" t="s">
        <v>19619</v>
      </c>
      <c r="J14003" t="s">
        <v>4858</v>
      </c>
      <c r="K14003" t="s">
        <v>1043</v>
      </c>
      <c r="L14003" t="s">
        <v>1044</v>
      </c>
    </row>
    <row r="14004" spans="8:12" x14ac:dyDescent="0.35">
      <c r="H14004" s="3" t="s">
        <v>19620</v>
      </c>
      <c r="I14004" t="s">
        <v>19621</v>
      </c>
      <c r="J14004" t="s">
        <v>4095</v>
      </c>
      <c r="K14004" t="s">
        <v>1043</v>
      </c>
      <c r="L14004" t="s">
        <v>1044</v>
      </c>
    </row>
    <row r="14005" spans="8:12" x14ac:dyDescent="0.35">
      <c r="H14005" s="3" t="s">
        <v>19622</v>
      </c>
      <c r="I14005" t="s">
        <v>19623</v>
      </c>
      <c r="J14005" t="s">
        <v>1746</v>
      </c>
      <c r="K14005" t="s">
        <v>1043</v>
      </c>
      <c r="L14005" t="s">
        <v>1044</v>
      </c>
    </row>
    <row r="14006" spans="8:12" x14ac:dyDescent="0.35">
      <c r="H14006" s="3" t="s">
        <v>42906</v>
      </c>
      <c r="I14006" t="s">
        <v>5432</v>
      </c>
      <c r="J14006" t="s">
        <v>2644</v>
      </c>
      <c r="K14006" t="s">
        <v>1043</v>
      </c>
      <c r="L14006" t="s">
        <v>1044</v>
      </c>
    </row>
    <row r="14007" spans="8:12" x14ac:dyDescent="0.35">
      <c r="H14007" s="3" t="s">
        <v>42907</v>
      </c>
      <c r="I14007" t="s">
        <v>42908</v>
      </c>
      <c r="J14007" t="s">
        <v>17397</v>
      </c>
      <c r="K14007" t="s">
        <v>659</v>
      </c>
      <c r="L14007" t="s">
        <v>660</v>
      </c>
    </row>
    <row r="14008" spans="8:12" x14ac:dyDescent="0.35">
      <c r="H14008" s="3" t="s">
        <v>19624</v>
      </c>
      <c r="I14008" t="s">
        <v>19625</v>
      </c>
      <c r="J14008" t="s">
        <v>6983</v>
      </c>
      <c r="K14008" t="s">
        <v>1143</v>
      </c>
      <c r="L14008" t="s">
        <v>1144</v>
      </c>
    </row>
    <row r="14009" spans="8:12" x14ac:dyDescent="0.35">
      <c r="H14009" s="3" t="s">
        <v>19626</v>
      </c>
      <c r="I14009" t="s">
        <v>19627</v>
      </c>
      <c r="J14009" t="s">
        <v>14577</v>
      </c>
      <c r="K14009" t="s">
        <v>1143</v>
      </c>
      <c r="L14009" t="s">
        <v>1144</v>
      </c>
    </row>
    <row r="14010" spans="8:12" x14ac:dyDescent="0.35">
      <c r="H14010" s="3" t="s">
        <v>19628</v>
      </c>
      <c r="I14010" t="s">
        <v>19629</v>
      </c>
      <c r="J14010" t="s">
        <v>1692</v>
      </c>
      <c r="K14010" t="s">
        <v>711</v>
      </c>
      <c r="L14010" t="s">
        <v>712</v>
      </c>
    </row>
    <row r="14011" spans="8:12" x14ac:dyDescent="0.35">
      <c r="H14011" s="3" t="s">
        <v>42909</v>
      </c>
      <c r="I14011" t="s">
        <v>42910</v>
      </c>
      <c r="J14011" t="s">
        <v>1627</v>
      </c>
      <c r="K14011" t="s">
        <v>1555</v>
      </c>
      <c r="L14011" t="s">
        <v>1556</v>
      </c>
    </row>
    <row r="14012" spans="8:12" x14ac:dyDescent="0.35">
      <c r="H14012" s="3" t="s">
        <v>42911</v>
      </c>
      <c r="I14012" t="s">
        <v>42912</v>
      </c>
      <c r="J14012" t="s">
        <v>1705</v>
      </c>
      <c r="K14012" t="s">
        <v>1555</v>
      </c>
      <c r="L14012" t="s">
        <v>1556</v>
      </c>
    </row>
    <row r="14013" spans="8:12" x14ac:dyDescent="0.35">
      <c r="H14013" s="3" t="s">
        <v>42913</v>
      </c>
      <c r="I14013" t="s">
        <v>26367</v>
      </c>
      <c r="J14013" t="s">
        <v>1771</v>
      </c>
      <c r="K14013" t="s">
        <v>1555</v>
      </c>
      <c r="L14013" t="s">
        <v>1556</v>
      </c>
    </row>
    <row r="14014" spans="8:12" x14ac:dyDescent="0.35">
      <c r="H14014" s="3" t="s">
        <v>42914</v>
      </c>
      <c r="I14014" t="s">
        <v>6248</v>
      </c>
      <c r="J14014" t="s">
        <v>42915</v>
      </c>
      <c r="K14014" t="s">
        <v>1555</v>
      </c>
      <c r="L14014" t="s">
        <v>1556</v>
      </c>
    </row>
    <row r="14015" spans="8:12" x14ac:dyDescent="0.35">
      <c r="H14015" s="3" t="s">
        <v>42916</v>
      </c>
      <c r="I14015" t="s">
        <v>2092</v>
      </c>
      <c r="J14015" t="s">
        <v>26451</v>
      </c>
      <c r="K14015" t="s">
        <v>1315</v>
      </c>
      <c r="L14015" t="s">
        <v>1316</v>
      </c>
    </row>
    <row r="14016" spans="8:12" x14ac:dyDescent="0.35">
      <c r="H14016" s="3" t="s">
        <v>42917</v>
      </c>
      <c r="I14016" t="s">
        <v>34553</v>
      </c>
      <c r="J14016" t="s">
        <v>1943</v>
      </c>
      <c r="K14016" t="s">
        <v>967</v>
      </c>
      <c r="L14016" t="s">
        <v>968</v>
      </c>
    </row>
    <row r="14017" spans="8:12" x14ac:dyDescent="0.35">
      <c r="H14017" s="3" t="s">
        <v>42918</v>
      </c>
      <c r="I14017" t="s">
        <v>11322</v>
      </c>
      <c r="J14017" t="s">
        <v>4837</v>
      </c>
      <c r="K14017" t="s">
        <v>517</v>
      </c>
      <c r="L14017" t="s">
        <v>518</v>
      </c>
    </row>
    <row r="14018" spans="8:12" x14ac:dyDescent="0.35">
      <c r="H14018" s="3" t="s">
        <v>19630</v>
      </c>
      <c r="I14018" t="s">
        <v>19631</v>
      </c>
      <c r="J14018" t="s">
        <v>1726</v>
      </c>
      <c r="K14018" t="s">
        <v>1417</v>
      </c>
      <c r="L14018" t="s">
        <v>1418</v>
      </c>
    </row>
    <row r="14019" spans="8:12" x14ac:dyDescent="0.35">
      <c r="H14019" s="3" t="s">
        <v>19632</v>
      </c>
      <c r="I14019" t="s">
        <v>16691</v>
      </c>
      <c r="J14019" t="s">
        <v>1971</v>
      </c>
      <c r="K14019" t="s">
        <v>1417</v>
      </c>
      <c r="L14019" t="s">
        <v>1418</v>
      </c>
    </row>
    <row r="14020" spans="8:12" x14ac:dyDescent="0.35">
      <c r="H14020" s="3" t="s">
        <v>19633</v>
      </c>
      <c r="I14020" t="s">
        <v>19634</v>
      </c>
      <c r="J14020" t="s">
        <v>19635</v>
      </c>
      <c r="K14020" t="s">
        <v>1417</v>
      </c>
      <c r="L14020" t="s">
        <v>1418</v>
      </c>
    </row>
    <row r="14021" spans="8:12" x14ac:dyDescent="0.35">
      <c r="H14021" s="3" t="s">
        <v>19636</v>
      </c>
      <c r="I14021" t="s">
        <v>19637</v>
      </c>
      <c r="J14021" t="s">
        <v>1766</v>
      </c>
      <c r="K14021" t="s">
        <v>1417</v>
      </c>
      <c r="L14021" t="s">
        <v>1418</v>
      </c>
    </row>
    <row r="14022" spans="8:12" x14ac:dyDescent="0.35">
      <c r="H14022" s="3" t="s">
        <v>19638</v>
      </c>
      <c r="I14022" t="s">
        <v>5373</v>
      </c>
      <c r="J14022" t="s">
        <v>3697</v>
      </c>
      <c r="K14022" t="s">
        <v>1417</v>
      </c>
      <c r="L14022" t="s">
        <v>1418</v>
      </c>
    </row>
    <row r="14023" spans="8:12" x14ac:dyDescent="0.35">
      <c r="H14023" s="3" t="s">
        <v>19639</v>
      </c>
      <c r="I14023" t="s">
        <v>19640</v>
      </c>
      <c r="J14023" t="s">
        <v>9820</v>
      </c>
      <c r="K14023" t="s">
        <v>1417</v>
      </c>
      <c r="L14023" t="s">
        <v>1418</v>
      </c>
    </row>
    <row r="14024" spans="8:12" x14ac:dyDescent="0.35">
      <c r="H14024" s="3" t="s">
        <v>19641</v>
      </c>
      <c r="I14024" t="s">
        <v>19642</v>
      </c>
      <c r="J14024" t="s">
        <v>1864</v>
      </c>
      <c r="K14024" t="s">
        <v>1417</v>
      </c>
      <c r="L14024" t="s">
        <v>1418</v>
      </c>
    </row>
    <row r="14025" spans="8:12" x14ac:dyDescent="0.35">
      <c r="H14025" s="3" t="s">
        <v>19643</v>
      </c>
      <c r="I14025" t="s">
        <v>19644</v>
      </c>
      <c r="J14025" t="s">
        <v>1684</v>
      </c>
      <c r="K14025" t="s">
        <v>1417</v>
      </c>
      <c r="L14025" t="s">
        <v>1418</v>
      </c>
    </row>
    <row r="14026" spans="8:12" x14ac:dyDescent="0.35">
      <c r="H14026" s="3" t="s">
        <v>19645</v>
      </c>
      <c r="I14026" t="s">
        <v>19646</v>
      </c>
      <c r="J14026" t="s">
        <v>1661</v>
      </c>
      <c r="K14026" t="s">
        <v>1417</v>
      </c>
      <c r="L14026" t="s">
        <v>1418</v>
      </c>
    </row>
    <row r="14027" spans="8:12" x14ac:dyDescent="0.35">
      <c r="H14027" s="3" t="s">
        <v>19647</v>
      </c>
      <c r="I14027" t="s">
        <v>19648</v>
      </c>
      <c r="J14027" t="s">
        <v>1639</v>
      </c>
      <c r="K14027" t="s">
        <v>1417</v>
      </c>
      <c r="L14027" t="s">
        <v>1418</v>
      </c>
    </row>
    <row r="14028" spans="8:12" x14ac:dyDescent="0.35">
      <c r="H14028" s="3" t="s">
        <v>19649</v>
      </c>
      <c r="I14028" t="s">
        <v>2111</v>
      </c>
      <c r="J14028" t="s">
        <v>5673</v>
      </c>
      <c r="K14028" t="s">
        <v>1417</v>
      </c>
      <c r="L14028" t="s">
        <v>1418</v>
      </c>
    </row>
    <row r="14029" spans="8:12" x14ac:dyDescent="0.35">
      <c r="H14029" s="3" t="s">
        <v>19650</v>
      </c>
      <c r="I14029" t="s">
        <v>19651</v>
      </c>
      <c r="J14029" t="s">
        <v>1627</v>
      </c>
      <c r="K14029" t="s">
        <v>1417</v>
      </c>
      <c r="L14029" t="s">
        <v>1418</v>
      </c>
    </row>
    <row r="14030" spans="8:12" x14ac:dyDescent="0.35">
      <c r="H14030" s="3" t="s">
        <v>19652</v>
      </c>
      <c r="I14030" t="s">
        <v>4171</v>
      </c>
      <c r="J14030" t="s">
        <v>2647</v>
      </c>
      <c r="K14030" t="s">
        <v>661</v>
      </c>
      <c r="L14030" t="s">
        <v>662</v>
      </c>
    </row>
    <row r="14031" spans="8:12" x14ac:dyDescent="0.35">
      <c r="H14031" s="3" t="s">
        <v>19653</v>
      </c>
      <c r="I14031" t="s">
        <v>19654</v>
      </c>
      <c r="J14031" t="s">
        <v>1608</v>
      </c>
      <c r="K14031" t="s">
        <v>369</v>
      </c>
      <c r="L14031" t="s">
        <v>370</v>
      </c>
    </row>
    <row r="14032" spans="8:12" x14ac:dyDescent="0.35">
      <c r="H14032" s="3" t="s">
        <v>19655</v>
      </c>
      <c r="I14032" t="s">
        <v>16897</v>
      </c>
      <c r="J14032" t="s">
        <v>2578</v>
      </c>
      <c r="K14032" t="s">
        <v>1417</v>
      </c>
      <c r="L14032" t="s">
        <v>1418</v>
      </c>
    </row>
    <row r="14033" spans="8:12" x14ac:dyDescent="0.35">
      <c r="H14033" s="3" t="s">
        <v>19656</v>
      </c>
      <c r="I14033" t="s">
        <v>19657</v>
      </c>
      <c r="J14033" t="s">
        <v>3251</v>
      </c>
      <c r="K14033" t="s">
        <v>1417</v>
      </c>
      <c r="L14033" t="s">
        <v>1418</v>
      </c>
    </row>
    <row r="14034" spans="8:12" x14ac:dyDescent="0.35">
      <c r="H14034" s="3" t="s">
        <v>19658</v>
      </c>
      <c r="I14034" t="s">
        <v>9650</v>
      </c>
      <c r="J14034" t="s">
        <v>3124</v>
      </c>
      <c r="K14034" t="s">
        <v>1143</v>
      </c>
      <c r="L14034" t="s">
        <v>1144</v>
      </c>
    </row>
    <row r="14035" spans="8:12" x14ac:dyDescent="0.35">
      <c r="H14035" s="3" t="s">
        <v>19659</v>
      </c>
      <c r="I14035" t="s">
        <v>19660</v>
      </c>
      <c r="J14035" t="s">
        <v>2364</v>
      </c>
      <c r="K14035" t="s">
        <v>777</v>
      </c>
      <c r="L14035" t="s">
        <v>778</v>
      </c>
    </row>
    <row r="14036" spans="8:12" x14ac:dyDescent="0.35">
      <c r="H14036" s="3" t="s">
        <v>19661</v>
      </c>
      <c r="I14036" t="s">
        <v>18395</v>
      </c>
      <c r="J14036" t="s">
        <v>2346</v>
      </c>
      <c r="K14036" t="s">
        <v>1247</v>
      </c>
      <c r="L14036" t="s">
        <v>1248</v>
      </c>
    </row>
    <row r="14037" spans="8:12" x14ac:dyDescent="0.35">
      <c r="H14037" s="3" t="s">
        <v>19662</v>
      </c>
      <c r="I14037" t="s">
        <v>19663</v>
      </c>
      <c r="J14037" t="s">
        <v>2740</v>
      </c>
      <c r="K14037" t="s">
        <v>1417</v>
      </c>
      <c r="L14037" t="s">
        <v>1418</v>
      </c>
    </row>
    <row r="14038" spans="8:12" x14ac:dyDescent="0.35">
      <c r="H14038" s="3" t="s">
        <v>42919</v>
      </c>
      <c r="I14038" t="s">
        <v>42920</v>
      </c>
      <c r="J14038" t="s">
        <v>2289</v>
      </c>
      <c r="K14038" t="s">
        <v>1365</v>
      </c>
      <c r="L14038" t="s">
        <v>1366</v>
      </c>
    </row>
    <row r="14039" spans="8:12" x14ac:dyDescent="0.35">
      <c r="H14039" s="3" t="s">
        <v>19664</v>
      </c>
      <c r="I14039" t="s">
        <v>19665</v>
      </c>
      <c r="J14039" t="s">
        <v>1847</v>
      </c>
      <c r="K14039" t="s">
        <v>1417</v>
      </c>
      <c r="L14039" t="s">
        <v>1418</v>
      </c>
    </row>
    <row r="14040" spans="8:12" x14ac:dyDescent="0.35">
      <c r="H14040" s="3" t="s">
        <v>19666</v>
      </c>
      <c r="I14040" t="s">
        <v>19667</v>
      </c>
      <c r="J14040" t="s">
        <v>4996</v>
      </c>
      <c r="K14040" t="s">
        <v>369</v>
      </c>
      <c r="L14040" t="s">
        <v>370</v>
      </c>
    </row>
    <row r="14041" spans="8:12" x14ac:dyDescent="0.35">
      <c r="H14041" s="3" t="s">
        <v>19668</v>
      </c>
      <c r="I14041" t="s">
        <v>3868</v>
      </c>
      <c r="J14041" t="s">
        <v>3044</v>
      </c>
      <c r="K14041" t="s">
        <v>335</v>
      </c>
      <c r="L14041" t="s">
        <v>336</v>
      </c>
    </row>
    <row r="14042" spans="8:12" x14ac:dyDescent="0.35">
      <c r="H14042" s="3" t="s">
        <v>19669</v>
      </c>
      <c r="I14042" t="s">
        <v>19670</v>
      </c>
      <c r="J14042" t="s">
        <v>2364</v>
      </c>
      <c r="K14042" t="s">
        <v>313</v>
      </c>
      <c r="L14042" t="s">
        <v>314</v>
      </c>
    </row>
    <row r="14043" spans="8:12" x14ac:dyDescent="0.35">
      <c r="H14043" s="3" t="s">
        <v>19671</v>
      </c>
      <c r="I14043" t="s">
        <v>19672</v>
      </c>
      <c r="J14043" t="s">
        <v>1977</v>
      </c>
      <c r="K14043" t="s">
        <v>1417</v>
      </c>
      <c r="L14043" t="s">
        <v>1418</v>
      </c>
    </row>
    <row r="14044" spans="8:12" x14ac:dyDescent="0.35">
      <c r="H14044" s="3" t="s">
        <v>19673</v>
      </c>
      <c r="I14044" t="s">
        <v>1993</v>
      </c>
      <c r="J14044" t="s">
        <v>2873</v>
      </c>
      <c r="K14044" t="s">
        <v>971</v>
      </c>
      <c r="L14044" t="s">
        <v>972</v>
      </c>
    </row>
    <row r="14045" spans="8:12" x14ac:dyDescent="0.35">
      <c r="H14045" s="3" t="s">
        <v>19674</v>
      </c>
      <c r="I14045" t="s">
        <v>19675</v>
      </c>
      <c r="J14045" t="s">
        <v>19676</v>
      </c>
      <c r="K14045" t="s">
        <v>1491</v>
      </c>
      <c r="L14045" t="s">
        <v>1492</v>
      </c>
    </row>
    <row r="14046" spans="8:12" x14ac:dyDescent="0.35">
      <c r="H14046" s="3" t="s">
        <v>19677</v>
      </c>
      <c r="I14046" t="s">
        <v>3817</v>
      </c>
      <c r="J14046" t="s">
        <v>1596</v>
      </c>
      <c r="K14046" t="s">
        <v>869</v>
      </c>
      <c r="L14046" t="s">
        <v>870</v>
      </c>
    </row>
    <row r="14047" spans="8:12" x14ac:dyDescent="0.35">
      <c r="H14047" s="3" t="s">
        <v>19678</v>
      </c>
      <c r="I14047" t="s">
        <v>19679</v>
      </c>
      <c r="J14047" t="s">
        <v>14944</v>
      </c>
      <c r="K14047" t="s">
        <v>801</v>
      </c>
      <c r="L14047" t="s">
        <v>802</v>
      </c>
    </row>
    <row r="14048" spans="8:12" x14ac:dyDescent="0.35">
      <c r="H14048" s="3" t="s">
        <v>19680</v>
      </c>
      <c r="I14048" t="s">
        <v>19681</v>
      </c>
      <c r="J14048" t="s">
        <v>8753</v>
      </c>
      <c r="K14048" t="s">
        <v>965</v>
      </c>
      <c r="L14048" t="s">
        <v>966</v>
      </c>
    </row>
    <row r="14049" spans="8:12" x14ac:dyDescent="0.35">
      <c r="H14049" s="3" t="s">
        <v>19682</v>
      </c>
      <c r="I14049" t="s">
        <v>10407</v>
      </c>
      <c r="J14049" t="s">
        <v>12149</v>
      </c>
      <c r="K14049" t="s">
        <v>333</v>
      </c>
      <c r="L14049" t="s">
        <v>334</v>
      </c>
    </row>
    <row r="14050" spans="8:12" x14ac:dyDescent="0.35">
      <c r="H14050" s="3" t="s">
        <v>19683</v>
      </c>
      <c r="I14050" t="s">
        <v>19684</v>
      </c>
      <c r="J14050" t="s">
        <v>1697</v>
      </c>
      <c r="K14050" t="s">
        <v>303</v>
      </c>
      <c r="L14050" t="s">
        <v>304</v>
      </c>
    </row>
    <row r="14051" spans="8:12" x14ac:dyDescent="0.35">
      <c r="H14051" s="3" t="s">
        <v>42921</v>
      </c>
      <c r="I14051" t="s">
        <v>22339</v>
      </c>
      <c r="J14051" t="s">
        <v>6615</v>
      </c>
      <c r="K14051" t="s">
        <v>947</v>
      </c>
      <c r="L14051" t="s">
        <v>948</v>
      </c>
    </row>
    <row r="14052" spans="8:12" x14ac:dyDescent="0.35">
      <c r="H14052" s="3" t="s">
        <v>19685</v>
      </c>
      <c r="I14052" t="s">
        <v>14433</v>
      </c>
      <c r="J14052" t="s">
        <v>19686</v>
      </c>
      <c r="K14052" t="s">
        <v>543</v>
      </c>
      <c r="L14052" t="s">
        <v>544</v>
      </c>
    </row>
    <row r="14053" spans="8:12" x14ac:dyDescent="0.35">
      <c r="H14053" s="3" t="s">
        <v>19687</v>
      </c>
      <c r="I14053" t="s">
        <v>4171</v>
      </c>
      <c r="J14053" t="s">
        <v>4858</v>
      </c>
      <c r="K14053" t="s">
        <v>931</v>
      </c>
      <c r="L14053" t="s">
        <v>932</v>
      </c>
    </row>
    <row r="14054" spans="8:12" x14ac:dyDescent="0.35">
      <c r="H14054" s="3" t="s">
        <v>19688</v>
      </c>
      <c r="I14054" t="s">
        <v>19689</v>
      </c>
      <c r="J14054" t="s">
        <v>2721</v>
      </c>
      <c r="K14054" t="s">
        <v>1567</v>
      </c>
      <c r="L14054" t="s">
        <v>1568</v>
      </c>
    </row>
    <row r="14055" spans="8:12" x14ac:dyDescent="0.35">
      <c r="H14055" s="3" t="s">
        <v>19690</v>
      </c>
      <c r="I14055" t="s">
        <v>3359</v>
      </c>
      <c r="J14055" t="s">
        <v>8594</v>
      </c>
      <c r="K14055" t="s">
        <v>501</v>
      </c>
      <c r="L14055" t="s">
        <v>502</v>
      </c>
    </row>
    <row r="14056" spans="8:12" x14ac:dyDescent="0.35">
      <c r="H14056" s="3" t="s">
        <v>19691</v>
      </c>
      <c r="I14056" t="s">
        <v>19692</v>
      </c>
      <c r="J14056" t="s">
        <v>7234</v>
      </c>
      <c r="K14056" t="s">
        <v>1297</v>
      </c>
      <c r="L14056" t="s">
        <v>1298</v>
      </c>
    </row>
    <row r="14057" spans="8:12" x14ac:dyDescent="0.35">
      <c r="H14057" s="3" t="s">
        <v>19693</v>
      </c>
      <c r="I14057" t="s">
        <v>19694</v>
      </c>
      <c r="J14057" t="s">
        <v>3124</v>
      </c>
      <c r="K14057" t="s">
        <v>969</v>
      </c>
      <c r="L14057" t="s">
        <v>970</v>
      </c>
    </row>
    <row r="14058" spans="8:12" x14ac:dyDescent="0.35">
      <c r="H14058" s="3" t="s">
        <v>19695</v>
      </c>
      <c r="I14058" t="s">
        <v>2364</v>
      </c>
      <c r="J14058" t="s">
        <v>2494</v>
      </c>
      <c r="K14058" t="s">
        <v>173</v>
      </c>
      <c r="L14058" t="s">
        <v>174</v>
      </c>
    </row>
    <row r="14059" spans="8:12" x14ac:dyDescent="0.35">
      <c r="H14059" s="3" t="s">
        <v>19696</v>
      </c>
      <c r="I14059" t="s">
        <v>19697</v>
      </c>
      <c r="J14059" t="s">
        <v>19698</v>
      </c>
      <c r="K14059" t="s">
        <v>1087</v>
      </c>
      <c r="L14059" t="s">
        <v>1088</v>
      </c>
    </row>
    <row r="14060" spans="8:12" x14ac:dyDescent="0.35">
      <c r="H14060" s="3" t="s">
        <v>19699</v>
      </c>
      <c r="I14060" t="s">
        <v>2180</v>
      </c>
      <c r="J14060" t="s">
        <v>3140</v>
      </c>
      <c r="K14060" t="s">
        <v>1087</v>
      </c>
      <c r="L14060" t="s">
        <v>1088</v>
      </c>
    </row>
    <row r="14061" spans="8:12" x14ac:dyDescent="0.35">
      <c r="H14061" s="3" t="s">
        <v>19700</v>
      </c>
      <c r="I14061" t="s">
        <v>19701</v>
      </c>
      <c r="J14061" t="s">
        <v>6242</v>
      </c>
      <c r="K14061" t="s">
        <v>1087</v>
      </c>
      <c r="L14061" t="s">
        <v>1088</v>
      </c>
    </row>
    <row r="14062" spans="8:12" x14ac:dyDescent="0.35">
      <c r="H14062" s="3" t="s">
        <v>19702</v>
      </c>
      <c r="I14062" t="s">
        <v>19703</v>
      </c>
      <c r="J14062" t="s">
        <v>2705</v>
      </c>
      <c r="K14062" t="s">
        <v>299</v>
      </c>
      <c r="L14062" t="s">
        <v>300</v>
      </c>
    </row>
    <row r="14063" spans="8:12" x14ac:dyDescent="0.35">
      <c r="H14063" s="3" t="s">
        <v>19704</v>
      </c>
      <c r="I14063" t="s">
        <v>19705</v>
      </c>
      <c r="J14063" t="s">
        <v>19706</v>
      </c>
      <c r="K14063" t="s">
        <v>1087</v>
      </c>
      <c r="L14063" t="s">
        <v>1088</v>
      </c>
    </row>
    <row r="14064" spans="8:12" x14ac:dyDescent="0.35">
      <c r="H14064" s="3" t="s">
        <v>19707</v>
      </c>
      <c r="I14064" t="s">
        <v>19708</v>
      </c>
      <c r="J14064" t="s">
        <v>7730</v>
      </c>
      <c r="K14064" t="s">
        <v>929</v>
      </c>
      <c r="L14064" t="s">
        <v>930</v>
      </c>
    </row>
    <row r="14065" spans="8:12" x14ac:dyDescent="0.35">
      <c r="H14065" s="3" t="s">
        <v>19709</v>
      </c>
      <c r="I14065" t="s">
        <v>19710</v>
      </c>
      <c r="J14065" t="s">
        <v>4095</v>
      </c>
      <c r="K14065" t="s">
        <v>135</v>
      </c>
      <c r="L14065" t="s">
        <v>136</v>
      </c>
    </row>
    <row r="14066" spans="8:12" x14ac:dyDescent="0.35">
      <c r="H14066" s="3" t="s">
        <v>19711</v>
      </c>
      <c r="I14066" t="s">
        <v>19710</v>
      </c>
      <c r="J14066" t="s">
        <v>19712</v>
      </c>
      <c r="K14066" t="s">
        <v>135</v>
      </c>
      <c r="L14066" t="s">
        <v>136</v>
      </c>
    </row>
    <row r="14067" spans="8:12" x14ac:dyDescent="0.35">
      <c r="H14067" s="3" t="s">
        <v>19713</v>
      </c>
      <c r="I14067" t="s">
        <v>19714</v>
      </c>
      <c r="J14067" t="s">
        <v>5370</v>
      </c>
      <c r="K14067" t="s">
        <v>135</v>
      </c>
      <c r="L14067" t="s">
        <v>136</v>
      </c>
    </row>
    <row r="14068" spans="8:12" x14ac:dyDescent="0.35">
      <c r="H14068" s="3" t="s">
        <v>19715</v>
      </c>
      <c r="I14068" t="s">
        <v>1828</v>
      </c>
      <c r="J14068" t="s">
        <v>1692</v>
      </c>
      <c r="K14068" t="s">
        <v>1259</v>
      </c>
      <c r="L14068" t="s">
        <v>1260</v>
      </c>
    </row>
    <row r="14069" spans="8:12" x14ac:dyDescent="0.35">
      <c r="H14069" s="3" t="s">
        <v>19716</v>
      </c>
      <c r="I14069" t="s">
        <v>19717</v>
      </c>
      <c r="J14069" t="s">
        <v>2366</v>
      </c>
      <c r="K14069" t="s">
        <v>799</v>
      </c>
      <c r="L14069" t="s">
        <v>800</v>
      </c>
    </row>
    <row r="14070" spans="8:12" x14ac:dyDescent="0.35">
      <c r="H14070" s="3" t="s">
        <v>19718</v>
      </c>
      <c r="I14070" t="s">
        <v>1858</v>
      </c>
      <c r="J14070" t="s">
        <v>2092</v>
      </c>
      <c r="K14070" t="s">
        <v>1233</v>
      </c>
      <c r="L14070" t="s">
        <v>1234</v>
      </c>
    </row>
    <row r="14071" spans="8:12" x14ac:dyDescent="0.35">
      <c r="H14071" s="3" t="s">
        <v>19719</v>
      </c>
      <c r="I14071" t="s">
        <v>19720</v>
      </c>
      <c r="J14071" t="s">
        <v>2721</v>
      </c>
      <c r="K14071" t="s">
        <v>1127</v>
      </c>
      <c r="L14071" t="s">
        <v>1128</v>
      </c>
    </row>
    <row r="14072" spans="8:12" x14ac:dyDescent="0.35">
      <c r="H14072" s="3" t="s">
        <v>42922</v>
      </c>
      <c r="I14072" t="s">
        <v>17149</v>
      </c>
      <c r="J14072" t="s">
        <v>1873</v>
      </c>
      <c r="K14072" t="s">
        <v>1259</v>
      </c>
      <c r="L14072" t="s">
        <v>1260</v>
      </c>
    </row>
    <row r="14073" spans="8:12" x14ac:dyDescent="0.35">
      <c r="H14073" s="3" t="s">
        <v>19721</v>
      </c>
      <c r="I14073" t="s">
        <v>19722</v>
      </c>
      <c r="J14073" t="s">
        <v>14561</v>
      </c>
      <c r="K14073" t="s">
        <v>1033</v>
      </c>
      <c r="L14073" t="s">
        <v>1034</v>
      </c>
    </row>
    <row r="14074" spans="8:12" x14ac:dyDescent="0.35">
      <c r="H14074" s="3" t="s">
        <v>19723</v>
      </c>
      <c r="I14074" t="s">
        <v>19724</v>
      </c>
      <c r="J14074" t="s">
        <v>11501</v>
      </c>
      <c r="K14074" t="s">
        <v>1491</v>
      </c>
      <c r="L14074" t="s">
        <v>1492</v>
      </c>
    </row>
    <row r="14075" spans="8:12" x14ac:dyDescent="0.35">
      <c r="H14075" s="3" t="s">
        <v>19725</v>
      </c>
      <c r="I14075" t="s">
        <v>4171</v>
      </c>
      <c r="J14075" t="s">
        <v>2010</v>
      </c>
      <c r="K14075" t="s">
        <v>1491</v>
      </c>
      <c r="L14075" t="s">
        <v>1492</v>
      </c>
    </row>
    <row r="14076" spans="8:12" x14ac:dyDescent="0.35">
      <c r="H14076" s="3" t="s">
        <v>42923</v>
      </c>
      <c r="I14076" t="s">
        <v>42924</v>
      </c>
      <c r="J14076" t="s">
        <v>2513</v>
      </c>
      <c r="K14076" t="s">
        <v>1145</v>
      </c>
      <c r="L14076" t="s">
        <v>1146</v>
      </c>
    </row>
    <row r="14077" spans="8:12" x14ac:dyDescent="0.35">
      <c r="H14077" s="3" t="s">
        <v>19726</v>
      </c>
      <c r="I14077" t="s">
        <v>4583</v>
      </c>
      <c r="J14077" t="s">
        <v>19727</v>
      </c>
      <c r="K14077" t="s">
        <v>821</v>
      </c>
      <c r="L14077" t="s">
        <v>822</v>
      </c>
    </row>
    <row r="14078" spans="8:12" x14ac:dyDescent="0.35">
      <c r="H14078" s="3" t="s">
        <v>19728</v>
      </c>
      <c r="I14078" t="s">
        <v>19729</v>
      </c>
      <c r="J14078" t="s">
        <v>1766</v>
      </c>
      <c r="K14078" t="s">
        <v>821</v>
      </c>
      <c r="L14078" t="s">
        <v>822</v>
      </c>
    </row>
    <row r="14079" spans="8:12" x14ac:dyDescent="0.35">
      <c r="H14079" s="3" t="s">
        <v>42925</v>
      </c>
      <c r="I14079" t="s">
        <v>37245</v>
      </c>
      <c r="J14079" t="s">
        <v>3697</v>
      </c>
      <c r="K14079" t="s">
        <v>373</v>
      </c>
      <c r="L14079" t="s">
        <v>374</v>
      </c>
    </row>
    <row r="14080" spans="8:12" x14ac:dyDescent="0.35">
      <c r="H14080" s="3" t="s">
        <v>19730</v>
      </c>
      <c r="I14080" t="s">
        <v>16020</v>
      </c>
      <c r="J14080" t="s">
        <v>2172</v>
      </c>
      <c r="K14080" t="s">
        <v>359</v>
      </c>
      <c r="L14080" t="s">
        <v>360</v>
      </c>
    </row>
    <row r="14081" spans="8:12" x14ac:dyDescent="0.35">
      <c r="H14081" s="3" t="s">
        <v>19731</v>
      </c>
      <c r="I14081" t="s">
        <v>19732</v>
      </c>
      <c r="J14081" t="s">
        <v>4740</v>
      </c>
      <c r="K14081" t="s">
        <v>359</v>
      </c>
      <c r="L14081" t="s">
        <v>360</v>
      </c>
    </row>
    <row r="14082" spans="8:12" x14ac:dyDescent="0.35">
      <c r="H14082" s="3" t="s">
        <v>42926</v>
      </c>
      <c r="I14082" t="s">
        <v>42927</v>
      </c>
      <c r="J14082" t="s">
        <v>7118</v>
      </c>
      <c r="K14082" t="s">
        <v>1025</v>
      </c>
      <c r="L14082" t="s">
        <v>1026</v>
      </c>
    </row>
    <row r="14083" spans="8:12" x14ac:dyDescent="0.35">
      <c r="H14083" s="3" t="s">
        <v>42928</v>
      </c>
      <c r="I14083" t="s">
        <v>6421</v>
      </c>
      <c r="J14083" t="s">
        <v>4740</v>
      </c>
      <c r="K14083" t="s">
        <v>1025</v>
      </c>
      <c r="L14083" t="s">
        <v>1026</v>
      </c>
    </row>
    <row r="14084" spans="8:12" x14ac:dyDescent="0.35">
      <c r="H14084" s="3" t="s">
        <v>19733</v>
      </c>
      <c r="I14084" t="s">
        <v>19734</v>
      </c>
      <c r="J14084" t="s">
        <v>19735</v>
      </c>
      <c r="K14084" t="s">
        <v>349</v>
      </c>
      <c r="L14084" t="s">
        <v>350</v>
      </c>
    </row>
    <row r="14085" spans="8:12" x14ac:dyDescent="0.35">
      <c r="H14085" s="3" t="s">
        <v>19736</v>
      </c>
      <c r="I14085" t="s">
        <v>12025</v>
      </c>
      <c r="J14085" t="s">
        <v>2038</v>
      </c>
      <c r="K14085" t="s">
        <v>349</v>
      </c>
      <c r="L14085" t="s">
        <v>350</v>
      </c>
    </row>
    <row r="14086" spans="8:12" x14ac:dyDescent="0.35">
      <c r="H14086" s="3" t="s">
        <v>19737</v>
      </c>
      <c r="I14086" t="s">
        <v>2453</v>
      </c>
      <c r="J14086" t="s">
        <v>2912</v>
      </c>
      <c r="K14086" t="s">
        <v>205</v>
      </c>
      <c r="L14086" t="s">
        <v>206</v>
      </c>
    </row>
    <row r="14087" spans="8:12" x14ac:dyDescent="0.35">
      <c r="H14087" s="3" t="s">
        <v>19738</v>
      </c>
      <c r="I14087" t="s">
        <v>19739</v>
      </c>
      <c r="J14087" t="s">
        <v>19740</v>
      </c>
      <c r="K14087" t="s">
        <v>1531</v>
      </c>
      <c r="L14087" t="s">
        <v>1532</v>
      </c>
    </row>
    <row r="14088" spans="8:12" x14ac:dyDescent="0.35">
      <c r="H14088" s="3" t="s">
        <v>19741</v>
      </c>
      <c r="I14088" t="s">
        <v>19742</v>
      </c>
      <c r="J14088" t="s">
        <v>4965</v>
      </c>
      <c r="K14088" t="s">
        <v>533</v>
      </c>
      <c r="L14088" t="s">
        <v>534</v>
      </c>
    </row>
    <row r="14089" spans="8:12" x14ac:dyDescent="0.35">
      <c r="H14089" s="3" t="s">
        <v>19743</v>
      </c>
      <c r="I14089" t="s">
        <v>19744</v>
      </c>
      <c r="J14089" t="s">
        <v>2526</v>
      </c>
      <c r="K14089" t="s">
        <v>533</v>
      </c>
      <c r="L14089" t="s">
        <v>534</v>
      </c>
    </row>
    <row r="14090" spans="8:12" x14ac:dyDescent="0.35">
      <c r="H14090" s="3" t="s">
        <v>19745</v>
      </c>
      <c r="I14090" t="s">
        <v>19746</v>
      </c>
      <c r="J14090" t="s">
        <v>4524</v>
      </c>
      <c r="K14090" t="s">
        <v>775</v>
      </c>
      <c r="L14090" t="s">
        <v>776</v>
      </c>
    </row>
    <row r="14091" spans="8:12" x14ac:dyDescent="0.35">
      <c r="H14091" s="3" t="s">
        <v>19747</v>
      </c>
      <c r="I14091" t="s">
        <v>19748</v>
      </c>
      <c r="J14091" t="s">
        <v>1873</v>
      </c>
      <c r="K14091" t="s">
        <v>775</v>
      </c>
      <c r="L14091" t="s">
        <v>776</v>
      </c>
    </row>
    <row r="14092" spans="8:12" x14ac:dyDescent="0.35">
      <c r="H14092" s="3" t="s">
        <v>42929</v>
      </c>
      <c r="I14092" t="s">
        <v>4774</v>
      </c>
      <c r="J14092" t="s">
        <v>2401</v>
      </c>
      <c r="K14092" t="s">
        <v>335</v>
      </c>
      <c r="L14092" t="s">
        <v>336</v>
      </c>
    </row>
    <row r="14093" spans="8:12" x14ac:dyDescent="0.35">
      <c r="H14093" s="3" t="s">
        <v>19749</v>
      </c>
      <c r="I14093" t="s">
        <v>19750</v>
      </c>
      <c r="J14093" t="s">
        <v>5812</v>
      </c>
      <c r="K14093" t="s">
        <v>1155</v>
      </c>
      <c r="L14093" t="s">
        <v>1156</v>
      </c>
    </row>
    <row r="14094" spans="8:12" x14ac:dyDescent="0.35">
      <c r="H14094" s="3" t="s">
        <v>19751</v>
      </c>
      <c r="I14094" t="s">
        <v>19752</v>
      </c>
      <c r="J14094" t="s">
        <v>2632</v>
      </c>
      <c r="K14094" t="s">
        <v>1155</v>
      </c>
      <c r="L14094" t="s">
        <v>1156</v>
      </c>
    </row>
    <row r="14095" spans="8:12" x14ac:dyDescent="0.35">
      <c r="H14095" s="3" t="s">
        <v>19753</v>
      </c>
      <c r="I14095" t="s">
        <v>17103</v>
      </c>
      <c r="J14095" t="s">
        <v>1786</v>
      </c>
      <c r="K14095" t="s">
        <v>1155</v>
      </c>
      <c r="L14095" t="s">
        <v>1156</v>
      </c>
    </row>
    <row r="14096" spans="8:12" x14ac:dyDescent="0.35">
      <c r="H14096" s="3" t="s">
        <v>19754</v>
      </c>
      <c r="I14096" t="s">
        <v>4543</v>
      </c>
      <c r="J14096" t="s">
        <v>2705</v>
      </c>
      <c r="K14096" t="s">
        <v>75</v>
      </c>
      <c r="L14096" t="s">
        <v>76</v>
      </c>
    </row>
    <row r="14097" spans="8:12" x14ac:dyDescent="0.35">
      <c r="H14097" s="3" t="s">
        <v>19755</v>
      </c>
      <c r="I14097" t="s">
        <v>19756</v>
      </c>
      <c r="J14097" t="s">
        <v>1705</v>
      </c>
      <c r="K14097" t="s">
        <v>775</v>
      </c>
      <c r="L14097" t="s">
        <v>776</v>
      </c>
    </row>
    <row r="14098" spans="8:12" x14ac:dyDescent="0.35">
      <c r="H14098" s="3" t="s">
        <v>19757</v>
      </c>
      <c r="I14098" t="s">
        <v>19758</v>
      </c>
      <c r="J14098" t="s">
        <v>1771</v>
      </c>
      <c r="K14098" t="s">
        <v>1521</v>
      </c>
      <c r="L14098" t="s">
        <v>1522</v>
      </c>
    </row>
    <row r="14099" spans="8:12" x14ac:dyDescent="0.35">
      <c r="H14099" s="3" t="s">
        <v>19759</v>
      </c>
      <c r="I14099" t="s">
        <v>19760</v>
      </c>
      <c r="J14099" t="s">
        <v>3044</v>
      </c>
      <c r="K14099" t="s">
        <v>491</v>
      </c>
      <c r="L14099" t="s">
        <v>492</v>
      </c>
    </row>
    <row r="14100" spans="8:12" x14ac:dyDescent="0.35">
      <c r="H14100" s="3" t="s">
        <v>19761</v>
      </c>
      <c r="I14100" t="s">
        <v>19762</v>
      </c>
      <c r="J14100" t="s">
        <v>1633</v>
      </c>
      <c r="K14100" t="s">
        <v>1409</v>
      </c>
      <c r="L14100" t="s">
        <v>1410</v>
      </c>
    </row>
    <row r="14101" spans="8:12" x14ac:dyDescent="0.35">
      <c r="H14101" s="3" t="s">
        <v>19763</v>
      </c>
      <c r="I14101" t="s">
        <v>19764</v>
      </c>
      <c r="J14101" t="s">
        <v>2022</v>
      </c>
      <c r="K14101" t="s">
        <v>395</v>
      </c>
      <c r="L14101" t="s">
        <v>396</v>
      </c>
    </row>
    <row r="14102" spans="8:12" x14ac:dyDescent="0.35">
      <c r="H14102" s="3" t="s">
        <v>19765</v>
      </c>
      <c r="I14102" t="s">
        <v>19766</v>
      </c>
      <c r="J14102" t="s">
        <v>2374</v>
      </c>
      <c r="K14102" t="s">
        <v>23</v>
      </c>
      <c r="L14102" t="s">
        <v>24</v>
      </c>
    </row>
    <row r="14103" spans="8:12" x14ac:dyDescent="0.35">
      <c r="H14103" s="3" t="s">
        <v>19767</v>
      </c>
      <c r="I14103" t="s">
        <v>19768</v>
      </c>
      <c r="J14103" t="s">
        <v>4808</v>
      </c>
      <c r="K14103" t="s">
        <v>1035</v>
      </c>
      <c r="L14103" t="s">
        <v>1036</v>
      </c>
    </row>
    <row r="14104" spans="8:12" x14ac:dyDescent="0.35">
      <c r="H14104" s="3" t="s">
        <v>19769</v>
      </c>
      <c r="I14104" t="s">
        <v>19770</v>
      </c>
      <c r="J14104" t="s">
        <v>1654</v>
      </c>
      <c r="K14104" t="s">
        <v>81</v>
      </c>
      <c r="L14104" t="s">
        <v>82</v>
      </c>
    </row>
    <row r="14105" spans="8:12" x14ac:dyDescent="0.35">
      <c r="H14105" s="3" t="s">
        <v>19771</v>
      </c>
      <c r="I14105" t="s">
        <v>19772</v>
      </c>
      <c r="J14105" t="s">
        <v>3065</v>
      </c>
      <c r="K14105" t="s">
        <v>1073</v>
      </c>
      <c r="L14105" t="s">
        <v>1074</v>
      </c>
    </row>
    <row r="14106" spans="8:12" x14ac:dyDescent="0.35">
      <c r="H14106" s="3" t="s">
        <v>19773</v>
      </c>
      <c r="I14106" t="s">
        <v>2131</v>
      </c>
      <c r="J14106" t="s">
        <v>10714</v>
      </c>
      <c r="K14106" t="s">
        <v>853</v>
      </c>
      <c r="L14106" t="s">
        <v>854</v>
      </c>
    </row>
    <row r="14107" spans="8:12" x14ac:dyDescent="0.35">
      <c r="H14107" s="3" t="s">
        <v>19774</v>
      </c>
      <c r="I14107" t="s">
        <v>15658</v>
      </c>
      <c r="J14107" t="s">
        <v>1990</v>
      </c>
      <c r="K14107" t="s">
        <v>1043</v>
      </c>
      <c r="L14107" t="s">
        <v>1044</v>
      </c>
    </row>
    <row r="14108" spans="8:12" x14ac:dyDescent="0.35">
      <c r="H14108" s="3" t="s">
        <v>19775</v>
      </c>
      <c r="I14108" t="s">
        <v>19776</v>
      </c>
      <c r="J14108" t="s">
        <v>2554</v>
      </c>
      <c r="K14108" t="s">
        <v>1491</v>
      </c>
      <c r="L14108" t="s">
        <v>1492</v>
      </c>
    </row>
    <row r="14109" spans="8:12" x14ac:dyDescent="0.35">
      <c r="H14109" s="3" t="s">
        <v>19777</v>
      </c>
      <c r="I14109" t="s">
        <v>2897</v>
      </c>
      <c r="J14109" t="s">
        <v>11808</v>
      </c>
      <c r="K14109" t="s">
        <v>41</v>
      </c>
      <c r="L14109" t="s">
        <v>42</v>
      </c>
    </row>
    <row r="14110" spans="8:12" x14ac:dyDescent="0.35">
      <c r="H14110" s="3" t="s">
        <v>19778</v>
      </c>
      <c r="I14110" t="s">
        <v>18431</v>
      </c>
      <c r="J14110" t="s">
        <v>3316</v>
      </c>
      <c r="K14110" t="s">
        <v>651</v>
      </c>
      <c r="L14110" t="s">
        <v>652</v>
      </c>
    </row>
    <row r="14111" spans="8:12" x14ac:dyDescent="0.35">
      <c r="H14111" s="3" t="s">
        <v>19779</v>
      </c>
      <c r="I14111" t="s">
        <v>19780</v>
      </c>
      <c r="J14111" t="s">
        <v>1705</v>
      </c>
      <c r="K14111" t="s">
        <v>1237</v>
      </c>
      <c r="L14111" t="s">
        <v>1238</v>
      </c>
    </row>
    <row r="14112" spans="8:12" x14ac:dyDescent="0.35">
      <c r="H14112" s="3" t="s">
        <v>19781</v>
      </c>
      <c r="I14112" t="s">
        <v>19782</v>
      </c>
      <c r="J14112" t="s">
        <v>1713</v>
      </c>
      <c r="K14112" t="s">
        <v>1159</v>
      </c>
      <c r="L14112" t="s">
        <v>1160</v>
      </c>
    </row>
    <row r="14113" spans="8:12" x14ac:dyDescent="0.35">
      <c r="H14113" s="3" t="s">
        <v>19783</v>
      </c>
      <c r="I14113" t="s">
        <v>19782</v>
      </c>
      <c r="J14113" t="s">
        <v>17601</v>
      </c>
      <c r="K14113" t="s">
        <v>1159</v>
      </c>
      <c r="L14113" t="s">
        <v>1160</v>
      </c>
    </row>
    <row r="14114" spans="8:12" x14ac:dyDescent="0.35">
      <c r="H14114" s="3" t="s">
        <v>19784</v>
      </c>
      <c r="I14114" t="s">
        <v>19785</v>
      </c>
      <c r="J14114" t="s">
        <v>2565</v>
      </c>
      <c r="K14114" t="s">
        <v>1159</v>
      </c>
      <c r="L14114" t="s">
        <v>1160</v>
      </c>
    </row>
    <row r="14115" spans="8:12" x14ac:dyDescent="0.35">
      <c r="H14115" s="3" t="s">
        <v>19786</v>
      </c>
      <c r="I14115" t="s">
        <v>1616</v>
      </c>
      <c r="J14115" t="s">
        <v>2907</v>
      </c>
      <c r="K14115" t="s">
        <v>1007</v>
      </c>
      <c r="L14115" t="s">
        <v>1008</v>
      </c>
    </row>
    <row r="14116" spans="8:12" x14ac:dyDescent="0.35">
      <c r="H14116" s="3" t="s">
        <v>19787</v>
      </c>
      <c r="I14116" t="s">
        <v>17294</v>
      </c>
      <c r="J14116" t="s">
        <v>2721</v>
      </c>
      <c r="K14116" t="s">
        <v>385</v>
      </c>
      <c r="L14116" t="s">
        <v>386</v>
      </c>
    </row>
    <row r="14117" spans="8:12" x14ac:dyDescent="0.35">
      <c r="H14117" s="3" t="s">
        <v>42930</v>
      </c>
      <c r="I14117" t="s">
        <v>42931</v>
      </c>
      <c r="J14117" t="s">
        <v>42932</v>
      </c>
      <c r="K14117" t="s">
        <v>171</v>
      </c>
      <c r="L14117" t="s">
        <v>172</v>
      </c>
    </row>
    <row r="14118" spans="8:12" x14ac:dyDescent="0.35">
      <c r="H14118" s="3" t="s">
        <v>19788</v>
      </c>
      <c r="I14118" t="s">
        <v>3024</v>
      </c>
      <c r="J14118" t="s">
        <v>3979</v>
      </c>
      <c r="K14118" t="s">
        <v>271</v>
      </c>
      <c r="L14118" t="s">
        <v>272</v>
      </c>
    </row>
    <row r="14119" spans="8:12" x14ac:dyDescent="0.35">
      <c r="H14119" s="3" t="s">
        <v>19789</v>
      </c>
      <c r="I14119" t="s">
        <v>19790</v>
      </c>
      <c r="J14119" t="s">
        <v>19791</v>
      </c>
      <c r="K14119" t="s">
        <v>737</v>
      </c>
      <c r="L14119" t="s">
        <v>738</v>
      </c>
    </row>
    <row r="14120" spans="8:12" x14ac:dyDescent="0.35">
      <c r="H14120" s="3" t="s">
        <v>19792</v>
      </c>
      <c r="I14120" t="s">
        <v>19793</v>
      </c>
      <c r="J14120" t="s">
        <v>2601</v>
      </c>
      <c r="K14120" t="s">
        <v>1251</v>
      </c>
      <c r="L14120" t="s">
        <v>1252</v>
      </c>
    </row>
    <row r="14121" spans="8:12" x14ac:dyDescent="0.35">
      <c r="H14121" s="3" t="s">
        <v>19794</v>
      </c>
      <c r="I14121" t="s">
        <v>3935</v>
      </c>
      <c r="J14121" t="s">
        <v>1743</v>
      </c>
      <c r="K14121" t="s">
        <v>759</v>
      </c>
      <c r="L14121" t="s">
        <v>760</v>
      </c>
    </row>
    <row r="14122" spans="8:12" x14ac:dyDescent="0.35">
      <c r="H14122" s="3" t="s">
        <v>19795</v>
      </c>
      <c r="I14122" t="s">
        <v>5141</v>
      </c>
      <c r="J14122" t="s">
        <v>2172</v>
      </c>
      <c r="K14122" t="s">
        <v>567</v>
      </c>
      <c r="L14122" t="s">
        <v>568</v>
      </c>
    </row>
    <row r="14123" spans="8:12" x14ac:dyDescent="0.35">
      <c r="H14123" s="3" t="s">
        <v>19796</v>
      </c>
      <c r="I14123" t="s">
        <v>19797</v>
      </c>
      <c r="J14123" t="s">
        <v>1713</v>
      </c>
      <c r="K14123" t="s">
        <v>397</v>
      </c>
      <c r="L14123" t="s">
        <v>398</v>
      </c>
    </row>
    <row r="14124" spans="8:12" x14ac:dyDescent="0.35">
      <c r="H14124" s="3" t="s">
        <v>19798</v>
      </c>
      <c r="I14124" t="s">
        <v>19799</v>
      </c>
      <c r="J14124" t="s">
        <v>1752</v>
      </c>
      <c r="K14124" t="s">
        <v>887</v>
      </c>
      <c r="L14124" t="s">
        <v>888</v>
      </c>
    </row>
    <row r="14125" spans="8:12" x14ac:dyDescent="0.35">
      <c r="H14125" s="3" t="s">
        <v>19800</v>
      </c>
      <c r="I14125" t="s">
        <v>19801</v>
      </c>
      <c r="J14125" t="s">
        <v>6860</v>
      </c>
      <c r="K14125" t="s">
        <v>341</v>
      </c>
      <c r="L14125" t="s">
        <v>342</v>
      </c>
    </row>
    <row r="14126" spans="8:12" x14ac:dyDescent="0.35">
      <c r="H14126" s="3" t="s">
        <v>19802</v>
      </c>
      <c r="I14126" t="s">
        <v>3847</v>
      </c>
      <c r="J14126" t="s">
        <v>19803</v>
      </c>
      <c r="K14126" t="s">
        <v>1045</v>
      </c>
      <c r="L14126" t="s">
        <v>1046</v>
      </c>
    </row>
    <row r="14127" spans="8:12" x14ac:dyDescent="0.35">
      <c r="H14127" s="3" t="s">
        <v>19804</v>
      </c>
      <c r="I14127" t="s">
        <v>4076</v>
      </c>
      <c r="J14127" t="s">
        <v>2521</v>
      </c>
      <c r="K14127" t="s">
        <v>735</v>
      </c>
      <c r="L14127" t="s">
        <v>736</v>
      </c>
    </row>
    <row r="14128" spans="8:12" x14ac:dyDescent="0.35">
      <c r="H14128" s="3" t="s">
        <v>19805</v>
      </c>
      <c r="I14128" t="s">
        <v>19806</v>
      </c>
      <c r="J14128" t="s">
        <v>4750</v>
      </c>
      <c r="K14128" t="s">
        <v>337</v>
      </c>
      <c r="L14128" t="s">
        <v>338</v>
      </c>
    </row>
    <row r="14129" spans="8:12" x14ac:dyDescent="0.35">
      <c r="H14129" s="3" t="s">
        <v>42933</v>
      </c>
      <c r="I14129" t="s">
        <v>2018</v>
      </c>
      <c r="J14129" t="s">
        <v>6528</v>
      </c>
      <c r="K14129" t="s">
        <v>373</v>
      </c>
      <c r="L14129" t="s">
        <v>374</v>
      </c>
    </row>
    <row r="14130" spans="8:12" x14ac:dyDescent="0.35">
      <c r="H14130" s="3" t="s">
        <v>19807</v>
      </c>
      <c r="I14130" t="s">
        <v>5158</v>
      </c>
      <c r="J14130" t="s">
        <v>1933</v>
      </c>
      <c r="K14130" t="s">
        <v>1177</v>
      </c>
      <c r="L14130" t="s">
        <v>1178</v>
      </c>
    </row>
    <row r="14131" spans="8:12" x14ac:dyDescent="0.35">
      <c r="H14131" s="3" t="s">
        <v>19808</v>
      </c>
      <c r="I14131" t="s">
        <v>19809</v>
      </c>
      <c r="J14131" t="s">
        <v>2167</v>
      </c>
      <c r="K14131" t="s">
        <v>1177</v>
      </c>
      <c r="L14131" t="s">
        <v>1178</v>
      </c>
    </row>
    <row r="14132" spans="8:12" x14ac:dyDescent="0.35">
      <c r="H14132" s="3" t="s">
        <v>19810</v>
      </c>
      <c r="I14132" t="s">
        <v>4438</v>
      </c>
      <c r="J14132" t="s">
        <v>1633</v>
      </c>
      <c r="K14132" t="s">
        <v>1177</v>
      </c>
      <c r="L14132" t="s">
        <v>1178</v>
      </c>
    </row>
    <row r="14133" spans="8:12" x14ac:dyDescent="0.35">
      <c r="H14133" s="3" t="s">
        <v>19811</v>
      </c>
      <c r="I14133" t="s">
        <v>19812</v>
      </c>
      <c r="J14133" t="s">
        <v>2526</v>
      </c>
      <c r="K14133" t="s">
        <v>665</v>
      </c>
      <c r="L14133" t="s">
        <v>666</v>
      </c>
    </row>
    <row r="14134" spans="8:12" x14ac:dyDescent="0.35">
      <c r="H14134" s="3" t="s">
        <v>19813</v>
      </c>
      <c r="I14134" t="s">
        <v>19814</v>
      </c>
      <c r="J14134" t="s">
        <v>4709</v>
      </c>
      <c r="K14134" t="s">
        <v>1177</v>
      </c>
      <c r="L14134" t="s">
        <v>1178</v>
      </c>
    </row>
    <row r="14135" spans="8:12" x14ac:dyDescent="0.35">
      <c r="H14135" s="3" t="s">
        <v>42934</v>
      </c>
      <c r="I14135" t="s">
        <v>42935</v>
      </c>
      <c r="J14135" t="s">
        <v>1710</v>
      </c>
      <c r="K14135" t="s">
        <v>1259</v>
      </c>
      <c r="L14135" t="s">
        <v>1260</v>
      </c>
    </row>
    <row r="14136" spans="8:12" x14ac:dyDescent="0.35">
      <c r="H14136" s="3" t="s">
        <v>19815</v>
      </c>
      <c r="I14136" t="s">
        <v>4423</v>
      </c>
      <c r="J14136" t="s">
        <v>1743</v>
      </c>
      <c r="K14136" t="s">
        <v>1177</v>
      </c>
      <c r="L14136" t="s">
        <v>1178</v>
      </c>
    </row>
    <row r="14137" spans="8:12" x14ac:dyDescent="0.35">
      <c r="H14137" s="3" t="s">
        <v>19816</v>
      </c>
      <c r="I14137" t="s">
        <v>19817</v>
      </c>
      <c r="J14137" t="s">
        <v>19818</v>
      </c>
      <c r="K14137" t="s">
        <v>1497</v>
      </c>
      <c r="L14137" t="s">
        <v>1498</v>
      </c>
    </row>
    <row r="14138" spans="8:12" x14ac:dyDescent="0.35">
      <c r="H14138" s="3" t="s">
        <v>19819</v>
      </c>
      <c r="I14138" t="s">
        <v>19820</v>
      </c>
      <c r="J14138" t="s">
        <v>3508</v>
      </c>
      <c r="K14138" t="s">
        <v>385</v>
      </c>
      <c r="L14138" t="s">
        <v>386</v>
      </c>
    </row>
    <row r="14139" spans="8:12" x14ac:dyDescent="0.35">
      <c r="H14139" s="3" t="s">
        <v>42936</v>
      </c>
      <c r="I14139" t="s">
        <v>42937</v>
      </c>
      <c r="J14139" t="s">
        <v>1990</v>
      </c>
      <c r="K14139" t="s">
        <v>1079</v>
      </c>
      <c r="L14139" t="s">
        <v>1080</v>
      </c>
    </row>
    <row r="14140" spans="8:12" x14ac:dyDescent="0.35">
      <c r="H14140" s="3" t="s">
        <v>19821</v>
      </c>
      <c r="I14140" t="s">
        <v>19822</v>
      </c>
      <c r="J14140" t="s">
        <v>4104</v>
      </c>
      <c r="K14140" t="s">
        <v>261</v>
      </c>
      <c r="L14140" t="s">
        <v>262</v>
      </c>
    </row>
    <row r="14141" spans="8:12" x14ac:dyDescent="0.35">
      <c r="H14141" s="3" t="s">
        <v>19823</v>
      </c>
      <c r="I14141" t="s">
        <v>19824</v>
      </c>
      <c r="J14141" t="s">
        <v>1766</v>
      </c>
      <c r="K14141" t="s">
        <v>261</v>
      </c>
      <c r="L14141" t="s">
        <v>262</v>
      </c>
    </row>
    <row r="14142" spans="8:12" x14ac:dyDescent="0.35">
      <c r="H14142" s="3" t="s">
        <v>42938</v>
      </c>
      <c r="I14142" t="s">
        <v>33087</v>
      </c>
      <c r="J14142" t="s">
        <v>6114</v>
      </c>
      <c r="K14142" t="s">
        <v>697</v>
      </c>
      <c r="L14142" t="s">
        <v>698</v>
      </c>
    </row>
    <row r="14143" spans="8:12" x14ac:dyDescent="0.35">
      <c r="H14143" s="3" t="s">
        <v>19825</v>
      </c>
      <c r="I14143" t="s">
        <v>9256</v>
      </c>
      <c r="J14143" t="s">
        <v>2401</v>
      </c>
      <c r="K14143" t="s">
        <v>1163</v>
      </c>
      <c r="L14143" t="s">
        <v>1164</v>
      </c>
    </row>
    <row r="14144" spans="8:12" x14ac:dyDescent="0.35">
      <c r="H14144" s="3" t="s">
        <v>19826</v>
      </c>
      <c r="I14144" t="s">
        <v>19827</v>
      </c>
      <c r="J14144" t="s">
        <v>19828</v>
      </c>
      <c r="K14144" t="s">
        <v>1329</v>
      </c>
      <c r="L14144" t="s">
        <v>1330</v>
      </c>
    </row>
    <row r="14145" spans="8:12" x14ac:dyDescent="0.35">
      <c r="H14145" s="3" t="s">
        <v>42939</v>
      </c>
      <c r="I14145" t="s">
        <v>39017</v>
      </c>
      <c r="J14145" t="s">
        <v>14473</v>
      </c>
      <c r="K14145" t="s">
        <v>33</v>
      </c>
      <c r="L14145" t="s">
        <v>34</v>
      </c>
    </row>
    <row r="14146" spans="8:12" x14ac:dyDescent="0.35">
      <c r="H14146" s="3" t="s">
        <v>19829</v>
      </c>
      <c r="I14146" t="s">
        <v>19830</v>
      </c>
      <c r="J14146" t="s">
        <v>1870</v>
      </c>
      <c r="K14146" t="s">
        <v>363</v>
      </c>
      <c r="L14146" t="s">
        <v>364</v>
      </c>
    </row>
    <row r="14147" spans="8:12" x14ac:dyDescent="0.35">
      <c r="H14147" s="3" t="s">
        <v>19831</v>
      </c>
      <c r="I14147" t="s">
        <v>2157</v>
      </c>
      <c r="J14147" t="s">
        <v>11950</v>
      </c>
      <c r="K14147" t="s">
        <v>363</v>
      </c>
      <c r="L14147" t="s">
        <v>364</v>
      </c>
    </row>
    <row r="14148" spans="8:12" x14ac:dyDescent="0.35">
      <c r="H14148" s="3" t="s">
        <v>19832</v>
      </c>
      <c r="I14148" t="s">
        <v>19833</v>
      </c>
      <c r="J14148" t="s">
        <v>1936</v>
      </c>
      <c r="K14148" t="s">
        <v>1461</v>
      </c>
      <c r="L14148" t="s">
        <v>1462</v>
      </c>
    </row>
    <row r="14149" spans="8:12" x14ac:dyDescent="0.35">
      <c r="H14149" s="3" t="s">
        <v>19834</v>
      </c>
      <c r="I14149" t="s">
        <v>19835</v>
      </c>
      <c r="J14149" t="s">
        <v>19836</v>
      </c>
      <c r="K14149" t="s">
        <v>1461</v>
      </c>
      <c r="L14149" t="s">
        <v>1462</v>
      </c>
    </row>
    <row r="14150" spans="8:12" x14ac:dyDescent="0.35">
      <c r="H14150" s="3" t="s">
        <v>19837</v>
      </c>
      <c r="I14150" t="s">
        <v>13785</v>
      </c>
      <c r="J14150" t="s">
        <v>1904</v>
      </c>
      <c r="K14150" t="s">
        <v>1297</v>
      </c>
      <c r="L14150" t="s">
        <v>1298</v>
      </c>
    </row>
    <row r="14151" spans="8:12" x14ac:dyDescent="0.35">
      <c r="H14151" s="3" t="s">
        <v>19838</v>
      </c>
      <c r="I14151" t="s">
        <v>7054</v>
      </c>
      <c r="J14151" t="s">
        <v>2126</v>
      </c>
      <c r="K14151" t="s">
        <v>1295</v>
      </c>
      <c r="L14151" t="s">
        <v>1296</v>
      </c>
    </row>
    <row r="14152" spans="8:12" x14ac:dyDescent="0.35">
      <c r="H14152" s="3" t="s">
        <v>19839</v>
      </c>
      <c r="I14152" t="s">
        <v>19840</v>
      </c>
      <c r="J14152" t="s">
        <v>1752</v>
      </c>
      <c r="K14152" t="s">
        <v>1397</v>
      </c>
      <c r="L14152" t="s">
        <v>1398</v>
      </c>
    </row>
    <row r="14153" spans="8:12" x14ac:dyDescent="0.35">
      <c r="H14153" s="3" t="s">
        <v>42940</v>
      </c>
      <c r="I14153" t="s">
        <v>42941</v>
      </c>
      <c r="J14153" t="s">
        <v>1812</v>
      </c>
      <c r="K14153" t="s">
        <v>989</v>
      </c>
      <c r="L14153" t="s">
        <v>990</v>
      </c>
    </row>
    <row r="14154" spans="8:12" x14ac:dyDescent="0.35">
      <c r="H14154" s="3" t="s">
        <v>19841</v>
      </c>
      <c r="I14154" t="s">
        <v>17381</v>
      </c>
      <c r="J14154" t="s">
        <v>2721</v>
      </c>
      <c r="K14154" t="s">
        <v>1173</v>
      </c>
      <c r="L14154" t="s">
        <v>1174</v>
      </c>
    </row>
    <row r="14155" spans="8:12" x14ac:dyDescent="0.35">
      <c r="H14155" s="3" t="s">
        <v>42942</v>
      </c>
      <c r="I14155" t="s">
        <v>3578</v>
      </c>
      <c r="J14155" t="s">
        <v>29638</v>
      </c>
      <c r="K14155" t="s">
        <v>33</v>
      </c>
      <c r="L14155" t="s">
        <v>34</v>
      </c>
    </row>
    <row r="14156" spans="8:12" x14ac:dyDescent="0.35">
      <c r="H14156" s="3" t="s">
        <v>42943</v>
      </c>
      <c r="I14156" t="s">
        <v>42944</v>
      </c>
      <c r="J14156" t="s">
        <v>5886</v>
      </c>
      <c r="K14156" t="s">
        <v>989</v>
      </c>
      <c r="L14156" t="s">
        <v>990</v>
      </c>
    </row>
    <row r="14157" spans="8:12" x14ac:dyDescent="0.35">
      <c r="H14157" s="3" t="s">
        <v>42945</v>
      </c>
      <c r="I14157" t="s">
        <v>42328</v>
      </c>
      <c r="J14157" t="s">
        <v>2578</v>
      </c>
      <c r="K14157" t="s">
        <v>989</v>
      </c>
      <c r="L14157" t="s">
        <v>990</v>
      </c>
    </row>
    <row r="14158" spans="8:12" x14ac:dyDescent="0.35">
      <c r="H14158" s="3" t="s">
        <v>19842</v>
      </c>
      <c r="I14158" t="s">
        <v>2027</v>
      </c>
      <c r="J14158" t="s">
        <v>14866</v>
      </c>
      <c r="K14158" t="s">
        <v>1259</v>
      </c>
      <c r="L14158" t="s">
        <v>1260</v>
      </c>
    </row>
    <row r="14159" spans="8:12" x14ac:dyDescent="0.35">
      <c r="H14159" s="3" t="s">
        <v>19843</v>
      </c>
      <c r="I14159" t="s">
        <v>19844</v>
      </c>
      <c r="J14159" t="s">
        <v>19845</v>
      </c>
      <c r="K14159" t="s">
        <v>335</v>
      </c>
      <c r="L14159" t="s">
        <v>336</v>
      </c>
    </row>
    <row r="14160" spans="8:12" x14ac:dyDescent="0.35">
      <c r="H14160" s="3" t="s">
        <v>42946</v>
      </c>
      <c r="I14160" t="s">
        <v>2817</v>
      </c>
      <c r="J14160" t="s">
        <v>1752</v>
      </c>
      <c r="K14160" t="s">
        <v>373</v>
      </c>
      <c r="L14160" t="s">
        <v>374</v>
      </c>
    </row>
    <row r="14161" spans="8:12" x14ac:dyDescent="0.35">
      <c r="H14161" s="3" t="s">
        <v>19846</v>
      </c>
      <c r="I14161" t="s">
        <v>19847</v>
      </c>
      <c r="J14161" t="s">
        <v>19848</v>
      </c>
      <c r="K14161" t="s">
        <v>553</v>
      </c>
      <c r="L14161" t="s">
        <v>554</v>
      </c>
    </row>
    <row r="14162" spans="8:12" x14ac:dyDescent="0.35">
      <c r="H14162" s="3" t="s">
        <v>42947</v>
      </c>
      <c r="I14162" t="s">
        <v>42948</v>
      </c>
      <c r="J14162" t="s">
        <v>1783</v>
      </c>
      <c r="K14162" t="s">
        <v>63</v>
      </c>
      <c r="L14162" t="s">
        <v>64</v>
      </c>
    </row>
    <row r="14163" spans="8:12" x14ac:dyDescent="0.35">
      <c r="H14163" s="3" t="s">
        <v>19849</v>
      </c>
      <c r="I14163" t="s">
        <v>19850</v>
      </c>
      <c r="J14163" t="s">
        <v>2018</v>
      </c>
      <c r="K14163" t="s">
        <v>655</v>
      </c>
      <c r="L14163" t="s">
        <v>656</v>
      </c>
    </row>
    <row r="14164" spans="8:12" x14ac:dyDescent="0.35">
      <c r="H14164" s="3" t="s">
        <v>19851</v>
      </c>
      <c r="I14164" t="s">
        <v>3010</v>
      </c>
      <c r="J14164" t="s">
        <v>9957</v>
      </c>
      <c r="K14164" t="s">
        <v>655</v>
      </c>
      <c r="L14164" t="s">
        <v>656</v>
      </c>
    </row>
    <row r="14165" spans="8:12" x14ac:dyDescent="0.35">
      <c r="H14165" s="3" t="s">
        <v>19852</v>
      </c>
      <c r="I14165" t="s">
        <v>19853</v>
      </c>
      <c r="J14165" t="s">
        <v>19854</v>
      </c>
      <c r="K14165" t="s">
        <v>665</v>
      </c>
      <c r="L14165" t="s">
        <v>666</v>
      </c>
    </row>
    <row r="14166" spans="8:12" x14ac:dyDescent="0.35">
      <c r="H14166" s="3" t="s">
        <v>19855</v>
      </c>
      <c r="I14166" t="s">
        <v>19856</v>
      </c>
      <c r="J14166" t="s">
        <v>17947</v>
      </c>
      <c r="K14166" t="s">
        <v>581</v>
      </c>
      <c r="L14166" t="s">
        <v>582</v>
      </c>
    </row>
    <row r="14167" spans="8:12" x14ac:dyDescent="0.35">
      <c r="H14167" s="3" t="s">
        <v>19857</v>
      </c>
      <c r="I14167" t="s">
        <v>4081</v>
      </c>
      <c r="J14167" t="s">
        <v>1907</v>
      </c>
      <c r="K14167" t="s">
        <v>581</v>
      </c>
      <c r="L14167" t="s">
        <v>582</v>
      </c>
    </row>
    <row r="14168" spans="8:12" x14ac:dyDescent="0.35">
      <c r="H14168" s="3" t="s">
        <v>19858</v>
      </c>
      <c r="I14168" t="s">
        <v>19859</v>
      </c>
      <c r="J14168" t="s">
        <v>11974</v>
      </c>
      <c r="K14168" t="s">
        <v>887</v>
      </c>
      <c r="L14168" t="s">
        <v>888</v>
      </c>
    </row>
    <row r="14169" spans="8:12" x14ac:dyDescent="0.35">
      <c r="H14169" s="3" t="s">
        <v>42949</v>
      </c>
      <c r="I14169" t="s">
        <v>3677</v>
      </c>
      <c r="J14169" t="s">
        <v>11974</v>
      </c>
      <c r="K14169" t="s">
        <v>581</v>
      </c>
      <c r="L14169" t="s">
        <v>582</v>
      </c>
    </row>
    <row r="14170" spans="8:12" x14ac:dyDescent="0.35">
      <c r="H14170" s="3" t="s">
        <v>19860</v>
      </c>
      <c r="I14170" t="s">
        <v>6592</v>
      </c>
      <c r="J14170" t="s">
        <v>3140</v>
      </c>
      <c r="K14170" t="s">
        <v>187</v>
      </c>
      <c r="L14170" t="s">
        <v>188</v>
      </c>
    </row>
    <row r="14171" spans="8:12" x14ac:dyDescent="0.35">
      <c r="H14171" s="3" t="s">
        <v>19861</v>
      </c>
      <c r="I14171" t="s">
        <v>19862</v>
      </c>
      <c r="J14171" t="s">
        <v>12731</v>
      </c>
      <c r="K14171" t="s">
        <v>813</v>
      </c>
      <c r="L14171" t="s">
        <v>814</v>
      </c>
    </row>
    <row r="14172" spans="8:12" x14ac:dyDescent="0.35">
      <c r="H14172" s="3" t="s">
        <v>19863</v>
      </c>
      <c r="I14172" t="s">
        <v>19864</v>
      </c>
      <c r="J14172" t="s">
        <v>1743</v>
      </c>
      <c r="K14172" t="s">
        <v>797</v>
      </c>
      <c r="L14172" t="s">
        <v>798</v>
      </c>
    </row>
    <row r="14173" spans="8:12" x14ac:dyDescent="0.35">
      <c r="H14173" s="3" t="s">
        <v>19865</v>
      </c>
      <c r="I14173" t="s">
        <v>17644</v>
      </c>
      <c r="J14173" t="s">
        <v>4606</v>
      </c>
      <c r="K14173" t="s">
        <v>651</v>
      </c>
      <c r="L14173" t="s">
        <v>652</v>
      </c>
    </row>
    <row r="14174" spans="8:12" x14ac:dyDescent="0.35">
      <c r="H14174" s="3" t="s">
        <v>42950</v>
      </c>
      <c r="I14174" t="s">
        <v>42951</v>
      </c>
      <c r="J14174" t="s">
        <v>17100</v>
      </c>
      <c r="K14174" t="s">
        <v>871</v>
      </c>
      <c r="L14174" t="s">
        <v>872</v>
      </c>
    </row>
    <row r="14175" spans="8:12" x14ac:dyDescent="0.35">
      <c r="H14175" s="3" t="s">
        <v>19866</v>
      </c>
      <c r="I14175" t="s">
        <v>2217</v>
      </c>
      <c r="J14175" t="s">
        <v>1608</v>
      </c>
      <c r="K14175" t="s">
        <v>403</v>
      </c>
      <c r="L14175" t="s">
        <v>404</v>
      </c>
    </row>
    <row r="14176" spans="8:12" x14ac:dyDescent="0.35">
      <c r="H14176" s="3" t="s">
        <v>19867</v>
      </c>
      <c r="I14176" t="s">
        <v>19868</v>
      </c>
      <c r="J14176" t="s">
        <v>4787</v>
      </c>
      <c r="K14176" t="s">
        <v>403</v>
      </c>
      <c r="L14176" t="s">
        <v>404</v>
      </c>
    </row>
    <row r="14177" spans="8:12" x14ac:dyDescent="0.35">
      <c r="H14177" s="3" t="s">
        <v>19869</v>
      </c>
      <c r="I14177" t="s">
        <v>19870</v>
      </c>
      <c r="J14177" t="s">
        <v>11510</v>
      </c>
      <c r="K14177" t="s">
        <v>403</v>
      </c>
      <c r="L14177" t="s">
        <v>404</v>
      </c>
    </row>
    <row r="14178" spans="8:12" x14ac:dyDescent="0.35">
      <c r="H14178" s="3" t="s">
        <v>19871</v>
      </c>
      <c r="I14178" t="s">
        <v>19872</v>
      </c>
      <c r="J14178" t="s">
        <v>17655</v>
      </c>
      <c r="K14178" t="s">
        <v>1461</v>
      </c>
      <c r="L14178" t="s">
        <v>1462</v>
      </c>
    </row>
    <row r="14179" spans="8:12" x14ac:dyDescent="0.35">
      <c r="H14179" s="3" t="s">
        <v>19873</v>
      </c>
      <c r="I14179" t="s">
        <v>16181</v>
      </c>
      <c r="J14179" t="s">
        <v>1692</v>
      </c>
      <c r="K14179" t="s">
        <v>671</v>
      </c>
      <c r="L14179" t="s">
        <v>672</v>
      </c>
    </row>
    <row r="14180" spans="8:12" x14ac:dyDescent="0.35">
      <c r="H14180" s="3" t="s">
        <v>19874</v>
      </c>
      <c r="I14180" t="s">
        <v>4328</v>
      </c>
      <c r="J14180" t="s">
        <v>6755</v>
      </c>
      <c r="K14180" t="s">
        <v>51</v>
      </c>
      <c r="L14180" t="s">
        <v>52</v>
      </c>
    </row>
    <row r="14181" spans="8:12" x14ac:dyDescent="0.35">
      <c r="H14181" s="3" t="s">
        <v>42952</v>
      </c>
      <c r="I14181" t="s">
        <v>39512</v>
      </c>
      <c r="J14181" t="s">
        <v>2578</v>
      </c>
      <c r="K14181" t="s">
        <v>1415</v>
      </c>
      <c r="L14181" t="s">
        <v>1416</v>
      </c>
    </row>
    <row r="14182" spans="8:12" x14ac:dyDescent="0.35">
      <c r="H14182" s="3" t="s">
        <v>19875</v>
      </c>
      <c r="I14182" t="s">
        <v>11172</v>
      </c>
      <c r="J14182" t="s">
        <v>19876</v>
      </c>
      <c r="K14182" t="s">
        <v>1037</v>
      </c>
      <c r="L14182" t="s">
        <v>1038</v>
      </c>
    </row>
    <row r="14183" spans="8:12" x14ac:dyDescent="0.35">
      <c r="H14183" s="3" t="s">
        <v>42953</v>
      </c>
      <c r="I14183" t="s">
        <v>42954</v>
      </c>
      <c r="J14183" t="s">
        <v>20401</v>
      </c>
      <c r="K14183" t="s">
        <v>1037</v>
      </c>
      <c r="L14183" t="s">
        <v>1038</v>
      </c>
    </row>
    <row r="14184" spans="8:12" x14ac:dyDescent="0.35">
      <c r="H14184" s="3" t="s">
        <v>19877</v>
      </c>
      <c r="I14184" t="s">
        <v>1856</v>
      </c>
      <c r="J14184" t="s">
        <v>17655</v>
      </c>
      <c r="K14184" t="s">
        <v>951</v>
      </c>
      <c r="L14184" t="s">
        <v>952</v>
      </c>
    </row>
    <row r="14185" spans="8:12" x14ac:dyDescent="0.35">
      <c r="H14185" s="3" t="s">
        <v>19878</v>
      </c>
      <c r="I14185" t="s">
        <v>19879</v>
      </c>
      <c r="J14185" t="s">
        <v>19880</v>
      </c>
      <c r="K14185" t="s">
        <v>553</v>
      </c>
      <c r="L14185" t="s">
        <v>554</v>
      </c>
    </row>
    <row r="14186" spans="8:12" x14ac:dyDescent="0.35">
      <c r="H14186" s="3" t="s">
        <v>42955</v>
      </c>
      <c r="I14186" t="s">
        <v>40707</v>
      </c>
      <c r="J14186" t="s">
        <v>2415</v>
      </c>
      <c r="K14186" t="s">
        <v>815</v>
      </c>
      <c r="L14186" t="s">
        <v>816</v>
      </c>
    </row>
    <row r="14187" spans="8:12" x14ac:dyDescent="0.35">
      <c r="H14187" s="3" t="s">
        <v>42956</v>
      </c>
      <c r="I14187" t="s">
        <v>42957</v>
      </c>
      <c r="J14187" t="s">
        <v>3697</v>
      </c>
      <c r="K14187" t="s">
        <v>815</v>
      </c>
      <c r="L14187" t="s">
        <v>816</v>
      </c>
    </row>
    <row r="14188" spans="8:12" x14ac:dyDescent="0.35">
      <c r="H14188" s="3" t="s">
        <v>19881</v>
      </c>
      <c r="I14188" t="s">
        <v>2366</v>
      </c>
      <c r="J14188" t="s">
        <v>13966</v>
      </c>
      <c r="K14188" t="s">
        <v>815</v>
      </c>
      <c r="L14188" t="s">
        <v>816</v>
      </c>
    </row>
    <row r="14189" spans="8:12" x14ac:dyDescent="0.35">
      <c r="H14189" s="3" t="s">
        <v>19882</v>
      </c>
      <c r="I14189" t="s">
        <v>19883</v>
      </c>
      <c r="J14189" t="s">
        <v>2494</v>
      </c>
      <c r="K14189" t="s">
        <v>815</v>
      </c>
      <c r="L14189" t="s">
        <v>816</v>
      </c>
    </row>
    <row r="14190" spans="8:12" x14ac:dyDescent="0.35">
      <c r="H14190" s="3" t="s">
        <v>19884</v>
      </c>
      <c r="I14190" t="s">
        <v>19885</v>
      </c>
      <c r="J14190" t="s">
        <v>10995</v>
      </c>
      <c r="K14190" t="s">
        <v>1417</v>
      </c>
      <c r="L14190" t="s">
        <v>1418</v>
      </c>
    </row>
    <row r="14191" spans="8:12" x14ac:dyDescent="0.35">
      <c r="H14191" s="3" t="s">
        <v>19886</v>
      </c>
      <c r="I14191" t="s">
        <v>19887</v>
      </c>
      <c r="J14191" t="s">
        <v>1925</v>
      </c>
      <c r="K14191" t="s">
        <v>1417</v>
      </c>
      <c r="L14191" t="s">
        <v>1418</v>
      </c>
    </row>
    <row r="14192" spans="8:12" x14ac:dyDescent="0.35">
      <c r="H14192" s="3" t="s">
        <v>19888</v>
      </c>
      <c r="I14192" t="s">
        <v>19889</v>
      </c>
      <c r="J14192" t="s">
        <v>9591</v>
      </c>
      <c r="K14192" t="s">
        <v>775</v>
      </c>
      <c r="L14192" t="s">
        <v>776</v>
      </c>
    </row>
    <row r="14193" spans="8:12" x14ac:dyDescent="0.35">
      <c r="H14193" s="3" t="s">
        <v>19890</v>
      </c>
      <c r="I14193" t="s">
        <v>19891</v>
      </c>
      <c r="J14193" t="s">
        <v>3246</v>
      </c>
      <c r="K14193" t="s">
        <v>533</v>
      </c>
      <c r="L14193" t="s">
        <v>534</v>
      </c>
    </row>
    <row r="14194" spans="8:12" x14ac:dyDescent="0.35">
      <c r="H14194" s="3" t="s">
        <v>42958</v>
      </c>
      <c r="I14194" t="s">
        <v>36833</v>
      </c>
      <c r="J14194" t="s">
        <v>8351</v>
      </c>
      <c r="K14194" t="s">
        <v>687</v>
      </c>
      <c r="L14194" t="s">
        <v>688</v>
      </c>
    </row>
    <row r="14195" spans="8:12" x14ac:dyDescent="0.35">
      <c r="H14195" s="3" t="s">
        <v>42959</v>
      </c>
      <c r="I14195" t="s">
        <v>1670</v>
      </c>
      <c r="J14195" t="s">
        <v>1688</v>
      </c>
      <c r="K14195" t="s">
        <v>199</v>
      </c>
      <c r="L14195" t="s">
        <v>200</v>
      </c>
    </row>
    <row r="14196" spans="8:12" x14ac:dyDescent="0.35">
      <c r="H14196" s="3" t="s">
        <v>19892</v>
      </c>
      <c r="I14196" t="s">
        <v>5107</v>
      </c>
      <c r="J14196" t="s">
        <v>2901</v>
      </c>
      <c r="K14196" t="s">
        <v>305</v>
      </c>
      <c r="L14196" t="s">
        <v>306</v>
      </c>
    </row>
    <row r="14197" spans="8:12" x14ac:dyDescent="0.35">
      <c r="H14197" s="3" t="s">
        <v>19893</v>
      </c>
      <c r="I14197" t="s">
        <v>5107</v>
      </c>
      <c r="J14197" t="s">
        <v>1864</v>
      </c>
      <c r="K14197" t="s">
        <v>305</v>
      </c>
      <c r="L14197" t="s">
        <v>306</v>
      </c>
    </row>
    <row r="14198" spans="8:12" x14ac:dyDescent="0.35">
      <c r="H14198" s="3" t="s">
        <v>19894</v>
      </c>
      <c r="I14198" t="s">
        <v>8671</v>
      </c>
      <c r="J14198" t="s">
        <v>2214</v>
      </c>
      <c r="K14198" t="s">
        <v>467</v>
      </c>
      <c r="L14198" t="s">
        <v>468</v>
      </c>
    </row>
    <row r="14199" spans="8:12" x14ac:dyDescent="0.35">
      <c r="H14199" s="3" t="s">
        <v>19895</v>
      </c>
      <c r="I14199" t="s">
        <v>7448</v>
      </c>
      <c r="J14199" t="s">
        <v>3321</v>
      </c>
      <c r="K14199" t="s">
        <v>939</v>
      </c>
      <c r="L14199" t="s">
        <v>940</v>
      </c>
    </row>
    <row r="14200" spans="8:12" x14ac:dyDescent="0.35">
      <c r="H14200" s="3" t="s">
        <v>42960</v>
      </c>
      <c r="I14200" t="s">
        <v>42961</v>
      </c>
      <c r="J14200" t="s">
        <v>9215</v>
      </c>
      <c r="K14200" t="s">
        <v>659</v>
      </c>
      <c r="L14200" t="s">
        <v>660</v>
      </c>
    </row>
    <row r="14201" spans="8:12" x14ac:dyDescent="0.35">
      <c r="H14201" s="3" t="s">
        <v>42962</v>
      </c>
      <c r="I14201" t="s">
        <v>15984</v>
      </c>
      <c r="J14201" t="s">
        <v>1971</v>
      </c>
      <c r="K14201" t="s">
        <v>1433</v>
      </c>
      <c r="L14201" t="s">
        <v>1434</v>
      </c>
    </row>
    <row r="14202" spans="8:12" x14ac:dyDescent="0.35">
      <c r="H14202" s="3" t="s">
        <v>42963</v>
      </c>
      <c r="I14202" t="s">
        <v>4826</v>
      </c>
      <c r="J14202" t="s">
        <v>1654</v>
      </c>
      <c r="K14202" t="s">
        <v>623</v>
      </c>
      <c r="L14202" t="s">
        <v>624</v>
      </c>
    </row>
    <row r="14203" spans="8:12" x14ac:dyDescent="0.35">
      <c r="H14203" s="3" t="s">
        <v>19896</v>
      </c>
      <c r="I14203" t="s">
        <v>7823</v>
      </c>
      <c r="J14203" t="s">
        <v>19897</v>
      </c>
      <c r="K14203" t="s">
        <v>341</v>
      </c>
      <c r="L14203" t="s">
        <v>342</v>
      </c>
    </row>
    <row r="14204" spans="8:12" x14ac:dyDescent="0.35">
      <c r="H14204" s="3" t="s">
        <v>19898</v>
      </c>
      <c r="I14204" t="s">
        <v>19899</v>
      </c>
      <c r="J14204" t="s">
        <v>5437</v>
      </c>
      <c r="K14204" t="s">
        <v>173</v>
      </c>
      <c r="L14204" t="s">
        <v>174</v>
      </c>
    </row>
    <row r="14205" spans="8:12" x14ac:dyDescent="0.35">
      <c r="H14205" s="3" t="s">
        <v>19900</v>
      </c>
      <c r="I14205" t="s">
        <v>16172</v>
      </c>
      <c r="J14205" t="s">
        <v>3328</v>
      </c>
      <c r="K14205" t="s">
        <v>215</v>
      </c>
      <c r="L14205" t="s">
        <v>216</v>
      </c>
    </row>
    <row r="14206" spans="8:12" x14ac:dyDescent="0.35">
      <c r="H14206" s="3" t="s">
        <v>19901</v>
      </c>
      <c r="I14206" t="s">
        <v>19902</v>
      </c>
      <c r="J14206" t="s">
        <v>1670</v>
      </c>
      <c r="K14206" t="s">
        <v>1035</v>
      </c>
      <c r="L14206" t="s">
        <v>1036</v>
      </c>
    </row>
    <row r="14207" spans="8:12" x14ac:dyDescent="0.35">
      <c r="H14207" s="3" t="s">
        <v>19903</v>
      </c>
      <c r="I14207" t="s">
        <v>19904</v>
      </c>
      <c r="J14207" t="s">
        <v>2107</v>
      </c>
      <c r="K14207" t="s">
        <v>885</v>
      </c>
      <c r="L14207" t="s">
        <v>886</v>
      </c>
    </row>
    <row r="14208" spans="8:12" x14ac:dyDescent="0.35">
      <c r="H14208" s="3" t="s">
        <v>19905</v>
      </c>
      <c r="I14208" t="s">
        <v>19906</v>
      </c>
      <c r="J14208" t="s">
        <v>1614</v>
      </c>
      <c r="K14208" t="s">
        <v>305</v>
      </c>
      <c r="L14208" t="s">
        <v>306</v>
      </c>
    </row>
    <row r="14209" spans="8:12" x14ac:dyDescent="0.35">
      <c r="H14209" s="3" t="s">
        <v>42964</v>
      </c>
      <c r="I14209" t="s">
        <v>16031</v>
      </c>
      <c r="J14209" t="s">
        <v>14577</v>
      </c>
      <c r="K14209" t="s">
        <v>609</v>
      </c>
      <c r="L14209" t="s">
        <v>610</v>
      </c>
    </row>
    <row r="14210" spans="8:12" x14ac:dyDescent="0.35">
      <c r="H14210" s="3" t="s">
        <v>42965</v>
      </c>
      <c r="I14210" t="s">
        <v>42966</v>
      </c>
      <c r="J14210" t="s">
        <v>27030</v>
      </c>
      <c r="K14210" t="s">
        <v>115</v>
      </c>
      <c r="L14210" t="s">
        <v>116</v>
      </c>
    </row>
    <row r="14211" spans="8:12" x14ac:dyDescent="0.35">
      <c r="H14211" s="3" t="s">
        <v>19907</v>
      </c>
      <c r="I14211" t="s">
        <v>19908</v>
      </c>
      <c r="J14211" t="s">
        <v>1633</v>
      </c>
      <c r="K14211" t="s">
        <v>981</v>
      </c>
      <c r="L14211" t="s">
        <v>982</v>
      </c>
    </row>
    <row r="14212" spans="8:12" x14ac:dyDescent="0.35">
      <c r="H14212" s="3" t="s">
        <v>42967</v>
      </c>
      <c r="I14212" t="s">
        <v>42935</v>
      </c>
      <c r="J14212" t="s">
        <v>2425</v>
      </c>
      <c r="K14212" t="s">
        <v>1259</v>
      </c>
      <c r="L14212" t="s">
        <v>1260</v>
      </c>
    </row>
    <row r="14213" spans="8:12" x14ac:dyDescent="0.35">
      <c r="H14213" s="3" t="s">
        <v>19909</v>
      </c>
      <c r="I14213" t="s">
        <v>19910</v>
      </c>
      <c r="J14213" t="s">
        <v>3034</v>
      </c>
      <c r="K14213" t="s">
        <v>1497</v>
      </c>
      <c r="L14213" t="s">
        <v>1498</v>
      </c>
    </row>
    <row r="14214" spans="8:12" x14ac:dyDescent="0.35">
      <c r="H14214" s="3" t="s">
        <v>19911</v>
      </c>
      <c r="I14214" t="s">
        <v>2103</v>
      </c>
      <c r="J14214" t="s">
        <v>1692</v>
      </c>
      <c r="K14214" t="s">
        <v>871</v>
      </c>
      <c r="L14214" t="s">
        <v>872</v>
      </c>
    </row>
    <row r="14215" spans="8:12" x14ac:dyDescent="0.35">
      <c r="H14215" s="3" t="s">
        <v>42968</v>
      </c>
      <c r="I14215" t="s">
        <v>42969</v>
      </c>
      <c r="J14215" t="s">
        <v>2820</v>
      </c>
      <c r="K14215" t="s">
        <v>871</v>
      </c>
      <c r="L14215" t="s">
        <v>872</v>
      </c>
    </row>
    <row r="14216" spans="8:12" x14ac:dyDescent="0.35">
      <c r="H14216" s="3" t="s">
        <v>19912</v>
      </c>
      <c r="I14216" t="s">
        <v>15499</v>
      </c>
      <c r="J14216" t="s">
        <v>1654</v>
      </c>
      <c r="K14216" t="s">
        <v>299</v>
      </c>
      <c r="L14216" t="s">
        <v>300</v>
      </c>
    </row>
    <row r="14217" spans="8:12" x14ac:dyDescent="0.35">
      <c r="H14217" s="3" t="s">
        <v>19913</v>
      </c>
      <c r="I14217" t="s">
        <v>19914</v>
      </c>
      <c r="J14217" t="s">
        <v>19915</v>
      </c>
      <c r="K14217" t="s">
        <v>1053</v>
      </c>
      <c r="L14217" t="s">
        <v>1054</v>
      </c>
    </row>
    <row r="14218" spans="8:12" x14ac:dyDescent="0.35">
      <c r="H14218" s="3" t="s">
        <v>19916</v>
      </c>
      <c r="I14218" t="s">
        <v>19917</v>
      </c>
      <c r="J14218" t="s">
        <v>3387</v>
      </c>
      <c r="K14218" t="s">
        <v>571</v>
      </c>
      <c r="L14218" t="s">
        <v>572</v>
      </c>
    </row>
    <row r="14219" spans="8:12" x14ac:dyDescent="0.35">
      <c r="H14219" s="3" t="s">
        <v>19918</v>
      </c>
      <c r="I14219" t="s">
        <v>14726</v>
      </c>
      <c r="J14219" t="s">
        <v>1639</v>
      </c>
      <c r="K14219" t="s">
        <v>267</v>
      </c>
      <c r="L14219" t="s">
        <v>268</v>
      </c>
    </row>
    <row r="14220" spans="8:12" x14ac:dyDescent="0.35">
      <c r="H14220" s="3" t="s">
        <v>42970</v>
      </c>
      <c r="I14220" t="s">
        <v>42971</v>
      </c>
      <c r="J14220" t="s">
        <v>1661</v>
      </c>
      <c r="K14220" t="s">
        <v>713</v>
      </c>
      <c r="L14220" t="s">
        <v>714</v>
      </c>
    </row>
    <row r="14221" spans="8:12" x14ac:dyDescent="0.35">
      <c r="H14221" s="3" t="s">
        <v>19919</v>
      </c>
      <c r="I14221" t="s">
        <v>19920</v>
      </c>
      <c r="J14221" t="s">
        <v>2724</v>
      </c>
      <c r="K14221" t="s">
        <v>1377</v>
      </c>
      <c r="L14221" t="s">
        <v>1378</v>
      </c>
    </row>
    <row r="14222" spans="8:12" x14ac:dyDescent="0.35">
      <c r="H14222" s="3" t="s">
        <v>42972</v>
      </c>
      <c r="I14222" t="s">
        <v>42973</v>
      </c>
      <c r="J14222" t="s">
        <v>14107</v>
      </c>
      <c r="K14222" t="s">
        <v>665</v>
      </c>
      <c r="L14222" t="s">
        <v>666</v>
      </c>
    </row>
    <row r="14223" spans="8:12" x14ac:dyDescent="0.35">
      <c r="H14223" s="3" t="s">
        <v>42974</v>
      </c>
      <c r="I14223" t="s">
        <v>26632</v>
      </c>
      <c r="J14223" t="s">
        <v>7497</v>
      </c>
      <c r="K14223" t="s">
        <v>325</v>
      </c>
      <c r="L14223" t="s">
        <v>326</v>
      </c>
    </row>
    <row r="14224" spans="8:12" x14ac:dyDescent="0.35">
      <c r="H14224" s="3" t="s">
        <v>19921</v>
      </c>
      <c r="I14224" t="s">
        <v>19922</v>
      </c>
      <c r="J14224" t="s">
        <v>3848</v>
      </c>
      <c r="K14224" t="s">
        <v>311</v>
      </c>
      <c r="L14224" t="s">
        <v>312</v>
      </c>
    </row>
    <row r="14225" spans="8:12" x14ac:dyDescent="0.35">
      <c r="H14225" s="3" t="s">
        <v>19923</v>
      </c>
      <c r="I14225" t="s">
        <v>19924</v>
      </c>
      <c r="J14225" t="s">
        <v>2650</v>
      </c>
      <c r="K14225" t="s">
        <v>311</v>
      </c>
      <c r="L14225" t="s">
        <v>312</v>
      </c>
    </row>
    <row r="14226" spans="8:12" x14ac:dyDescent="0.35">
      <c r="H14226" s="3" t="s">
        <v>42975</v>
      </c>
      <c r="I14226" t="s">
        <v>42976</v>
      </c>
      <c r="J14226" t="s">
        <v>4841</v>
      </c>
      <c r="K14226" t="s">
        <v>703</v>
      </c>
      <c r="L14226" t="s">
        <v>704</v>
      </c>
    </row>
    <row r="14227" spans="8:12" x14ac:dyDescent="0.35">
      <c r="H14227" s="3" t="s">
        <v>19925</v>
      </c>
      <c r="I14227" t="s">
        <v>19926</v>
      </c>
      <c r="J14227" t="s">
        <v>3919</v>
      </c>
      <c r="K14227" t="s">
        <v>693</v>
      </c>
      <c r="L14227" t="s">
        <v>694</v>
      </c>
    </row>
    <row r="14228" spans="8:12" x14ac:dyDescent="0.35">
      <c r="H14228" s="3" t="s">
        <v>19927</v>
      </c>
      <c r="I14228" t="s">
        <v>7870</v>
      </c>
      <c r="J14228" t="s">
        <v>5159</v>
      </c>
      <c r="K14228" t="s">
        <v>1171</v>
      </c>
      <c r="L14228" t="s">
        <v>1172</v>
      </c>
    </row>
    <row r="14229" spans="8:12" x14ac:dyDescent="0.35">
      <c r="H14229" s="3" t="s">
        <v>19928</v>
      </c>
      <c r="I14229" t="s">
        <v>19929</v>
      </c>
      <c r="J14229" t="s">
        <v>1713</v>
      </c>
      <c r="K14229" t="s">
        <v>853</v>
      </c>
      <c r="L14229" t="s">
        <v>854</v>
      </c>
    </row>
    <row r="14230" spans="8:12" x14ac:dyDescent="0.35">
      <c r="H14230" s="3" t="s">
        <v>42977</v>
      </c>
      <c r="I14230" t="s">
        <v>38538</v>
      </c>
      <c r="J14230" t="s">
        <v>1899</v>
      </c>
      <c r="K14230" t="s">
        <v>321</v>
      </c>
      <c r="L14230" t="s">
        <v>322</v>
      </c>
    </row>
    <row r="14231" spans="8:12" x14ac:dyDescent="0.35">
      <c r="H14231" s="3" t="s">
        <v>19930</v>
      </c>
      <c r="I14231" t="s">
        <v>19931</v>
      </c>
      <c r="J14231" t="s">
        <v>2415</v>
      </c>
      <c r="K14231" t="s">
        <v>1281</v>
      </c>
      <c r="L14231" t="s">
        <v>1282</v>
      </c>
    </row>
    <row r="14232" spans="8:12" x14ac:dyDescent="0.35">
      <c r="H14232" s="3" t="s">
        <v>19932</v>
      </c>
      <c r="I14232" t="s">
        <v>3918</v>
      </c>
      <c r="J14232" t="s">
        <v>2949</v>
      </c>
      <c r="K14232" t="s">
        <v>1169</v>
      </c>
      <c r="L14232" t="s">
        <v>1170</v>
      </c>
    </row>
    <row r="14233" spans="8:12" x14ac:dyDescent="0.35">
      <c r="H14233" s="3" t="s">
        <v>19933</v>
      </c>
      <c r="I14233" t="s">
        <v>19934</v>
      </c>
      <c r="J14233" t="s">
        <v>1633</v>
      </c>
      <c r="K14233" t="s">
        <v>1169</v>
      </c>
      <c r="L14233" t="s">
        <v>1170</v>
      </c>
    </row>
    <row r="14234" spans="8:12" x14ac:dyDescent="0.35">
      <c r="H14234" s="3" t="s">
        <v>42978</v>
      </c>
      <c r="I14234" t="s">
        <v>31301</v>
      </c>
      <c r="J14234" t="s">
        <v>4051</v>
      </c>
      <c r="K14234" t="s">
        <v>63</v>
      </c>
      <c r="L14234" t="s">
        <v>64</v>
      </c>
    </row>
    <row r="14235" spans="8:12" x14ac:dyDescent="0.35">
      <c r="H14235" s="3" t="s">
        <v>42979</v>
      </c>
      <c r="I14235" t="s">
        <v>42948</v>
      </c>
      <c r="J14235" t="s">
        <v>11119</v>
      </c>
      <c r="K14235" t="s">
        <v>63</v>
      </c>
      <c r="L14235" t="s">
        <v>64</v>
      </c>
    </row>
    <row r="14236" spans="8:12" x14ac:dyDescent="0.35">
      <c r="H14236" s="3" t="s">
        <v>19935</v>
      </c>
      <c r="I14236" t="s">
        <v>15796</v>
      </c>
      <c r="J14236" t="s">
        <v>2731</v>
      </c>
      <c r="K14236" t="s">
        <v>275</v>
      </c>
      <c r="L14236" t="s">
        <v>276</v>
      </c>
    </row>
    <row r="14237" spans="8:12" x14ac:dyDescent="0.35">
      <c r="H14237" s="3" t="s">
        <v>19936</v>
      </c>
      <c r="I14237" t="s">
        <v>19937</v>
      </c>
      <c r="J14237" t="s">
        <v>1639</v>
      </c>
      <c r="K14237" t="s">
        <v>985</v>
      </c>
      <c r="L14237" t="s">
        <v>986</v>
      </c>
    </row>
    <row r="14238" spans="8:12" x14ac:dyDescent="0.35">
      <c r="H14238" s="3" t="s">
        <v>42980</v>
      </c>
      <c r="I14238" t="s">
        <v>42981</v>
      </c>
      <c r="J14238" t="s">
        <v>2043</v>
      </c>
      <c r="K14238" t="s">
        <v>1079</v>
      </c>
      <c r="L14238" t="s">
        <v>1080</v>
      </c>
    </row>
    <row r="14239" spans="8:12" x14ac:dyDescent="0.35">
      <c r="H14239" s="3" t="s">
        <v>19938</v>
      </c>
      <c r="I14239" t="s">
        <v>19939</v>
      </c>
      <c r="J14239" t="s">
        <v>4630</v>
      </c>
      <c r="K14239" t="s">
        <v>1519</v>
      </c>
      <c r="L14239" t="s">
        <v>1520</v>
      </c>
    </row>
    <row r="14240" spans="8:12" x14ac:dyDescent="0.35">
      <c r="H14240" s="3" t="s">
        <v>19940</v>
      </c>
      <c r="I14240" t="s">
        <v>16906</v>
      </c>
      <c r="J14240" t="s">
        <v>19941</v>
      </c>
      <c r="K14240" t="s">
        <v>535</v>
      </c>
      <c r="L14240" t="s">
        <v>536</v>
      </c>
    </row>
    <row r="14241" spans="8:12" x14ac:dyDescent="0.35">
      <c r="H14241" s="3" t="s">
        <v>19942</v>
      </c>
      <c r="I14241" t="s">
        <v>19943</v>
      </c>
      <c r="J14241" t="s">
        <v>2907</v>
      </c>
      <c r="K14241" t="s">
        <v>1103</v>
      </c>
      <c r="L14241" t="s">
        <v>1104</v>
      </c>
    </row>
    <row r="14242" spans="8:12" x14ac:dyDescent="0.35">
      <c r="H14242" s="3" t="s">
        <v>42982</v>
      </c>
      <c r="I14242" t="s">
        <v>42983</v>
      </c>
      <c r="J14242" t="s">
        <v>42984</v>
      </c>
      <c r="K14242" t="s">
        <v>1459</v>
      </c>
      <c r="L14242" t="s">
        <v>1460</v>
      </c>
    </row>
    <row r="14243" spans="8:12" x14ac:dyDescent="0.35">
      <c r="H14243" s="3" t="s">
        <v>19944</v>
      </c>
      <c r="I14243" t="s">
        <v>19945</v>
      </c>
      <c r="J14243" t="s">
        <v>4750</v>
      </c>
      <c r="K14243" t="s">
        <v>1519</v>
      </c>
      <c r="L14243" t="s">
        <v>1520</v>
      </c>
    </row>
    <row r="14244" spans="8:12" x14ac:dyDescent="0.35">
      <c r="H14244" s="3" t="s">
        <v>42985</v>
      </c>
      <c r="I14244" t="s">
        <v>42986</v>
      </c>
      <c r="J14244" t="s">
        <v>22724</v>
      </c>
      <c r="K14244" t="s">
        <v>947</v>
      </c>
      <c r="L14244" t="s">
        <v>948</v>
      </c>
    </row>
    <row r="14245" spans="8:12" x14ac:dyDescent="0.35">
      <c r="H14245" s="3" t="s">
        <v>19946</v>
      </c>
      <c r="I14245" t="s">
        <v>12275</v>
      </c>
      <c r="J14245" t="s">
        <v>10714</v>
      </c>
      <c r="K14245" t="s">
        <v>133</v>
      </c>
      <c r="L14245" t="s">
        <v>134</v>
      </c>
    </row>
    <row r="14246" spans="8:12" x14ac:dyDescent="0.35">
      <c r="H14246" s="3" t="s">
        <v>19947</v>
      </c>
      <c r="I14246" t="s">
        <v>9032</v>
      </c>
      <c r="J14246" t="s">
        <v>1907</v>
      </c>
      <c r="K14246" t="s">
        <v>1169</v>
      </c>
      <c r="L14246" t="s">
        <v>1170</v>
      </c>
    </row>
    <row r="14247" spans="8:12" x14ac:dyDescent="0.35">
      <c r="H14247" s="3" t="s">
        <v>19948</v>
      </c>
      <c r="I14247" t="s">
        <v>19949</v>
      </c>
      <c r="J14247" t="s">
        <v>5375</v>
      </c>
      <c r="K14247" t="s">
        <v>165</v>
      </c>
      <c r="L14247" t="s">
        <v>166</v>
      </c>
    </row>
    <row r="14248" spans="8:12" x14ac:dyDescent="0.35">
      <c r="H14248" s="3" t="s">
        <v>42987</v>
      </c>
      <c r="I14248" t="s">
        <v>29096</v>
      </c>
      <c r="J14248" t="s">
        <v>42988</v>
      </c>
      <c r="K14248" t="s">
        <v>39</v>
      </c>
      <c r="L14248" t="s">
        <v>40</v>
      </c>
    </row>
    <row r="14249" spans="8:12" x14ac:dyDescent="0.35">
      <c r="H14249" s="3" t="s">
        <v>19950</v>
      </c>
      <c r="I14249" t="s">
        <v>19951</v>
      </c>
      <c r="J14249" t="s">
        <v>1627</v>
      </c>
      <c r="K14249" t="s">
        <v>1001</v>
      </c>
      <c r="L14249" t="s">
        <v>1002</v>
      </c>
    </row>
    <row r="14250" spans="8:12" x14ac:dyDescent="0.35">
      <c r="H14250" s="3" t="s">
        <v>19952</v>
      </c>
      <c r="I14250" t="s">
        <v>19953</v>
      </c>
      <c r="J14250" t="s">
        <v>7463</v>
      </c>
      <c r="K14250" t="s">
        <v>481</v>
      </c>
      <c r="L14250" t="s">
        <v>482</v>
      </c>
    </row>
    <row r="14251" spans="8:12" x14ac:dyDescent="0.35">
      <c r="H14251" s="3" t="s">
        <v>42989</v>
      </c>
      <c r="I14251" t="s">
        <v>42990</v>
      </c>
      <c r="J14251" t="s">
        <v>33020</v>
      </c>
      <c r="K14251" t="s">
        <v>627</v>
      </c>
      <c r="L14251" t="s">
        <v>628</v>
      </c>
    </row>
    <row r="14252" spans="8:12" x14ac:dyDescent="0.35">
      <c r="H14252" s="3" t="s">
        <v>19954</v>
      </c>
      <c r="I14252" t="s">
        <v>19955</v>
      </c>
      <c r="J14252" t="s">
        <v>10565</v>
      </c>
      <c r="K14252" t="s">
        <v>75</v>
      </c>
      <c r="L14252" t="s">
        <v>76</v>
      </c>
    </row>
    <row r="14253" spans="8:12" x14ac:dyDescent="0.35">
      <c r="H14253" s="3" t="s">
        <v>19956</v>
      </c>
      <c r="I14253" t="s">
        <v>19957</v>
      </c>
      <c r="J14253" t="s">
        <v>6541</v>
      </c>
      <c r="K14253" t="s">
        <v>1497</v>
      </c>
      <c r="L14253" t="s">
        <v>1498</v>
      </c>
    </row>
    <row r="14254" spans="8:12" x14ac:dyDescent="0.35">
      <c r="H14254" s="3" t="s">
        <v>19958</v>
      </c>
      <c r="I14254" t="s">
        <v>19959</v>
      </c>
      <c r="J14254" t="s">
        <v>6078</v>
      </c>
      <c r="K14254" t="s">
        <v>939</v>
      </c>
      <c r="L14254" t="s">
        <v>940</v>
      </c>
    </row>
    <row r="14255" spans="8:12" x14ac:dyDescent="0.35">
      <c r="H14255" s="3" t="s">
        <v>19960</v>
      </c>
      <c r="I14255" t="s">
        <v>19959</v>
      </c>
      <c r="J14255" t="s">
        <v>2142</v>
      </c>
      <c r="K14255" t="s">
        <v>939</v>
      </c>
      <c r="L14255" t="s">
        <v>940</v>
      </c>
    </row>
    <row r="14256" spans="8:12" x14ac:dyDescent="0.35">
      <c r="H14256" s="3" t="s">
        <v>19961</v>
      </c>
      <c r="I14256" t="s">
        <v>19962</v>
      </c>
      <c r="J14256" t="s">
        <v>1971</v>
      </c>
      <c r="K14256" t="s">
        <v>1529</v>
      </c>
      <c r="L14256" t="s">
        <v>1530</v>
      </c>
    </row>
    <row r="14257" spans="8:12" x14ac:dyDescent="0.35">
      <c r="H14257" s="3" t="s">
        <v>42991</v>
      </c>
      <c r="I14257" t="s">
        <v>42992</v>
      </c>
      <c r="J14257" t="s">
        <v>2172</v>
      </c>
      <c r="K14257" t="s">
        <v>1525</v>
      </c>
      <c r="L14257" t="s">
        <v>1526</v>
      </c>
    </row>
    <row r="14258" spans="8:12" x14ac:dyDescent="0.35">
      <c r="H14258" s="3" t="s">
        <v>19963</v>
      </c>
      <c r="I14258" t="s">
        <v>19964</v>
      </c>
      <c r="J14258" t="s">
        <v>8103</v>
      </c>
      <c r="K14258" t="s">
        <v>665</v>
      </c>
      <c r="L14258" t="s">
        <v>666</v>
      </c>
    </row>
    <row r="14259" spans="8:12" x14ac:dyDescent="0.35">
      <c r="H14259" s="3" t="s">
        <v>42993</v>
      </c>
      <c r="I14259" t="s">
        <v>42994</v>
      </c>
      <c r="J14259" t="s">
        <v>5596</v>
      </c>
      <c r="K14259" t="s">
        <v>665</v>
      </c>
      <c r="L14259" t="s">
        <v>666</v>
      </c>
    </row>
    <row r="14260" spans="8:12" x14ac:dyDescent="0.35">
      <c r="H14260" s="3" t="s">
        <v>19965</v>
      </c>
      <c r="I14260" t="s">
        <v>19966</v>
      </c>
      <c r="J14260" t="s">
        <v>1710</v>
      </c>
      <c r="K14260" t="s">
        <v>1095</v>
      </c>
      <c r="L14260" t="s">
        <v>1096</v>
      </c>
    </row>
    <row r="14261" spans="8:12" x14ac:dyDescent="0.35">
      <c r="H14261" s="3" t="s">
        <v>19967</v>
      </c>
      <c r="I14261" t="s">
        <v>5410</v>
      </c>
      <c r="J14261" t="s">
        <v>4915</v>
      </c>
      <c r="K14261" t="s">
        <v>107</v>
      </c>
      <c r="L14261" t="s">
        <v>108</v>
      </c>
    </row>
    <row r="14262" spans="8:12" x14ac:dyDescent="0.35">
      <c r="H14262" s="3" t="s">
        <v>19968</v>
      </c>
      <c r="I14262" t="s">
        <v>5410</v>
      </c>
      <c r="J14262" t="s">
        <v>1642</v>
      </c>
      <c r="K14262" t="s">
        <v>107</v>
      </c>
      <c r="L14262" t="s">
        <v>108</v>
      </c>
    </row>
    <row r="14263" spans="8:12" x14ac:dyDescent="0.35">
      <c r="H14263" s="3" t="s">
        <v>19969</v>
      </c>
      <c r="I14263" t="s">
        <v>19970</v>
      </c>
      <c r="J14263" t="s">
        <v>3196</v>
      </c>
      <c r="K14263" t="s">
        <v>1387</v>
      </c>
      <c r="L14263" t="s">
        <v>1388</v>
      </c>
    </row>
    <row r="14264" spans="8:12" x14ac:dyDescent="0.35">
      <c r="H14264" s="3" t="s">
        <v>42995</v>
      </c>
      <c r="I14264" t="s">
        <v>42996</v>
      </c>
      <c r="J14264" t="s">
        <v>3251</v>
      </c>
      <c r="K14264" t="s">
        <v>1365</v>
      </c>
      <c r="L14264" t="s">
        <v>1366</v>
      </c>
    </row>
    <row r="14265" spans="8:12" x14ac:dyDescent="0.35">
      <c r="H14265" s="3" t="s">
        <v>42997</v>
      </c>
      <c r="I14265" t="s">
        <v>42998</v>
      </c>
      <c r="J14265" t="s">
        <v>1705</v>
      </c>
      <c r="K14265" t="s">
        <v>1373</v>
      </c>
      <c r="L14265" t="s">
        <v>1374</v>
      </c>
    </row>
    <row r="14266" spans="8:12" x14ac:dyDescent="0.35">
      <c r="H14266" s="3" t="s">
        <v>42999</v>
      </c>
      <c r="I14266" t="s">
        <v>8134</v>
      </c>
      <c r="J14266" t="s">
        <v>1639</v>
      </c>
      <c r="K14266" t="s">
        <v>835</v>
      </c>
      <c r="L14266" t="s">
        <v>836</v>
      </c>
    </row>
    <row r="14267" spans="8:12" x14ac:dyDescent="0.35">
      <c r="H14267" s="3" t="s">
        <v>43000</v>
      </c>
      <c r="I14267" t="s">
        <v>43001</v>
      </c>
      <c r="J14267" t="s">
        <v>22224</v>
      </c>
      <c r="K14267" t="s">
        <v>1529</v>
      </c>
      <c r="L14267" t="s">
        <v>1530</v>
      </c>
    </row>
    <row r="14268" spans="8:12" x14ac:dyDescent="0.35">
      <c r="H14268" s="3" t="s">
        <v>43002</v>
      </c>
      <c r="I14268" t="s">
        <v>3847</v>
      </c>
      <c r="J14268" t="s">
        <v>4965</v>
      </c>
      <c r="K14268" t="s">
        <v>1535</v>
      </c>
      <c r="L14268" t="s">
        <v>1536</v>
      </c>
    </row>
    <row r="14269" spans="8:12" x14ac:dyDescent="0.35">
      <c r="H14269" s="3" t="s">
        <v>43003</v>
      </c>
      <c r="I14269" t="s">
        <v>2453</v>
      </c>
      <c r="J14269" t="s">
        <v>3999</v>
      </c>
      <c r="K14269" t="s">
        <v>433</v>
      </c>
      <c r="L14269" t="s">
        <v>434</v>
      </c>
    </row>
    <row r="14270" spans="8:12" x14ac:dyDescent="0.35">
      <c r="H14270" s="3" t="s">
        <v>43004</v>
      </c>
      <c r="I14270" t="s">
        <v>43005</v>
      </c>
      <c r="J14270" t="s">
        <v>8072</v>
      </c>
      <c r="K14270" t="s">
        <v>379</v>
      </c>
      <c r="L14270" t="s">
        <v>380</v>
      </c>
    </row>
    <row r="14271" spans="8:12" x14ac:dyDescent="0.35">
      <c r="H14271" s="3" t="s">
        <v>19971</v>
      </c>
      <c r="I14271" t="s">
        <v>4297</v>
      </c>
      <c r="J14271" t="s">
        <v>5159</v>
      </c>
      <c r="K14271" t="s">
        <v>949</v>
      </c>
      <c r="L14271" t="s">
        <v>950</v>
      </c>
    </row>
    <row r="14272" spans="8:12" x14ac:dyDescent="0.35">
      <c r="H14272" s="3" t="s">
        <v>43006</v>
      </c>
      <c r="I14272" t="s">
        <v>43007</v>
      </c>
      <c r="J14272" t="s">
        <v>3065</v>
      </c>
      <c r="K14272" t="s">
        <v>1461</v>
      </c>
      <c r="L14272" t="s">
        <v>1462</v>
      </c>
    </row>
    <row r="14273" spans="8:12" x14ac:dyDescent="0.35">
      <c r="H14273" s="3" t="s">
        <v>19972</v>
      </c>
      <c r="I14273" t="s">
        <v>10407</v>
      </c>
      <c r="J14273" t="s">
        <v>1925</v>
      </c>
      <c r="K14273" t="s">
        <v>353</v>
      </c>
      <c r="L14273" t="s">
        <v>354</v>
      </c>
    </row>
    <row r="14274" spans="8:12" x14ac:dyDescent="0.35">
      <c r="H14274" s="3" t="s">
        <v>19973</v>
      </c>
      <c r="I14274" t="s">
        <v>19974</v>
      </c>
      <c r="J14274" t="s">
        <v>2366</v>
      </c>
      <c r="K14274" t="s">
        <v>353</v>
      </c>
      <c r="L14274" t="s">
        <v>354</v>
      </c>
    </row>
    <row r="14275" spans="8:12" x14ac:dyDescent="0.35">
      <c r="H14275" s="3" t="s">
        <v>19975</v>
      </c>
      <c r="I14275" t="s">
        <v>19976</v>
      </c>
      <c r="J14275" t="s">
        <v>2721</v>
      </c>
      <c r="K14275" t="s">
        <v>353</v>
      </c>
      <c r="L14275" t="s">
        <v>354</v>
      </c>
    </row>
    <row r="14276" spans="8:12" x14ac:dyDescent="0.35">
      <c r="H14276" s="3" t="s">
        <v>19977</v>
      </c>
      <c r="I14276" t="s">
        <v>1993</v>
      </c>
      <c r="J14276" t="s">
        <v>6745</v>
      </c>
      <c r="K14276" t="s">
        <v>353</v>
      </c>
      <c r="L14276" t="s">
        <v>354</v>
      </c>
    </row>
    <row r="14277" spans="8:12" x14ac:dyDescent="0.35">
      <c r="H14277" s="3" t="s">
        <v>19978</v>
      </c>
      <c r="I14277" t="s">
        <v>5253</v>
      </c>
      <c r="J14277" t="s">
        <v>2356</v>
      </c>
      <c r="K14277" t="s">
        <v>1501</v>
      </c>
      <c r="L14277" t="s">
        <v>1502</v>
      </c>
    </row>
    <row r="14278" spans="8:12" x14ac:dyDescent="0.35">
      <c r="H14278" s="3" t="s">
        <v>43008</v>
      </c>
      <c r="I14278" t="s">
        <v>34289</v>
      </c>
      <c r="J14278" t="s">
        <v>43009</v>
      </c>
      <c r="K14278" t="s">
        <v>709</v>
      </c>
      <c r="L14278" t="s">
        <v>710</v>
      </c>
    </row>
    <row r="14279" spans="8:12" x14ac:dyDescent="0.35">
      <c r="H14279" s="3" t="s">
        <v>43010</v>
      </c>
      <c r="I14279" t="s">
        <v>42474</v>
      </c>
      <c r="J14279" t="s">
        <v>43011</v>
      </c>
      <c r="K14279" t="s">
        <v>709</v>
      </c>
      <c r="L14279" t="s">
        <v>710</v>
      </c>
    </row>
    <row r="14280" spans="8:12" x14ac:dyDescent="0.35">
      <c r="H14280" s="3" t="s">
        <v>19979</v>
      </c>
      <c r="I14280" t="s">
        <v>12645</v>
      </c>
      <c r="J14280" t="s">
        <v>2946</v>
      </c>
      <c r="K14280" t="s">
        <v>445</v>
      </c>
      <c r="L14280" t="s">
        <v>446</v>
      </c>
    </row>
    <row r="14281" spans="8:12" x14ac:dyDescent="0.35">
      <c r="H14281" s="3" t="s">
        <v>19980</v>
      </c>
      <c r="I14281" t="s">
        <v>3935</v>
      </c>
      <c r="J14281" t="s">
        <v>1843</v>
      </c>
      <c r="K14281" t="s">
        <v>847</v>
      </c>
      <c r="L14281" t="s">
        <v>848</v>
      </c>
    </row>
    <row r="14282" spans="8:12" x14ac:dyDescent="0.35">
      <c r="H14282" s="3" t="s">
        <v>19981</v>
      </c>
      <c r="I14282" t="s">
        <v>18245</v>
      </c>
      <c r="J14282" t="s">
        <v>1998</v>
      </c>
      <c r="K14282" t="s">
        <v>847</v>
      </c>
      <c r="L14282" t="s">
        <v>848</v>
      </c>
    </row>
    <row r="14283" spans="8:12" x14ac:dyDescent="0.35">
      <c r="H14283" s="3" t="s">
        <v>19982</v>
      </c>
      <c r="I14283" t="s">
        <v>2217</v>
      </c>
      <c r="J14283" t="s">
        <v>19983</v>
      </c>
      <c r="K14283" t="s">
        <v>207</v>
      </c>
      <c r="L14283" t="s">
        <v>208</v>
      </c>
    </row>
    <row r="14284" spans="8:12" x14ac:dyDescent="0.35">
      <c r="H14284" s="3" t="s">
        <v>19984</v>
      </c>
      <c r="I14284" t="s">
        <v>19985</v>
      </c>
      <c r="J14284" t="s">
        <v>6526</v>
      </c>
      <c r="K14284" t="s">
        <v>1359</v>
      </c>
      <c r="L14284" t="s">
        <v>1360</v>
      </c>
    </row>
    <row r="14285" spans="8:12" x14ac:dyDescent="0.35">
      <c r="H14285" s="3" t="s">
        <v>43012</v>
      </c>
      <c r="I14285" t="s">
        <v>43013</v>
      </c>
      <c r="J14285" t="s">
        <v>2364</v>
      </c>
      <c r="K14285" t="s">
        <v>553</v>
      </c>
      <c r="L14285" t="s">
        <v>554</v>
      </c>
    </row>
    <row r="14286" spans="8:12" x14ac:dyDescent="0.35">
      <c r="H14286" s="3" t="s">
        <v>43014</v>
      </c>
      <c r="I14286" t="s">
        <v>43015</v>
      </c>
      <c r="J14286" t="s">
        <v>11186</v>
      </c>
      <c r="K14286" t="s">
        <v>703</v>
      </c>
      <c r="L14286" t="s">
        <v>704</v>
      </c>
    </row>
    <row r="14287" spans="8:12" x14ac:dyDescent="0.35">
      <c r="H14287" s="3" t="s">
        <v>43016</v>
      </c>
      <c r="I14287" t="s">
        <v>10780</v>
      </c>
      <c r="J14287" t="s">
        <v>1670</v>
      </c>
      <c r="K14287" t="s">
        <v>1329</v>
      </c>
      <c r="L14287" t="s">
        <v>1330</v>
      </c>
    </row>
    <row r="14288" spans="8:12" x14ac:dyDescent="0.35">
      <c r="H14288" s="3" t="s">
        <v>19986</v>
      </c>
      <c r="I14288" t="s">
        <v>16332</v>
      </c>
      <c r="J14288" t="s">
        <v>3290</v>
      </c>
      <c r="K14288" t="s">
        <v>21</v>
      </c>
      <c r="L14288" t="s">
        <v>22</v>
      </c>
    </row>
    <row r="14289" spans="8:12" x14ac:dyDescent="0.35">
      <c r="H14289" s="3" t="s">
        <v>43017</v>
      </c>
      <c r="I14289" t="s">
        <v>28016</v>
      </c>
      <c r="J14289" t="s">
        <v>16099</v>
      </c>
      <c r="K14289" t="s">
        <v>1185</v>
      </c>
      <c r="L14289" t="s">
        <v>1186</v>
      </c>
    </row>
    <row r="14290" spans="8:12" x14ac:dyDescent="0.35">
      <c r="H14290" s="3" t="s">
        <v>43018</v>
      </c>
      <c r="I14290" t="s">
        <v>43019</v>
      </c>
      <c r="J14290" t="s">
        <v>2721</v>
      </c>
      <c r="K14290" t="s">
        <v>373</v>
      </c>
      <c r="L14290" t="s">
        <v>374</v>
      </c>
    </row>
    <row r="14291" spans="8:12" x14ac:dyDescent="0.35">
      <c r="H14291" s="3" t="s">
        <v>19987</v>
      </c>
      <c r="I14291" t="s">
        <v>19988</v>
      </c>
      <c r="J14291" t="s">
        <v>19989</v>
      </c>
      <c r="K14291" t="s">
        <v>835</v>
      </c>
      <c r="L14291" t="s">
        <v>836</v>
      </c>
    </row>
    <row r="14292" spans="8:12" x14ac:dyDescent="0.35">
      <c r="H14292" s="3" t="s">
        <v>43020</v>
      </c>
      <c r="I14292" t="s">
        <v>2164</v>
      </c>
      <c r="J14292" t="s">
        <v>2852</v>
      </c>
      <c r="K14292" t="s">
        <v>67</v>
      </c>
      <c r="L14292" t="s">
        <v>68</v>
      </c>
    </row>
    <row r="14293" spans="8:12" x14ac:dyDescent="0.35">
      <c r="H14293" s="3" t="s">
        <v>43021</v>
      </c>
      <c r="I14293" t="s">
        <v>43022</v>
      </c>
      <c r="J14293" t="s">
        <v>43023</v>
      </c>
      <c r="K14293" t="s">
        <v>757</v>
      </c>
      <c r="L14293" t="s">
        <v>758</v>
      </c>
    </row>
    <row r="14294" spans="8:12" x14ac:dyDescent="0.35">
      <c r="H14294" s="3" t="s">
        <v>43024</v>
      </c>
      <c r="I14294" t="s">
        <v>41710</v>
      </c>
      <c r="J14294" t="s">
        <v>2374</v>
      </c>
      <c r="K14294" t="s">
        <v>103</v>
      </c>
      <c r="L14294" t="s">
        <v>104</v>
      </c>
    </row>
    <row r="14295" spans="8:12" x14ac:dyDescent="0.35">
      <c r="H14295" s="3" t="s">
        <v>43025</v>
      </c>
      <c r="I14295" t="s">
        <v>25620</v>
      </c>
      <c r="J14295" t="s">
        <v>2644</v>
      </c>
      <c r="K14295" t="s">
        <v>935</v>
      </c>
      <c r="L14295" t="s">
        <v>936</v>
      </c>
    </row>
    <row r="14296" spans="8:12" x14ac:dyDescent="0.35">
      <c r="H14296" s="3" t="s">
        <v>19990</v>
      </c>
      <c r="I14296" t="s">
        <v>19991</v>
      </c>
      <c r="J14296" t="s">
        <v>4858</v>
      </c>
      <c r="K14296" t="s">
        <v>847</v>
      </c>
      <c r="L14296" t="s">
        <v>848</v>
      </c>
    </row>
    <row r="14297" spans="8:12" x14ac:dyDescent="0.35">
      <c r="H14297" s="3" t="s">
        <v>19992</v>
      </c>
      <c r="I14297" t="s">
        <v>17120</v>
      </c>
      <c r="J14297" t="s">
        <v>3548</v>
      </c>
      <c r="K14297" t="s">
        <v>1035</v>
      </c>
      <c r="L14297" t="s">
        <v>1036</v>
      </c>
    </row>
    <row r="14298" spans="8:12" x14ac:dyDescent="0.35">
      <c r="H14298" s="3" t="s">
        <v>43026</v>
      </c>
      <c r="I14298" t="s">
        <v>43027</v>
      </c>
      <c r="J14298" t="s">
        <v>10969</v>
      </c>
      <c r="K14298" t="s">
        <v>1333</v>
      </c>
      <c r="L14298" t="s">
        <v>1334</v>
      </c>
    </row>
    <row r="14299" spans="8:12" x14ac:dyDescent="0.35">
      <c r="H14299" s="3" t="s">
        <v>43028</v>
      </c>
      <c r="I14299" t="s">
        <v>12627</v>
      </c>
      <c r="J14299" t="s">
        <v>43029</v>
      </c>
      <c r="K14299" t="s">
        <v>605</v>
      </c>
      <c r="L14299" t="s">
        <v>606</v>
      </c>
    </row>
    <row r="14300" spans="8:12" x14ac:dyDescent="0.35">
      <c r="H14300" s="3" t="s">
        <v>43030</v>
      </c>
      <c r="I14300" t="s">
        <v>43031</v>
      </c>
      <c r="J14300" t="s">
        <v>1697</v>
      </c>
      <c r="K14300" t="s">
        <v>1535</v>
      </c>
      <c r="L14300" t="s">
        <v>1536</v>
      </c>
    </row>
    <row r="14301" spans="8:12" x14ac:dyDescent="0.35">
      <c r="H14301" s="3" t="s">
        <v>43032</v>
      </c>
      <c r="I14301" t="s">
        <v>43033</v>
      </c>
      <c r="J14301" t="s">
        <v>1993</v>
      </c>
      <c r="K14301" t="s">
        <v>1487</v>
      </c>
      <c r="L14301" t="s">
        <v>1488</v>
      </c>
    </row>
    <row r="14302" spans="8:12" x14ac:dyDescent="0.35">
      <c r="H14302" s="3" t="s">
        <v>19993</v>
      </c>
      <c r="I14302" t="s">
        <v>19994</v>
      </c>
      <c r="J14302" t="s">
        <v>7748</v>
      </c>
      <c r="K14302" t="s">
        <v>1519</v>
      </c>
      <c r="L14302" t="s">
        <v>1520</v>
      </c>
    </row>
    <row r="14303" spans="8:12" x14ac:dyDescent="0.35">
      <c r="H14303" s="3" t="s">
        <v>19995</v>
      </c>
      <c r="I14303" t="s">
        <v>19996</v>
      </c>
      <c r="J14303" t="s">
        <v>19997</v>
      </c>
      <c r="K14303" t="s">
        <v>271</v>
      </c>
      <c r="L14303" t="s">
        <v>272</v>
      </c>
    </row>
    <row r="14304" spans="8:12" x14ac:dyDescent="0.35">
      <c r="H14304" s="3" t="s">
        <v>19998</v>
      </c>
      <c r="I14304" t="s">
        <v>19996</v>
      </c>
      <c r="J14304" t="s">
        <v>7406</v>
      </c>
      <c r="K14304" t="s">
        <v>277</v>
      </c>
      <c r="L14304" t="s">
        <v>278</v>
      </c>
    </row>
    <row r="14305" spans="8:12" x14ac:dyDescent="0.35">
      <c r="H14305" s="3" t="s">
        <v>19999</v>
      </c>
      <c r="I14305" t="s">
        <v>20000</v>
      </c>
      <c r="J14305" t="s">
        <v>20001</v>
      </c>
      <c r="K14305" t="s">
        <v>1435</v>
      </c>
      <c r="L14305" t="s">
        <v>1436</v>
      </c>
    </row>
    <row r="14306" spans="8:12" x14ac:dyDescent="0.35">
      <c r="H14306" s="3" t="s">
        <v>20002</v>
      </c>
      <c r="I14306" t="s">
        <v>20003</v>
      </c>
      <c r="J14306" t="s">
        <v>20004</v>
      </c>
      <c r="K14306" t="s">
        <v>925</v>
      </c>
      <c r="L14306" t="s">
        <v>926</v>
      </c>
    </row>
    <row r="14307" spans="8:12" x14ac:dyDescent="0.35">
      <c r="H14307" s="3" t="s">
        <v>43034</v>
      </c>
      <c r="I14307" t="s">
        <v>43035</v>
      </c>
      <c r="J14307" t="s">
        <v>2965</v>
      </c>
      <c r="K14307" t="s">
        <v>575</v>
      </c>
      <c r="L14307" t="s">
        <v>576</v>
      </c>
    </row>
    <row r="14308" spans="8:12" x14ac:dyDescent="0.35">
      <c r="H14308" s="3" t="s">
        <v>43036</v>
      </c>
      <c r="I14308" t="s">
        <v>43037</v>
      </c>
      <c r="J14308" t="s">
        <v>2601</v>
      </c>
      <c r="K14308" t="s">
        <v>321</v>
      </c>
      <c r="L14308" t="s">
        <v>322</v>
      </c>
    </row>
    <row r="14309" spans="8:12" x14ac:dyDescent="0.35">
      <c r="H14309" s="3" t="s">
        <v>20005</v>
      </c>
      <c r="I14309" t="s">
        <v>20006</v>
      </c>
      <c r="J14309" t="s">
        <v>7282</v>
      </c>
      <c r="K14309" t="s">
        <v>815</v>
      </c>
      <c r="L14309" t="s">
        <v>816</v>
      </c>
    </row>
    <row r="14310" spans="8:12" x14ac:dyDescent="0.35">
      <c r="H14310" s="3" t="s">
        <v>43038</v>
      </c>
      <c r="I14310" t="s">
        <v>43039</v>
      </c>
      <c r="J14310" t="s">
        <v>1925</v>
      </c>
      <c r="K14310" t="s">
        <v>991</v>
      </c>
      <c r="L14310" t="s">
        <v>992</v>
      </c>
    </row>
    <row r="14311" spans="8:12" x14ac:dyDescent="0.35">
      <c r="H14311" s="3" t="s">
        <v>43040</v>
      </c>
      <c r="I14311" t="s">
        <v>43041</v>
      </c>
      <c r="J14311" t="s">
        <v>7018</v>
      </c>
      <c r="K14311" t="s">
        <v>991</v>
      </c>
      <c r="L14311" t="s">
        <v>992</v>
      </c>
    </row>
    <row r="14312" spans="8:12" x14ac:dyDescent="0.35">
      <c r="H14312" s="3" t="s">
        <v>20007</v>
      </c>
      <c r="I14312" t="s">
        <v>10602</v>
      </c>
      <c r="J14312" t="s">
        <v>1648</v>
      </c>
      <c r="K14312" t="s">
        <v>107</v>
      </c>
      <c r="L14312" t="s">
        <v>108</v>
      </c>
    </row>
    <row r="14313" spans="8:12" x14ac:dyDescent="0.35">
      <c r="H14313" s="3" t="s">
        <v>20008</v>
      </c>
      <c r="I14313" t="s">
        <v>20009</v>
      </c>
      <c r="J14313" t="s">
        <v>1752</v>
      </c>
      <c r="K14313" t="s">
        <v>223</v>
      </c>
      <c r="L14313" t="s">
        <v>224</v>
      </c>
    </row>
    <row r="14314" spans="8:12" x14ac:dyDescent="0.35">
      <c r="H14314" s="3" t="s">
        <v>43042</v>
      </c>
      <c r="I14314" t="s">
        <v>2141</v>
      </c>
      <c r="J14314" t="s">
        <v>1710</v>
      </c>
      <c r="K14314" t="s">
        <v>235</v>
      </c>
      <c r="L14314" t="s">
        <v>236</v>
      </c>
    </row>
    <row r="14315" spans="8:12" x14ac:dyDescent="0.35">
      <c r="H14315" s="3" t="s">
        <v>20010</v>
      </c>
      <c r="I14315" t="s">
        <v>20011</v>
      </c>
      <c r="J14315" t="s">
        <v>20012</v>
      </c>
      <c r="K14315" t="s">
        <v>777</v>
      </c>
      <c r="L14315" t="s">
        <v>778</v>
      </c>
    </row>
    <row r="14316" spans="8:12" x14ac:dyDescent="0.35">
      <c r="H14316" s="3" t="s">
        <v>20013</v>
      </c>
      <c r="I14316" t="s">
        <v>20014</v>
      </c>
      <c r="J14316" t="s">
        <v>1977</v>
      </c>
      <c r="K14316" t="s">
        <v>1091</v>
      </c>
      <c r="L14316" t="s">
        <v>1092</v>
      </c>
    </row>
    <row r="14317" spans="8:12" x14ac:dyDescent="0.35">
      <c r="H14317" s="3" t="s">
        <v>43043</v>
      </c>
      <c r="I14317" t="s">
        <v>6242</v>
      </c>
      <c r="J14317" t="s">
        <v>1766</v>
      </c>
      <c r="K14317" t="s">
        <v>21</v>
      </c>
      <c r="L14317" t="s">
        <v>22</v>
      </c>
    </row>
    <row r="14318" spans="8:12" x14ac:dyDescent="0.35">
      <c r="H14318" s="3" t="s">
        <v>43044</v>
      </c>
      <c r="I14318" t="s">
        <v>43045</v>
      </c>
      <c r="J14318" t="s">
        <v>43046</v>
      </c>
      <c r="K14318" t="s">
        <v>21</v>
      </c>
      <c r="L14318" t="s">
        <v>22</v>
      </c>
    </row>
    <row r="14319" spans="8:12" x14ac:dyDescent="0.35">
      <c r="H14319" s="3" t="s">
        <v>43047</v>
      </c>
      <c r="I14319" t="s">
        <v>43048</v>
      </c>
      <c r="J14319" t="s">
        <v>1670</v>
      </c>
      <c r="K14319" t="s">
        <v>21</v>
      </c>
      <c r="L14319" t="s">
        <v>22</v>
      </c>
    </row>
    <row r="14320" spans="8:12" x14ac:dyDescent="0.35">
      <c r="H14320" s="3" t="s">
        <v>43049</v>
      </c>
      <c r="I14320" t="s">
        <v>29832</v>
      </c>
      <c r="J14320" t="s">
        <v>1896</v>
      </c>
      <c r="K14320" t="s">
        <v>21</v>
      </c>
      <c r="L14320" t="s">
        <v>22</v>
      </c>
    </row>
    <row r="14321" spans="8:12" x14ac:dyDescent="0.35">
      <c r="H14321" s="3" t="s">
        <v>43050</v>
      </c>
      <c r="I14321" t="s">
        <v>43051</v>
      </c>
      <c r="J14321" t="s">
        <v>1828</v>
      </c>
      <c r="K14321" t="s">
        <v>51</v>
      </c>
      <c r="L14321" t="s">
        <v>52</v>
      </c>
    </row>
    <row r="14322" spans="8:12" x14ac:dyDescent="0.35">
      <c r="H14322" s="3" t="s">
        <v>20015</v>
      </c>
      <c r="I14322" t="s">
        <v>17826</v>
      </c>
      <c r="J14322" t="s">
        <v>20016</v>
      </c>
      <c r="K14322" t="s">
        <v>795</v>
      </c>
      <c r="L14322" t="s">
        <v>796</v>
      </c>
    </row>
    <row r="14323" spans="8:12" x14ac:dyDescent="0.35">
      <c r="H14323" s="3" t="s">
        <v>43052</v>
      </c>
      <c r="I14323" t="s">
        <v>1704</v>
      </c>
      <c r="J14323" t="s">
        <v>2935</v>
      </c>
      <c r="K14323" t="s">
        <v>871</v>
      </c>
      <c r="L14323" t="s">
        <v>872</v>
      </c>
    </row>
    <row r="14324" spans="8:12" x14ac:dyDescent="0.35">
      <c r="H14324" s="3" t="s">
        <v>20017</v>
      </c>
      <c r="I14324" t="s">
        <v>20018</v>
      </c>
      <c r="J14324" t="s">
        <v>1710</v>
      </c>
      <c r="K14324" t="s">
        <v>1209</v>
      </c>
      <c r="L14324" t="s">
        <v>1210</v>
      </c>
    </row>
    <row r="14325" spans="8:12" x14ac:dyDescent="0.35">
      <c r="H14325" s="3" t="s">
        <v>20019</v>
      </c>
      <c r="I14325" t="s">
        <v>1776</v>
      </c>
      <c r="J14325" t="s">
        <v>20020</v>
      </c>
      <c r="K14325" t="s">
        <v>947</v>
      </c>
      <c r="L14325" t="s">
        <v>948</v>
      </c>
    </row>
    <row r="14326" spans="8:12" x14ac:dyDescent="0.35">
      <c r="H14326" s="3" t="s">
        <v>20021</v>
      </c>
      <c r="I14326" t="s">
        <v>1776</v>
      </c>
      <c r="J14326" t="s">
        <v>13564</v>
      </c>
      <c r="K14326" t="s">
        <v>947</v>
      </c>
      <c r="L14326" t="s">
        <v>948</v>
      </c>
    </row>
    <row r="14327" spans="8:12" x14ac:dyDescent="0.35">
      <c r="H14327" s="3" t="s">
        <v>43053</v>
      </c>
      <c r="I14327" t="s">
        <v>43054</v>
      </c>
      <c r="J14327" t="s">
        <v>13318</v>
      </c>
      <c r="K14327" t="s">
        <v>1145</v>
      </c>
      <c r="L14327" t="s">
        <v>1146</v>
      </c>
    </row>
    <row r="14328" spans="8:12" x14ac:dyDescent="0.35">
      <c r="H14328" s="3" t="s">
        <v>20022</v>
      </c>
      <c r="I14328" t="s">
        <v>14236</v>
      </c>
      <c r="J14328" t="s">
        <v>1786</v>
      </c>
      <c r="K14328" t="s">
        <v>1145</v>
      </c>
      <c r="L14328" t="s">
        <v>1146</v>
      </c>
    </row>
    <row r="14329" spans="8:12" x14ac:dyDescent="0.35">
      <c r="H14329" s="3" t="s">
        <v>20023</v>
      </c>
      <c r="I14329" t="s">
        <v>20024</v>
      </c>
      <c r="J14329" t="s">
        <v>1828</v>
      </c>
      <c r="K14329" t="s">
        <v>633</v>
      </c>
      <c r="L14329" t="s">
        <v>634</v>
      </c>
    </row>
    <row r="14330" spans="8:12" x14ac:dyDescent="0.35">
      <c r="H14330" s="3" t="s">
        <v>43055</v>
      </c>
      <c r="I14330" t="s">
        <v>3116</v>
      </c>
      <c r="J14330" t="s">
        <v>43056</v>
      </c>
      <c r="K14330" t="s">
        <v>1311</v>
      </c>
      <c r="L14330" t="s">
        <v>1312</v>
      </c>
    </row>
    <row r="14331" spans="8:12" x14ac:dyDescent="0.35">
      <c r="H14331" s="3" t="s">
        <v>20025</v>
      </c>
      <c r="I14331" t="s">
        <v>20026</v>
      </c>
      <c r="J14331" t="s">
        <v>1993</v>
      </c>
      <c r="K14331" t="s">
        <v>595</v>
      </c>
      <c r="L14331" t="s">
        <v>596</v>
      </c>
    </row>
    <row r="14332" spans="8:12" x14ac:dyDescent="0.35">
      <c r="H14332" s="3" t="s">
        <v>43057</v>
      </c>
      <c r="I14332" t="s">
        <v>43058</v>
      </c>
      <c r="J14332" t="s">
        <v>2632</v>
      </c>
      <c r="K14332" t="s">
        <v>1409</v>
      </c>
      <c r="L14332" t="s">
        <v>1410</v>
      </c>
    </row>
    <row r="14333" spans="8:12" x14ac:dyDescent="0.35">
      <c r="H14333" s="3" t="s">
        <v>43059</v>
      </c>
      <c r="I14333" t="s">
        <v>43060</v>
      </c>
      <c r="J14333" t="s">
        <v>1716</v>
      </c>
      <c r="K14333" t="s">
        <v>1415</v>
      </c>
      <c r="L14333" t="s">
        <v>1416</v>
      </c>
    </row>
    <row r="14334" spans="8:12" x14ac:dyDescent="0.35">
      <c r="H14334" s="3" t="s">
        <v>43061</v>
      </c>
      <c r="I14334" t="s">
        <v>43062</v>
      </c>
      <c r="J14334" t="s">
        <v>1633</v>
      </c>
      <c r="K14334" t="s">
        <v>1415</v>
      </c>
      <c r="L14334" t="s">
        <v>1416</v>
      </c>
    </row>
    <row r="14335" spans="8:12" x14ac:dyDescent="0.35">
      <c r="H14335" s="3" t="s">
        <v>20027</v>
      </c>
      <c r="I14335" t="s">
        <v>19178</v>
      </c>
      <c r="J14335" t="s">
        <v>3044</v>
      </c>
      <c r="K14335" t="s">
        <v>159</v>
      </c>
      <c r="L14335" t="s">
        <v>160</v>
      </c>
    </row>
    <row r="14336" spans="8:12" x14ac:dyDescent="0.35">
      <c r="H14336" s="3" t="s">
        <v>43063</v>
      </c>
      <c r="I14336" t="s">
        <v>3599</v>
      </c>
      <c r="J14336" t="s">
        <v>43064</v>
      </c>
      <c r="K14336" t="s">
        <v>783</v>
      </c>
      <c r="L14336" t="s">
        <v>784</v>
      </c>
    </row>
    <row r="14337" spans="8:12" x14ac:dyDescent="0.35">
      <c r="H14337" s="3" t="s">
        <v>43065</v>
      </c>
      <c r="I14337" t="s">
        <v>38411</v>
      </c>
      <c r="J14337" t="s">
        <v>43066</v>
      </c>
      <c r="K14337" t="s">
        <v>1307</v>
      </c>
      <c r="L14337" t="s">
        <v>1308</v>
      </c>
    </row>
    <row r="14338" spans="8:12" x14ac:dyDescent="0.35">
      <c r="H14338" s="3" t="s">
        <v>43067</v>
      </c>
      <c r="I14338" t="s">
        <v>2735</v>
      </c>
      <c r="J14338" t="s">
        <v>43068</v>
      </c>
      <c r="K14338" t="s">
        <v>1307</v>
      </c>
      <c r="L14338" t="s">
        <v>1308</v>
      </c>
    </row>
    <row r="14339" spans="8:12" x14ac:dyDescent="0.35">
      <c r="H14339" s="3" t="s">
        <v>43069</v>
      </c>
      <c r="I14339" t="s">
        <v>43070</v>
      </c>
      <c r="J14339" t="s">
        <v>23159</v>
      </c>
      <c r="K14339" t="s">
        <v>1307</v>
      </c>
      <c r="L14339" t="s">
        <v>1308</v>
      </c>
    </row>
    <row r="14340" spans="8:12" x14ac:dyDescent="0.35">
      <c r="H14340" s="3" t="s">
        <v>43071</v>
      </c>
      <c r="I14340" t="s">
        <v>43072</v>
      </c>
      <c r="J14340" t="s">
        <v>2526</v>
      </c>
      <c r="K14340" t="s">
        <v>779</v>
      </c>
      <c r="L14340" t="s">
        <v>780</v>
      </c>
    </row>
    <row r="14341" spans="8:12" x14ac:dyDescent="0.35">
      <c r="H14341" s="3" t="s">
        <v>20028</v>
      </c>
      <c r="I14341" t="s">
        <v>20029</v>
      </c>
      <c r="J14341" t="s">
        <v>20030</v>
      </c>
      <c r="K14341" t="s">
        <v>579</v>
      </c>
      <c r="L14341" t="s">
        <v>580</v>
      </c>
    </row>
    <row r="14342" spans="8:12" x14ac:dyDescent="0.35">
      <c r="H14342" s="3" t="s">
        <v>20031</v>
      </c>
      <c r="I14342" t="s">
        <v>6195</v>
      </c>
      <c r="J14342" t="s">
        <v>1670</v>
      </c>
      <c r="K14342" t="s">
        <v>901</v>
      </c>
      <c r="L14342" t="s">
        <v>902</v>
      </c>
    </row>
    <row r="14343" spans="8:12" x14ac:dyDescent="0.35">
      <c r="H14343" s="3" t="s">
        <v>20032</v>
      </c>
      <c r="I14343" t="s">
        <v>3817</v>
      </c>
      <c r="J14343" t="s">
        <v>1792</v>
      </c>
      <c r="K14343" t="s">
        <v>833</v>
      </c>
      <c r="L14343" t="s">
        <v>834</v>
      </c>
    </row>
    <row r="14344" spans="8:12" x14ac:dyDescent="0.35">
      <c r="H14344" s="3" t="s">
        <v>43073</v>
      </c>
      <c r="I14344" t="s">
        <v>43074</v>
      </c>
      <c r="J14344" t="s">
        <v>43075</v>
      </c>
      <c r="K14344" t="s">
        <v>37701</v>
      </c>
      <c r="L14344" t="s">
        <v>37702</v>
      </c>
    </row>
    <row r="14345" spans="8:12" x14ac:dyDescent="0.35">
      <c r="H14345" s="3" t="s">
        <v>20033</v>
      </c>
      <c r="I14345" t="s">
        <v>20034</v>
      </c>
      <c r="J14345" t="s">
        <v>2632</v>
      </c>
      <c r="K14345" t="s">
        <v>671</v>
      </c>
      <c r="L14345" t="s">
        <v>672</v>
      </c>
    </row>
    <row r="14346" spans="8:12" x14ac:dyDescent="0.35">
      <c r="H14346" s="3" t="s">
        <v>20035</v>
      </c>
      <c r="I14346" t="s">
        <v>3293</v>
      </c>
      <c r="J14346" t="s">
        <v>7526</v>
      </c>
      <c r="K14346" t="s">
        <v>305</v>
      </c>
      <c r="L14346" t="s">
        <v>306</v>
      </c>
    </row>
    <row r="14347" spans="8:12" x14ac:dyDescent="0.35">
      <c r="H14347" s="3" t="s">
        <v>20036</v>
      </c>
      <c r="I14347" t="s">
        <v>17493</v>
      </c>
      <c r="J14347" t="s">
        <v>2521</v>
      </c>
      <c r="K14347" t="s">
        <v>849</v>
      </c>
      <c r="L14347" t="s">
        <v>850</v>
      </c>
    </row>
    <row r="14348" spans="8:12" x14ac:dyDescent="0.35">
      <c r="H14348" s="3" t="s">
        <v>20037</v>
      </c>
      <c r="I14348" t="s">
        <v>12494</v>
      </c>
      <c r="J14348" t="s">
        <v>4051</v>
      </c>
      <c r="K14348" t="s">
        <v>689</v>
      </c>
      <c r="L14348" t="s">
        <v>690</v>
      </c>
    </row>
    <row r="14349" spans="8:12" x14ac:dyDescent="0.35">
      <c r="H14349" s="3" t="s">
        <v>20038</v>
      </c>
      <c r="I14349" t="s">
        <v>20039</v>
      </c>
      <c r="J14349" t="s">
        <v>1667</v>
      </c>
      <c r="K14349" t="s">
        <v>833</v>
      </c>
      <c r="L14349" t="s">
        <v>834</v>
      </c>
    </row>
    <row r="14350" spans="8:12" x14ac:dyDescent="0.35">
      <c r="H14350" s="3" t="s">
        <v>43076</v>
      </c>
      <c r="I14350" t="s">
        <v>43077</v>
      </c>
      <c r="J14350" t="s">
        <v>43078</v>
      </c>
      <c r="K14350" t="s">
        <v>575</v>
      </c>
      <c r="L14350" t="s">
        <v>576</v>
      </c>
    </row>
    <row r="14351" spans="8:12" x14ac:dyDescent="0.35">
      <c r="H14351" s="3" t="s">
        <v>43079</v>
      </c>
      <c r="I14351" t="s">
        <v>43080</v>
      </c>
      <c r="J14351" t="s">
        <v>41923</v>
      </c>
      <c r="K14351" t="s">
        <v>575</v>
      </c>
      <c r="L14351" t="s">
        <v>576</v>
      </c>
    </row>
    <row r="14352" spans="8:12" x14ac:dyDescent="0.35">
      <c r="H14352" s="3" t="s">
        <v>43081</v>
      </c>
      <c r="I14352" t="s">
        <v>43082</v>
      </c>
      <c r="J14352" t="s">
        <v>1749</v>
      </c>
      <c r="K14352" t="s">
        <v>689</v>
      </c>
      <c r="L14352" t="s">
        <v>690</v>
      </c>
    </row>
    <row r="14353" spans="8:12" x14ac:dyDescent="0.35">
      <c r="H14353" s="3" t="s">
        <v>20040</v>
      </c>
      <c r="I14353" t="s">
        <v>2649</v>
      </c>
      <c r="J14353" t="s">
        <v>1633</v>
      </c>
      <c r="K14353" t="s">
        <v>911</v>
      </c>
      <c r="L14353" t="s">
        <v>912</v>
      </c>
    </row>
    <row r="14354" spans="8:12" x14ac:dyDescent="0.35">
      <c r="H14354" s="3" t="s">
        <v>20041</v>
      </c>
      <c r="I14354" t="s">
        <v>20042</v>
      </c>
      <c r="J14354" t="s">
        <v>1803</v>
      </c>
      <c r="K14354" t="s">
        <v>1409</v>
      </c>
      <c r="L14354" t="s">
        <v>1410</v>
      </c>
    </row>
    <row r="14355" spans="8:12" x14ac:dyDescent="0.35">
      <c r="H14355" s="3" t="s">
        <v>43083</v>
      </c>
      <c r="I14355" t="s">
        <v>43084</v>
      </c>
      <c r="J14355" t="s">
        <v>43085</v>
      </c>
      <c r="K14355" t="s">
        <v>1329</v>
      </c>
      <c r="L14355" t="s">
        <v>1330</v>
      </c>
    </row>
    <row r="14356" spans="8:12" x14ac:dyDescent="0.35">
      <c r="H14356" s="3" t="s">
        <v>20043</v>
      </c>
      <c r="I14356" t="s">
        <v>20044</v>
      </c>
      <c r="J14356" t="s">
        <v>3044</v>
      </c>
      <c r="K14356" t="s">
        <v>887</v>
      </c>
      <c r="L14356" t="s">
        <v>888</v>
      </c>
    </row>
    <row r="14357" spans="8:12" x14ac:dyDescent="0.35">
      <c r="H14357" s="3" t="s">
        <v>20045</v>
      </c>
      <c r="I14357" t="s">
        <v>2682</v>
      </c>
      <c r="J14357" t="s">
        <v>1971</v>
      </c>
      <c r="K14357" t="s">
        <v>1171</v>
      </c>
      <c r="L14357" t="s">
        <v>1172</v>
      </c>
    </row>
    <row r="14358" spans="8:12" x14ac:dyDescent="0.35">
      <c r="H14358" s="3" t="s">
        <v>43086</v>
      </c>
      <c r="I14358" t="s">
        <v>17474</v>
      </c>
      <c r="J14358" t="s">
        <v>2578</v>
      </c>
      <c r="K14358" t="s">
        <v>187</v>
      </c>
      <c r="L14358" t="s">
        <v>188</v>
      </c>
    </row>
    <row r="14359" spans="8:12" x14ac:dyDescent="0.35">
      <c r="H14359" s="3" t="s">
        <v>43087</v>
      </c>
      <c r="I14359" t="s">
        <v>4297</v>
      </c>
      <c r="J14359" t="s">
        <v>3387</v>
      </c>
      <c r="K14359" t="s">
        <v>989</v>
      </c>
      <c r="L14359" t="s">
        <v>990</v>
      </c>
    </row>
    <row r="14360" spans="8:12" x14ac:dyDescent="0.35">
      <c r="H14360" s="3" t="s">
        <v>20046</v>
      </c>
      <c r="I14360" t="s">
        <v>20047</v>
      </c>
      <c r="J14360" t="s">
        <v>3879</v>
      </c>
      <c r="K14360" t="s">
        <v>393</v>
      </c>
      <c r="L14360" t="s">
        <v>394</v>
      </c>
    </row>
    <row r="14361" spans="8:12" x14ac:dyDescent="0.35">
      <c r="H14361" s="3" t="s">
        <v>20048</v>
      </c>
      <c r="I14361" t="s">
        <v>20049</v>
      </c>
      <c r="J14361" t="s">
        <v>1896</v>
      </c>
      <c r="K14361" t="s">
        <v>775</v>
      </c>
      <c r="L14361" t="s">
        <v>776</v>
      </c>
    </row>
    <row r="14362" spans="8:12" x14ac:dyDescent="0.35">
      <c r="H14362" s="3" t="s">
        <v>20050</v>
      </c>
      <c r="I14362" t="s">
        <v>4920</v>
      </c>
      <c r="J14362" t="s">
        <v>1633</v>
      </c>
      <c r="K14362" t="s">
        <v>1263</v>
      </c>
      <c r="L14362" t="s">
        <v>1264</v>
      </c>
    </row>
    <row r="14363" spans="8:12" x14ac:dyDescent="0.35">
      <c r="H14363" s="3" t="s">
        <v>20051</v>
      </c>
      <c r="I14363" t="s">
        <v>15708</v>
      </c>
      <c r="J14363" t="s">
        <v>1692</v>
      </c>
      <c r="K14363" t="s">
        <v>947</v>
      </c>
      <c r="L14363" t="s">
        <v>948</v>
      </c>
    </row>
    <row r="14364" spans="8:12" x14ac:dyDescent="0.35">
      <c r="H14364" s="3" t="s">
        <v>20052</v>
      </c>
      <c r="I14364" t="s">
        <v>2471</v>
      </c>
      <c r="J14364" t="s">
        <v>1948</v>
      </c>
      <c r="K14364" t="s">
        <v>1253</v>
      </c>
      <c r="L14364" t="s">
        <v>1254</v>
      </c>
    </row>
    <row r="14365" spans="8:12" x14ac:dyDescent="0.35">
      <c r="H14365" s="3" t="s">
        <v>43088</v>
      </c>
      <c r="I14365" t="s">
        <v>43089</v>
      </c>
      <c r="J14365" t="s">
        <v>7018</v>
      </c>
      <c r="K14365" t="s">
        <v>823</v>
      </c>
      <c r="L14365" t="s">
        <v>824</v>
      </c>
    </row>
    <row r="14366" spans="8:12" x14ac:dyDescent="0.35">
      <c r="H14366" s="3" t="s">
        <v>20053</v>
      </c>
      <c r="I14366" t="s">
        <v>10711</v>
      </c>
      <c r="J14366" t="s">
        <v>3508</v>
      </c>
      <c r="K14366" t="s">
        <v>903</v>
      </c>
      <c r="L14366" t="s">
        <v>904</v>
      </c>
    </row>
    <row r="14367" spans="8:12" x14ac:dyDescent="0.35">
      <c r="H14367" s="3" t="s">
        <v>20054</v>
      </c>
      <c r="I14367" t="s">
        <v>20055</v>
      </c>
      <c r="J14367" t="s">
        <v>7220</v>
      </c>
      <c r="K14367" t="s">
        <v>137</v>
      </c>
      <c r="L14367" t="s">
        <v>138</v>
      </c>
    </row>
    <row r="14368" spans="8:12" x14ac:dyDescent="0.35">
      <c r="H14368" s="3" t="s">
        <v>20056</v>
      </c>
      <c r="I14368" t="s">
        <v>3255</v>
      </c>
      <c r="J14368" t="s">
        <v>20057</v>
      </c>
      <c r="K14368" t="s">
        <v>1493</v>
      </c>
      <c r="L14368" t="s">
        <v>1494</v>
      </c>
    </row>
    <row r="14369" spans="8:12" x14ac:dyDescent="0.35">
      <c r="H14369" s="3" t="s">
        <v>20058</v>
      </c>
      <c r="I14369" t="s">
        <v>20059</v>
      </c>
      <c r="J14369" t="s">
        <v>20060</v>
      </c>
      <c r="K14369" t="s">
        <v>1463</v>
      </c>
      <c r="L14369" t="s">
        <v>1464</v>
      </c>
    </row>
    <row r="14370" spans="8:12" x14ac:dyDescent="0.35">
      <c r="H14370" s="3" t="s">
        <v>20061</v>
      </c>
      <c r="I14370" t="s">
        <v>20062</v>
      </c>
      <c r="J14370" t="s">
        <v>13600</v>
      </c>
      <c r="K14370" t="s">
        <v>549</v>
      </c>
      <c r="L14370" t="s">
        <v>550</v>
      </c>
    </row>
    <row r="14371" spans="8:12" x14ac:dyDescent="0.35">
      <c r="H14371" s="3" t="s">
        <v>43090</v>
      </c>
      <c r="I14371" t="s">
        <v>34461</v>
      </c>
      <c r="J14371" t="s">
        <v>4606</v>
      </c>
      <c r="K14371" t="s">
        <v>595</v>
      </c>
      <c r="L14371" t="s">
        <v>596</v>
      </c>
    </row>
    <row r="14372" spans="8:12" x14ac:dyDescent="0.35">
      <c r="H14372" s="3" t="s">
        <v>20063</v>
      </c>
      <c r="I14372" t="s">
        <v>20064</v>
      </c>
      <c r="J14372" t="s">
        <v>2641</v>
      </c>
      <c r="K14372" t="s">
        <v>1051</v>
      </c>
      <c r="L14372" t="s">
        <v>1052</v>
      </c>
    </row>
    <row r="14373" spans="8:12" x14ac:dyDescent="0.35">
      <c r="H14373" s="3" t="s">
        <v>20065</v>
      </c>
      <c r="I14373" t="s">
        <v>20066</v>
      </c>
      <c r="J14373" t="s">
        <v>15294</v>
      </c>
      <c r="K14373" t="s">
        <v>1051</v>
      </c>
      <c r="L14373" t="s">
        <v>1052</v>
      </c>
    </row>
    <row r="14374" spans="8:12" x14ac:dyDescent="0.35">
      <c r="H14374" s="3" t="s">
        <v>43091</v>
      </c>
      <c r="I14374" t="s">
        <v>43092</v>
      </c>
      <c r="J14374" t="s">
        <v>43093</v>
      </c>
      <c r="K14374" t="s">
        <v>709</v>
      </c>
      <c r="L14374" t="s">
        <v>710</v>
      </c>
    </row>
    <row r="14375" spans="8:12" x14ac:dyDescent="0.35">
      <c r="H14375" s="3" t="s">
        <v>43094</v>
      </c>
      <c r="I14375" t="s">
        <v>43095</v>
      </c>
      <c r="J14375" t="s">
        <v>43096</v>
      </c>
      <c r="K14375" t="s">
        <v>31</v>
      </c>
      <c r="L14375" t="s">
        <v>32</v>
      </c>
    </row>
    <row r="14376" spans="8:12" x14ac:dyDescent="0.35">
      <c r="H14376" s="3" t="s">
        <v>20067</v>
      </c>
      <c r="I14376" t="s">
        <v>20068</v>
      </c>
      <c r="J14376" t="s">
        <v>3387</v>
      </c>
      <c r="K14376" t="s">
        <v>137</v>
      </c>
      <c r="L14376" t="s">
        <v>138</v>
      </c>
    </row>
    <row r="14377" spans="8:12" x14ac:dyDescent="0.35">
      <c r="H14377" s="3" t="s">
        <v>20069</v>
      </c>
      <c r="I14377" t="s">
        <v>6727</v>
      </c>
      <c r="J14377" t="s">
        <v>1977</v>
      </c>
      <c r="K14377" t="s">
        <v>707</v>
      </c>
      <c r="L14377" t="s">
        <v>708</v>
      </c>
    </row>
    <row r="14378" spans="8:12" x14ac:dyDescent="0.35">
      <c r="H14378" s="3" t="s">
        <v>20070</v>
      </c>
      <c r="I14378" t="s">
        <v>20071</v>
      </c>
      <c r="J14378" t="s">
        <v>6874</v>
      </c>
      <c r="K14378" t="s">
        <v>661</v>
      </c>
      <c r="L14378" t="s">
        <v>662</v>
      </c>
    </row>
    <row r="14379" spans="8:12" x14ac:dyDescent="0.35">
      <c r="H14379" s="3" t="s">
        <v>20072</v>
      </c>
      <c r="I14379" t="s">
        <v>20073</v>
      </c>
      <c r="J14379" t="s">
        <v>4134</v>
      </c>
      <c r="K14379" t="s">
        <v>1251</v>
      </c>
      <c r="L14379" t="s">
        <v>1252</v>
      </c>
    </row>
    <row r="14380" spans="8:12" x14ac:dyDescent="0.35">
      <c r="H14380" s="3" t="s">
        <v>43097</v>
      </c>
      <c r="I14380" t="s">
        <v>5019</v>
      </c>
      <c r="J14380" t="s">
        <v>1783</v>
      </c>
      <c r="K14380" t="s">
        <v>523</v>
      </c>
      <c r="L14380" t="s">
        <v>524</v>
      </c>
    </row>
    <row r="14381" spans="8:12" x14ac:dyDescent="0.35">
      <c r="H14381" s="3" t="s">
        <v>43098</v>
      </c>
      <c r="I14381" t="s">
        <v>43099</v>
      </c>
      <c r="J14381" t="s">
        <v>1925</v>
      </c>
      <c r="K14381" t="s">
        <v>1249</v>
      </c>
      <c r="L14381" t="s">
        <v>1250</v>
      </c>
    </row>
    <row r="14382" spans="8:12" x14ac:dyDescent="0.35">
      <c r="H14382" s="3" t="s">
        <v>20074</v>
      </c>
      <c r="I14382" t="s">
        <v>6014</v>
      </c>
      <c r="J14382" t="s">
        <v>13555</v>
      </c>
      <c r="K14382" t="s">
        <v>835</v>
      </c>
      <c r="L14382" t="s">
        <v>836</v>
      </c>
    </row>
    <row r="14383" spans="8:12" x14ac:dyDescent="0.35">
      <c r="H14383" s="3" t="s">
        <v>20075</v>
      </c>
      <c r="I14383" t="s">
        <v>2133</v>
      </c>
      <c r="J14383" t="s">
        <v>1859</v>
      </c>
      <c r="K14383" t="s">
        <v>1089</v>
      </c>
      <c r="L14383" t="s">
        <v>1090</v>
      </c>
    </row>
    <row r="14384" spans="8:12" x14ac:dyDescent="0.35">
      <c r="H14384" s="3" t="s">
        <v>43100</v>
      </c>
      <c r="I14384" t="s">
        <v>43101</v>
      </c>
      <c r="J14384" t="s">
        <v>1752</v>
      </c>
      <c r="K14384" t="s">
        <v>373</v>
      </c>
      <c r="L14384" t="s">
        <v>374</v>
      </c>
    </row>
    <row r="14385" spans="8:12" x14ac:dyDescent="0.35">
      <c r="H14385" s="3" t="s">
        <v>43102</v>
      </c>
      <c r="I14385" t="s">
        <v>43103</v>
      </c>
      <c r="J14385" t="s">
        <v>1783</v>
      </c>
      <c r="K14385" t="s">
        <v>1005</v>
      </c>
      <c r="L14385" t="s">
        <v>1006</v>
      </c>
    </row>
    <row r="14386" spans="8:12" x14ac:dyDescent="0.35">
      <c r="H14386" s="3" t="s">
        <v>20076</v>
      </c>
      <c r="I14386" t="s">
        <v>2045</v>
      </c>
      <c r="J14386" t="s">
        <v>4858</v>
      </c>
      <c r="K14386" t="s">
        <v>951</v>
      </c>
      <c r="L14386" t="s">
        <v>952</v>
      </c>
    </row>
    <row r="14387" spans="8:12" x14ac:dyDescent="0.35">
      <c r="H14387" s="3" t="s">
        <v>20077</v>
      </c>
      <c r="I14387" t="s">
        <v>5127</v>
      </c>
      <c r="J14387" t="s">
        <v>2346</v>
      </c>
      <c r="K14387" t="s">
        <v>815</v>
      </c>
      <c r="L14387" t="s">
        <v>816</v>
      </c>
    </row>
    <row r="14388" spans="8:12" x14ac:dyDescent="0.35">
      <c r="H14388" s="3" t="s">
        <v>20078</v>
      </c>
      <c r="I14388" t="s">
        <v>20079</v>
      </c>
      <c r="J14388" t="s">
        <v>17405</v>
      </c>
      <c r="K14388" t="s">
        <v>227</v>
      </c>
      <c r="L14388" t="s">
        <v>228</v>
      </c>
    </row>
    <row r="14389" spans="8:12" x14ac:dyDescent="0.35">
      <c r="H14389" s="3" t="s">
        <v>20080</v>
      </c>
      <c r="I14389" t="s">
        <v>20081</v>
      </c>
      <c r="J14389" t="s">
        <v>6755</v>
      </c>
      <c r="K14389" t="s">
        <v>379</v>
      </c>
      <c r="L14389" t="s">
        <v>380</v>
      </c>
    </row>
    <row r="14390" spans="8:12" x14ac:dyDescent="0.35">
      <c r="H14390" s="3" t="s">
        <v>20082</v>
      </c>
      <c r="I14390" t="s">
        <v>20083</v>
      </c>
      <c r="J14390" t="s">
        <v>2107</v>
      </c>
      <c r="K14390" t="s">
        <v>259</v>
      </c>
      <c r="L14390" t="s">
        <v>260</v>
      </c>
    </row>
    <row r="14391" spans="8:12" x14ac:dyDescent="0.35">
      <c r="H14391" s="3" t="s">
        <v>43104</v>
      </c>
      <c r="I14391" t="s">
        <v>43105</v>
      </c>
      <c r="J14391" t="s">
        <v>43106</v>
      </c>
      <c r="K14391" t="s">
        <v>1347</v>
      </c>
      <c r="L14391" t="s">
        <v>1348</v>
      </c>
    </row>
    <row r="14392" spans="8:12" x14ac:dyDescent="0.35">
      <c r="H14392" s="3" t="s">
        <v>43107</v>
      </c>
      <c r="I14392" t="s">
        <v>43108</v>
      </c>
      <c r="J14392" t="s">
        <v>43109</v>
      </c>
      <c r="K14392" t="s">
        <v>1347</v>
      </c>
      <c r="L14392" t="s">
        <v>1348</v>
      </c>
    </row>
    <row r="14393" spans="8:12" x14ac:dyDescent="0.35">
      <c r="H14393" s="3" t="s">
        <v>43110</v>
      </c>
      <c r="I14393" t="s">
        <v>39998</v>
      </c>
      <c r="J14393" t="s">
        <v>2494</v>
      </c>
      <c r="K14393" t="s">
        <v>1453</v>
      </c>
      <c r="L14393" t="s">
        <v>1454</v>
      </c>
    </row>
    <row r="14394" spans="8:12" x14ac:dyDescent="0.35">
      <c r="H14394" s="3" t="s">
        <v>43111</v>
      </c>
      <c r="I14394" t="s">
        <v>17409</v>
      </c>
      <c r="J14394" t="s">
        <v>1843</v>
      </c>
      <c r="K14394" t="s">
        <v>1453</v>
      </c>
      <c r="L14394" t="s">
        <v>1454</v>
      </c>
    </row>
    <row r="14395" spans="8:12" x14ac:dyDescent="0.35">
      <c r="H14395" s="3" t="s">
        <v>20084</v>
      </c>
      <c r="I14395" t="s">
        <v>20085</v>
      </c>
      <c r="J14395" t="s">
        <v>20086</v>
      </c>
      <c r="K14395" t="s">
        <v>485</v>
      </c>
      <c r="L14395" t="s">
        <v>486</v>
      </c>
    </row>
    <row r="14396" spans="8:12" x14ac:dyDescent="0.35">
      <c r="H14396" s="3" t="s">
        <v>20087</v>
      </c>
      <c r="I14396" t="s">
        <v>20088</v>
      </c>
      <c r="J14396" t="s">
        <v>5695</v>
      </c>
      <c r="K14396" t="s">
        <v>1175</v>
      </c>
      <c r="L14396" t="s">
        <v>1176</v>
      </c>
    </row>
    <row r="14397" spans="8:12" x14ac:dyDescent="0.35">
      <c r="H14397" s="3" t="s">
        <v>43112</v>
      </c>
      <c r="I14397" t="s">
        <v>5987</v>
      </c>
      <c r="J14397" t="s">
        <v>7720</v>
      </c>
      <c r="K14397" t="s">
        <v>487</v>
      </c>
      <c r="L14397" t="s">
        <v>488</v>
      </c>
    </row>
    <row r="14398" spans="8:12" x14ac:dyDescent="0.35">
      <c r="H14398" s="3" t="s">
        <v>20089</v>
      </c>
      <c r="I14398" t="s">
        <v>20090</v>
      </c>
      <c r="J14398" t="s">
        <v>1684</v>
      </c>
      <c r="K14398" t="s">
        <v>793</v>
      </c>
      <c r="L14398" t="s">
        <v>794</v>
      </c>
    </row>
    <row r="14399" spans="8:12" x14ac:dyDescent="0.35">
      <c r="H14399" s="3" t="s">
        <v>43113</v>
      </c>
      <c r="I14399" t="s">
        <v>43114</v>
      </c>
      <c r="J14399" t="s">
        <v>2374</v>
      </c>
      <c r="K14399" t="s">
        <v>591</v>
      </c>
      <c r="L14399" t="s">
        <v>592</v>
      </c>
    </row>
    <row r="14400" spans="8:12" x14ac:dyDescent="0.35">
      <c r="H14400" s="3" t="s">
        <v>20091</v>
      </c>
      <c r="I14400" t="s">
        <v>17468</v>
      </c>
      <c r="J14400" t="s">
        <v>1684</v>
      </c>
      <c r="K14400" t="s">
        <v>55</v>
      </c>
      <c r="L14400" t="s">
        <v>56</v>
      </c>
    </row>
    <row r="14401" spans="8:12" x14ac:dyDescent="0.35">
      <c r="H14401" s="3" t="s">
        <v>43115</v>
      </c>
      <c r="I14401" t="s">
        <v>3276</v>
      </c>
      <c r="J14401" t="s">
        <v>3508</v>
      </c>
      <c r="K14401" t="s">
        <v>603</v>
      </c>
      <c r="L14401" t="s">
        <v>604</v>
      </c>
    </row>
    <row r="14402" spans="8:12" x14ac:dyDescent="0.35">
      <c r="H14402" s="3" t="s">
        <v>20092</v>
      </c>
      <c r="I14402" t="s">
        <v>20093</v>
      </c>
      <c r="J14402" t="s">
        <v>11762</v>
      </c>
      <c r="K14402" t="s">
        <v>1007</v>
      </c>
      <c r="L14402" t="s">
        <v>1008</v>
      </c>
    </row>
    <row r="14403" spans="8:12" x14ac:dyDescent="0.35">
      <c r="H14403" s="3" t="s">
        <v>43116</v>
      </c>
      <c r="I14403" t="s">
        <v>43117</v>
      </c>
      <c r="J14403" t="s">
        <v>1654</v>
      </c>
      <c r="K14403" t="s">
        <v>571</v>
      </c>
      <c r="L14403" t="s">
        <v>572</v>
      </c>
    </row>
    <row r="14404" spans="8:12" x14ac:dyDescent="0.35">
      <c r="H14404" s="3" t="s">
        <v>20094</v>
      </c>
      <c r="I14404" t="s">
        <v>20095</v>
      </c>
      <c r="J14404" t="s">
        <v>4837</v>
      </c>
      <c r="K14404" t="s">
        <v>137</v>
      </c>
      <c r="L14404" t="s">
        <v>138</v>
      </c>
    </row>
    <row r="14405" spans="8:12" x14ac:dyDescent="0.35">
      <c r="H14405" s="3" t="s">
        <v>20096</v>
      </c>
      <c r="I14405" t="s">
        <v>20097</v>
      </c>
      <c r="J14405" t="s">
        <v>2997</v>
      </c>
      <c r="K14405" t="s">
        <v>865</v>
      </c>
      <c r="L14405" t="s">
        <v>866</v>
      </c>
    </row>
    <row r="14406" spans="8:12" x14ac:dyDescent="0.35">
      <c r="H14406" s="3" t="s">
        <v>43118</v>
      </c>
      <c r="I14406" t="s">
        <v>34289</v>
      </c>
      <c r="J14406" t="s">
        <v>43119</v>
      </c>
      <c r="K14406" t="s">
        <v>709</v>
      </c>
      <c r="L14406" t="s">
        <v>710</v>
      </c>
    </row>
    <row r="14407" spans="8:12" x14ac:dyDescent="0.35">
      <c r="H14407" s="3" t="s">
        <v>20098</v>
      </c>
      <c r="I14407" t="s">
        <v>16290</v>
      </c>
      <c r="J14407" t="s">
        <v>2167</v>
      </c>
      <c r="K14407" t="s">
        <v>273</v>
      </c>
      <c r="L14407" t="s">
        <v>274</v>
      </c>
    </row>
    <row r="14408" spans="8:12" x14ac:dyDescent="0.35">
      <c r="H14408" s="3" t="s">
        <v>20099</v>
      </c>
      <c r="I14408" t="s">
        <v>5634</v>
      </c>
      <c r="J14408" t="s">
        <v>20100</v>
      </c>
      <c r="K14408" t="s">
        <v>665</v>
      </c>
      <c r="L14408" t="s">
        <v>666</v>
      </c>
    </row>
    <row r="14409" spans="8:12" x14ac:dyDescent="0.35">
      <c r="H14409" s="3" t="s">
        <v>20101</v>
      </c>
      <c r="I14409" t="s">
        <v>20102</v>
      </c>
      <c r="J14409" t="s">
        <v>20103</v>
      </c>
      <c r="K14409" t="s">
        <v>867</v>
      </c>
      <c r="L14409" t="s">
        <v>868</v>
      </c>
    </row>
    <row r="14410" spans="8:12" x14ac:dyDescent="0.35">
      <c r="H14410" s="3" t="s">
        <v>43120</v>
      </c>
      <c r="I14410" t="s">
        <v>22477</v>
      </c>
      <c r="J14410" t="s">
        <v>1925</v>
      </c>
      <c r="K14410" t="s">
        <v>1547</v>
      </c>
      <c r="L14410" t="s">
        <v>1548</v>
      </c>
    </row>
    <row r="14411" spans="8:12" x14ac:dyDescent="0.35">
      <c r="H14411" s="3" t="s">
        <v>43121</v>
      </c>
      <c r="I14411" t="s">
        <v>43122</v>
      </c>
      <c r="J14411" t="s">
        <v>1678</v>
      </c>
      <c r="K14411" t="s">
        <v>1547</v>
      </c>
      <c r="L14411" t="s">
        <v>1548</v>
      </c>
    </row>
    <row r="14412" spans="8:12" x14ac:dyDescent="0.35">
      <c r="H14412" s="3" t="s">
        <v>43123</v>
      </c>
      <c r="I14412" t="s">
        <v>22477</v>
      </c>
      <c r="J14412" t="s">
        <v>43124</v>
      </c>
      <c r="K14412" t="s">
        <v>1547</v>
      </c>
      <c r="L14412" t="s">
        <v>1548</v>
      </c>
    </row>
    <row r="14413" spans="8:12" x14ac:dyDescent="0.35">
      <c r="H14413" s="3" t="s">
        <v>20104</v>
      </c>
      <c r="I14413" t="s">
        <v>20105</v>
      </c>
      <c r="J14413" t="s">
        <v>6788</v>
      </c>
      <c r="K14413" t="s">
        <v>953</v>
      </c>
      <c r="L14413" t="s">
        <v>954</v>
      </c>
    </row>
    <row r="14414" spans="8:12" x14ac:dyDescent="0.35">
      <c r="H14414" s="3" t="s">
        <v>43125</v>
      </c>
      <c r="I14414" t="s">
        <v>43126</v>
      </c>
      <c r="J14414" t="s">
        <v>4666</v>
      </c>
      <c r="K14414" t="s">
        <v>623</v>
      </c>
      <c r="L14414" t="s">
        <v>624</v>
      </c>
    </row>
    <row r="14415" spans="8:12" x14ac:dyDescent="0.35">
      <c r="H14415" s="3" t="s">
        <v>20106</v>
      </c>
      <c r="I14415" t="s">
        <v>20107</v>
      </c>
      <c r="J14415" t="s">
        <v>20108</v>
      </c>
      <c r="K14415" t="s">
        <v>315</v>
      </c>
      <c r="L14415" t="s">
        <v>316</v>
      </c>
    </row>
    <row r="14416" spans="8:12" x14ac:dyDescent="0.35">
      <c r="H14416" s="3" t="s">
        <v>20109</v>
      </c>
      <c r="I14416" t="s">
        <v>20110</v>
      </c>
      <c r="J14416" t="s">
        <v>2172</v>
      </c>
      <c r="K14416" t="s">
        <v>971</v>
      </c>
      <c r="L14416" t="s">
        <v>972</v>
      </c>
    </row>
    <row r="14417" spans="8:12" x14ac:dyDescent="0.35">
      <c r="H14417" s="3" t="s">
        <v>20111</v>
      </c>
      <c r="I14417" t="s">
        <v>20112</v>
      </c>
      <c r="J14417" t="s">
        <v>20113</v>
      </c>
      <c r="K14417" t="s">
        <v>277</v>
      </c>
      <c r="L14417" t="s">
        <v>278</v>
      </c>
    </row>
    <row r="14418" spans="8:12" x14ac:dyDescent="0.35">
      <c r="H14418" s="3" t="s">
        <v>20114</v>
      </c>
      <c r="I14418" t="s">
        <v>20115</v>
      </c>
      <c r="J14418" t="s">
        <v>1593</v>
      </c>
      <c r="K14418" t="s">
        <v>847</v>
      </c>
      <c r="L14418" t="s">
        <v>848</v>
      </c>
    </row>
    <row r="14419" spans="8:12" x14ac:dyDescent="0.35">
      <c r="H14419" s="3" t="s">
        <v>20116</v>
      </c>
      <c r="I14419" t="s">
        <v>1989</v>
      </c>
      <c r="J14419" t="s">
        <v>1768</v>
      </c>
      <c r="K14419" t="s">
        <v>267</v>
      </c>
      <c r="L14419" t="s">
        <v>268</v>
      </c>
    </row>
    <row r="14420" spans="8:12" x14ac:dyDescent="0.35">
      <c r="H14420" s="3" t="s">
        <v>20117</v>
      </c>
      <c r="I14420" t="s">
        <v>1879</v>
      </c>
      <c r="J14420" t="s">
        <v>1933</v>
      </c>
      <c r="K14420" t="s">
        <v>567</v>
      </c>
      <c r="L14420" t="s">
        <v>568</v>
      </c>
    </row>
    <row r="14421" spans="8:12" x14ac:dyDescent="0.35">
      <c r="H14421" s="3" t="s">
        <v>20118</v>
      </c>
      <c r="I14421" t="s">
        <v>20119</v>
      </c>
      <c r="J14421" t="s">
        <v>7070</v>
      </c>
      <c r="K14421" t="s">
        <v>769</v>
      </c>
      <c r="L14421" t="s">
        <v>770</v>
      </c>
    </row>
    <row r="14422" spans="8:12" x14ac:dyDescent="0.35">
      <c r="H14422" s="3" t="s">
        <v>43127</v>
      </c>
      <c r="I14422" t="s">
        <v>43128</v>
      </c>
      <c r="J14422" t="s">
        <v>43129</v>
      </c>
      <c r="K14422" t="s">
        <v>1547</v>
      </c>
      <c r="L14422" t="s">
        <v>1548</v>
      </c>
    </row>
    <row r="14423" spans="8:12" x14ac:dyDescent="0.35">
      <c r="H14423" s="3" t="s">
        <v>20120</v>
      </c>
      <c r="I14423" t="s">
        <v>20121</v>
      </c>
      <c r="J14423" t="s">
        <v>20122</v>
      </c>
      <c r="K14423" t="s">
        <v>797</v>
      </c>
      <c r="L14423" t="s">
        <v>798</v>
      </c>
    </row>
    <row r="14424" spans="8:12" x14ac:dyDescent="0.35">
      <c r="H14424" s="3" t="s">
        <v>20123</v>
      </c>
      <c r="I14424" t="s">
        <v>20124</v>
      </c>
      <c r="J14424" t="s">
        <v>20125</v>
      </c>
      <c r="K14424" t="s">
        <v>797</v>
      </c>
      <c r="L14424" t="s">
        <v>798</v>
      </c>
    </row>
    <row r="14425" spans="8:12" x14ac:dyDescent="0.35">
      <c r="H14425" s="3" t="s">
        <v>43130</v>
      </c>
      <c r="I14425" t="s">
        <v>33155</v>
      </c>
      <c r="J14425" t="s">
        <v>2320</v>
      </c>
      <c r="K14425" t="s">
        <v>871</v>
      </c>
      <c r="L14425" t="s">
        <v>872</v>
      </c>
    </row>
    <row r="14426" spans="8:12" x14ac:dyDescent="0.35">
      <c r="H14426" s="3" t="s">
        <v>43131</v>
      </c>
      <c r="I14426" t="s">
        <v>43132</v>
      </c>
      <c r="J14426" t="s">
        <v>7070</v>
      </c>
      <c r="K14426" t="s">
        <v>871</v>
      </c>
      <c r="L14426" t="s">
        <v>872</v>
      </c>
    </row>
    <row r="14427" spans="8:12" x14ac:dyDescent="0.35">
      <c r="H14427" s="3" t="s">
        <v>20126</v>
      </c>
      <c r="I14427" t="s">
        <v>20127</v>
      </c>
      <c r="J14427" t="s">
        <v>8554</v>
      </c>
      <c r="K14427" t="s">
        <v>589</v>
      </c>
      <c r="L14427" t="s">
        <v>590</v>
      </c>
    </row>
    <row r="14428" spans="8:12" x14ac:dyDescent="0.35">
      <c r="H14428" s="3" t="s">
        <v>20128</v>
      </c>
      <c r="I14428" t="s">
        <v>20129</v>
      </c>
      <c r="J14428" t="s">
        <v>20130</v>
      </c>
      <c r="K14428" t="s">
        <v>355</v>
      </c>
      <c r="L14428" t="s">
        <v>356</v>
      </c>
    </row>
    <row r="14429" spans="8:12" x14ac:dyDescent="0.35">
      <c r="H14429" s="3" t="s">
        <v>20131</v>
      </c>
      <c r="I14429" t="s">
        <v>18599</v>
      </c>
      <c r="J14429" t="s">
        <v>9282</v>
      </c>
      <c r="K14429" t="s">
        <v>1263</v>
      </c>
      <c r="L14429" t="s">
        <v>1264</v>
      </c>
    </row>
    <row r="14430" spans="8:12" x14ac:dyDescent="0.35">
      <c r="H14430" s="3" t="s">
        <v>20132</v>
      </c>
      <c r="I14430" t="s">
        <v>20133</v>
      </c>
      <c r="J14430" t="s">
        <v>4630</v>
      </c>
      <c r="K14430" t="s">
        <v>1177</v>
      </c>
      <c r="L14430" t="s">
        <v>1178</v>
      </c>
    </row>
    <row r="14431" spans="8:12" x14ac:dyDescent="0.35">
      <c r="H14431" s="3" t="s">
        <v>43133</v>
      </c>
      <c r="I14431" t="s">
        <v>12192</v>
      </c>
      <c r="J14431" t="s">
        <v>43134</v>
      </c>
      <c r="K14431" t="s">
        <v>947</v>
      </c>
      <c r="L14431" t="s">
        <v>948</v>
      </c>
    </row>
    <row r="14432" spans="8:12" x14ac:dyDescent="0.35">
      <c r="H14432" s="3" t="s">
        <v>20134</v>
      </c>
      <c r="I14432" t="s">
        <v>3582</v>
      </c>
      <c r="J14432" t="s">
        <v>18953</v>
      </c>
      <c r="K14432" t="s">
        <v>51</v>
      </c>
      <c r="L14432" t="s">
        <v>52</v>
      </c>
    </row>
    <row r="14433" spans="8:12" x14ac:dyDescent="0.35">
      <c r="H14433" s="3" t="s">
        <v>20135</v>
      </c>
      <c r="I14433" t="s">
        <v>20136</v>
      </c>
      <c r="J14433" t="s">
        <v>14944</v>
      </c>
      <c r="K14433" t="s">
        <v>51</v>
      </c>
      <c r="L14433" t="s">
        <v>52</v>
      </c>
    </row>
    <row r="14434" spans="8:12" x14ac:dyDescent="0.35">
      <c r="H14434" s="3" t="s">
        <v>20137</v>
      </c>
      <c r="I14434" t="s">
        <v>5269</v>
      </c>
      <c r="J14434" t="s">
        <v>20138</v>
      </c>
      <c r="K14434" t="s">
        <v>51</v>
      </c>
      <c r="L14434" t="s">
        <v>52</v>
      </c>
    </row>
    <row r="14435" spans="8:12" x14ac:dyDescent="0.35">
      <c r="H14435" s="3" t="s">
        <v>20139</v>
      </c>
      <c r="I14435" t="s">
        <v>20140</v>
      </c>
      <c r="J14435" t="s">
        <v>3290</v>
      </c>
      <c r="K14435" t="s">
        <v>51</v>
      </c>
      <c r="L14435" t="s">
        <v>52</v>
      </c>
    </row>
    <row r="14436" spans="8:12" x14ac:dyDescent="0.35">
      <c r="H14436" s="3" t="s">
        <v>20141</v>
      </c>
      <c r="I14436" t="s">
        <v>20142</v>
      </c>
      <c r="J14436" t="s">
        <v>3403</v>
      </c>
      <c r="K14436" t="s">
        <v>51</v>
      </c>
      <c r="L14436" t="s">
        <v>52</v>
      </c>
    </row>
    <row r="14437" spans="8:12" x14ac:dyDescent="0.35">
      <c r="H14437" s="3" t="s">
        <v>43135</v>
      </c>
      <c r="I14437" t="s">
        <v>43136</v>
      </c>
      <c r="J14437" t="s">
        <v>5812</v>
      </c>
      <c r="K14437" t="s">
        <v>51</v>
      </c>
      <c r="L14437" t="s">
        <v>52</v>
      </c>
    </row>
    <row r="14438" spans="8:12" x14ac:dyDescent="0.35">
      <c r="H14438" s="3" t="s">
        <v>43137</v>
      </c>
      <c r="I14438" t="s">
        <v>43138</v>
      </c>
      <c r="J14438" t="s">
        <v>3251</v>
      </c>
      <c r="K14438" t="s">
        <v>1145</v>
      </c>
      <c r="L14438" t="s">
        <v>1146</v>
      </c>
    </row>
    <row r="14439" spans="8:12" x14ac:dyDescent="0.35">
      <c r="H14439" s="3" t="s">
        <v>20143</v>
      </c>
      <c r="I14439" t="s">
        <v>20144</v>
      </c>
      <c r="J14439" t="s">
        <v>3947</v>
      </c>
      <c r="K14439" t="s">
        <v>853</v>
      </c>
      <c r="L14439" t="s">
        <v>854</v>
      </c>
    </row>
    <row r="14440" spans="8:12" x14ac:dyDescent="0.35">
      <c r="H14440" s="3" t="s">
        <v>20145</v>
      </c>
      <c r="I14440" t="s">
        <v>2187</v>
      </c>
      <c r="J14440" t="s">
        <v>20108</v>
      </c>
      <c r="K14440" t="s">
        <v>1431</v>
      </c>
      <c r="L14440" t="s">
        <v>1432</v>
      </c>
    </row>
    <row r="14441" spans="8:12" x14ac:dyDescent="0.35">
      <c r="H14441" s="3" t="s">
        <v>43139</v>
      </c>
      <c r="I14441" t="s">
        <v>7936</v>
      </c>
      <c r="J14441" t="s">
        <v>11601</v>
      </c>
      <c r="K14441" t="s">
        <v>373</v>
      </c>
      <c r="L14441" t="s">
        <v>374</v>
      </c>
    </row>
    <row r="14442" spans="8:12" x14ac:dyDescent="0.35">
      <c r="H14442" s="3" t="s">
        <v>20146</v>
      </c>
      <c r="I14442" t="s">
        <v>1920</v>
      </c>
      <c r="J14442" t="s">
        <v>1971</v>
      </c>
      <c r="K14442" t="s">
        <v>133</v>
      </c>
      <c r="L14442" t="s">
        <v>134</v>
      </c>
    </row>
    <row r="14443" spans="8:12" x14ac:dyDescent="0.35">
      <c r="H14443" s="3" t="s">
        <v>20147</v>
      </c>
      <c r="I14443" t="s">
        <v>15164</v>
      </c>
      <c r="J14443" t="s">
        <v>9481</v>
      </c>
      <c r="K14443" t="s">
        <v>671</v>
      </c>
      <c r="L14443" t="s">
        <v>672</v>
      </c>
    </row>
    <row r="14444" spans="8:12" x14ac:dyDescent="0.35">
      <c r="H14444" s="3" t="s">
        <v>20148</v>
      </c>
      <c r="I14444" t="s">
        <v>20149</v>
      </c>
      <c r="J14444" t="s">
        <v>4837</v>
      </c>
      <c r="K14444" t="s">
        <v>671</v>
      </c>
      <c r="L14444" t="s">
        <v>672</v>
      </c>
    </row>
    <row r="14445" spans="8:12" x14ac:dyDescent="0.35">
      <c r="H14445" s="3" t="s">
        <v>20150</v>
      </c>
      <c r="I14445" t="s">
        <v>12989</v>
      </c>
      <c r="J14445" t="s">
        <v>20151</v>
      </c>
      <c r="K14445" t="s">
        <v>671</v>
      </c>
      <c r="L14445" t="s">
        <v>672</v>
      </c>
    </row>
    <row r="14446" spans="8:12" x14ac:dyDescent="0.35">
      <c r="H14446" s="3" t="s">
        <v>43140</v>
      </c>
      <c r="I14446" t="s">
        <v>43141</v>
      </c>
      <c r="J14446" t="s">
        <v>4841</v>
      </c>
      <c r="K14446" t="s">
        <v>591</v>
      </c>
      <c r="L14446" t="s">
        <v>592</v>
      </c>
    </row>
    <row r="14447" spans="8:12" x14ac:dyDescent="0.35">
      <c r="H14447" s="3" t="s">
        <v>43142</v>
      </c>
      <c r="I14447" t="s">
        <v>31053</v>
      </c>
      <c r="J14447" t="s">
        <v>2578</v>
      </c>
      <c r="K14447" t="s">
        <v>1201</v>
      </c>
      <c r="L14447" t="s">
        <v>1202</v>
      </c>
    </row>
    <row r="14448" spans="8:12" x14ac:dyDescent="0.35">
      <c r="H14448" s="3" t="s">
        <v>20152</v>
      </c>
      <c r="I14448" t="s">
        <v>20153</v>
      </c>
      <c r="J14448" t="s">
        <v>6298</v>
      </c>
      <c r="K14448" t="s">
        <v>947</v>
      </c>
      <c r="L14448" t="s">
        <v>948</v>
      </c>
    </row>
    <row r="14449" spans="8:12" x14ac:dyDescent="0.35">
      <c r="H14449" s="3" t="s">
        <v>43143</v>
      </c>
      <c r="I14449" t="s">
        <v>43144</v>
      </c>
      <c r="J14449" t="s">
        <v>9957</v>
      </c>
      <c r="K14449" t="s">
        <v>191</v>
      </c>
      <c r="L14449" t="s">
        <v>192</v>
      </c>
    </row>
    <row r="14450" spans="8:12" x14ac:dyDescent="0.35">
      <c r="H14450" s="3" t="s">
        <v>20154</v>
      </c>
      <c r="I14450" t="s">
        <v>15763</v>
      </c>
      <c r="J14450" t="s">
        <v>1812</v>
      </c>
      <c r="K14450" t="s">
        <v>853</v>
      </c>
      <c r="L14450" t="s">
        <v>854</v>
      </c>
    </row>
    <row r="14451" spans="8:12" x14ac:dyDescent="0.35">
      <c r="H14451" s="3" t="s">
        <v>20155</v>
      </c>
      <c r="I14451" t="s">
        <v>20156</v>
      </c>
      <c r="J14451" t="s">
        <v>20157</v>
      </c>
      <c r="K14451" t="s">
        <v>777</v>
      </c>
      <c r="L14451" t="s">
        <v>778</v>
      </c>
    </row>
    <row r="14452" spans="8:12" x14ac:dyDescent="0.35">
      <c r="H14452" s="3" t="s">
        <v>20158</v>
      </c>
      <c r="I14452" t="s">
        <v>20159</v>
      </c>
      <c r="J14452" t="s">
        <v>20160</v>
      </c>
      <c r="K14452" t="s">
        <v>1495</v>
      </c>
      <c r="L14452" t="s">
        <v>1496</v>
      </c>
    </row>
    <row r="14453" spans="8:12" x14ac:dyDescent="0.35">
      <c r="H14453" s="3" t="s">
        <v>20161</v>
      </c>
      <c r="I14453" t="s">
        <v>20162</v>
      </c>
      <c r="J14453" t="s">
        <v>2858</v>
      </c>
      <c r="K14453" t="s">
        <v>363</v>
      </c>
      <c r="L14453" t="s">
        <v>364</v>
      </c>
    </row>
    <row r="14454" spans="8:12" x14ac:dyDescent="0.35">
      <c r="H14454" s="3" t="s">
        <v>43145</v>
      </c>
      <c r="I14454" t="s">
        <v>7439</v>
      </c>
      <c r="J14454" t="s">
        <v>2043</v>
      </c>
      <c r="K14454" t="s">
        <v>65</v>
      </c>
      <c r="L14454" t="s">
        <v>66</v>
      </c>
    </row>
    <row r="14455" spans="8:12" x14ac:dyDescent="0.35">
      <c r="H14455" s="3" t="s">
        <v>43146</v>
      </c>
      <c r="I14455" t="s">
        <v>7439</v>
      </c>
      <c r="J14455" t="s">
        <v>4829</v>
      </c>
      <c r="K14455" t="s">
        <v>65</v>
      </c>
      <c r="L14455" t="s">
        <v>66</v>
      </c>
    </row>
    <row r="14456" spans="8:12" x14ac:dyDescent="0.35">
      <c r="H14456" s="3" t="s">
        <v>20163</v>
      </c>
      <c r="I14456" t="s">
        <v>7409</v>
      </c>
      <c r="J14456" t="s">
        <v>5812</v>
      </c>
      <c r="K14456" t="s">
        <v>847</v>
      </c>
      <c r="L14456" t="s">
        <v>848</v>
      </c>
    </row>
    <row r="14457" spans="8:12" x14ac:dyDescent="0.35">
      <c r="H14457" s="3" t="s">
        <v>20164</v>
      </c>
      <c r="I14457" t="s">
        <v>20165</v>
      </c>
      <c r="J14457" t="s">
        <v>7406</v>
      </c>
      <c r="K14457" t="s">
        <v>847</v>
      </c>
      <c r="L14457" t="s">
        <v>848</v>
      </c>
    </row>
    <row r="14458" spans="8:12" x14ac:dyDescent="0.35">
      <c r="H14458" s="3" t="s">
        <v>20166</v>
      </c>
      <c r="I14458" t="s">
        <v>3234</v>
      </c>
      <c r="J14458" t="s">
        <v>7253</v>
      </c>
      <c r="K14458" t="s">
        <v>21</v>
      </c>
      <c r="L14458" t="s">
        <v>22</v>
      </c>
    </row>
    <row r="14459" spans="8:12" x14ac:dyDescent="0.35">
      <c r="H14459" s="3" t="s">
        <v>20167</v>
      </c>
      <c r="I14459" t="s">
        <v>5568</v>
      </c>
      <c r="J14459" t="s">
        <v>16099</v>
      </c>
      <c r="K14459" t="s">
        <v>579</v>
      </c>
      <c r="L14459" t="s">
        <v>580</v>
      </c>
    </row>
    <row r="14460" spans="8:12" x14ac:dyDescent="0.35">
      <c r="H14460" s="3" t="s">
        <v>20168</v>
      </c>
      <c r="I14460" t="s">
        <v>1656</v>
      </c>
      <c r="J14460" t="s">
        <v>2401</v>
      </c>
      <c r="K14460" t="s">
        <v>557</v>
      </c>
      <c r="L14460" t="s">
        <v>558</v>
      </c>
    </row>
    <row r="14461" spans="8:12" x14ac:dyDescent="0.35">
      <c r="H14461" s="3" t="s">
        <v>20169</v>
      </c>
      <c r="I14461" t="s">
        <v>17895</v>
      </c>
      <c r="J14461" t="s">
        <v>16281</v>
      </c>
      <c r="K14461" t="s">
        <v>1519</v>
      </c>
      <c r="L14461" t="s">
        <v>1520</v>
      </c>
    </row>
    <row r="14462" spans="8:12" x14ac:dyDescent="0.35">
      <c r="H14462" s="3" t="s">
        <v>20170</v>
      </c>
      <c r="I14462" t="s">
        <v>3276</v>
      </c>
      <c r="J14462" t="s">
        <v>2364</v>
      </c>
      <c r="K14462" t="s">
        <v>695</v>
      </c>
      <c r="L14462" t="s">
        <v>696</v>
      </c>
    </row>
    <row r="14463" spans="8:12" x14ac:dyDescent="0.35">
      <c r="H14463" s="3" t="s">
        <v>20171</v>
      </c>
      <c r="I14463" t="s">
        <v>20073</v>
      </c>
      <c r="J14463" t="s">
        <v>1605</v>
      </c>
      <c r="K14463" t="s">
        <v>767</v>
      </c>
      <c r="L14463" t="s">
        <v>768</v>
      </c>
    </row>
    <row r="14464" spans="8:12" x14ac:dyDescent="0.35">
      <c r="H14464" s="3" t="s">
        <v>43147</v>
      </c>
      <c r="I14464" t="s">
        <v>43148</v>
      </c>
      <c r="J14464" t="s">
        <v>2167</v>
      </c>
      <c r="K14464" t="s">
        <v>1387</v>
      </c>
      <c r="L14464" t="s">
        <v>1388</v>
      </c>
    </row>
    <row r="14465" spans="8:12" x14ac:dyDescent="0.35">
      <c r="H14465" s="3" t="s">
        <v>20172</v>
      </c>
      <c r="I14465" t="s">
        <v>20173</v>
      </c>
      <c r="J14465" t="s">
        <v>1907</v>
      </c>
      <c r="K14465" t="s">
        <v>1171</v>
      </c>
      <c r="L14465" t="s">
        <v>1172</v>
      </c>
    </row>
    <row r="14466" spans="8:12" x14ac:dyDescent="0.35">
      <c r="H14466" s="3" t="s">
        <v>43149</v>
      </c>
      <c r="I14466" t="s">
        <v>43150</v>
      </c>
      <c r="J14466" t="s">
        <v>2018</v>
      </c>
      <c r="K14466" t="s">
        <v>1203</v>
      </c>
      <c r="L14466" t="s">
        <v>1204</v>
      </c>
    </row>
    <row r="14467" spans="8:12" x14ac:dyDescent="0.35">
      <c r="H14467" s="3" t="s">
        <v>43151</v>
      </c>
      <c r="I14467" t="s">
        <v>11090</v>
      </c>
      <c r="J14467" t="s">
        <v>2081</v>
      </c>
      <c r="K14467" t="s">
        <v>1423</v>
      </c>
      <c r="L14467" t="s">
        <v>1424</v>
      </c>
    </row>
    <row r="14468" spans="8:12" x14ac:dyDescent="0.35">
      <c r="H14468" s="3" t="s">
        <v>20174</v>
      </c>
      <c r="I14468" t="s">
        <v>20175</v>
      </c>
      <c r="J14468" t="s">
        <v>2907</v>
      </c>
      <c r="K14468" t="s">
        <v>1195</v>
      </c>
      <c r="L14468" t="s">
        <v>1196</v>
      </c>
    </row>
    <row r="14469" spans="8:12" x14ac:dyDescent="0.35">
      <c r="H14469" s="3" t="s">
        <v>43152</v>
      </c>
      <c r="I14469" t="s">
        <v>43153</v>
      </c>
      <c r="J14469" t="s">
        <v>1904</v>
      </c>
      <c r="K14469" t="s">
        <v>931</v>
      </c>
      <c r="L14469" t="s">
        <v>932</v>
      </c>
    </row>
    <row r="14470" spans="8:12" x14ac:dyDescent="0.35">
      <c r="H14470" s="3" t="s">
        <v>20176</v>
      </c>
      <c r="I14470" t="s">
        <v>20177</v>
      </c>
      <c r="J14470" t="s">
        <v>9000</v>
      </c>
      <c r="K14470" t="s">
        <v>1461</v>
      </c>
      <c r="L14470" t="s">
        <v>1462</v>
      </c>
    </row>
    <row r="14471" spans="8:12" x14ac:dyDescent="0.35">
      <c r="H14471" s="3" t="s">
        <v>20178</v>
      </c>
      <c r="I14471" t="s">
        <v>1938</v>
      </c>
      <c r="J14471" t="s">
        <v>3140</v>
      </c>
      <c r="K14471" t="s">
        <v>799</v>
      </c>
      <c r="L14471" t="s">
        <v>800</v>
      </c>
    </row>
    <row r="14472" spans="8:12" x14ac:dyDescent="0.35">
      <c r="H14472" s="3" t="s">
        <v>20179</v>
      </c>
      <c r="I14472" t="s">
        <v>20180</v>
      </c>
      <c r="J14472" t="s">
        <v>7118</v>
      </c>
      <c r="K14472" t="s">
        <v>799</v>
      </c>
      <c r="L14472" t="s">
        <v>800</v>
      </c>
    </row>
    <row r="14473" spans="8:12" x14ac:dyDescent="0.35">
      <c r="H14473" s="3" t="s">
        <v>43154</v>
      </c>
      <c r="I14473" t="s">
        <v>29522</v>
      </c>
      <c r="J14473" t="s">
        <v>7070</v>
      </c>
      <c r="K14473" t="s">
        <v>127</v>
      </c>
      <c r="L14473" t="s">
        <v>128</v>
      </c>
    </row>
    <row r="14474" spans="8:12" x14ac:dyDescent="0.35">
      <c r="H14474" s="3" t="s">
        <v>20181</v>
      </c>
      <c r="I14474" t="s">
        <v>20182</v>
      </c>
      <c r="J14474" t="s">
        <v>1998</v>
      </c>
      <c r="K14474" t="s">
        <v>569</v>
      </c>
      <c r="L14474" t="s">
        <v>570</v>
      </c>
    </row>
    <row r="14475" spans="8:12" x14ac:dyDescent="0.35">
      <c r="H14475" s="3" t="s">
        <v>20183</v>
      </c>
      <c r="I14475" t="s">
        <v>20184</v>
      </c>
      <c r="J14475" t="s">
        <v>3321</v>
      </c>
      <c r="K14475" t="s">
        <v>595</v>
      </c>
      <c r="L14475" t="s">
        <v>596</v>
      </c>
    </row>
    <row r="14476" spans="8:12" x14ac:dyDescent="0.35">
      <c r="H14476" s="3" t="s">
        <v>43155</v>
      </c>
      <c r="I14476" t="s">
        <v>20187</v>
      </c>
      <c r="J14476" t="s">
        <v>7461</v>
      </c>
      <c r="K14476" t="s">
        <v>1093</v>
      </c>
      <c r="L14476" t="s">
        <v>1094</v>
      </c>
    </row>
    <row r="14477" spans="8:12" x14ac:dyDescent="0.35">
      <c r="H14477" s="3" t="s">
        <v>20186</v>
      </c>
      <c r="I14477" t="s">
        <v>20187</v>
      </c>
      <c r="J14477" t="s">
        <v>2415</v>
      </c>
      <c r="K14477" t="s">
        <v>1093</v>
      </c>
      <c r="L14477" t="s">
        <v>1094</v>
      </c>
    </row>
    <row r="14478" spans="8:12" x14ac:dyDescent="0.35">
      <c r="H14478" s="3" t="s">
        <v>20188</v>
      </c>
      <c r="I14478" t="s">
        <v>9588</v>
      </c>
      <c r="J14478" t="s">
        <v>1743</v>
      </c>
      <c r="K14478" t="s">
        <v>187</v>
      </c>
      <c r="L14478" t="s">
        <v>188</v>
      </c>
    </row>
    <row r="14479" spans="8:12" x14ac:dyDescent="0.35">
      <c r="H14479" s="3" t="s">
        <v>43156</v>
      </c>
      <c r="I14479" t="s">
        <v>3146</v>
      </c>
      <c r="J14479" t="s">
        <v>22992</v>
      </c>
      <c r="K14479" t="s">
        <v>677</v>
      </c>
      <c r="L14479" t="s">
        <v>678</v>
      </c>
    </row>
    <row r="14480" spans="8:12" x14ac:dyDescent="0.35">
      <c r="H14480" s="3" t="s">
        <v>43157</v>
      </c>
      <c r="I14480" t="s">
        <v>3146</v>
      </c>
      <c r="J14480" t="s">
        <v>6378</v>
      </c>
      <c r="K14480" t="s">
        <v>677</v>
      </c>
      <c r="L14480" t="s">
        <v>678</v>
      </c>
    </row>
    <row r="14481" spans="8:12" x14ac:dyDescent="0.35">
      <c r="H14481" s="3" t="s">
        <v>43158</v>
      </c>
      <c r="I14481" t="s">
        <v>11913</v>
      </c>
      <c r="J14481" t="s">
        <v>27697</v>
      </c>
      <c r="K14481" t="s">
        <v>265</v>
      </c>
      <c r="L14481" t="s">
        <v>266</v>
      </c>
    </row>
    <row r="14482" spans="8:12" x14ac:dyDescent="0.35">
      <c r="H14482" s="3" t="s">
        <v>20189</v>
      </c>
      <c r="I14482" t="s">
        <v>7222</v>
      </c>
      <c r="J14482" t="s">
        <v>14075</v>
      </c>
      <c r="K14482" t="s">
        <v>197</v>
      </c>
      <c r="L14482" t="s">
        <v>198</v>
      </c>
    </row>
    <row r="14483" spans="8:12" x14ac:dyDescent="0.35">
      <c r="H14483" s="3" t="s">
        <v>43159</v>
      </c>
      <c r="I14483" t="s">
        <v>43160</v>
      </c>
      <c r="J14483" t="s">
        <v>2521</v>
      </c>
      <c r="K14483" t="s">
        <v>679</v>
      </c>
      <c r="L14483" t="s">
        <v>680</v>
      </c>
    </row>
    <row r="14484" spans="8:12" x14ac:dyDescent="0.35">
      <c r="H14484" s="3" t="s">
        <v>20190</v>
      </c>
      <c r="I14484" t="s">
        <v>13562</v>
      </c>
      <c r="J14484" t="s">
        <v>2997</v>
      </c>
      <c r="K14484" t="s">
        <v>1175</v>
      </c>
      <c r="L14484" t="s">
        <v>1176</v>
      </c>
    </row>
    <row r="14485" spans="8:12" x14ac:dyDescent="0.35">
      <c r="H14485" s="3" t="s">
        <v>43161</v>
      </c>
      <c r="I14485" t="s">
        <v>23344</v>
      </c>
      <c r="J14485" t="s">
        <v>4822</v>
      </c>
      <c r="K14485" t="s">
        <v>1023</v>
      </c>
      <c r="L14485" t="s">
        <v>1024</v>
      </c>
    </row>
    <row r="14486" spans="8:12" x14ac:dyDescent="0.35">
      <c r="H14486" s="3" t="s">
        <v>20191</v>
      </c>
      <c r="I14486" t="s">
        <v>6544</v>
      </c>
      <c r="J14486" t="s">
        <v>9950</v>
      </c>
      <c r="K14486" t="s">
        <v>133</v>
      </c>
      <c r="L14486" t="s">
        <v>134</v>
      </c>
    </row>
    <row r="14487" spans="8:12" x14ac:dyDescent="0.35">
      <c r="H14487" s="3" t="s">
        <v>20192</v>
      </c>
      <c r="I14487" t="s">
        <v>20193</v>
      </c>
      <c r="J14487" t="s">
        <v>8214</v>
      </c>
      <c r="K14487" t="s">
        <v>187</v>
      </c>
      <c r="L14487" t="s">
        <v>188</v>
      </c>
    </row>
    <row r="14488" spans="8:12" x14ac:dyDescent="0.35">
      <c r="H14488" s="3" t="s">
        <v>20194</v>
      </c>
      <c r="I14488" t="s">
        <v>3769</v>
      </c>
      <c r="J14488" t="s">
        <v>6242</v>
      </c>
      <c r="K14488" t="s">
        <v>81</v>
      </c>
      <c r="L14488" t="s">
        <v>82</v>
      </c>
    </row>
    <row r="14489" spans="8:12" x14ac:dyDescent="0.35">
      <c r="H14489" s="3" t="s">
        <v>20195</v>
      </c>
      <c r="I14489" t="s">
        <v>3769</v>
      </c>
      <c r="J14489" t="s">
        <v>17854</v>
      </c>
      <c r="K14489" t="s">
        <v>81</v>
      </c>
      <c r="L14489" t="s">
        <v>82</v>
      </c>
    </row>
    <row r="14490" spans="8:12" x14ac:dyDescent="0.35">
      <c r="H14490" s="3" t="s">
        <v>20196</v>
      </c>
      <c r="I14490" t="s">
        <v>20197</v>
      </c>
      <c r="J14490" t="s">
        <v>4750</v>
      </c>
      <c r="K14490" t="s">
        <v>261</v>
      </c>
      <c r="L14490" t="s">
        <v>262</v>
      </c>
    </row>
    <row r="14491" spans="8:12" x14ac:dyDescent="0.35">
      <c r="H14491" s="3" t="s">
        <v>43162</v>
      </c>
      <c r="I14491" t="s">
        <v>43163</v>
      </c>
      <c r="J14491" t="s">
        <v>3473</v>
      </c>
      <c r="K14491" t="s">
        <v>1093</v>
      </c>
      <c r="L14491" t="s">
        <v>1094</v>
      </c>
    </row>
    <row r="14492" spans="8:12" x14ac:dyDescent="0.35">
      <c r="H14492" s="3" t="s">
        <v>43164</v>
      </c>
      <c r="I14492" t="s">
        <v>24019</v>
      </c>
      <c r="J14492" t="s">
        <v>2554</v>
      </c>
      <c r="K14492" t="s">
        <v>433</v>
      </c>
      <c r="L14492" t="s">
        <v>434</v>
      </c>
    </row>
    <row r="14493" spans="8:12" x14ac:dyDescent="0.35">
      <c r="H14493" s="3" t="s">
        <v>43165</v>
      </c>
      <c r="I14493" t="s">
        <v>18726</v>
      </c>
      <c r="J14493" t="s">
        <v>23781</v>
      </c>
      <c r="K14493" t="s">
        <v>407</v>
      </c>
      <c r="L14493" t="s">
        <v>408</v>
      </c>
    </row>
    <row r="14494" spans="8:12" x14ac:dyDescent="0.35">
      <c r="H14494" s="3" t="s">
        <v>20198</v>
      </c>
      <c r="I14494" t="s">
        <v>1670</v>
      </c>
      <c r="J14494" t="s">
        <v>2521</v>
      </c>
      <c r="K14494" t="s">
        <v>195</v>
      </c>
      <c r="L14494" t="s">
        <v>196</v>
      </c>
    </row>
    <row r="14495" spans="8:12" x14ac:dyDescent="0.35">
      <c r="H14495" s="3" t="s">
        <v>20199</v>
      </c>
      <c r="I14495" t="s">
        <v>16024</v>
      </c>
      <c r="J14495" t="s">
        <v>15947</v>
      </c>
      <c r="K14495" t="s">
        <v>21</v>
      </c>
      <c r="L14495" t="s">
        <v>22</v>
      </c>
    </row>
    <row r="14496" spans="8:12" x14ac:dyDescent="0.35">
      <c r="H14496" s="3" t="s">
        <v>20200</v>
      </c>
      <c r="I14496" t="s">
        <v>16024</v>
      </c>
      <c r="J14496" t="s">
        <v>2022</v>
      </c>
      <c r="K14496" t="s">
        <v>21</v>
      </c>
      <c r="L14496" t="s">
        <v>22</v>
      </c>
    </row>
    <row r="14497" spans="8:12" x14ac:dyDescent="0.35">
      <c r="H14497" s="3" t="s">
        <v>20201</v>
      </c>
      <c r="I14497" t="s">
        <v>20202</v>
      </c>
      <c r="J14497" t="s">
        <v>2306</v>
      </c>
      <c r="K14497" t="s">
        <v>217</v>
      </c>
      <c r="L14497" t="s">
        <v>218</v>
      </c>
    </row>
    <row r="14498" spans="8:12" x14ac:dyDescent="0.35">
      <c r="H14498" s="3" t="s">
        <v>20203</v>
      </c>
      <c r="I14498" t="s">
        <v>20204</v>
      </c>
      <c r="J14498" t="s">
        <v>2147</v>
      </c>
      <c r="K14498" t="s">
        <v>217</v>
      </c>
      <c r="L14498" t="s">
        <v>218</v>
      </c>
    </row>
    <row r="14499" spans="8:12" x14ac:dyDescent="0.35">
      <c r="H14499" s="3" t="s">
        <v>20205</v>
      </c>
      <c r="I14499" t="s">
        <v>20206</v>
      </c>
      <c r="J14499" t="s">
        <v>2946</v>
      </c>
      <c r="K14499" t="s">
        <v>411</v>
      </c>
      <c r="L14499" t="s">
        <v>412</v>
      </c>
    </row>
    <row r="14500" spans="8:12" x14ac:dyDescent="0.35">
      <c r="H14500" s="3" t="s">
        <v>20207</v>
      </c>
      <c r="I14500" t="s">
        <v>20206</v>
      </c>
      <c r="J14500" t="s">
        <v>5637</v>
      </c>
      <c r="K14500" t="s">
        <v>411</v>
      </c>
      <c r="L14500" t="s">
        <v>412</v>
      </c>
    </row>
    <row r="14501" spans="8:12" x14ac:dyDescent="0.35">
      <c r="H14501" s="3" t="s">
        <v>43166</v>
      </c>
      <c r="I14501" t="s">
        <v>43167</v>
      </c>
      <c r="J14501" t="s">
        <v>5637</v>
      </c>
      <c r="K14501" t="s">
        <v>411</v>
      </c>
      <c r="L14501" t="s">
        <v>412</v>
      </c>
    </row>
    <row r="14502" spans="8:12" x14ac:dyDescent="0.35">
      <c r="H14502" s="3" t="s">
        <v>20208</v>
      </c>
      <c r="I14502" t="s">
        <v>20209</v>
      </c>
      <c r="J14502" t="s">
        <v>20210</v>
      </c>
      <c r="K14502" t="s">
        <v>217</v>
      </c>
      <c r="L14502" t="s">
        <v>218</v>
      </c>
    </row>
    <row r="14503" spans="8:12" x14ac:dyDescent="0.35">
      <c r="H14503" s="3" t="s">
        <v>20211</v>
      </c>
      <c r="I14503" t="s">
        <v>20212</v>
      </c>
      <c r="J14503" t="s">
        <v>3065</v>
      </c>
      <c r="K14503" t="s">
        <v>1073</v>
      </c>
      <c r="L14503" t="s">
        <v>1074</v>
      </c>
    </row>
    <row r="14504" spans="8:12" x14ac:dyDescent="0.35">
      <c r="H14504" s="3" t="s">
        <v>20213</v>
      </c>
      <c r="I14504" t="s">
        <v>4822</v>
      </c>
      <c r="J14504" t="s">
        <v>5695</v>
      </c>
      <c r="K14504" t="s">
        <v>217</v>
      </c>
      <c r="L14504" t="s">
        <v>218</v>
      </c>
    </row>
    <row r="14505" spans="8:12" x14ac:dyDescent="0.35">
      <c r="H14505" s="3" t="s">
        <v>20214</v>
      </c>
      <c r="I14505" t="s">
        <v>7351</v>
      </c>
      <c r="J14505" t="s">
        <v>6378</v>
      </c>
      <c r="K14505" t="s">
        <v>537</v>
      </c>
      <c r="L14505" t="s">
        <v>538</v>
      </c>
    </row>
    <row r="14506" spans="8:12" x14ac:dyDescent="0.35">
      <c r="H14506" s="3" t="s">
        <v>20215</v>
      </c>
      <c r="I14506" t="s">
        <v>5135</v>
      </c>
      <c r="J14506" t="s">
        <v>2028</v>
      </c>
      <c r="K14506" t="s">
        <v>947</v>
      </c>
      <c r="L14506" t="s">
        <v>948</v>
      </c>
    </row>
    <row r="14507" spans="8:12" x14ac:dyDescent="0.35">
      <c r="H14507" s="3" t="s">
        <v>20216</v>
      </c>
      <c r="I14507" t="s">
        <v>20217</v>
      </c>
      <c r="J14507" t="s">
        <v>20218</v>
      </c>
      <c r="K14507" t="s">
        <v>795</v>
      </c>
      <c r="L14507" t="s">
        <v>796</v>
      </c>
    </row>
    <row r="14508" spans="8:12" x14ac:dyDescent="0.35">
      <c r="H14508" s="3" t="s">
        <v>20219</v>
      </c>
      <c r="I14508" t="s">
        <v>1867</v>
      </c>
      <c r="J14508" t="s">
        <v>20220</v>
      </c>
      <c r="K14508" t="s">
        <v>537</v>
      </c>
      <c r="L14508" t="s">
        <v>538</v>
      </c>
    </row>
    <row r="14509" spans="8:12" x14ac:dyDescent="0.35">
      <c r="H14509" s="3" t="s">
        <v>43168</v>
      </c>
      <c r="I14509" t="s">
        <v>1867</v>
      </c>
      <c r="J14509" t="s">
        <v>7259</v>
      </c>
      <c r="K14509" t="s">
        <v>537</v>
      </c>
      <c r="L14509" t="s">
        <v>538</v>
      </c>
    </row>
    <row r="14510" spans="8:12" x14ac:dyDescent="0.35">
      <c r="H14510" s="3" t="s">
        <v>20221</v>
      </c>
      <c r="I14510" t="s">
        <v>20222</v>
      </c>
      <c r="J14510" t="s">
        <v>8594</v>
      </c>
      <c r="K14510" t="s">
        <v>885</v>
      </c>
      <c r="L14510" t="s">
        <v>886</v>
      </c>
    </row>
    <row r="14511" spans="8:12" x14ac:dyDescent="0.35">
      <c r="H14511" s="3" t="s">
        <v>20223</v>
      </c>
      <c r="I14511" t="s">
        <v>20222</v>
      </c>
      <c r="J14511" t="s">
        <v>13985</v>
      </c>
      <c r="K14511" t="s">
        <v>885</v>
      </c>
      <c r="L14511" t="s">
        <v>886</v>
      </c>
    </row>
    <row r="14512" spans="8:12" x14ac:dyDescent="0.35">
      <c r="H14512" s="3" t="s">
        <v>20224</v>
      </c>
      <c r="I14512" t="s">
        <v>20225</v>
      </c>
      <c r="J14512" t="s">
        <v>8456</v>
      </c>
      <c r="K14512" t="s">
        <v>537</v>
      </c>
      <c r="L14512" t="s">
        <v>538</v>
      </c>
    </row>
    <row r="14513" spans="8:12" x14ac:dyDescent="0.35">
      <c r="H14513" s="3" t="s">
        <v>20226</v>
      </c>
      <c r="I14513" t="s">
        <v>20225</v>
      </c>
      <c r="J14513" t="s">
        <v>17596</v>
      </c>
      <c r="K14513" t="s">
        <v>537</v>
      </c>
      <c r="L14513" t="s">
        <v>538</v>
      </c>
    </row>
    <row r="14514" spans="8:12" x14ac:dyDescent="0.35">
      <c r="H14514" s="3" t="s">
        <v>20227</v>
      </c>
      <c r="I14514" t="s">
        <v>7915</v>
      </c>
      <c r="J14514" t="s">
        <v>6242</v>
      </c>
      <c r="K14514" t="s">
        <v>553</v>
      </c>
      <c r="L14514" t="s">
        <v>554</v>
      </c>
    </row>
    <row r="14515" spans="8:12" x14ac:dyDescent="0.35">
      <c r="H14515" s="3" t="s">
        <v>20228</v>
      </c>
      <c r="I14515" t="s">
        <v>1995</v>
      </c>
      <c r="J14515" t="s">
        <v>20229</v>
      </c>
      <c r="K14515" t="s">
        <v>567</v>
      </c>
      <c r="L14515" t="s">
        <v>568</v>
      </c>
    </row>
    <row r="14516" spans="8:12" x14ac:dyDescent="0.35">
      <c r="H14516" s="3" t="s">
        <v>20230</v>
      </c>
      <c r="I14516" t="s">
        <v>16007</v>
      </c>
      <c r="J14516" t="s">
        <v>16308</v>
      </c>
      <c r="K14516" t="s">
        <v>781</v>
      </c>
      <c r="L14516" t="s">
        <v>782</v>
      </c>
    </row>
    <row r="14517" spans="8:12" x14ac:dyDescent="0.35">
      <c r="H14517" s="3" t="s">
        <v>20231</v>
      </c>
      <c r="I14517" t="s">
        <v>20232</v>
      </c>
      <c r="J14517" t="s">
        <v>20233</v>
      </c>
      <c r="K14517" t="s">
        <v>1379</v>
      </c>
      <c r="L14517" t="s">
        <v>1380</v>
      </c>
    </row>
    <row r="14518" spans="8:12" x14ac:dyDescent="0.35">
      <c r="H14518" s="3" t="s">
        <v>43169</v>
      </c>
      <c r="I14518" t="s">
        <v>6105</v>
      </c>
      <c r="J14518" t="s">
        <v>1928</v>
      </c>
      <c r="K14518" t="s">
        <v>689</v>
      </c>
      <c r="L14518" t="s">
        <v>690</v>
      </c>
    </row>
    <row r="14519" spans="8:12" x14ac:dyDescent="0.35">
      <c r="H14519" s="3" t="s">
        <v>20234</v>
      </c>
      <c r="I14519" t="s">
        <v>8976</v>
      </c>
      <c r="J14519" t="s">
        <v>2912</v>
      </c>
      <c r="K14519" t="s">
        <v>533</v>
      </c>
      <c r="L14519" t="s">
        <v>534</v>
      </c>
    </row>
    <row r="14520" spans="8:12" x14ac:dyDescent="0.35">
      <c r="H14520" s="3" t="s">
        <v>43170</v>
      </c>
      <c r="I14520" t="s">
        <v>17576</v>
      </c>
      <c r="J14520" t="s">
        <v>1948</v>
      </c>
      <c r="K14520" t="s">
        <v>725</v>
      </c>
      <c r="L14520" t="s">
        <v>726</v>
      </c>
    </row>
    <row r="14521" spans="8:12" x14ac:dyDescent="0.35">
      <c r="H14521" s="3" t="s">
        <v>43171</v>
      </c>
      <c r="I14521" t="s">
        <v>43172</v>
      </c>
      <c r="J14521" t="s">
        <v>2028</v>
      </c>
      <c r="K14521" t="s">
        <v>729</v>
      </c>
      <c r="L14521" t="s">
        <v>730</v>
      </c>
    </row>
    <row r="14522" spans="8:12" x14ac:dyDescent="0.35">
      <c r="H14522" s="3" t="s">
        <v>20235</v>
      </c>
      <c r="I14522" t="s">
        <v>20236</v>
      </c>
      <c r="J14522" t="s">
        <v>1873</v>
      </c>
      <c r="K14522" t="s">
        <v>719</v>
      </c>
      <c r="L14522" t="s">
        <v>720</v>
      </c>
    </row>
    <row r="14523" spans="8:12" x14ac:dyDescent="0.35">
      <c r="H14523" s="3" t="s">
        <v>20237</v>
      </c>
      <c r="I14523" t="s">
        <v>17118</v>
      </c>
      <c r="J14523" t="s">
        <v>17655</v>
      </c>
      <c r="K14523" t="s">
        <v>1035</v>
      </c>
      <c r="L14523" t="s">
        <v>1036</v>
      </c>
    </row>
    <row r="14524" spans="8:12" x14ac:dyDescent="0.35">
      <c r="H14524" s="3" t="s">
        <v>20238</v>
      </c>
      <c r="I14524" t="s">
        <v>20239</v>
      </c>
      <c r="J14524" t="s">
        <v>2935</v>
      </c>
      <c r="K14524" t="s">
        <v>1249</v>
      </c>
      <c r="L14524" t="s">
        <v>1250</v>
      </c>
    </row>
    <row r="14525" spans="8:12" x14ac:dyDescent="0.35">
      <c r="H14525" s="3" t="s">
        <v>20240</v>
      </c>
      <c r="I14525" t="s">
        <v>4528</v>
      </c>
      <c r="J14525" t="s">
        <v>1670</v>
      </c>
      <c r="K14525" t="s">
        <v>869</v>
      </c>
      <c r="L14525" t="s">
        <v>870</v>
      </c>
    </row>
    <row r="14526" spans="8:12" x14ac:dyDescent="0.35">
      <c r="H14526" s="3" t="s">
        <v>20241</v>
      </c>
      <c r="I14526" t="s">
        <v>20242</v>
      </c>
      <c r="J14526" t="s">
        <v>1705</v>
      </c>
      <c r="K14526" t="s">
        <v>243</v>
      </c>
      <c r="L14526" t="s">
        <v>244</v>
      </c>
    </row>
    <row r="14527" spans="8:12" x14ac:dyDescent="0.35">
      <c r="H14527" s="3" t="s">
        <v>20243</v>
      </c>
      <c r="I14527" t="s">
        <v>5634</v>
      </c>
      <c r="J14527" t="s">
        <v>20244</v>
      </c>
      <c r="K14527" t="s">
        <v>123</v>
      </c>
      <c r="L14527" t="s">
        <v>124</v>
      </c>
    </row>
    <row r="14528" spans="8:12" x14ac:dyDescent="0.35">
      <c r="H14528" s="3" t="s">
        <v>20245</v>
      </c>
      <c r="I14528" t="s">
        <v>20246</v>
      </c>
      <c r="J14528" t="s">
        <v>14240</v>
      </c>
      <c r="K14528" t="s">
        <v>125</v>
      </c>
      <c r="L14528" t="s">
        <v>126</v>
      </c>
    </row>
    <row r="14529" spans="8:12" x14ac:dyDescent="0.35">
      <c r="H14529" s="3" t="s">
        <v>20247</v>
      </c>
      <c r="I14529" t="s">
        <v>14425</v>
      </c>
      <c r="J14529" t="s">
        <v>8825</v>
      </c>
      <c r="K14529" t="s">
        <v>1271</v>
      </c>
      <c r="L14529" t="s">
        <v>1272</v>
      </c>
    </row>
    <row r="14530" spans="8:12" x14ac:dyDescent="0.35">
      <c r="H14530" s="3" t="s">
        <v>43173</v>
      </c>
      <c r="I14530" t="s">
        <v>1783</v>
      </c>
      <c r="J14530" t="s">
        <v>1786</v>
      </c>
      <c r="K14530" t="s">
        <v>1365</v>
      </c>
      <c r="L14530" t="s">
        <v>1366</v>
      </c>
    </row>
    <row r="14531" spans="8:12" x14ac:dyDescent="0.35">
      <c r="H14531" s="3" t="s">
        <v>43174</v>
      </c>
      <c r="I14531" t="s">
        <v>5867</v>
      </c>
      <c r="J14531" t="s">
        <v>3879</v>
      </c>
      <c r="K14531" t="s">
        <v>661</v>
      </c>
      <c r="L14531" t="s">
        <v>662</v>
      </c>
    </row>
    <row r="14532" spans="8:12" x14ac:dyDescent="0.35">
      <c r="H14532" s="3" t="s">
        <v>43175</v>
      </c>
      <c r="I14532" t="s">
        <v>43176</v>
      </c>
      <c r="J14532" t="s">
        <v>3246</v>
      </c>
      <c r="K14532" t="s">
        <v>661</v>
      </c>
      <c r="L14532" t="s">
        <v>662</v>
      </c>
    </row>
    <row r="14533" spans="8:12" x14ac:dyDescent="0.35">
      <c r="H14533" s="3" t="s">
        <v>43177</v>
      </c>
      <c r="I14533" t="s">
        <v>43178</v>
      </c>
      <c r="J14533" t="s">
        <v>1786</v>
      </c>
      <c r="K14533" t="s">
        <v>661</v>
      </c>
      <c r="L14533" t="s">
        <v>662</v>
      </c>
    </row>
    <row r="14534" spans="8:12" x14ac:dyDescent="0.35">
      <c r="H14534" s="3" t="s">
        <v>43179</v>
      </c>
      <c r="I14534" t="s">
        <v>43180</v>
      </c>
      <c r="J14534" t="s">
        <v>11601</v>
      </c>
      <c r="K14534" t="s">
        <v>661</v>
      </c>
      <c r="L14534" t="s">
        <v>662</v>
      </c>
    </row>
    <row r="14535" spans="8:12" x14ac:dyDescent="0.35">
      <c r="H14535" s="3" t="s">
        <v>43181</v>
      </c>
      <c r="I14535" t="s">
        <v>42437</v>
      </c>
      <c r="J14535" t="s">
        <v>5061</v>
      </c>
      <c r="K14535" t="s">
        <v>331</v>
      </c>
      <c r="L14535" t="s">
        <v>332</v>
      </c>
    </row>
    <row r="14536" spans="8:12" x14ac:dyDescent="0.35">
      <c r="H14536" s="3" t="s">
        <v>43182</v>
      </c>
      <c r="I14536" t="s">
        <v>1828</v>
      </c>
      <c r="J14536" t="s">
        <v>5697</v>
      </c>
      <c r="K14536" t="s">
        <v>565</v>
      </c>
      <c r="L14536" t="s">
        <v>566</v>
      </c>
    </row>
    <row r="14537" spans="8:12" x14ac:dyDescent="0.35">
      <c r="H14537" s="3" t="s">
        <v>43183</v>
      </c>
      <c r="I14537" t="s">
        <v>43184</v>
      </c>
      <c r="J14537" t="s">
        <v>1948</v>
      </c>
      <c r="K14537" t="s">
        <v>1555</v>
      </c>
      <c r="L14537" t="s">
        <v>1556</v>
      </c>
    </row>
    <row r="14538" spans="8:12" x14ac:dyDescent="0.35">
      <c r="H14538" s="3" t="s">
        <v>20248</v>
      </c>
      <c r="I14538" t="s">
        <v>20249</v>
      </c>
      <c r="J14538" t="s">
        <v>14100</v>
      </c>
      <c r="K14538" t="s">
        <v>567</v>
      </c>
      <c r="L14538" t="s">
        <v>568</v>
      </c>
    </row>
    <row r="14539" spans="8:12" x14ac:dyDescent="0.35">
      <c r="H14539" s="3" t="s">
        <v>20250</v>
      </c>
      <c r="I14539" t="s">
        <v>20251</v>
      </c>
      <c r="J14539" t="s">
        <v>20252</v>
      </c>
      <c r="K14539" t="s">
        <v>567</v>
      </c>
      <c r="L14539" t="s">
        <v>568</v>
      </c>
    </row>
    <row r="14540" spans="8:12" x14ac:dyDescent="0.35">
      <c r="H14540" s="3" t="s">
        <v>43185</v>
      </c>
      <c r="I14540" t="s">
        <v>9425</v>
      </c>
      <c r="J14540" t="s">
        <v>3246</v>
      </c>
      <c r="K14540" t="s">
        <v>383</v>
      </c>
      <c r="L14540" t="s">
        <v>384</v>
      </c>
    </row>
    <row r="14541" spans="8:12" x14ac:dyDescent="0.35">
      <c r="H14541" s="3" t="s">
        <v>20253</v>
      </c>
      <c r="I14541" t="s">
        <v>20254</v>
      </c>
      <c r="J14541" t="s">
        <v>2935</v>
      </c>
      <c r="K14541" t="s">
        <v>1131</v>
      </c>
      <c r="L14541" t="s">
        <v>1132</v>
      </c>
    </row>
    <row r="14542" spans="8:12" x14ac:dyDescent="0.35">
      <c r="H14542" s="3" t="s">
        <v>43186</v>
      </c>
      <c r="I14542" t="s">
        <v>43187</v>
      </c>
      <c r="J14542" t="s">
        <v>1697</v>
      </c>
      <c r="K14542" t="s">
        <v>1307</v>
      </c>
      <c r="L14542" t="s">
        <v>1308</v>
      </c>
    </row>
    <row r="14543" spans="8:12" x14ac:dyDescent="0.35">
      <c r="H14543" s="3" t="s">
        <v>20255</v>
      </c>
      <c r="I14543" t="s">
        <v>20256</v>
      </c>
      <c r="J14543" t="s">
        <v>13647</v>
      </c>
      <c r="K14543" t="s">
        <v>1361</v>
      </c>
      <c r="L14543" t="s">
        <v>1362</v>
      </c>
    </row>
    <row r="14544" spans="8:12" x14ac:dyDescent="0.35">
      <c r="H14544" s="3" t="s">
        <v>20257</v>
      </c>
      <c r="I14544" t="s">
        <v>2697</v>
      </c>
      <c r="J14544" t="s">
        <v>13647</v>
      </c>
      <c r="K14544" t="s">
        <v>501</v>
      </c>
      <c r="L14544" t="s">
        <v>502</v>
      </c>
    </row>
    <row r="14545" spans="8:12" x14ac:dyDescent="0.35">
      <c r="H14545" s="3" t="s">
        <v>20258</v>
      </c>
      <c r="I14545" t="s">
        <v>13480</v>
      </c>
      <c r="J14545" t="s">
        <v>20103</v>
      </c>
      <c r="K14545" t="s">
        <v>593</v>
      </c>
      <c r="L14545" t="s">
        <v>594</v>
      </c>
    </row>
    <row r="14546" spans="8:12" x14ac:dyDescent="0.35">
      <c r="H14546" s="3" t="s">
        <v>43188</v>
      </c>
      <c r="I14546" t="s">
        <v>32900</v>
      </c>
      <c r="J14546" t="s">
        <v>8707</v>
      </c>
      <c r="K14546" t="s">
        <v>121</v>
      </c>
      <c r="L14546" t="s">
        <v>122</v>
      </c>
    </row>
    <row r="14547" spans="8:12" x14ac:dyDescent="0.35">
      <c r="H14547" s="3" t="s">
        <v>20259</v>
      </c>
      <c r="I14547" t="s">
        <v>20260</v>
      </c>
      <c r="J14547" t="s">
        <v>20261</v>
      </c>
      <c r="K14547" t="s">
        <v>127</v>
      </c>
      <c r="L14547" t="s">
        <v>128</v>
      </c>
    </row>
    <row r="14548" spans="8:12" x14ac:dyDescent="0.35">
      <c r="H14548" s="3" t="s">
        <v>20262</v>
      </c>
      <c r="I14548" t="s">
        <v>20263</v>
      </c>
      <c r="J14548" t="s">
        <v>20264</v>
      </c>
      <c r="K14548" t="s">
        <v>199</v>
      </c>
      <c r="L14548" t="s">
        <v>200</v>
      </c>
    </row>
    <row r="14549" spans="8:12" x14ac:dyDescent="0.35">
      <c r="H14549" s="3" t="s">
        <v>43189</v>
      </c>
      <c r="I14549" t="s">
        <v>4348</v>
      </c>
      <c r="J14549" t="s">
        <v>2038</v>
      </c>
      <c r="K14549" t="s">
        <v>1093</v>
      </c>
      <c r="L14549" t="s">
        <v>1094</v>
      </c>
    </row>
    <row r="14550" spans="8:12" x14ac:dyDescent="0.35">
      <c r="H14550" s="3" t="s">
        <v>20265</v>
      </c>
      <c r="I14550" t="s">
        <v>2171</v>
      </c>
      <c r="J14550" t="s">
        <v>1746</v>
      </c>
      <c r="K14550" t="s">
        <v>1433</v>
      </c>
      <c r="L14550" t="s">
        <v>1434</v>
      </c>
    </row>
    <row r="14551" spans="8:12" x14ac:dyDescent="0.35">
      <c r="H14551" s="3" t="s">
        <v>20266</v>
      </c>
      <c r="I14551" t="s">
        <v>20267</v>
      </c>
      <c r="J14551" t="s">
        <v>3667</v>
      </c>
      <c r="K14551" t="s">
        <v>1433</v>
      </c>
      <c r="L14551" t="s">
        <v>1434</v>
      </c>
    </row>
    <row r="14552" spans="8:12" x14ac:dyDescent="0.35">
      <c r="H14552" s="3" t="s">
        <v>20268</v>
      </c>
      <c r="I14552" t="s">
        <v>20269</v>
      </c>
      <c r="J14552" t="s">
        <v>2215</v>
      </c>
      <c r="K14552" t="s">
        <v>1433</v>
      </c>
      <c r="L14552" t="s">
        <v>1434</v>
      </c>
    </row>
    <row r="14553" spans="8:12" x14ac:dyDescent="0.35">
      <c r="H14553" s="3" t="s">
        <v>43190</v>
      </c>
      <c r="I14553" t="s">
        <v>6121</v>
      </c>
      <c r="J14553" t="s">
        <v>9481</v>
      </c>
      <c r="K14553" t="s">
        <v>143</v>
      </c>
      <c r="L14553" t="s">
        <v>144</v>
      </c>
    </row>
    <row r="14554" spans="8:12" x14ac:dyDescent="0.35">
      <c r="H14554" s="3" t="s">
        <v>43191</v>
      </c>
      <c r="I14554" t="s">
        <v>43192</v>
      </c>
      <c r="J14554" t="s">
        <v>43193</v>
      </c>
      <c r="K14554" t="s">
        <v>1307</v>
      </c>
      <c r="L14554" t="s">
        <v>1308</v>
      </c>
    </row>
    <row r="14555" spans="8:12" x14ac:dyDescent="0.35">
      <c r="H14555" s="3" t="s">
        <v>43194</v>
      </c>
      <c r="I14555" t="s">
        <v>43195</v>
      </c>
      <c r="J14555" t="s">
        <v>1943</v>
      </c>
      <c r="K14555" t="s">
        <v>1365</v>
      </c>
      <c r="L14555" t="s">
        <v>1366</v>
      </c>
    </row>
    <row r="14556" spans="8:12" x14ac:dyDescent="0.35">
      <c r="H14556" s="3" t="s">
        <v>43196</v>
      </c>
      <c r="I14556" t="s">
        <v>6275</v>
      </c>
      <c r="J14556" t="s">
        <v>43197</v>
      </c>
      <c r="K14556" t="s">
        <v>67</v>
      </c>
      <c r="L14556" t="s">
        <v>68</v>
      </c>
    </row>
    <row r="14557" spans="8:12" x14ac:dyDescent="0.35">
      <c r="H14557" s="3" t="s">
        <v>20270</v>
      </c>
      <c r="I14557" t="s">
        <v>1843</v>
      </c>
      <c r="J14557" t="s">
        <v>8103</v>
      </c>
      <c r="K14557" t="s">
        <v>965</v>
      </c>
      <c r="L14557" t="s">
        <v>966</v>
      </c>
    </row>
    <row r="14558" spans="8:12" x14ac:dyDescent="0.35">
      <c r="H14558" s="3" t="s">
        <v>20271</v>
      </c>
      <c r="I14558" t="s">
        <v>20272</v>
      </c>
      <c r="J14558" t="s">
        <v>2003</v>
      </c>
      <c r="K14558" t="s">
        <v>471</v>
      </c>
      <c r="L14558" t="s">
        <v>472</v>
      </c>
    </row>
    <row r="14559" spans="8:12" x14ac:dyDescent="0.35">
      <c r="H14559" s="3" t="s">
        <v>43198</v>
      </c>
      <c r="I14559" t="s">
        <v>43199</v>
      </c>
      <c r="J14559" t="s">
        <v>6242</v>
      </c>
      <c r="K14559" t="s">
        <v>1429</v>
      </c>
      <c r="L14559" t="s">
        <v>1430</v>
      </c>
    </row>
    <row r="14560" spans="8:12" x14ac:dyDescent="0.35">
      <c r="H14560" s="3" t="s">
        <v>20273</v>
      </c>
      <c r="I14560" t="s">
        <v>8560</v>
      </c>
      <c r="J14560" t="s">
        <v>9000</v>
      </c>
      <c r="K14560" t="s">
        <v>1271</v>
      </c>
      <c r="L14560" t="s">
        <v>1272</v>
      </c>
    </row>
    <row r="14561" spans="8:12" x14ac:dyDescent="0.35">
      <c r="H14561" s="3" t="s">
        <v>43200</v>
      </c>
      <c r="I14561" t="s">
        <v>4800</v>
      </c>
      <c r="J14561" t="s">
        <v>13096</v>
      </c>
      <c r="K14561" t="s">
        <v>1347</v>
      </c>
      <c r="L14561" t="s">
        <v>1348</v>
      </c>
    </row>
    <row r="14562" spans="8:12" x14ac:dyDescent="0.35">
      <c r="H14562" s="3" t="s">
        <v>20274</v>
      </c>
      <c r="I14562" t="s">
        <v>20275</v>
      </c>
      <c r="J14562" t="s">
        <v>3697</v>
      </c>
      <c r="K14562" t="s">
        <v>315</v>
      </c>
      <c r="L14562" t="s">
        <v>316</v>
      </c>
    </row>
    <row r="14563" spans="8:12" x14ac:dyDescent="0.35">
      <c r="H14563" s="3" t="s">
        <v>20276</v>
      </c>
      <c r="I14563" t="s">
        <v>20277</v>
      </c>
      <c r="J14563" t="s">
        <v>6128</v>
      </c>
      <c r="K14563" t="s">
        <v>195</v>
      </c>
      <c r="L14563" t="s">
        <v>196</v>
      </c>
    </row>
    <row r="14564" spans="8:12" x14ac:dyDescent="0.35">
      <c r="H14564" s="3" t="s">
        <v>20278</v>
      </c>
      <c r="I14564" t="s">
        <v>4297</v>
      </c>
      <c r="J14564" t="s">
        <v>10300</v>
      </c>
      <c r="K14564" t="s">
        <v>953</v>
      </c>
      <c r="L14564" t="s">
        <v>954</v>
      </c>
    </row>
    <row r="14565" spans="8:12" x14ac:dyDescent="0.35">
      <c r="H14565" s="3" t="s">
        <v>20279</v>
      </c>
      <c r="I14565" t="s">
        <v>17654</v>
      </c>
      <c r="J14565" t="s">
        <v>13296</v>
      </c>
      <c r="K14565" t="s">
        <v>525</v>
      </c>
      <c r="L14565" t="s">
        <v>526</v>
      </c>
    </row>
    <row r="14566" spans="8:12" x14ac:dyDescent="0.35">
      <c r="H14566" s="3" t="s">
        <v>20280</v>
      </c>
      <c r="I14566" t="s">
        <v>13900</v>
      </c>
      <c r="J14566" t="s">
        <v>20281</v>
      </c>
      <c r="K14566" t="s">
        <v>525</v>
      </c>
      <c r="L14566" t="s">
        <v>526</v>
      </c>
    </row>
    <row r="14567" spans="8:12" x14ac:dyDescent="0.35">
      <c r="H14567" s="3" t="s">
        <v>20282</v>
      </c>
      <c r="I14567" t="s">
        <v>2291</v>
      </c>
      <c r="J14567" t="s">
        <v>11517</v>
      </c>
      <c r="K14567" t="s">
        <v>951</v>
      </c>
      <c r="L14567" t="s">
        <v>952</v>
      </c>
    </row>
    <row r="14568" spans="8:12" x14ac:dyDescent="0.35">
      <c r="H14568" s="3" t="s">
        <v>43201</v>
      </c>
      <c r="I14568" t="s">
        <v>43202</v>
      </c>
      <c r="J14568" t="s">
        <v>3403</v>
      </c>
      <c r="K14568" t="s">
        <v>1453</v>
      </c>
      <c r="L14568" t="s">
        <v>1454</v>
      </c>
    </row>
    <row r="14569" spans="8:12" x14ac:dyDescent="0.35">
      <c r="H14569" s="3" t="s">
        <v>43203</v>
      </c>
      <c r="I14569" t="s">
        <v>43204</v>
      </c>
      <c r="J14569" t="s">
        <v>3403</v>
      </c>
      <c r="K14569" t="s">
        <v>1453</v>
      </c>
      <c r="L14569" t="s">
        <v>1454</v>
      </c>
    </row>
    <row r="14570" spans="8:12" x14ac:dyDescent="0.35">
      <c r="H14570" s="3" t="s">
        <v>20283</v>
      </c>
      <c r="I14570" t="s">
        <v>20284</v>
      </c>
      <c r="J14570" t="s">
        <v>2494</v>
      </c>
      <c r="K14570" t="s">
        <v>775</v>
      </c>
      <c r="L14570" t="s">
        <v>776</v>
      </c>
    </row>
    <row r="14571" spans="8:12" x14ac:dyDescent="0.35">
      <c r="H14571" s="3" t="s">
        <v>20285</v>
      </c>
      <c r="I14571" t="s">
        <v>9239</v>
      </c>
      <c r="J14571" t="s">
        <v>2401</v>
      </c>
      <c r="K14571" t="s">
        <v>775</v>
      </c>
      <c r="L14571" t="s">
        <v>776</v>
      </c>
    </row>
    <row r="14572" spans="8:12" x14ac:dyDescent="0.35">
      <c r="H14572" s="3" t="s">
        <v>43205</v>
      </c>
      <c r="I14572" t="s">
        <v>12148</v>
      </c>
      <c r="J14572" t="s">
        <v>1605</v>
      </c>
      <c r="K14572" t="s">
        <v>523</v>
      </c>
      <c r="L14572" t="s">
        <v>524</v>
      </c>
    </row>
    <row r="14573" spans="8:12" x14ac:dyDescent="0.35">
      <c r="H14573" s="3" t="s">
        <v>20286</v>
      </c>
      <c r="I14573" t="s">
        <v>7437</v>
      </c>
      <c r="J14573" t="s">
        <v>2162</v>
      </c>
      <c r="K14573" t="s">
        <v>199</v>
      </c>
      <c r="L14573" t="s">
        <v>200</v>
      </c>
    </row>
    <row r="14574" spans="8:12" x14ac:dyDescent="0.35">
      <c r="H14574" s="3" t="s">
        <v>20287</v>
      </c>
      <c r="I14574" t="s">
        <v>8093</v>
      </c>
      <c r="J14574" t="s">
        <v>6346</v>
      </c>
      <c r="K14574" t="s">
        <v>1267</v>
      </c>
      <c r="L14574" t="s">
        <v>1268</v>
      </c>
    </row>
    <row r="14575" spans="8:12" x14ac:dyDescent="0.35">
      <c r="H14575" s="3" t="s">
        <v>20288</v>
      </c>
      <c r="I14575" t="s">
        <v>13011</v>
      </c>
      <c r="J14575" t="s">
        <v>18411</v>
      </c>
      <c r="K14575" t="s">
        <v>241</v>
      </c>
      <c r="L14575" t="s">
        <v>242</v>
      </c>
    </row>
    <row r="14576" spans="8:12" x14ac:dyDescent="0.35">
      <c r="H14576" s="3" t="s">
        <v>20289</v>
      </c>
      <c r="I14576" t="s">
        <v>20290</v>
      </c>
      <c r="J14576" t="s">
        <v>2315</v>
      </c>
      <c r="K14576" t="s">
        <v>589</v>
      </c>
      <c r="L14576" t="s">
        <v>590</v>
      </c>
    </row>
    <row r="14577" spans="8:12" x14ac:dyDescent="0.35">
      <c r="H14577" s="3" t="s">
        <v>20291</v>
      </c>
      <c r="I14577" t="s">
        <v>20292</v>
      </c>
      <c r="J14577" t="s">
        <v>1786</v>
      </c>
      <c r="K14577" t="s">
        <v>1425</v>
      </c>
      <c r="L14577" t="s">
        <v>1426</v>
      </c>
    </row>
    <row r="14578" spans="8:12" x14ac:dyDescent="0.35">
      <c r="H14578" s="3" t="s">
        <v>20293</v>
      </c>
      <c r="I14578" t="s">
        <v>20292</v>
      </c>
      <c r="J14578" t="s">
        <v>1633</v>
      </c>
      <c r="K14578" t="s">
        <v>1425</v>
      </c>
      <c r="L14578" t="s">
        <v>1426</v>
      </c>
    </row>
    <row r="14579" spans="8:12" x14ac:dyDescent="0.35">
      <c r="H14579" s="3" t="s">
        <v>20294</v>
      </c>
      <c r="I14579" t="s">
        <v>4359</v>
      </c>
      <c r="J14579" t="s">
        <v>17263</v>
      </c>
      <c r="K14579" t="s">
        <v>81</v>
      </c>
      <c r="L14579" t="s">
        <v>82</v>
      </c>
    </row>
    <row r="14580" spans="8:12" x14ac:dyDescent="0.35">
      <c r="H14580" s="3" t="s">
        <v>20295</v>
      </c>
      <c r="I14580" t="s">
        <v>18671</v>
      </c>
      <c r="J14580" t="s">
        <v>4693</v>
      </c>
      <c r="K14580" t="s">
        <v>1267</v>
      </c>
      <c r="L14580" t="s">
        <v>1268</v>
      </c>
    </row>
    <row r="14581" spans="8:12" x14ac:dyDescent="0.35">
      <c r="H14581" s="3" t="s">
        <v>20296</v>
      </c>
      <c r="I14581" t="s">
        <v>18760</v>
      </c>
      <c r="J14581" t="s">
        <v>20297</v>
      </c>
      <c r="K14581" t="s">
        <v>823</v>
      </c>
      <c r="L14581" t="s">
        <v>824</v>
      </c>
    </row>
    <row r="14582" spans="8:12" x14ac:dyDescent="0.35">
      <c r="H14582" s="3" t="s">
        <v>20298</v>
      </c>
      <c r="I14582" t="s">
        <v>18760</v>
      </c>
      <c r="J14582" t="s">
        <v>20299</v>
      </c>
      <c r="K14582" t="s">
        <v>823</v>
      </c>
      <c r="L14582" t="s">
        <v>824</v>
      </c>
    </row>
    <row r="14583" spans="8:12" x14ac:dyDescent="0.35">
      <c r="H14583" s="3" t="s">
        <v>20300</v>
      </c>
      <c r="I14583" t="s">
        <v>20301</v>
      </c>
      <c r="J14583" t="s">
        <v>8201</v>
      </c>
      <c r="K14583" t="s">
        <v>591</v>
      </c>
      <c r="L14583" t="s">
        <v>592</v>
      </c>
    </row>
    <row r="14584" spans="8:12" x14ac:dyDescent="0.35">
      <c r="H14584" s="3" t="s">
        <v>20302</v>
      </c>
      <c r="I14584" t="s">
        <v>20303</v>
      </c>
      <c r="J14584" t="s">
        <v>4630</v>
      </c>
      <c r="K14584" t="s">
        <v>593</v>
      </c>
      <c r="L14584" t="s">
        <v>594</v>
      </c>
    </row>
    <row r="14585" spans="8:12" x14ac:dyDescent="0.35">
      <c r="H14585" s="3" t="s">
        <v>20304</v>
      </c>
      <c r="I14585" t="s">
        <v>20305</v>
      </c>
      <c r="J14585" t="s">
        <v>12218</v>
      </c>
      <c r="K14585" t="s">
        <v>267</v>
      </c>
      <c r="L14585" t="s">
        <v>268</v>
      </c>
    </row>
    <row r="14586" spans="8:12" x14ac:dyDescent="0.35">
      <c r="H14586" s="3" t="s">
        <v>20306</v>
      </c>
      <c r="I14586" t="s">
        <v>20307</v>
      </c>
      <c r="J14586" t="s">
        <v>2997</v>
      </c>
      <c r="K14586" t="s">
        <v>1167</v>
      </c>
      <c r="L14586" t="s">
        <v>1168</v>
      </c>
    </row>
    <row r="14587" spans="8:12" x14ac:dyDescent="0.35">
      <c r="H14587" s="3" t="s">
        <v>43206</v>
      </c>
      <c r="I14587" t="s">
        <v>43207</v>
      </c>
      <c r="J14587" t="s">
        <v>22992</v>
      </c>
      <c r="K14587" t="s">
        <v>225</v>
      </c>
      <c r="L14587" t="s">
        <v>226</v>
      </c>
    </row>
    <row r="14588" spans="8:12" x14ac:dyDescent="0.35">
      <c r="H14588" s="3" t="s">
        <v>43208</v>
      </c>
      <c r="I14588" t="s">
        <v>43209</v>
      </c>
      <c r="J14588" t="s">
        <v>4915</v>
      </c>
      <c r="K14588" t="s">
        <v>37206</v>
      </c>
      <c r="L14588" t="s">
        <v>1428</v>
      </c>
    </row>
    <row r="14589" spans="8:12" x14ac:dyDescent="0.35">
      <c r="H14589" s="3" t="s">
        <v>43210</v>
      </c>
      <c r="I14589" t="s">
        <v>43211</v>
      </c>
      <c r="J14589" t="s">
        <v>2493</v>
      </c>
      <c r="K14589" t="s">
        <v>73</v>
      </c>
      <c r="L14589" t="s">
        <v>74</v>
      </c>
    </row>
    <row r="14590" spans="8:12" x14ac:dyDescent="0.35">
      <c r="H14590" s="3" t="s">
        <v>43212</v>
      </c>
      <c r="I14590" t="s">
        <v>43213</v>
      </c>
      <c r="J14590" t="s">
        <v>2653</v>
      </c>
      <c r="K14590" t="s">
        <v>1425</v>
      </c>
      <c r="L14590" t="s">
        <v>1426</v>
      </c>
    </row>
    <row r="14591" spans="8:12" x14ac:dyDescent="0.35">
      <c r="H14591" s="3" t="s">
        <v>20308</v>
      </c>
      <c r="I14591" t="s">
        <v>20309</v>
      </c>
      <c r="J14591" t="s">
        <v>2141</v>
      </c>
      <c r="K14591" t="s">
        <v>1247</v>
      </c>
      <c r="L14591" t="s">
        <v>1248</v>
      </c>
    </row>
    <row r="14592" spans="8:12" x14ac:dyDescent="0.35">
      <c r="H14592" s="3" t="s">
        <v>20310</v>
      </c>
      <c r="I14592" t="s">
        <v>20311</v>
      </c>
      <c r="J14592" t="s">
        <v>2650</v>
      </c>
      <c r="K14592" t="s">
        <v>953</v>
      </c>
      <c r="L14592" t="s">
        <v>954</v>
      </c>
    </row>
    <row r="14593" spans="8:12" x14ac:dyDescent="0.35">
      <c r="H14593" s="3" t="s">
        <v>20312</v>
      </c>
      <c r="I14593" t="s">
        <v>20313</v>
      </c>
      <c r="J14593" t="s">
        <v>1716</v>
      </c>
      <c r="K14593" t="s">
        <v>525</v>
      </c>
      <c r="L14593" t="s">
        <v>526</v>
      </c>
    </row>
    <row r="14594" spans="8:12" x14ac:dyDescent="0.35">
      <c r="H14594" s="3" t="s">
        <v>20314</v>
      </c>
      <c r="I14594" t="s">
        <v>20315</v>
      </c>
      <c r="J14594" t="s">
        <v>1743</v>
      </c>
      <c r="K14594" t="s">
        <v>447</v>
      </c>
      <c r="L14594" t="s">
        <v>448</v>
      </c>
    </row>
    <row r="14595" spans="8:12" x14ac:dyDescent="0.35">
      <c r="H14595" s="3" t="s">
        <v>20316</v>
      </c>
      <c r="I14595" t="s">
        <v>20317</v>
      </c>
      <c r="J14595" t="s">
        <v>20318</v>
      </c>
      <c r="K14595" t="s">
        <v>525</v>
      </c>
      <c r="L14595" t="s">
        <v>526</v>
      </c>
    </row>
    <row r="14596" spans="8:12" x14ac:dyDescent="0.35">
      <c r="H14596" s="3" t="s">
        <v>43214</v>
      </c>
      <c r="I14596" t="s">
        <v>43215</v>
      </c>
      <c r="J14596" t="s">
        <v>12039</v>
      </c>
      <c r="K14596" t="s">
        <v>697</v>
      </c>
      <c r="L14596" t="s">
        <v>698</v>
      </c>
    </row>
    <row r="14597" spans="8:12" x14ac:dyDescent="0.35">
      <c r="H14597" s="3" t="s">
        <v>20319</v>
      </c>
      <c r="I14597" t="s">
        <v>20320</v>
      </c>
      <c r="J14597" t="s">
        <v>3321</v>
      </c>
      <c r="K14597" t="s">
        <v>173</v>
      </c>
      <c r="L14597" t="s">
        <v>174</v>
      </c>
    </row>
    <row r="14598" spans="8:12" x14ac:dyDescent="0.35">
      <c r="H14598" s="3" t="s">
        <v>20321</v>
      </c>
      <c r="I14598" t="s">
        <v>20322</v>
      </c>
      <c r="J14598" t="s">
        <v>1873</v>
      </c>
      <c r="K14598" t="s">
        <v>651</v>
      </c>
      <c r="L14598" t="s">
        <v>652</v>
      </c>
    </row>
    <row r="14599" spans="8:12" x14ac:dyDescent="0.35">
      <c r="H14599" s="3" t="s">
        <v>20323</v>
      </c>
      <c r="I14599" t="s">
        <v>20324</v>
      </c>
      <c r="J14599" t="s">
        <v>2084</v>
      </c>
      <c r="K14599" t="s">
        <v>591</v>
      </c>
      <c r="L14599" t="s">
        <v>592</v>
      </c>
    </row>
    <row r="14600" spans="8:12" x14ac:dyDescent="0.35">
      <c r="H14600" s="3" t="s">
        <v>20325</v>
      </c>
      <c r="I14600" t="s">
        <v>12681</v>
      </c>
      <c r="J14600" t="s">
        <v>6462</v>
      </c>
      <c r="K14600" t="s">
        <v>1031</v>
      </c>
      <c r="L14600" t="s">
        <v>1032</v>
      </c>
    </row>
    <row r="14601" spans="8:12" x14ac:dyDescent="0.35">
      <c r="H14601" s="3" t="s">
        <v>43216</v>
      </c>
      <c r="I14601" t="s">
        <v>1726</v>
      </c>
      <c r="J14601" t="s">
        <v>3246</v>
      </c>
      <c r="K14601" t="s">
        <v>1365</v>
      </c>
      <c r="L14601" t="s">
        <v>1366</v>
      </c>
    </row>
    <row r="14602" spans="8:12" x14ac:dyDescent="0.35">
      <c r="H14602" s="3" t="s">
        <v>43217</v>
      </c>
      <c r="I14602" t="s">
        <v>1670</v>
      </c>
      <c r="J14602" t="s">
        <v>8199</v>
      </c>
      <c r="K14602" t="s">
        <v>195</v>
      </c>
      <c r="L14602" t="s">
        <v>196</v>
      </c>
    </row>
    <row r="14603" spans="8:12" x14ac:dyDescent="0.35">
      <c r="H14603" s="3" t="s">
        <v>20326</v>
      </c>
      <c r="I14603" t="s">
        <v>20327</v>
      </c>
      <c r="J14603" t="s">
        <v>20328</v>
      </c>
      <c r="K14603" t="s">
        <v>1243</v>
      </c>
      <c r="L14603" t="s">
        <v>1244</v>
      </c>
    </row>
    <row r="14604" spans="8:12" x14ac:dyDescent="0.35">
      <c r="H14604" s="3" t="s">
        <v>20329</v>
      </c>
      <c r="I14604" t="s">
        <v>20330</v>
      </c>
      <c r="J14604" t="s">
        <v>3290</v>
      </c>
      <c r="K14604" t="s">
        <v>567</v>
      </c>
      <c r="L14604" t="s">
        <v>568</v>
      </c>
    </row>
    <row r="14605" spans="8:12" x14ac:dyDescent="0.35">
      <c r="H14605" s="3" t="s">
        <v>20331</v>
      </c>
      <c r="I14605" t="s">
        <v>20330</v>
      </c>
      <c r="J14605" t="s">
        <v>5729</v>
      </c>
      <c r="K14605" t="s">
        <v>567</v>
      </c>
      <c r="L14605" t="s">
        <v>568</v>
      </c>
    </row>
    <row r="14606" spans="8:12" x14ac:dyDescent="0.35">
      <c r="H14606" s="3" t="s">
        <v>20332</v>
      </c>
      <c r="I14606" t="s">
        <v>20333</v>
      </c>
      <c r="J14606" t="s">
        <v>20334</v>
      </c>
      <c r="K14606" t="s">
        <v>567</v>
      </c>
      <c r="L14606" t="s">
        <v>568</v>
      </c>
    </row>
    <row r="14607" spans="8:12" x14ac:dyDescent="0.35">
      <c r="H14607" s="3" t="s">
        <v>20335</v>
      </c>
      <c r="I14607" t="s">
        <v>1993</v>
      </c>
      <c r="J14607" t="s">
        <v>13021</v>
      </c>
      <c r="K14607" t="s">
        <v>595</v>
      </c>
      <c r="L14607" t="s">
        <v>596</v>
      </c>
    </row>
    <row r="14608" spans="8:12" x14ac:dyDescent="0.35">
      <c r="H14608" s="3" t="s">
        <v>20336</v>
      </c>
      <c r="I14608" t="s">
        <v>20337</v>
      </c>
      <c r="J14608" t="s">
        <v>1774</v>
      </c>
      <c r="K14608" t="s">
        <v>551</v>
      </c>
      <c r="L14608" t="s">
        <v>552</v>
      </c>
    </row>
    <row r="14609" spans="8:12" x14ac:dyDescent="0.35">
      <c r="H14609" s="3" t="s">
        <v>20338</v>
      </c>
      <c r="I14609" t="s">
        <v>20339</v>
      </c>
      <c r="J14609" t="s">
        <v>3124</v>
      </c>
      <c r="K14609" t="s">
        <v>953</v>
      </c>
      <c r="L14609" t="s">
        <v>954</v>
      </c>
    </row>
    <row r="14610" spans="8:12" x14ac:dyDescent="0.35">
      <c r="H14610" s="3" t="s">
        <v>20340</v>
      </c>
      <c r="I14610" t="s">
        <v>20341</v>
      </c>
      <c r="J14610" t="s">
        <v>1783</v>
      </c>
      <c r="K14610" t="s">
        <v>539</v>
      </c>
      <c r="L14610" t="s">
        <v>540</v>
      </c>
    </row>
    <row r="14611" spans="8:12" x14ac:dyDescent="0.35">
      <c r="H14611" s="3" t="s">
        <v>20342</v>
      </c>
      <c r="I14611" t="s">
        <v>20343</v>
      </c>
      <c r="J14611" t="s">
        <v>3999</v>
      </c>
      <c r="K14611" t="s">
        <v>831</v>
      </c>
      <c r="L14611" t="s">
        <v>832</v>
      </c>
    </row>
    <row r="14612" spans="8:12" x14ac:dyDescent="0.35">
      <c r="H14612" s="3" t="s">
        <v>20344</v>
      </c>
      <c r="I14612" t="s">
        <v>20345</v>
      </c>
      <c r="J14612" t="s">
        <v>10313</v>
      </c>
      <c r="K14612" t="s">
        <v>951</v>
      </c>
      <c r="L14612" t="s">
        <v>952</v>
      </c>
    </row>
    <row r="14613" spans="8:12" x14ac:dyDescent="0.35">
      <c r="H14613" s="3" t="s">
        <v>20346</v>
      </c>
      <c r="I14613" t="s">
        <v>11868</v>
      </c>
      <c r="J14613" t="s">
        <v>2644</v>
      </c>
      <c r="K14613" t="s">
        <v>951</v>
      </c>
      <c r="L14613" t="s">
        <v>952</v>
      </c>
    </row>
    <row r="14614" spans="8:12" x14ac:dyDescent="0.35">
      <c r="H14614" s="3" t="s">
        <v>20347</v>
      </c>
      <c r="I14614" t="s">
        <v>5141</v>
      </c>
      <c r="J14614" t="s">
        <v>16046</v>
      </c>
      <c r="K14614" t="s">
        <v>591</v>
      </c>
      <c r="L14614" t="s">
        <v>592</v>
      </c>
    </row>
    <row r="14615" spans="8:12" x14ac:dyDescent="0.35">
      <c r="H14615" s="3" t="s">
        <v>20348</v>
      </c>
      <c r="I14615" t="s">
        <v>20349</v>
      </c>
      <c r="J14615" t="s">
        <v>1667</v>
      </c>
      <c r="K14615" t="s">
        <v>661</v>
      </c>
      <c r="L14615" t="s">
        <v>662</v>
      </c>
    </row>
    <row r="14616" spans="8:12" x14ac:dyDescent="0.35">
      <c r="H14616" s="3" t="s">
        <v>20350</v>
      </c>
      <c r="I14616" t="s">
        <v>20351</v>
      </c>
      <c r="J14616" t="s">
        <v>15139</v>
      </c>
      <c r="K14616" t="s">
        <v>533</v>
      </c>
      <c r="L14616" t="s">
        <v>534</v>
      </c>
    </row>
    <row r="14617" spans="8:12" x14ac:dyDescent="0.35">
      <c r="H14617" s="3" t="s">
        <v>43218</v>
      </c>
      <c r="I14617" t="s">
        <v>2479</v>
      </c>
      <c r="J14617" t="s">
        <v>4635</v>
      </c>
      <c r="K14617" t="s">
        <v>223</v>
      </c>
      <c r="L14617" t="s">
        <v>224</v>
      </c>
    </row>
    <row r="14618" spans="8:12" x14ac:dyDescent="0.35">
      <c r="H14618" s="3" t="s">
        <v>43219</v>
      </c>
      <c r="I14618" t="s">
        <v>43220</v>
      </c>
      <c r="J14618" t="s">
        <v>1627</v>
      </c>
      <c r="K14618" t="s">
        <v>177</v>
      </c>
      <c r="L14618" t="s">
        <v>178</v>
      </c>
    </row>
    <row r="14619" spans="8:12" x14ac:dyDescent="0.35">
      <c r="H14619" s="3" t="s">
        <v>20352</v>
      </c>
      <c r="I14619" t="s">
        <v>11226</v>
      </c>
      <c r="J14619" t="s">
        <v>5697</v>
      </c>
      <c r="K14619" t="s">
        <v>165</v>
      </c>
      <c r="L14619" t="s">
        <v>166</v>
      </c>
    </row>
    <row r="14620" spans="8:12" x14ac:dyDescent="0.35">
      <c r="H14620" s="3" t="s">
        <v>20353</v>
      </c>
      <c r="I14620" t="s">
        <v>8547</v>
      </c>
      <c r="J14620" t="s">
        <v>1971</v>
      </c>
      <c r="K14620" t="s">
        <v>497</v>
      </c>
      <c r="L14620" t="s">
        <v>498</v>
      </c>
    </row>
    <row r="14621" spans="8:12" x14ac:dyDescent="0.35">
      <c r="H14621" s="3" t="s">
        <v>20354</v>
      </c>
      <c r="I14621" t="s">
        <v>20355</v>
      </c>
      <c r="J14621" t="s">
        <v>1605</v>
      </c>
      <c r="K14621" t="s">
        <v>1175</v>
      </c>
      <c r="L14621" t="s">
        <v>1176</v>
      </c>
    </row>
    <row r="14622" spans="8:12" x14ac:dyDescent="0.35">
      <c r="H14622" s="3" t="s">
        <v>43221</v>
      </c>
      <c r="I14622" t="s">
        <v>7470</v>
      </c>
      <c r="J14622" t="s">
        <v>10551</v>
      </c>
      <c r="K14622" t="s">
        <v>1175</v>
      </c>
      <c r="L14622" t="s">
        <v>1176</v>
      </c>
    </row>
    <row r="14623" spans="8:12" x14ac:dyDescent="0.35">
      <c r="H14623" s="3" t="s">
        <v>20356</v>
      </c>
      <c r="I14623" t="s">
        <v>17517</v>
      </c>
      <c r="J14623" t="s">
        <v>9950</v>
      </c>
      <c r="K14623" t="s">
        <v>1271</v>
      </c>
      <c r="L14623" t="s">
        <v>1272</v>
      </c>
    </row>
    <row r="14624" spans="8:12" x14ac:dyDescent="0.35">
      <c r="H14624" s="3" t="s">
        <v>20357</v>
      </c>
      <c r="I14624" t="s">
        <v>2200</v>
      </c>
      <c r="J14624" t="s">
        <v>20358</v>
      </c>
      <c r="K14624" t="s">
        <v>1267</v>
      </c>
      <c r="L14624" t="s">
        <v>1268</v>
      </c>
    </row>
    <row r="14625" spans="8:12" x14ac:dyDescent="0.35">
      <c r="H14625" s="3" t="s">
        <v>43222</v>
      </c>
      <c r="I14625" t="s">
        <v>41304</v>
      </c>
      <c r="J14625" t="s">
        <v>2852</v>
      </c>
      <c r="K14625" t="s">
        <v>1311</v>
      </c>
      <c r="L14625" t="s">
        <v>1312</v>
      </c>
    </row>
    <row r="14626" spans="8:12" x14ac:dyDescent="0.35">
      <c r="H14626" s="3" t="s">
        <v>20359</v>
      </c>
      <c r="I14626" t="s">
        <v>9749</v>
      </c>
      <c r="J14626" t="s">
        <v>1836</v>
      </c>
      <c r="K14626" t="s">
        <v>539</v>
      </c>
      <c r="L14626" t="s">
        <v>540</v>
      </c>
    </row>
    <row r="14627" spans="8:12" x14ac:dyDescent="0.35">
      <c r="H14627" s="3" t="s">
        <v>20360</v>
      </c>
      <c r="I14627" t="s">
        <v>20361</v>
      </c>
      <c r="J14627" t="s">
        <v>1760</v>
      </c>
      <c r="K14627" t="s">
        <v>539</v>
      </c>
      <c r="L14627" t="s">
        <v>540</v>
      </c>
    </row>
    <row r="14628" spans="8:12" x14ac:dyDescent="0.35">
      <c r="H14628" s="3" t="s">
        <v>20362</v>
      </c>
      <c r="I14628" t="s">
        <v>20363</v>
      </c>
      <c r="J14628" t="s">
        <v>2215</v>
      </c>
      <c r="K14628" t="s">
        <v>1243</v>
      </c>
      <c r="L14628" t="s">
        <v>1244</v>
      </c>
    </row>
    <row r="14629" spans="8:12" x14ac:dyDescent="0.35">
      <c r="H14629" s="3" t="s">
        <v>20364</v>
      </c>
      <c r="I14629" t="s">
        <v>20365</v>
      </c>
      <c r="J14629" t="s">
        <v>11022</v>
      </c>
      <c r="K14629" t="s">
        <v>93</v>
      </c>
      <c r="L14629" t="s">
        <v>94</v>
      </c>
    </row>
    <row r="14630" spans="8:12" x14ac:dyDescent="0.35">
      <c r="H14630" s="3" t="s">
        <v>20366</v>
      </c>
      <c r="I14630" t="s">
        <v>1915</v>
      </c>
      <c r="J14630" t="s">
        <v>11161</v>
      </c>
      <c r="K14630" t="s">
        <v>77</v>
      </c>
      <c r="L14630" t="s">
        <v>78</v>
      </c>
    </row>
    <row r="14631" spans="8:12" x14ac:dyDescent="0.35">
      <c r="H14631" s="3" t="s">
        <v>20367</v>
      </c>
      <c r="I14631" t="s">
        <v>20368</v>
      </c>
      <c r="J14631" t="s">
        <v>10438</v>
      </c>
      <c r="K14631" t="s">
        <v>775</v>
      </c>
      <c r="L14631" t="s">
        <v>776</v>
      </c>
    </row>
    <row r="14632" spans="8:12" x14ac:dyDescent="0.35">
      <c r="H14632" s="3" t="s">
        <v>20369</v>
      </c>
      <c r="I14632" t="s">
        <v>20370</v>
      </c>
      <c r="J14632" t="s">
        <v>3290</v>
      </c>
      <c r="K14632" t="s">
        <v>775</v>
      </c>
      <c r="L14632" t="s">
        <v>776</v>
      </c>
    </row>
    <row r="14633" spans="8:12" x14ac:dyDescent="0.35">
      <c r="H14633" s="3" t="s">
        <v>20371</v>
      </c>
      <c r="I14633" t="s">
        <v>20372</v>
      </c>
      <c r="J14633" t="s">
        <v>20373</v>
      </c>
      <c r="K14633" t="s">
        <v>775</v>
      </c>
      <c r="L14633" t="s">
        <v>776</v>
      </c>
    </row>
    <row r="14634" spans="8:12" x14ac:dyDescent="0.35">
      <c r="H14634" s="3" t="s">
        <v>20374</v>
      </c>
      <c r="I14634" t="s">
        <v>20375</v>
      </c>
      <c r="J14634" t="s">
        <v>2214</v>
      </c>
      <c r="K14634" t="s">
        <v>775</v>
      </c>
      <c r="L14634" t="s">
        <v>776</v>
      </c>
    </row>
    <row r="14635" spans="8:12" x14ac:dyDescent="0.35">
      <c r="H14635" s="3" t="s">
        <v>20376</v>
      </c>
      <c r="I14635" t="s">
        <v>20377</v>
      </c>
      <c r="J14635" t="s">
        <v>6170</v>
      </c>
      <c r="K14635" t="s">
        <v>159</v>
      </c>
      <c r="L14635" t="s">
        <v>160</v>
      </c>
    </row>
    <row r="14636" spans="8:12" x14ac:dyDescent="0.35">
      <c r="H14636" s="3" t="s">
        <v>20378</v>
      </c>
      <c r="I14636" t="s">
        <v>7222</v>
      </c>
      <c r="J14636" t="s">
        <v>18125</v>
      </c>
      <c r="K14636" t="s">
        <v>519</v>
      </c>
      <c r="L14636" t="s">
        <v>520</v>
      </c>
    </row>
    <row r="14637" spans="8:12" x14ac:dyDescent="0.35">
      <c r="H14637" s="3" t="s">
        <v>20379</v>
      </c>
      <c r="I14637" t="s">
        <v>1635</v>
      </c>
      <c r="J14637" t="s">
        <v>1596</v>
      </c>
      <c r="K14637" t="s">
        <v>787</v>
      </c>
      <c r="L14637" t="s">
        <v>788</v>
      </c>
    </row>
    <row r="14638" spans="8:12" x14ac:dyDescent="0.35">
      <c r="H14638" s="3" t="s">
        <v>43223</v>
      </c>
      <c r="I14638" t="s">
        <v>43224</v>
      </c>
      <c r="J14638" t="s">
        <v>5001</v>
      </c>
      <c r="K14638" t="s">
        <v>67</v>
      </c>
      <c r="L14638" t="s">
        <v>68</v>
      </c>
    </row>
    <row r="14639" spans="8:12" x14ac:dyDescent="0.35">
      <c r="H14639" s="3" t="s">
        <v>43225</v>
      </c>
      <c r="I14639" t="s">
        <v>12902</v>
      </c>
      <c r="J14639" t="s">
        <v>41919</v>
      </c>
      <c r="K14639" t="s">
        <v>871</v>
      </c>
      <c r="L14639" t="s">
        <v>872</v>
      </c>
    </row>
    <row r="14640" spans="8:12" x14ac:dyDescent="0.35">
      <c r="H14640" s="3" t="s">
        <v>43226</v>
      </c>
      <c r="I14640" t="s">
        <v>3218</v>
      </c>
      <c r="J14640" t="s">
        <v>1713</v>
      </c>
      <c r="K14640" t="s">
        <v>1429</v>
      </c>
      <c r="L14640" t="s">
        <v>1430</v>
      </c>
    </row>
    <row r="14641" spans="8:12" x14ac:dyDescent="0.35">
      <c r="H14641" s="3" t="s">
        <v>43227</v>
      </c>
      <c r="I14641" t="s">
        <v>3218</v>
      </c>
      <c r="J14641" t="s">
        <v>1766</v>
      </c>
      <c r="K14641" t="s">
        <v>1429</v>
      </c>
      <c r="L14641" t="s">
        <v>1430</v>
      </c>
    </row>
    <row r="14642" spans="8:12" x14ac:dyDescent="0.35">
      <c r="H14642" s="3" t="s">
        <v>20380</v>
      </c>
      <c r="I14642" t="s">
        <v>13663</v>
      </c>
      <c r="J14642" t="s">
        <v>3476</v>
      </c>
      <c r="K14642" t="s">
        <v>1409</v>
      </c>
      <c r="L14642" t="s">
        <v>1410</v>
      </c>
    </row>
    <row r="14643" spans="8:12" x14ac:dyDescent="0.35">
      <c r="H14643" s="3" t="s">
        <v>20381</v>
      </c>
      <c r="I14643" t="s">
        <v>20382</v>
      </c>
      <c r="J14643" t="s">
        <v>4635</v>
      </c>
      <c r="K14643" t="s">
        <v>609</v>
      </c>
      <c r="L14643" t="s">
        <v>610</v>
      </c>
    </row>
    <row r="14644" spans="8:12" x14ac:dyDescent="0.35">
      <c r="H14644" s="3" t="s">
        <v>43228</v>
      </c>
      <c r="I14644" t="s">
        <v>1993</v>
      </c>
      <c r="J14644" t="s">
        <v>3196</v>
      </c>
      <c r="K14644" t="s">
        <v>1311</v>
      </c>
      <c r="L14644" t="s">
        <v>1312</v>
      </c>
    </row>
    <row r="14645" spans="8:12" x14ac:dyDescent="0.35">
      <c r="H14645" s="3" t="s">
        <v>43229</v>
      </c>
      <c r="I14645" t="s">
        <v>43230</v>
      </c>
      <c r="J14645" t="s">
        <v>1783</v>
      </c>
      <c r="K14645" t="s">
        <v>967</v>
      </c>
      <c r="L14645" t="s">
        <v>968</v>
      </c>
    </row>
    <row r="14646" spans="8:12" x14ac:dyDescent="0.35">
      <c r="H14646" s="3" t="s">
        <v>20383</v>
      </c>
      <c r="I14646" t="s">
        <v>13907</v>
      </c>
      <c r="J14646" t="s">
        <v>2346</v>
      </c>
      <c r="K14646" t="s">
        <v>245</v>
      </c>
      <c r="L14646" t="s">
        <v>246</v>
      </c>
    </row>
    <row r="14647" spans="8:12" x14ac:dyDescent="0.35">
      <c r="H14647" s="3" t="s">
        <v>43231</v>
      </c>
      <c r="I14647" t="s">
        <v>5248</v>
      </c>
      <c r="J14647" t="s">
        <v>3403</v>
      </c>
      <c r="K14647" t="s">
        <v>1243</v>
      </c>
      <c r="L14647" t="s">
        <v>1244</v>
      </c>
    </row>
    <row r="14648" spans="8:12" x14ac:dyDescent="0.35">
      <c r="H14648" s="3" t="s">
        <v>20384</v>
      </c>
      <c r="I14648" t="s">
        <v>20385</v>
      </c>
      <c r="J14648" t="s">
        <v>3044</v>
      </c>
      <c r="K14648" t="s">
        <v>593</v>
      </c>
      <c r="L14648" t="s">
        <v>594</v>
      </c>
    </row>
    <row r="14649" spans="8:12" x14ac:dyDescent="0.35">
      <c r="H14649" s="3" t="s">
        <v>20386</v>
      </c>
      <c r="I14649" t="s">
        <v>20387</v>
      </c>
      <c r="J14649" t="s">
        <v>1622</v>
      </c>
      <c r="K14649" t="s">
        <v>1249</v>
      </c>
      <c r="L14649" t="s">
        <v>1250</v>
      </c>
    </row>
    <row r="14650" spans="8:12" x14ac:dyDescent="0.35">
      <c r="H14650" s="3" t="s">
        <v>43232</v>
      </c>
      <c r="I14650" t="s">
        <v>43233</v>
      </c>
      <c r="J14650" t="s">
        <v>6755</v>
      </c>
      <c r="K14650" t="s">
        <v>589</v>
      </c>
      <c r="L14650" t="s">
        <v>590</v>
      </c>
    </row>
    <row r="14651" spans="8:12" x14ac:dyDescent="0.35">
      <c r="H14651" s="3" t="s">
        <v>20388</v>
      </c>
      <c r="I14651" t="s">
        <v>2987</v>
      </c>
      <c r="J14651" t="s">
        <v>1749</v>
      </c>
      <c r="K14651" t="s">
        <v>1387</v>
      </c>
      <c r="L14651" t="s">
        <v>1388</v>
      </c>
    </row>
    <row r="14652" spans="8:12" x14ac:dyDescent="0.35">
      <c r="H14652" s="3" t="s">
        <v>20389</v>
      </c>
      <c r="I14652" t="s">
        <v>20390</v>
      </c>
      <c r="J14652" t="s">
        <v>18125</v>
      </c>
      <c r="K14652" t="s">
        <v>973</v>
      </c>
      <c r="L14652" t="s">
        <v>974</v>
      </c>
    </row>
    <row r="14653" spans="8:12" x14ac:dyDescent="0.35">
      <c r="H14653" s="3" t="s">
        <v>43234</v>
      </c>
      <c r="I14653" t="s">
        <v>17880</v>
      </c>
      <c r="J14653" t="s">
        <v>2401</v>
      </c>
      <c r="K14653" t="s">
        <v>517</v>
      </c>
      <c r="L14653" t="s">
        <v>518</v>
      </c>
    </row>
    <row r="14654" spans="8:12" x14ac:dyDescent="0.35">
      <c r="H14654" s="3" t="s">
        <v>20391</v>
      </c>
      <c r="I14654" t="s">
        <v>17068</v>
      </c>
      <c r="J14654" t="s">
        <v>1627</v>
      </c>
      <c r="K14654" t="s">
        <v>969</v>
      </c>
      <c r="L14654" t="s">
        <v>970</v>
      </c>
    </row>
    <row r="14655" spans="8:12" x14ac:dyDescent="0.35">
      <c r="H14655" s="3" t="s">
        <v>20392</v>
      </c>
      <c r="I14655" t="s">
        <v>9292</v>
      </c>
      <c r="J14655" t="s">
        <v>7825</v>
      </c>
      <c r="K14655" t="s">
        <v>661</v>
      </c>
      <c r="L14655" t="s">
        <v>662</v>
      </c>
    </row>
    <row r="14656" spans="8:12" x14ac:dyDescent="0.35">
      <c r="H14656" s="3" t="s">
        <v>20393</v>
      </c>
      <c r="I14656" t="s">
        <v>3470</v>
      </c>
      <c r="J14656" t="s">
        <v>3548</v>
      </c>
      <c r="K14656" t="s">
        <v>661</v>
      </c>
      <c r="L14656" t="s">
        <v>662</v>
      </c>
    </row>
    <row r="14657" spans="8:12" x14ac:dyDescent="0.35">
      <c r="H14657" s="3" t="s">
        <v>20394</v>
      </c>
      <c r="I14657" t="s">
        <v>20395</v>
      </c>
      <c r="J14657" t="s">
        <v>20396</v>
      </c>
      <c r="K14657" t="s">
        <v>815</v>
      </c>
      <c r="L14657" t="s">
        <v>816</v>
      </c>
    </row>
    <row r="14658" spans="8:12" x14ac:dyDescent="0.35">
      <c r="H14658" s="3" t="s">
        <v>20397</v>
      </c>
      <c r="I14658" t="s">
        <v>20398</v>
      </c>
      <c r="J14658" t="s">
        <v>5338</v>
      </c>
      <c r="K14658" t="s">
        <v>259</v>
      </c>
      <c r="L14658" t="s">
        <v>260</v>
      </c>
    </row>
    <row r="14659" spans="8:12" x14ac:dyDescent="0.35">
      <c r="H14659" s="3" t="s">
        <v>43235</v>
      </c>
      <c r="I14659" t="s">
        <v>23790</v>
      </c>
      <c r="J14659" t="s">
        <v>30125</v>
      </c>
      <c r="K14659" t="s">
        <v>553</v>
      </c>
      <c r="L14659" t="s">
        <v>554</v>
      </c>
    </row>
    <row r="14660" spans="8:12" x14ac:dyDescent="0.35">
      <c r="H14660" s="3" t="s">
        <v>20399</v>
      </c>
      <c r="I14660" t="s">
        <v>20400</v>
      </c>
      <c r="J14660" t="s">
        <v>20401</v>
      </c>
      <c r="K14660" t="s">
        <v>553</v>
      </c>
      <c r="L14660" t="s">
        <v>554</v>
      </c>
    </row>
    <row r="14661" spans="8:12" x14ac:dyDescent="0.35">
      <c r="H14661" s="3" t="s">
        <v>20402</v>
      </c>
      <c r="I14661" t="s">
        <v>20403</v>
      </c>
      <c r="J14661" t="s">
        <v>20404</v>
      </c>
      <c r="K14661" t="s">
        <v>597</v>
      </c>
      <c r="L14661" t="s">
        <v>598</v>
      </c>
    </row>
    <row r="14662" spans="8:12" x14ac:dyDescent="0.35">
      <c r="H14662" s="3" t="s">
        <v>20405</v>
      </c>
      <c r="I14662" t="s">
        <v>20406</v>
      </c>
      <c r="J14662" t="s">
        <v>1713</v>
      </c>
      <c r="K14662" t="s">
        <v>555</v>
      </c>
      <c r="L14662" t="s">
        <v>556</v>
      </c>
    </row>
    <row r="14663" spans="8:12" x14ac:dyDescent="0.35">
      <c r="H14663" s="3" t="s">
        <v>20407</v>
      </c>
      <c r="I14663" t="s">
        <v>20408</v>
      </c>
      <c r="J14663" t="s">
        <v>7461</v>
      </c>
      <c r="K14663" t="s">
        <v>551</v>
      </c>
      <c r="L14663" t="s">
        <v>552</v>
      </c>
    </row>
    <row r="14664" spans="8:12" x14ac:dyDescent="0.35">
      <c r="H14664" s="3" t="s">
        <v>20409</v>
      </c>
      <c r="I14664" t="s">
        <v>20410</v>
      </c>
      <c r="J14664" t="s">
        <v>20411</v>
      </c>
      <c r="K14664" t="s">
        <v>579</v>
      </c>
      <c r="L14664" t="s">
        <v>580</v>
      </c>
    </row>
    <row r="14665" spans="8:12" x14ac:dyDescent="0.35">
      <c r="H14665" s="3" t="s">
        <v>43236</v>
      </c>
      <c r="I14665" t="s">
        <v>43237</v>
      </c>
      <c r="J14665" t="s">
        <v>1670</v>
      </c>
      <c r="K14665" t="s">
        <v>877</v>
      </c>
      <c r="L14665" t="s">
        <v>878</v>
      </c>
    </row>
    <row r="14666" spans="8:12" x14ac:dyDescent="0.35">
      <c r="H14666" s="3" t="s">
        <v>43238</v>
      </c>
      <c r="I14666" t="s">
        <v>14628</v>
      </c>
      <c r="J14666" t="s">
        <v>1713</v>
      </c>
      <c r="K14666" t="s">
        <v>381</v>
      </c>
      <c r="L14666" t="s">
        <v>382</v>
      </c>
    </row>
    <row r="14667" spans="8:12" x14ac:dyDescent="0.35">
      <c r="H14667" s="3" t="s">
        <v>20412</v>
      </c>
      <c r="I14667" t="s">
        <v>6229</v>
      </c>
      <c r="J14667" t="s">
        <v>7118</v>
      </c>
      <c r="K14667" t="s">
        <v>1265</v>
      </c>
      <c r="L14667" t="s">
        <v>1266</v>
      </c>
    </row>
    <row r="14668" spans="8:12" x14ac:dyDescent="0.35">
      <c r="H14668" s="3" t="s">
        <v>20413</v>
      </c>
      <c r="I14668" t="s">
        <v>20414</v>
      </c>
      <c r="J14668" t="s">
        <v>1593</v>
      </c>
      <c r="K14668" t="s">
        <v>119</v>
      </c>
      <c r="L14668" t="s">
        <v>120</v>
      </c>
    </row>
    <row r="14669" spans="8:12" x14ac:dyDescent="0.35">
      <c r="H14669" s="3" t="s">
        <v>20415</v>
      </c>
      <c r="I14669" t="s">
        <v>19142</v>
      </c>
      <c r="J14669" t="s">
        <v>11186</v>
      </c>
      <c r="K14669" t="s">
        <v>1045</v>
      </c>
      <c r="L14669" t="s">
        <v>1046</v>
      </c>
    </row>
    <row r="14670" spans="8:12" x14ac:dyDescent="0.35">
      <c r="H14670" s="3" t="s">
        <v>20416</v>
      </c>
      <c r="I14670" t="s">
        <v>20417</v>
      </c>
      <c r="J14670" t="s">
        <v>17087</v>
      </c>
      <c r="K14670" t="s">
        <v>117</v>
      </c>
      <c r="L14670" t="s">
        <v>118</v>
      </c>
    </row>
    <row r="14671" spans="8:12" x14ac:dyDescent="0.35">
      <c r="H14671" s="3" t="s">
        <v>20418</v>
      </c>
      <c r="I14671" t="s">
        <v>6408</v>
      </c>
      <c r="J14671" t="s">
        <v>1828</v>
      </c>
      <c r="K14671" t="s">
        <v>793</v>
      </c>
      <c r="L14671" t="s">
        <v>794</v>
      </c>
    </row>
    <row r="14672" spans="8:12" x14ac:dyDescent="0.35">
      <c r="H14672" s="3" t="s">
        <v>20419</v>
      </c>
      <c r="I14672" t="s">
        <v>20420</v>
      </c>
      <c r="J14672" t="s">
        <v>4359</v>
      </c>
      <c r="K14672" t="s">
        <v>1361</v>
      </c>
      <c r="L14672" t="s">
        <v>1362</v>
      </c>
    </row>
    <row r="14673" spans="8:12" x14ac:dyDescent="0.35">
      <c r="H14673" s="3" t="s">
        <v>20421</v>
      </c>
      <c r="I14673" t="s">
        <v>20422</v>
      </c>
      <c r="J14673" t="s">
        <v>5437</v>
      </c>
      <c r="K14673" t="s">
        <v>119</v>
      </c>
      <c r="L14673" t="s">
        <v>120</v>
      </c>
    </row>
    <row r="14674" spans="8:12" x14ac:dyDescent="0.35">
      <c r="H14674" s="3" t="s">
        <v>43239</v>
      </c>
      <c r="I14674" t="s">
        <v>3817</v>
      </c>
      <c r="J14674" t="s">
        <v>2415</v>
      </c>
      <c r="K14674" t="s">
        <v>107</v>
      </c>
      <c r="L14674" t="s">
        <v>108</v>
      </c>
    </row>
    <row r="14675" spans="8:12" x14ac:dyDescent="0.35">
      <c r="H14675" s="3" t="s">
        <v>43240</v>
      </c>
      <c r="I14675" t="s">
        <v>43241</v>
      </c>
      <c r="J14675" t="s">
        <v>1743</v>
      </c>
      <c r="K14675" t="s">
        <v>1057</v>
      </c>
      <c r="L14675" t="s">
        <v>1058</v>
      </c>
    </row>
    <row r="14676" spans="8:12" x14ac:dyDescent="0.35">
      <c r="H14676" s="3" t="s">
        <v>20423</v>
      </c>
      <c r="I14676" t="s">
        <v>16562</v>
      </c>
      <c r="J14676" t="s">
        <v>3140</v>
      </c>
      <c r="K14676" t="s">
        <v>665</v>
      </c>
      <c r="L14676" t="s">
        <v>666</v>
      </c>
    </row>
    <row r="14677" spans="8:12" x14ac:dyDescent="0.35">
      <c r="H14677" s="3" t="s">
        <v>20424</v>
      </c>
      <c r="I14677" t="s">
        <v>17207</v>
      </c>
      <c r="J14677" t="s">
        <v>1993</v>
      </c>
      <c r="K14677" t="s">
        <v>665</v>
      </c>
      <c r="L14677" t="s">
        <v>666</v>
      </c>
    </row>
    <row r="14678" spans="8:12" x14ac:dyDescent="0.35">
      <c r="H14678" s="3" t="s">
        <v>43242</v>
      </c>
      <c r="I14678" t="s">
        <v>34055</v>
      </c>
      <c r="J14678" t="s">
        <v>43243</v>
      </c>
      <c r="K14678" t="s">
        <v>661</v>
      </c>
      <c r="L14678" t="s">
        <v>662</v>
      </c>
    </row>
    <row r="14679" spans="8:12" x14ac:dyDescent="0.35">
      <c r="H14679" s="3" t="s">
        <v>43244</v>
      </c>
      <c r="I14679" t="s">
        <v>43245</v>
      </c>
      <c r="J14679" t="s">
        <v>43246</v>
      </c>
      <c r="K14679" t="s">
        <v>241</v>
      </c>
      <c r="L14679" t="s">
        <v>242</v>
      </c>
    </row>
    <row r="14680" spans="8:12" x14ac:dyDescent="0.35">
      <c r="H14680" s="3" t="s">
        <v>43247</v>
      </c>
      <c r="I14680" t="s">
        <v>9726</v>
      </c>
      <c r="J14680" t="s">
        <v>2616</v>
      </c>
      <c r="K14680" t="s">
        <v>133</v>
      </c>
      <c r="L14680" t="s">
        <v>134</v>
      </c>
    </row>
    <row r="14681" spans="8:12" x14ac:dyDescent="0.35">
      <c r="H14681" s="3" t="s">
        <v>43248</v>
      </c>
      <c r="I14681" t="s">
        <v>2593</v>
      </c>
      <c r="J14681" t="s">
        <v>2003</v>
      </c>
      <c r="K14681" t="s">
        <v>1393</v>
      </c>
      <c r="L14681" t="s">
        <v>1394</v>
      </c>
    </row>
    <row r="14682" spans="8:12" x14ac:dyDescent="0.35">
      <c r="H14682" s="3" t="s">
        <v>20425</v>
      </c>
      <c r="I14682" t="s">
        <v>20426</v>
      </c>
      <c r="J14682" t="s">
        <v>1786</v>
      </c>
      <c r="K14682" t="s">
        <v>133</v>
      </c>
      <c r="L14682" t="s">
        <v>134</v>
      </c>
    </row>
    <row r="14683" spans="8:12" x14ac:dyDescent="0.35">
      <c r="H14683" s="3" t="s">
        <v>20427</v>
      </c>
      <c r="I14683" t="s">
        <v>6592</v>
      </c>
      <c r="J14683" t="s">
        <v>1933</v>
      </c>
      <c r="K14683" t="s">
        <v>133</v>
      </c>
      <c r="L14683" t="s">
        <v>134</v>
      </c>
    </row>
    <row r="14684" spans="8:12" x14ac:dyDescent="0.35">
      <c r="H14684" s="3" t="s">
        <v>20428</v>
      </c>
      <c r="I14684" t="s">
        <v>1608</v>
      </c>
      <c r="J14684" t="s">
        <v>4774</v>
      </c>
      <c r="K14684" t="s">
        <v>689</v>
      </c>
      <c r="L14684" t="s">
        <v>690</v>
      </c>
    </row>
    <row r="14685" spans="8:12" x14ac:dyDescent="0.35">
      <c r="H14685" s="3" t="s">
        <v>20429</v>
      </c>
      <c r="I14685" t="s">
        <v>20430</v>
      </c>
      <c r="J14685" t="s">
        <v>14326</v>
      </c>
      <c r="K14685" t="s">
        <v>1245</v>
      </c>
      <c r="L14685" t="s">
        <v>1246</v>
      </c>
    </row>
    <row r="14686" spans="8:12" x14ac:dyDescent="0.35">
      <c r="H14686" s="3" t="s">
        <v>20431</v>
      </c>
      <c r="I14686" t="s">
        <v>20432</v>
      </c>
      <c r="J14686" t="s">
        <v>4904</v>
      </c>
      <c r="K14686" t="s">
        <v>213</v>
      </c>
      <c r="L14686" t="s">
        <v>214</v>
      </c>
    </row>
    <row r="14687" spans="8:12" x14ac:dyDescent="0.35">
      <c r="H14687" s="3" t="s">
        <v>20433</v>
      </c>
      <c r="I14687" t="s">
        <v>20434</v>
      </c>
      <c r="J14687" t="s">
        <v>18953</v>
      </c>
      <c r="K14687" t="s">
        <v>1379</v>
      </c>
      <c r="L14687" t="s">
        <v>1380</v>
      </c>
    </row>
    <row r="14688" spans="8:12" x14ac:dyDescent="0.35">
      <c r="H14688" s="3" t="s">
        <v>43249</v>
      </c>
      <c r="I14688" t="s">
        <v>43250</v>
      </c>
      <c r="J14688" t="s">
        <v>12556</v>
      </c>
      <c r="K14688" t="s">
        <v>1185</v>
      </c>
      <c r="L14688" t="s">
        <v>1186</v>
      </c>
    </row>
    <row r="14689" spans="8:12" x14ac:dyDescent="0.35">
      <c r="H14689" s="3" t="s">
        <v>20435</v>
      </c>
      <c r="I14689" t="s">
        <v>20436</v>
      </c>
      <c r="J14689" t="s">
        <v>8597</v>
      </c>
      <c r="K14689" t="s">
        <v>121</v>
      </c>
      <c r="L14689" t="s">
        <v>122</v>
      </c>
    </row>
    <row r="14690" spans="8:12" x14ac:dyDescent="0.35">
      <c r="H14690" s="3" t="s">
        <v>20437</v>
      </c>
      <c r="I14690" t="s">
        <v>14569</v>
      </c>
      <c r="J14690" t="s">
        <v>2028</v>
      </c>
      <c r="K14690" t="s">
        <v>1035</v>
      </c>
      <c r="L14690" t="s">
        <v>1036</v>
      </c>
    </row>
    <row r="14691" spans="8:12" x14ac:dyDescent="0.35">
      <c r="H14691" s="3" t="s">
        <v>20438</v>
      </c>
      <c r="I14691" t="s">
        <v>20439</v>
      </c>
      <c r="J14691" t="s">
        <v>2346</v>
      </c>
      <c r="K14691" t="s">
        <v>509</v>
      </c>
      <c r="L14691" t="s">
        <v>510</v>
      </c>
    </row>
    <row r="14692" spans="8:12" x14ac:dyDescent="0.35">
      <c r="H14692" s="3" t="s">
        <v>20440</v>
      </c>
      <c r="I14692" t="s">
        <v>20441</v>
      </c>
      <c r="J14692" t="s">
        <v>14016</v>
      </c>
      <c r="K14692" t="s">
        <v>1465</v>
      </c>
      <c r="L14692" t="s">
        <v>1466</v>
      </c>
    </row>
    <row r="14693" spans="8:12" x14ac:dyDescent="0.35">
      <c r="H14693" s="3" t="s">
        <v>20442</v>
      </c>
      <c r="I14693" t="s">
        <v>20443</v>
      </c>
      <c r="J14693" t="s">
        <v>20444</v>
      </c>
      <c r="K14693" t="s">
        <v>1397</v>
      </c>
      <c r="L14693" t="s">
        <v>1398</v>
      </c>
    </row>
    <row r="14694" spans="8:12" x14ac:dyDescent="0.35">
      <c r="H14694" s="3" t="s">
        <v>20445</v>
      </c>
      <c r="I14694" t="s">
        <v>12849</v>
      </c>
      <c r="J14694" t="s">
        <v>2731</v>
      </c>
      <c r="K14694" t="s">
        <v>1245</v>
      </c>
      <c r="L14694" t="s">
        <v>1246</v>
      </c>
    </row>
    <row r="14695" spans="8:12" x14ac:dyDescent="0.35">
      <c r="H14695" s="3" t="s">
        <v>20446</v>
      </c>
      <c r="I14695" t="s">
        <v>20447</v>
      </c>
      <c r="J14695" t="s">
        <v>13950</v>
      </c>
      <c r="K14695" t="s">
        <v>951</v>
      </c>
      <c r="L14695" t="s">
        <v>952</v>
      </c>
    </row>
    <row r="14696" spans="8:12" x14ac:dyDescent="0.35">
      <c r="H14696" s="3" t="s">
        <v>20448</v>
      </c>
      <c r="I14696" t="s">
        <v>20449</v>
      </c>
      <c r="J14696" t="s">
        <v>20450</v>
      </c>
      <c r="K14696" t="s">
        <v>173</v>
      </c>
      <c r="L14696" t="s">
        <v>174</v>
      </c>
    </row>
    <row r="14697" spans="8:12" x14ac:dyDescent="0.35">
      <c r="H14697" s="3" t="s">
        <v>43251</v>
      </c>
      <c r="I14697" t="s">
        <v>13876</v>
      </c>
      <c r="J14697" t="s">
        <v>13535</v>
      </c>
      <c r="K14697" t="s">
        <v>61</v>
      </c>
      <c r="L14697" t="s">
        <v>62</v>
      </c>
    </row>
    <row r="14698" spans="8:12" x14ac:dyDescent="0.35">
      <c r="H14698" s="3" t="s">
        <v>43252</v>
      </c>
      <c r="I14698" t="s">
        <v>13876</v>
      </c>
      <c r="J14698" t="s">
        <v>3999</v>
      </c>
      <c r="K14698" t="s">
        <v>61</v>
      </c>
      <c r="L14698" t="s">
        <v>62</v>
      </c>
    </row>
    <row r="14699" spans="8:12" x14ac:dyDescent="0.35">
      <c r="H14699" s="3" t="s">
        <v>43253</v>
      </c>
      <c r="I14699" t="s">
        <v>1920</v>
      </c>
      <c r="J14699" t="s">
        <v>6462</v>
      </c>
      <c r="K14699" t="s">
        <v>61</v>
      </c>
      <c r="L14699" t="s">
        <v>62</v>
      </c>
    </row>
    <row r="14700" spans="8:12" x14ac:dyDescent="0.35">
      <c r="H14700" s="3" t="s">
        <v>43254</v>
      </c>
      <c r="I14700" t="s">
        <v>43255</v>
      </c>
      <c r="J14700" t="s">
        <v>3403</v>
      </c>
      <c r="K14700" t="s">
        <v>531</v>
      </c>
      <c r="L14700" t="s">
        <v>532</v>
      </c>
    </row>
    <row r="14701" spans="8:12" x14ac:dyDescent="0.35">
      <c r="H14701" s="3" t="s">
        <v>20451</v>
      </c>
      <c r="I14701" t="s">
        <v>9648</v>
      </c>
      <c r="J14701" t="s">
        <v>5159</v>
      </c>
      <c r="K14701" t="s">
        <v>125</v>
      </c>
      <c r="L14701" t="s">
        <v>126</v>
      </c>
    </row>
    <row r="14702" spans="8:12" x14ac:dyDescent="0.35">
      <c r="H14702" s="3" t="s">
        <v>20452</v>
      </c>
      <c r="I14702" t="s">
        <v>20453</v>
      </c>
      <c r="J14702" t="s">
        <v>4915</v>
      </c>
      <c r="K14702" t="s">
        <v>241</v>
      </c>
      <c r="L14702" t="s">
        <v>242</v>
      </c>
    </row>
    <row r="14703" spans="8:12" x14ac:dyDescent="0.35">
      <c r="H14703" s="3" t="s">
        <v>20454</v>
      </c>
      <c r="I14703" t="s">
        <v>20455</v>
      </c>
      <c r="J14703" t="s">
        <v>20456</v>
      </c>
      <c r="K14703" t="s">
        <v>241</v>
      </c>
      <c r="L14703" t="s">
        <v>242</v>
      </c>
    </row>
    <row r="14704" spans="8:12" x14ac:dyDescent="0.35">
      <c r="H14704" s="3" t="s">
        <v>20457</v>
      </c>
      <c r="I14704" t="s">
        <v>20458</v>
      </c>
      <c r="J14704" t="s">
        <v>20459</v>
      </c>
      <c r="K14704" t="s">
        <v>113</v>
      </c>
      <c r="L14704" t="s">
        <v>114</v>
      </c>
    </row>
    <row r="14705" spans="8:12" x14ac:dyDescent="0.35">
      <c r="H14705" s="3" t="s">
        <v>20460</v>
      </c>
      <c r="I14705" t="s">
        <v>20461</v>
      </c>
      <c r="J14705" t="s">
        <v>20462</v>
      </c>
      <c r="K14705" t="s">
        <v>757</v>
      </c>
      <c r="L14705" t="s">
        <v>758</v>
      </c>
    </row>
    <row r="14706" spans="8:12" x14ac:dyDescent="0.35">
      <c r="H14706" s="3" t="s">
        <v>43256</v>
      </c>
      <c r="I14706" t="s">
        <v>43257</v>
      </c>
      <c r="J14706" t="s">
        <v>36210</v>
      </c>
      <c r="K14706" t="s">
        <v>1461</v>
      </c>
      <c r="L14706" t="s">
        <v>1462</v>
      </c>
    </row>
    <row r="14707" spans="8:12" x14ac:dyDescent="0.35">
      <c r="H14707" s="3" t="s">
        <v>20463</v>
      </c>
      <c r="I14707" t="s">
        <v>10143</v>
      </c>
      <c r="J14707" t="s">
        <v>2162</v>
      </c>
      <c r="K14707" t="s">
        <v>527</v>
      </c>
      <c r="L14707" t="s">
        <v>528</v>
      </c>
    </row>
    <row r="14708" spans="8:12" x14ac:dyDescent="0.35">
      <c r="H14708" s="3" t="s">
        <v>20464</v>
      </c>
      <c r="I14708" t="s">
        <v>20465</v>
      </c>
      <c r="J14708" t="s">
        <v>9195</v>
      </c>
      <c r="K14708" t="s">
        <v>81</v>
      </c>
      <c r="L14708" t="s">
        <v>82</v>
      </c>
    </row>
    <row r="14709" spans="8:12" x14ac:dyDescent="0.35">
      <c r="H14709" s="3" t="s">
        <v>20466</v>
      </c>
      <c r="I14709" t="s">
        <v>20467</v>
      </c>
      <c r="J14709" t="s">
        <v>1873</v>
      </c>
      <c r="K14709" t="s">
        <v>81</v>
      </c>
      <c r="L14709" t="s">
        <v>82</v>
      </c>
    </row>
    <row r="14710" spans="8:12" x14ac:dyDescent="0.35">
      <c r="H14710" s="3" t="s">
        <v>20468</v>
      </c>
      <c r="I14710" t="s">
        <v>20469</v>
      </c>
      <c r="J14710" t="s">
        <v>2901</v>
      </c>
      <c r="K14710" t="s">
        <v>1253</v>
      </c>
      <c r="L14710" t="s">
        <v>1254</v>
      </c>
    </row>
    <row r="14711" spans="8:12" x14ac:dyDescent="0.35">
      <c r="H14711" s="3" t="s">
        <v>43258</v>
      </c>
      <c r="I14711" t="s">
        <v>43259</v>
      </c>
      <c r="J14711" t="s">
        <v>1766</v>
      </c>
      <c r="K14711" t="s">
        <v>1429</v>
      </c>
      <c r="L14711" t="s">
        <v>1430</v>
      </c>
    </row>
    <row r="14712" spans="8:12" x14ac:dyDescent="0.35">
      <c r="H14712" s="3" t="s">
        <v>43260</v>
      </c>
      <c r="I14712" t="s">
        <v>43261</v>
      </c>
      <c r="J14712" t="s">
        <v>3328</v>
      </c>
      <c r="K14712" t="s">
        <v>1219</v>
      </c>
      <c r="L14712" t="s">
        <v>1220</v>
      </c>
    </row>
    <row r="14713" spans="8:12" x14ac:dyDescent="0.35">
      <c r="H14713" s="3" t="s">
        <v>20470</v>
      </c>
      <c r="I14713" t="s">
        <v>20471</v>
      </c>
      <c r="J14713" t="s">
        <v>2018</v>
      </c>
      <c r="K14713" t="s">
        <v>1253</v>
      </c>
      <c r="L14713" t="s">
        <v>1254</v>
      </c>
    </row>
    <row r="14714" spans="8:12" x14ac:dyDescent="0.35">
      <c r="H14714" s="3" t="s">
        <v>20472</v>
      </c>
      <c r="I14714" t="s">
        <v>17522</v>
      </c>
      <c r="J14714" t="s">
        <v>9375</v>
      </c>
      <c r="K14714" t="s">
        <v>125</v>
      </c>
      <c r="L14714" t="s">
        <v>126</v>
      </c>
    </row>
    <row r="14715" spans="8:12" x14ac:dyDescent="0.35">
      <c r="H14715" s="3" t="s">
        <v>20473</v>
      </c>
      <c r="I14715" t="s">
        <v>17522</v>
      </c>
      <c r="J14715" t="s">
        <v>2451</v>
      </c>
      <c r="K14715" t="s">
        <v>125</v>
      </c>
      <c r="L14715" t="s">
        <v>126</v>
      </c>
    </row>
    <row r="14716" spans="8:12" x14ac:dyDescent="0.35">
      <c r="H14716" s="3" t="s">
        <v>20474</v>
      </c>
      <c r="I14716" t="s">
        <v>17027</v>
      </c>
      <c r="J14716" t="s">
        <v>11560</v>
      </c>
      <c r="K14716" t="s">
        <v>125</v>
      </c>
      <c r="L14716" t="s">
        <v>126</v>
      </c>
    </row>
    <row r="14717" spans="8:12" x14ac:dyDescent="0.35">
      <c r="H14717" s="3" t="s">
        <v>20475</v>
      </c>
      <c r="I14717" t="s">
        <v>17027</v>
      </c>
      <c r="J14717" t="s">
        <v>1783</v>
      </c>
      <c r="K14717" t="s">
        <v>125</v>
      </c>
      <c r="L14717" t="s">
        <v>126</v>
      </c>
    </row>
    <row r="14718" spans="8:12" x14ac:dyDescent="0.35">
      <c r="H14718" s="3" t="s">
        <v>20476</v>
      </c>
      <c r="I14718" t="s">
        <v>3326</v>
      </c>
      <c r="J14718" t="s">
        <v>2852</v>
      </c>
      <c r="K14718" t="s">
        <v>823</v>
      </c>
      <c r="L14718" t="s">
        <v>824</v>
      </c>
    </row>
    <row r="14719" spans="8:12" x14ac:dyDescent="0.35">
      <c r="H14719" s="3" t="s">
        <v>20477</v>
      </c>
      <c r="I14719" t="s">
        <v>20478</v>
      </c>
      <c r="J14719" t="s">
        <v>1760</v>
      </c>
      <c r="K14719" t="s">
        <v>797</v>
      </c>
      <c r="L14719" t="s">
        <v>798</v>
      </c>
    </row>
    <row r="14720" spans="8:12" x14ac:dyDescent="0.35">
      <c r="H14720" s="3" t="s">
        <v>20479</v>
      </c>
      <c r="I14720" t="s">
        <v>20480</v>
      </c>
      <c r="J14720" t="s">
        <v>14258</v>
      </c>
      <c r="K14720" t="s">
        <v>1343</v>
      </c>
      <c r="L14720" t="s">
        <v>1344</v>
      </c>
    </row>
    <row r="14721" spans="8:12" x14ac:dyDescent="0.35">
      <c r="H14721" s="3" t="s">
        <v>20481</v>
      </c>
      <c r="I14721" t="s">
        <v>20482</v>
      </c>
      <c r="J14721" t="s">
        <v>2215</v>
      </c>
      <c r="K14721" t="s">
        <v>335</v>
      </c>
      <c r="L14721" t="s">
        <v>336</v>
      </c>
    </row>
    <row r="14722" spans="8:12" x14ac:dyDescent="0.35">
      <c r="H14722" s="3" t="s">
        <v>20483</v>
      </c>
      <c r="I14722" t="s">
        <v>2037</v>
      </c>
      <c r="J14722" t="s">
        <v>3321</v>
      </c>
      <c r="K14722" t="s">
        <v>545</v>
      </c>
      <c r="L14722" t="s">
        <v>546</v>
      </c>
    </row>
    <row r="14723" spans="8:12" x14ac:dyDescent="0.35">
      <c r="H14723" s="3" t="s">
        <v>20484</v>
      </c>
      <c r="I14723" t="s">
        <v>20485</v>
      </c>
      <c r="J14723" t="s">
        <v>20486</v>
      </c>
      <c r="K14723" t="s">
        <v>165</v>
      </c>
      <c r="L14723" t="s">
        <v>166</v>
      </c>
    </row>
    <row r="14724" spans="8:12" x14ac:dyDescent="0.35">
      <c r="H14724" s="3" t="s">
        <v>20487</v>
      </c>
      <c r="I14724" t="s">
        <v>20488</v>
      </c>
      <c r="J14724" t="s">
        <v>1859</v>
      </c>
      <c r="K14724" t="s">
        <v>1035</v>
      </c>
      <c r="L14724" t="s">
        <v>1036</v>
      </c>
    </row>
    <row r="14725" spans="8:12" x14ac:dyDescent="0.35">
      <c r="H14725" s="3" t="s">
        <v>20489</v>
      </c>
      <c r="I14725" t="s">
        <v>19768</v>
      </c>
      <c r="J14725" t="s">
        <v>3403</v>
      </c>
      <c r="K14725" t="s">
        <v>1035</v>
      </c>
      <c r="L14725" t="s">
        <v>1036</v>
      </c>
    </row>
    <row r="14726" spans="8:12" x14ac:dyDescent="0.35">
      <c r="H14726" s="3" t="s">
        <v>20490</v>
      </c>
      <c r="I14726" t="s">
        <v>20491</v>
      </c>
      <c r="J14726" t="s">
        <v>3479</v>
      </c>
      <c r="K14726" t="s">
        <v>1035</v>
      </c>
      <c r="L14726" t="s">
        <v>1036</v>
      </c>
    </row>
    <row r="14727" spans="8:12" x14ac:dyDescent="0.35">
      <c r="H14727" s="3" t="s">
        <v>20492</v>
      </c>
      <c r="I14727" t="s">
        <v>20493</v>
      </c>
      <c r="J14727" t="s">
        <v>20494</v>
      </c>
      <c r="K14727" t="s">
        <v>1003</v>
      </c>
      <c r="L14727" t="s">
        <v>1004</v>
      </c>
    </row>
    <row r="14728" spans="8:12" x14ac:dyDescent="0.35">
      <c r="H14728" s="3" t="s">
        <v>43262</v>
      </c>
      <c r="I14728" t="s">
        <v>43263</v>
      </c>
      <c r="J14728" t="s">
        <v>1697</v>
      </c>
      <c r="K14728" t="s">
        <v>1227</v>
      </c>
      <c r="L14728" t="s">
        <v>1228</v>
      </c>
    </row>
    <row r="14729" spans="8:12" x14ac:dyDescent="0.35">
      <c r="H14729" s="3" t="s">
        <v>20495</v>
      </c>
      <c r="I14729" t="s">
        <v>3276</v>
      </c>
      <c r="J14729" t="s">
        <v>15992</v>
      </c>
      <c r="K14729" t="s">
        <v>1227</v>
      </c>
      <c r="L14729" t="s">
        <v>1228</v>
      </c>
    </row>
    <row r="14730" spans="8:12" x14ac:dyDescent="0.35">
      <c r="H14730" s="3" t="s">
        <v>20496</v>
      </c>
      <c r="I14730" t="s">
        <v>16020</v>
      </c>
      <c r="J14730" t="s">
        <v>12896</v>
      </c>
      <c r="K14730" t="s">
        <v>359</v>
      </c>
      <c r="L14730" t="s">
        <v>360</v>
      </c>
    </row>
    <row r="14731" spans="8:12" x14ac:dyDescent="0.35">
      <c r="H14731" s="3" t="s">
        <v>20497</v>
      </c>
      <c r="I14731" t="s">
        <v>20498</v>
      </c>
      <c r="J14731" t="s">
        <v>7253</v>
      </c>
      <c r="K14731" t="s">
        <v>359</v>
      </c>
      <c r="L14731" t="s">
        <v>360</v>
      </c>
    </row>
    <row r="14732" spans="8:12" x14ac:dyDescent="0.35">
      <c r="H14732" s="3" t="s">
        <v>20499</v>
      </c>
      <c r="I14732" t="s">
        <v>20500</v>
      </c>
      <c r="J14732" t="s">
        <v>19025</v>
      </c>
      <c r="K14732" t="s">
        <v>1029</v>
      </c>
      <c r="L14732" t="s">
        <v>1030</v>
      </c>
    </row>
    <row r="14733" spans="8:12" x14ac:dyDescent="0.35">
      <c r="H14733" s="3" t="s">
        <v>20501</v>
      </c>
      <c r="I14733" t="s">
        <v>20500</v>
      </c>
      <c r="J14733" t="s">
        <v>20502</v>
      </c>
      <c r="K14733" t="s">
        <v>1029</v>
      </c>
      <c r="L14733" t="s">
        <v>1030</v>
      </c>
    </row>
    <row r="14734" spans="8:12" x14ac:dyDescent="0.35">
      <c r="H14734" s="3" t="s">
        <v>20503</v>
      </c>
      <c r="I14734" t="s">
        <v>20504</v>
      </c>
      <c r="J14734" t="s">
        <v>9282</v>
      </c>
      <c r="K14734" t="s">
        <v>21</v>
      </c>
      <c r="L14734" t="s">
        <v>22</v>
      </c>
    </row>
    <row r="14735" spans="8:12" x14ac:dyDescent="0.35">
      <c r="H14735" s="3" t="s">
        <v>20505</v>
      </c>
      <c r="I14735" t="s">
        <v>20506</v>
      </c>
      <c r="J14735" t="s">
        <v>2018</v>
      </c>
      <c r="K14735" t="s">
        <v>777</v>
      </c>
      <c r="L14735" t="s">
        <v>778</v>
      </c>
    </row>
    <row r="14736" spans="8:12" x14ac:dyDescent="0.35">
      <c r="H14736" s="3" t="s">
        <v>20507</v>
      </c>
      <c r="I14736" t="s">
        <v>20508</v>
      </c>
      <c r="J14736" t="s">
        <v>20509</v>
      </c>
      <c r="K14736" t="s">
        <v>777</v>
      </c>
      <c r="L14736" t="s">
        <v>778</v>
      </c>
    </row>
    <row r="14737" spans="8:12" x14ac:dyDescent="0.35">
      <c r="H14737" s="3" t="s">
        <v>20510</v>
      </c>
      <c r="I14737" t="s">
        <v>20511</v>
      </c>
      <c r="J14737" t="s">
        <v>12491</v>
      </c>
      <c r="K14737" t="s">
        <v>1405</v>
      </c>
      <c r="L14737" t="s">
        <v>1406</v>
      </c>
    </row>
    <row r="14738" spans="8:12" x14ac:dyDescent="0.35">
      <c r="H14738" s="3" t="s">
        <v>43264</v>
      </c>
      <c r="I14738" t="s">
        <v>4423</v>
      </c>
      <c r="J14738" t="s">
        <v>20929</v>
      </c>
      <c r="K14738" t="s">
        <v>893</v>
      </c>
      <c r="L14738" t="s">
        <v>894</v>
      </c>
    </row>
    <row r="14739" spans="8:12" x14ac:dyDescent="0.35">
      <c r="H14739" s="3" t="s">
        <v>20512</v>
      </c>
      <c r="I14739" t="s">
        <v>10096</v>
      </c>
      <c r="J14739" t="s">
        <v>2873</v>
      </c>
      <c r="K14739" t="s">
        <v>1473</v>
      </c>
      <c r="L14739" t="s">
        <v>1474</v>
      </c>
    </row>
    <row r="14740" spans="8:12" x14ac:dyDescent="0.35">
      <c r="H14740" s="3" t="s">
        <v>20513</v>
      </c>
      <c r="I14740" t="s">
        <v>14540</v>
      </c>
      <c r="J14740" t="s">
        <v>11508</v>
      </c>
      <c r="K14740" t="s">
        <v>1231</v>
      </c>
      <c r="L14740" t="s">
        <v>1232</v>
      </c>
    </row>
    <row r="14741" spans="8:12" x14ac:dyDescent="0.35">
      <c r="H14741" s="3" t="s">
        <v>20514</v>
      </c>
      <c r="I14741" t="s">
        <v>20515</v>
      </c>
      <c r="J14741" t="s">
        <v>2374</v>
      </c>
      <c r="K14741" t="s">
        <v>853</v>
      </c>
      <c r="L14741" t="s">
        <v>854</v>
      </c>
    </row>
    <row r="14742" spans="8:12" x14ac:dyDescent="0.35">
      <c r="H14742" s="3" t="s">
        <v>43265</v>
      </c>
      <c r="I14742" t="s">
        <v>43266</v>
      </c>
      <c r="J14742" t="s">
        <v>10313</v>
      </c>
      <c r="K14742" t="s">
        <v>39943</v>
      </c>
      <c r="L14742" t="s">
        <v>39944</v>
      </c>
    </row>
    <row r="14743" spans="8:12" x14ac:dyDescent="0.35">
      <c r="H14743" s="3" t="s">
        <v>20516</v>
      </c>
      <c r="I14743" t="s">
        <v>6835</v>
      </c>
      <c r="J14743" t="s">
        <v>10995</v>
      </c>
      <c r="K14743" t="s">
        <v>335</v>
      </c>
      <c r="L14743" t="s">
        <v>336</v>
      </c>
    </row>
    <row r="14744" spans="8:12" x14ac:dyDescent="0.35">
      <c r="H14744" s="3" t="s">
        <v>20517</v>
      </c>
      <c r="I14744" t="s">
        <v>1619</v>
      </c>
      <c r="J14744" t="s">
        <v>20518</v>
      </c>
      <c r="K14744" t="s">
        <v>1253</v>
      </c>
      <c r="L14744" t="s">
        <v>1254</v>
      </c>
    </row>
    <row r="14745" spans="8:12" x14ac:dyDescent="0.35">
      <c r="H14745" s="3" t="s">
        <v>20519</v>
      </c>
      <c r="I14745" t="s">
        <v>20520</v>
      </c>
      <c r="J14745" t="s">
        <v>1783</v>
      </c>
      <c r="K14745" t="s">
        <v>997</v>
      </c>
      <c r="L14745" t="s">
        <v>998</v>
      </c>
    </row>
    <row r="14746" spans="8:12" x14ac:dyDescent="0.35">
      <c r="H14746" s="3" t="s">
        <v>20521</v>
      </c>
      <c r="I14746" t="s">
        <v>18647</v>
      </c>
      <c r="J14746" t="s">
        <v>12972</v>
      </c>
      <c r="K14746" t="s">
        <v>593</v>
      </c>
      <c r="L14746" t="s">
        <v>594</v>
      </c>
    </row>
    <row r="14747" spans="8:12" x14ac:dyDescent="0.35">
      <c r="H14747" s="3" t="s">
        <v>20522</v>
      </c>
      <c r="I14747" t="s">
        <v>2018</v>
      </c>
      <c r="J14747" t="s">
        <v>14416</v>
      </c>
      <c r="K14747" t="s">
        <v>969</v>
      </c>
      <c r="L14747" t="s">
        <v>970</v>
      </c>
    </row>
    <row r="14748" spans="8:12" x14ac:dyDescent="0.35">
      <c r="H14748" s="3" t="s">
        <v>20523</v>
      </c>
      <c r="I14748" t="s">
        <v>20524</v>
      </c>
      <c r="J14748" t="s">
        <v>4915</v>
      </c>
      <c r="K14748" t="s">
        <v>943</v>
      </c>
      <c r="L14748" t="s">
        <v>944</v>
      </c>
    </row>
    <row r="14749" spans="8:12" x14ac:dyDescent="0.35">
      <c r="H14749" s="3" t="s">
        <v>43267</v>
      </c>
      <c r="I14749" t="s">
        <v>33480</v>
      </c>
      <c r="J14749" t="s">
        <v>1716</v>
      </c>
      <c r="K14749" t="s">
        <v>457</v>
      </c>
      <c r="L14749" t="s">
        <v>458</v>
      </c>
    </row>
    <row r="14750" spans="8:12" x14ac:dyDescent="0.35">
      <c r="H14750" s="3" t="s">
        <v>20525</v>
      </c>
      <c r="I14750" t="s">
        <v>1990</v>
      </c>
      <c r="J14750" t="s">
        <v>6615</v>
      </c>
      <c r="K14750" t="s">
        <v>1155</v>
      </c>
      <c r="L14750" t="s">
        <v>1156</v>
      </c>
    </row>
    <row r="14751" spans="8:12" x14ac:dyDescent="0.35">
      <c r="H14751" s="3" t="s">
        <v>20526</v>
      </c>
      <c r="I14751" t="s">
        <v>20527</v>
      </c>
      <c r="J14751" t="s">
        <v>1873</v>
      </c>
      <c r="K14751" t="s">
        <v>781</v>
      </c>
      <c r="L14751" t="s">
        <v>782</v>
      </c>
    </row>
    <row r="14752" spans="8:12" x14ac:dyDescent="0.35">
      <c r="H14752" s="3" t="s">
        <v>43268</v>
      </c>
      <c r="I14752" t="s">
        <v>43269</v>
      </c>
      <c r="J14752" t="s">
        <v>43270</v>
      </c>
      <c r="K14752" t="s">
        <v>1243</v>
      </c>
      <c r="L14752" t="s">
        <v>1244</v>
      </c>
    </row>
    <row r="14753" spans="8:12" x14ac:dyDescent="0.35">
      <c r="H14753" s="3" t="s">
        <v>20528</v>
      </c>
      <c r="I14753" t="s">
        <v>20529</v>
      </c>
      <c r="J14753" t="s">
        <v>1670</v>
      </c>
      <c r="K14753" t="s">
        <v>1249</v>
      </c>
      <c r="L14753" t="s">
        <v>1250</v>
      </c>
    </row>
    <row r="14754" spans="8:12" x14ac:dyDescent="0.35">
      <c r="H14754" s="3" t="s">
        <v>20530</v>
      </c>
      <c r="I14754" t="s">
        <v>20531</v>
      </c>
      <c r="J14754" t="s">
        <v>1627</v>
      </c>
      <c r="K14754" t="s">
        <v>1249</v>
      </c>
      <c r="L14754" t="s">
        <v>1250</v>
      </c>
    </row>
    <row r="14755" spans="8:12" x14ac:dyDescent="0.35">
      <c r="H14755" s="3" t="s">
        <v>20532</v>
      </c>
      <c r="I14755" t="s">
        <v>2080</v>
      </c>
      <c r="J14755" t="s">
        <v>1639</v>
      </c>
      <c r="K14755" t="s">
        <v>1249</v>
      </c>
      <c r="L14755" t="s">
        <v>1250</v>
      </c>
    </row>
    <row r="14756" spans="8:12" x14ac:dyDescent="0.35">
      <c r="H14756" s="3" t="s">
        <v>43271</v>
      </c>
      <c r="I14756" t="s">
        <v>2077</v>
      </c>
      <c r="J14756" t="s">
        <v>2873</v>
      </c>
      <c r="K14756" t="s">
        <v>813</v>
      </c>
      <c r="L14756" t="s">
        <v>814</v>
      </c>
    </row>
    <row r="14757" spans="8:12" x14ac:dyDescent="0.35">
      <c r="H14757" s="3" t="s">
        <v>43272</v>
      </c>
      <c r="I14757" t="s">
        <v>43273</v>
      </c>
      <c r="J14757" t="s">
        <v>10978</v>
      </c>
      <c r="K14757" t="s">
        <v>831</v>
      </c>
      <c r="L14757" t="s">
        <v>832</v>
      </c>
    </row>
    <row r="14758" spans="8:12" x14ac:dyDescent="0.35">
      <c r="H14758" s="3" t="s">
        <v>20533</v>
      </c>
      <c r="I14758" t="s">
        <v>20534</v>
      </c>
      <c r="J14758" t="s">
        <v>10565</v>
      </c>
      <c r="K14758" t="s">
        <v>241</v>
      </c>
      <c r="L14758" t="s">
        <v>242</v>
      </c>
    </row>
    <row r="14759" spans="8:12" x14ac:dyDescent="0.35">
      <c r="H14759" s="3" t="s">
        <v>43274</v>
      </c>
      <c r="I14759" t="s">
        <v>43275</v>
      </c>
      <c r="J14759" t="s">
        <v>43276</v>
      </c>
      <c r="K14759" t="s">
        <v>241</v>
      </c>
      <c r="L14759" t="s">
        <v>242</v>
      </c>
    </row>
    <row r="14760" spans="8:12" x14ac:dyDescent="0.35">
      <c r="H14760" s="3" t="s">
        <v>20535</v>
      </c>
      <c r="I14760" t="s">
        <v>5214</v>
      </c>
      <c r="J14760" t="s">
        <v>13966</v>
      </c>
      <c r="K14760" t="s">
        <v>793</v>
      </c>
      <c r="L14760" t="s">
        <v>794</v>
      </c>
    </row>
    <row r="14761" spans="8:12" x14ac:dyDescent="0.35">
      <c r="H14761" s="3" t="s">
        <v>20536</v>
      </c>
      <c r="I14761" t="s">
        <v>9634</v>
      </c>
      <c r="J14761" t="s">
        <v>3999</v>
      </c>
      <c r="K14761" t="s">
        <v>793</v>
      </c>
      <c r="L14761" t="s">
        <v>794</v>
      </c>
    </row>
    <row r="14762" spans="8:12" x14ac:dyDescent="0.35">
      <c r="H14762" s="3" t="s">
        <v>20537</v>
      </c>
      <c r="I14762" t="s">
        <v>20538</v>
      </c>
      <c r="J14762" t="s">
        <v>1666</v>
      </c>
      <c r="K14762" t="s">
        <v>793</v>
      </c>
      <c r="L14762" t="s">
        <v>794</v>
      </c>
    </row>
    <row r="14763" spans="8:12" x14ac:dyDescent="0.35">
      <c r="H14763" s="3" t="s">
        <v>20539</v>
      </c>
      <c r="I14763" t="s">
        <v>7894</v>
      </c>
      <c r="J14763" t="s">
        <v>6874</v>
      </c>
      <c r="K14763" t="s">
        <v>833</v>
      </c>
      <c r="L14763" t="s">
        <v>834</v>
      </c>
    </row>
    <row r="14764" spans="8:12" x14ac:dyDescent="0.35">
      <c r="H14764" s="3" t="s">
        <v>20540</v>
      </c>
      <c r="I14764" t="s">
        <v>7936</v>
      </c>
      <c r="J14764" t="s">
        <v>2018</v>
      </c>
      <c r="K14764" t="s">
        <v>1259</v>
      </c>
      <c r="L14764" t="s">
        <v>1260</v>
      </c>
    </row>
    <row r="14765" spans="8:12" x14ac:dyDescent="0.35">
      <c r="H14765" s="3" t="s">
        <v>43277</v>
      </c>
      <c r="I14765" t="s">
        <v>43278</v>
      </c>
      <c r="J14765" t="s">
        <v>12972</v>
      </c>
      <c r="K14765" t="s">
        <v>159</v>
      </c>
      <c r="L14765" t="s">
        <v>160</v>
      </c>
    </row>
    <row r="14766" spans="8:12" x14ac:dyDescent="0.35">
      <c r="H14766" s="3" t="s">
        <v>20541</v>
      </c>
      <c r="I14766" t="s">
        <v>20542</v>
      </c>
      <c r="J14766" t="s">
        <v>2038</v>
      </c>
      <c r="K14766" t="s">
        <v>21</v>
      </c>
      <c r="L14766" t="s">
        <v>22</v>
      </c>
    </row>
    <row r="14767" spans="8:12" x14ac:dyDescent="0.35">
      <c r="H14767" s="3" t="s">
        <v>20543</v>
      </c>
      <c r="I14767" t="s">
        <v>20544</v>
      </c>
      <c r="J14767" t="s">
        <v>6242</v>
      </c>
      <c r="K14767" t="s">
        <v>21</v>
      </c>
      <c r="L14767" t="s">
        <v>22</v>
      </c>
    </row>
    <row r="14768" spans="8:12" x14ac:dyDescent="0.35">
      <c r="H14768" s="3" t="s">
        <v>20545</v>
      </c>
      <c r="I14768" t="s">
        <v>20546</v>
      </c>
      <c r="J14768" t="s">
        <v>1645</v>
      </c>
      <c r="K14768" t="s">
        <v>781</v>
      </c>
      <c r="L14768" t="s">
        <v>782</v>
      </c>
    </row>
    <row r="14769" spans="8:12" x14ac:dyDescent="0.35">
      <c r="H14769" s="3" t="s">
        <v>20547</v>
      </c>
      <c r="I14769" t="s">
        <v>20548</v>
      </c>
      <c r="J14769" t="s">
        <v>3372</v>
      </c>
      <c r="K14769" t="s">
        <v>119</v>
      </c>
      <c r="L14769" t="s">
        <v>120</v>
      </c>
    </row>
    <row r="14770" spans="8:12" x14ac:dyDescent="0.35">
      <c r="H14770" s="3" t="s">
        <v>20549</v>
      </c>
      <c r="I14770" t="s">
        <v>14429</v>
      </c>
      <c r="J14770" t="s">
        <v>12580</v>
      </c>
      <c r="K14770" t="s">
        <v>591</v>
      </c>
      <c r="L14770" t="s">
        <v>592</v>
      </c>
    </row>
    <row r="14771" spans="8:12" x14ac:dyDescent="0.35">
      <c r="H14771" s="3" t="s">
        <v>20550</v>
      </c>
      <c r="I14771" t="s">
        <v>3369</v>
      </c>
      <c r="J14771" t="s">
        <v>2018</v>
      </c>
      <c r="K14771" t="s">
        <v>75</v>
      </c>
      <c r="L14771" t="s">
        <v>76</v>
      </c>
    </row>
    <row r="14772" spans="8:12" x14ac:dyDescent="0.35">
      <c r="H14772" s="3" t="s">
        <v>20551</v>
      </c>
      <c r="I14772" t="s">
        <v>13614</v>
      </c>
      <c r="J14772" t="s">
        <v>8020</v>
      </c>
      <c r="K14772" t="s">
        <v>75</v>
      </c>
      <c r="L14772" t="s">
        <v>76</v>
      </c>
    </row>
    <row r="14773" spans="8:12" x14ac:dyDescent="0.35">
      <c r="H14773" s="3" t="s">
        <v>20552</v>
      </c>
      <c r="I14773" t="s">
        <v>20553</v>
      </c>
      <c r="J14773" t="s">
        <v>14469</v>
      </c>
      <c r="K14773" t="s">
        <v>75</v>
      </c>
      <c r="L14773" t="s">
        <v>76</v>
      </c>
    </row>
    <row r="14774" spans="8:12" x14ac:dyDescent="0.35">
      <c r="H14774" s="3" t="s">
        <v>43279</v>
      </c>
      <c r="I14774" t="s">
        <v>43280</v>
      </c>
      <c r="J14774" t="s">
        <v>2374</v>
      </c>
      <c r="K14774" t="s">
        <v>413</v>
      </c>
      <c r="L14774" t="s">
        <v>414</v>
      </c>
    </row>
    <row r="14775" spans="8:12" x14ac:dyDescent="0.35">
      <c r="H14775" s="3" t="s">
        <v>43281</v>
      </c>
      <c r="I14775" t="s">
        <v>7307</v>
      </c>
      <c r="J14775" t="s">
        <v>39790</v>
      </c>
      <c r="K14775" t="s">
        <v>413</v>
      </c>
      <c r="L14775" t="s">
        <v>414</v>
      </c>
    </row>
    <row r="14776" spans="8:12" x14ac:dyDescent="0.35">
      <c r="H14776" s="3" t="s">
        <v>43282</v>
      </c>
      <c r="I14776" t="s">
        <v>1670</v>
      </c>
      <c r="J14776" t="s">
        <v>1812</v>
      </c>
      <c r="K14776" t="s">
        <v>413</v>
      </c>
      <c r="L14776" t="s">
        <v>414</v>
      </c>
    </row>
    <row r="14777" spans="8:12" x14ac:dyDescent="0.35">
      <c r="H14777" s="3" t="s">
        <v>20554</v>
      </c>
      <c r="I14777" t="s">
        <v>2305</v>
      </c>
      <c r="J14777" t="s">
        <v>7460</v>
      </c>
      <c r="K14777" t="s">
        <v>1035</v>
      </c>
      <c r="L14777" t="s">
        <v>1036</v>
      </c>
    </row>
    <row r="14778" spans="8:12" x14ac:dyDescent="0.35">
      <c r="H14778" s="3" t="s">
        <v>43283</v>
      </c>
      <c r="I14778" t="s">
        <v>43284</v>
      </c>
      <c r="J14778" t="s">
        <v>1746</v>
      </c>
      <c r="K14778" t="s">
        <v>833</v>
      </c>
      <c r="L14778" t="s">
        <v>834</v>
      </c>
    </row>
    <row r="14779" spans="8:12" x14ac:dyDescent="0.35">
      <c r="H14779" s="3" t="s">
        <v>20555</v>
      </c>
      <c r="I14779" t="s">
        <v>20556</v>
      </c>
      <c r="J14779" t="s">
        <v>4337</v>
      </c>
      <c r="K14779" t="s">
        <v>833</v>
      </c>
      <c r="L14779" t="s">
        <v>834</v>
      </c>
    </row>
    <row r="14780" spans="8:12" x14ac:dyDescent="0.35">
      <c r="H14780" s="3" t="s">
        <v>20557</v>
      </c>
      <c r="I14780" t="s">
        <v>20558</v>
      </c>
      <c r="J14780" t="s">
        <v>6874</v>
      </c>
      <c r="K14780" t="s">
        <v>1233</v>
      </c>
      <c r="L14780" t="s">
        <v>1234</v>
      </c>
    </row>
    <row r="14781" spans="8:12" x14ac:dyDescent="0.35">
      <c r="H14781" s="3" t="s">
        <v>43285</v>
      </c>
      <c r="I14781" t="s">
        <v>38188</v>
      </c>
      <c r="J14781" t="s">
        <v>13828</v>
      </c>
      <c r="K14781" t="s">
        <v>103</v>
      </c>
      <c r="L14781" t="s">
        <v>104</v>
      </c>
    </row>
    <row r="14782" spans="8:12" x14ac:dyDescent="0.35">
      <c r="H14782" s="3" t="s">
        <v>43286</v>
      </c>
      <c r="I14782" t="s">
        <v>7428</v>
      </c>
      <c r="J14782" t="s">
        <v>1692</v>
      </c>
      <c r="K14782" t="s">
        <v>1307</v>
      </c>
      <c r="L14782" t="s">
        <v>1308</v>
      </c>
    </row>
    <row r="14783" spans="8:12" x14ac:dyDescent="0.35">
      <c r="H14783" s="3" t="s">
        <v>20559</v>
      </c>
      <c r="I14783" t="s">
        <v>20560</v>
      </c>
      <c r="J14783" t="s">
        <v>11944</v>
      </c>
      <c r="K14783" t="s">
        <v>119</v>
      </c>
      <c r="L14783" t="s">
        <v>120</v>
      </c>
    </row>
    <row r="14784" spans="8:12" x14ac:dyDescent="0.35">
      <c r="H14784" s="3" t="s">
        <v>20561</v>
      </c>
      <c r="I14784" t="s">
        <v>12902</v>
      </c>
      <c r="J14784" t="s">
        <v>18511</v>
      </c>
      <c r="K14784" t="s">
        <v>471</v>
      </c>
      <c r="L14784" t="s">
        <v>472</v>
      </c>
    </row>
    <row r="14785" spans="8:12" x14ac:dyDescent="0.35">
      <c r="H14785" s="3" t="s">
        <v>43287</v>
      </c>
      <c r="I14785" t="s">
        <v>43288</v>
      </c>
      <c r="J14785" t="s">
        <v>1692</v>
      </c>
      <c r="K14785" t="s">
        <v>1307</v>
      </c>
      <c r="L14785" t="s">
        <v>1308</v>
      </c>
    </row>
    <row r="14786" spans="8:12" x14ac:dyDescent="0.35">
      <c r="H14786" s="3" t="s">
        <v>20562</v>
      </c>
      <c r="I14786" t="s">
        <v>20563</v>
      </c>
      <c r="J14786" t="s">
        <v>9282</v>
      </c>
      <c r="K14786" t="s">
        <v>965</v>
      </c>
      <c r="L14786" t="s">
        <v>966</v>
      </c>
    </row>
    <row r="14787" spans="8:12" x14ac:dyDescent="0.35">
      <c r="H14787" s="3" t="s">
        <v>20564</v>
      </c>
      <c r="I14787" t="s">
        <v>20565</v>
      </c>
      <c r="J14787" t="s">
        <v>7253</v>
      </c>
      <c r="K14787" t="s">
        <v>965</v>
      </c>
      <c r="L14787" t="s">
        <v>966</v>
      </c>
    </row>
    <row r="14788" spans="8:12" x14ac:dyDescent="0.35">
      <c r="H14788" s="3" t="s">
        <v>20566</v>
      </c>
      <c r="I14788" t="s">
        <v>8085</v>
      </c>
      <c r="J14788" t="s">
        <v>4750</v>
      </c>
      <c r="K14788" t="s">
        <v>259</v>
      </c>
      <c r="L14788" t="s">
        <v>260</v>
      </c>
    </row>
    <row r="14789" spans="8:12" x14ac:dyDescent="0.35">
      <c r="H14789" s="3" t="s">
        <v>20567</v>
      </c>
      <c r="I14789" t="s">
        <v>20568</v>
      </c>
      <c r="J14789" t="s">
        <v>13828</v>
      </c>
      <c r="K14789" t="s">
        <v>123</v>
      </c>
      <c r="L14789" t="s">
        <v>124</v>
      </c>
    </row>
    <row r="14790" spans="8:12" x14ac:dyDescent="0.35">
      <c r="H14790" s="3" t="s">
        <v>43289</v>
      </c>
      <c r="I14790" t="s">
        <v>5821</v>
      </c>
      <c r="J14790" t="s">
        <v>1786</v>
      </c>
      <c r="K14790" t="s">
        <v>103</v>
      </c>
      <c r="L14790" t="s">
        <v>104</v>
      </c>
    </row>
    <row r="14791" spans="8:12" x14ac:dyDescent="0.35">
      <c r="H14791" s="3" t="s">
        <v>20569</v>
      </c>
      <c r="I14791" t="s">
        <v>2364</v>
      </c>
      <c r="J14791" t="s">
        <v>1705</v>
      </c>
      <c r="K14791" t="s">
        <v>173</v>
      </c>
      <c r="L14791" t="s">
        <v>174</v>
      </c>
    </row>
    <row r="14792" spans="8:12" x14ac:dyDescent="0.35">
      <c r="H14792" s="3" t="s">
        <v>20570</v>
      </c>
      <c r="I14792" t="s">
        <v>17120</v>
      </c>
      <c r="J14792" t="s">
        <v>5695</v>
      </c>
      <c r="K14792" t="s">
        <v>975</v>
      </c>
      <c r="L14792" t="s">
        <v>976</v>
      </c>
    </row>
    <row r="14793" spans="8:12" x14ac:dyDescent="0.35">
      <c r="H14793" s="3" t="s">
        <v>20571</v>
      </c>
      <c r="I14793" t="s">
        <v>20572</v>
      </c>
      <c r="J14793" t="s">
        <v>6903</v>
      </c>
      <c r="K14793" t="s">
        <v>975</v>
      </c>
      <c r="L14793" t="s">
        <v>976</v>
      </c>
    </row>
    <row r="14794" spans="8:12" x14ac:dyDescent="0.35">
      <c r="H14794" s="3" t="s">
        <v>20573</v>
      </c>
      <c r="I14794" t="s">
        <v>4717</v>
      </c>
      <c r="J14794" t="s">
        <v>9095</v>
      </c>
      <c r="K14794" t="s">
        <v>975</v>
      </c>
      <c r="L14794" t="s">
        <v>976</v>
      </c>
    </row>
    <row r="14795" spans="8:12" x14ac:dyDescent="0.35">
      <c r="H14795" s="3" t="s">
        <v>20574</v>
      </c>
      <c r="I14795" t="s">
        <v>4717</v>
      </c>
      <c r="J14795" t="s">
        <v>3540</v>
      </c>
      <c r="K14795" t="s">
        <v>975</v>
      </c>
      <c r="L14795" t="s">
        <v>976</v>
      </c>
    </row>
    <row r="14796" spans="8:12" x14ac:dyDescent="0.35">
      <c r="H14796" s="3" t="s">
        <v>20575</v>
      </c>
      <c r="I14796" t="s">
        <v>20576</v>
      </c>
      <c r="J14796" t="s">
        <v>2018</v>
      </c>
      <c r="K14796" t="s">
        <v>1245</v>
      </c>
      <c r="L14796" t="s">
        <v>1246</v>
      </c>
    </row>
    <row r="14797" spans="8:12" x14ac:dyDescent="0.35">
      <c r="H14797" s="3" t="s">
        <v>20577</v>
      </c>
      <c r="I14797" t="s">
        <v>20578</v>
      </c>
      <c r="J14797" t="s">
        <v>13583</v>
      </c>
      <c r="K14797" t="s">
        <v>1175</v>
      </c>
      <c r="L14797" t="s">
        <v>1176</v>
      </c>
    </row>
    <row r="14798" spans="8:12" x14ac:dyDescent="0.35">
      <c r="H14798" s="3" t="s">
        <v>43290</v>
      </c>
      <c r="I14798" t="s">
        <v>6863</v>
      </c>
      <c r="J14798" t="s">
        <v>1792</v>
      </c>
      <c r="K14798" t="s">
        <v>413</v>
      </c>
      <c r="L14798" t="s">
        <v>414</v>
      </c>
    </row>
    <row r="14799" spans="8:12" x14ac:dyDescent="0.35">
      <c r="H14799" s="3" t="s">
        <v>43291</v>
      </c>
      <c r="I14799" t="s">
        <v>43292</v>
      </c>
      <c r="J14799" t="s">
        <v>43293</v>
      </c>
      <c r="K14799" t="s">
        <v>177</v>
      </c>
      <c r="L14799" t="s">
        <v>178</v>
      </c>
    </row>
    <row r="14800" spans="8:12" x14ac:dyDescent="0.35">
      <c r="H14800" s="3" t="s">
        <v>20579</v>
      </c>
      <c r="I14800" t="s">
        <v>20580</v>
      </c>
      <c r="J14800" t="s">
        <v>7234</v>
      </c>
      <c r="K14800" t="s">
        <v>771</v>
      </c>
      <c r="L14800" t="s">
        <v>772</v>
      </c>
    </row>
    <row r="14801" spans="8:12" x14ac:dyDescent="0.35">
      <c r="H14801" s="3" t="s">
        <v>20581</v>
      </c>
      <c r="I14801" t="s">
        <v>2200</v>
      </c>
      <c r="J14801" t="s">
        <v>2010</v>
      </c>
      <c r="K14801" t="s">
        <v>1247</v>
      </c>
      <c r="L14801" t="s">
        <v>1248</v>
      </c>
    </row>
    <row r="14802" spans="8:12" x14ac:dyDescent="0.35">
      <c r="H14802" s="3" t="s">
        <v>20582</v>
      </c>
      <c r="I14802" t="s">
        <v>20583</v>
      </c>
      <c r="J14802" t="s">
        <v>20584</v>
      </c>
      <c r="K14802" t="s">
        <v>799</v>
      </c>
      <c r="L14802" t="s">
        <v>800</v>
      </c>
    </row>
    <row r="14803" spans="8:12" x14ac:dyDescent="0.35">
      <c r="H14803" s="3" t="s">
        <v>20585</v>
      </c>
      <c r="I14803" t="s">
        <v>4359</v>
      </c>
      <c r="J14803" t="s">
        <v>7118</v>
      </c>
      <c r="K14803" t="s">
        <v>799</v>
      </c>
      <c r="L14803" t="s">
        <v>800</v>
      </c>
    </row>
    <row r="14804" spans="8:12" x14ac:dyDescent="0.35">
      <c r="H14804" s="3" t="s">
        <v>20586</v>
      </c>
      <c r="I14804" t="s">
        <v>2068</v>
      </c>
      <c r="J14804" t="s">
        <v>20587</v>
      </c>
      <c r="K14804" t="s">
        <v>1247</v>
      </c>
      <c r="L14804" t="s">
        <v>1248</v>
      </c>
    </row>
    <row r="14805" spans="8:12" x14ac:dyDescent="0.35">
      <c r="H14805" s="3" t="s">
        <v>20588</v>
      </c>
      <c r="I14805" t="s">
        <v>13445</v>
      </c>
      <c r="J14805" t="s">
        <v>3246</v>
      </c>
      <c r="K14805" t="s">
        <v>583</v>
      </c>
      <c r="L14805" t="s">
        <v>584</v>
      </c>
    </row>
    <row r="14806" spans="8:12" x14ac:dyDescent="0.35">
      <c r="H14806" s="3" t="s">
        <v>20589</v>
      </c>
      <c r="I14806" t="s">
        <v>13445</v>
      </c>
      <c r="J14806" t="s">
        <v>1904</v>
      </c>
      <c r="K14806" t="s">
        <v>583</v>
      </c>
      <c r="L14806" t="s">
        <v>584</v>
      </c>
    </row>
    <row r="14807" spans="8:12" x14ac:dyDescent="0.35">
      <c r="H14807" s="3" t="s">
        <v>20590</v>
      </c>
      <c r="I14807" t="s">
        <v>20591</v>
      </c>
      <c r="J14807" t="s">
        <v>1971</v>
      </c>
      <c r="K14807" t="s">
        <v>567</v>
      </c>
      <c r="L14807" t="s">
        <v>568</v>
      </c>
    </row>
    <row r="14808" spans="8:12" x14ac:dyDescent="0.35">
      <c r="H14808" s="3" t="s">
        <v>20592</v>
      </c>
      <c r="I14808" t="s">
        <v>1705</v>
      </c>
      <c r="J14808" t="s">
        <v>7018</v>
      </c>
      <c r="K14808" t="s">
        <v>905</v>
      </c>
      <c r="L14808" t="s">
        <v>906</v>
      </c>
    </row>
    <row r="14809" spans="8:12" x14ac:dyDescent="0.35">
      <c r="H14809" s="3" t="s">
        <v>20593</v>
      </c>
      <c r="I14809" t="s">
        <v>20594</v>
      </c>
      <c r="J14809" t="s">
        <v>3540</v>
      </c>
      <c r="K14809" t="s">
        <v>411</v>
      </c>
      <c r="L14809" t="s">
        <v>412</v>
      </c>
    </row>
    <row r="14810" spans="8:12" x14ac:dyDescent="0.35">
      <c r="H14810" s="3" t="s">
        <v>20595</v>
      </c>
      <c r="I14810" t="s">
        <v>20596</v>
      </c>
      <c r="J14810" t="s">
        <v>20597</v>
      </c>
      <c r="K14810" t="s">
        <v>337</v>
      </c>
      <c r="L14810" t="s">
        <v>338</v>
      </c>
    </row>
    <row r="14811" spans="8:12" x14ac:dyDescent="0.35">
      <c r="H14811" s="3" t="s">
        <v>20598</v>
      </c>
      <c r="I14811" t="s">
        <v>13776</v>
      </c>
      <c r="J14811" t="s">
        <v>1599</v>
      </c>
      <c r="K14811" t="s">
        <v>173</v>
      </c>
      <c r="L14811" t="s">
        <v>174</v>
      </c>
    </row>
    <row r="14812" spans="8:12" x14ac:dyDescent="0.35">
      <c r="H14812" s="3" t="s">
        <v>20599</v>
      </c>
      <c r="I14812" t="s">
        <v>11322</v>
      </c>
      <c r="J14812" t="s">
        <v>10059</v>
      </c>
      <c r="K14812" t="s">
        <v>1263</v>
      </c>
      <c r="L14812" t="s">
        <v>1264</v>
      </c>
    </row>
    <row r="14813" spans="8:12" x14ac:dyDescent="0.35">
      <c r="H14813" s="3" t="s">
        <v>43294</v>
      </c>
      <c r="I14813" t="s">
        <v>13392</v>
      </c>
      <c r="J14813" t="s">
        <v>4841</v>
      </c>
      <c r="K14813" t="s">
        <v>1365</v>
      </c>
      <c r="L14813" t="s">
        <v>1366</v>
      </c>
    </row>
    <row r="14814" spans="8:12" x14ac:dyDescent="0.35">
      <c r="H14814" s="3" t="s">
        <v>20600</v>
      </c>
      <c r="I14814" t="s">
        <v>5135</v>
      </c>
      <c r="J14814" t="s">
        <v>2971</v>
      </c>
      <c r="K14814" t="s">
        <v>667</v>
      </c>
      <c r="L14814" t="s">
        <v>668</v>
      </c>
    </row>
    <row r="14815" spans="8:12" x14ac:dyDescent="0.35">
      <c r="H14815" s="3" t="s">
        <v>20601</v>
      </c>
      <c r="I14815" t="s">
        <v>3925</v>
      </c>
      <c r="J14815" t="s">
        <v>9282</v>
      </c>
      <c r="K14815" t="s">
        <v>1135</v>
      </c>
      <c r="L14815" t="s">
        <v>1136</v>
      </c>
    </row>
    <row r="14816" spans="8:12" x14ac:dyDescent="0.35">
      <c r="H14816" s="3" t="s">
        <v>20602</v>
      </c>
      <c r="I14816" t="s">
        <v>2523</v>
      </c>
      <c r="J14816" t="s">
        <v>6874</v>
      </c>
      <c r="K14816" t="s">
        <v>969</v>
      </c>
      <c r="L14816" t="s">
        <v>970</v>
      </c>
    </row>
    <row r="14817" spans="8:12" x14ac:dyDescent="0.35">
      <c r="H14817" s="3" t="s">
        <v>20603</v>
      </c>
      <c r="I14817" t="s">
        <v>20604</v>
      </c>
      <c r="J14817" t="s">
        <v>2306</v>
      </c>
      <c r="K14817" t="s">
        <v>1135</v>
      </c>
      <c r="L14817" t="s">
        <v>1136</v>
      </c>
    </row>
    <row r="14818" spans="8:12" x14ac:dyDescent="0.35">
      <c r="H14818" s="3" t="s">
        <v>20605</v>
      </c>
      <c r="I14818" t="s">
        <v>20606</v>
      </c>
      <c r="J14818" t="s">
        <v>7400</v>
      </c>
      <c r="K14818" t="s">
        <v>517</v>
      </c>
      <c r="L14818" t="s">
        <v>518</v>
      </c>
    </row>
    <row r="14819" spans="8:12" x14ac:dyDescent="0.35">
      <c r="H14819" s="3" t="s">
        <v>43295</v>
      </c>
      <c r="I14819" t="s">
        <v>3073</v>
      </c>
      <c r="J14819" t="s">
        <v>1752</v>
      </c>
      <c r="K14819" t="s">
        <v>773</v>
      </c>
      <c r="L14819" t="s">
        <v>774</v>
      </c>
    </row>
    <row r="14820" spans="8:12" x14ac:dyDescent="0.35">
      <c r="H14820" s="3" t="s">
        <v>43296</v>
      </c>
      <c r="I14820" t="s">
        <v>7146</v>
      </c>
      <c r="J14820" t="s">
        <v>5812</v>
      </c>
      <c r="K14820" t="s">
        <v>55</v>
      </c>
      <c r="L14820" t="s">
        <v>56</v>
      </c>
    </row>
    <row r="14821" spans="8:12" x14ac:dyDescent="0.35">
      <c r="H14821" s="3" t="s">
        <v>20607</v>
      </c>
      <c r="I14821" t="s">
        <v>20608</v>
      </c>
      <c r="J14821" t="s">
        <v>2650</v>
      </c>
      <c r="K14821" t="s">
        <v>55</v>
      </c>
      <c r="L14821" t="s">
        <v>56</v>
      </c>
    </row>
    <row r="14822" spans="8:12" x14ac:dyDescent="0.35">
      <c r="H14822" s="3" t="s">
        <v>20609</v>
      </c>
      <c r="I14822" t="s">
        <v>3722</v>
      </c>
      <c r="J14822" t="s">
        <v>20610</v>
      </c>
      <c r="K14822" t="s">
        <v>583</v>
      </c>
      <c r="L14822" t="s">
        <v>584</v>
      </c>
    </row>
    <row r="14823" spans="8:12" x14ac:dyDescent="0.35">
      <c r="H14823" s="3" t="s">
        <v>43297</v>
      </c>
      <c r="I14823" t="s">
        <v>43298</v>
      </c>
      <c r="J14823" t="s">
        <v>15891</v>
      </c>
      <c r="K14823" t="s">
        <v>591</v>
      </c>
      <c r="L14823" t="s">
        <v>592</v>
      </c>
    </row>
    <row r="14824" spans="8:12" x14ac:dyDescent="0.35">
      <c r="H14824" s="3" t="s">
        <v>20611</v>
      </c>
      <c r="I14824" t="s">
        <v>3947</v>
      </c>
      <c r="J14824" t="s">
        <v>3140</v>
      </c>
      <c r="K14824" t="s">
        <v>553</v>
      </c>
      <c r="L14824" t="s">
        <v>554</v>
      </c>
    </row>
    <row r="14825" spans="8:12" x14ac:dyDescent="0.35">
      <c r="H14825" s="3" t="s">
        <v>20612</v>
      </c>
      <c r="I14825" t="s">
        <v>20613</v>
      </c>
      <c r="J14825" t="s">
        <v>1746</v>
      </c>
      <c r="K14825" t="s">
        <v>1267</v>
      </c>
      <c r="L14825" t="s">
        <v>1268</v>
      </c>
    </row>
    <row r="14826" spans="8:12" x14ac:dyDescent="0.35">
      <c r="H14826" s="3" t="s">
        <v>43299</v>
      </c>
      <c r="I14826" t="s">
        <v>43300</v>
      </c>
      <c r="J14826" t="s">
        <v>4359</v>
      </c>
      <c r="K14826" t="s">
        <v>589</v>
      </c>
      <c r="L14826" t="s">
        <v>590</v>
      </c>
    </row>
    <row r="14827" spans="8:12" x14ac:dyDescent="0.35">
      <c r="H14827" s="3" t="s">
        <v>20614</v>
      </c>
      <c r="I14827" t="s">
        <v>20615</v>
      </c>
      <c r="J14827" t="s">
        <v>2601</v>
      </c>
      <c r="K14827" t="s">
        <v>81</v>
      </c>
      <c r="L14827" t="s">
        <v>82</v>
      </c>
    </row>
    <row r="14828" spans="8:12" x14ac:dyDescent="0.35">
      <c r="H14828" s="3" t="s">
        <v>20616</v>
      </c>
      <c r="I14828" t="s">
        <v>20617</v>
      </c>
      <c r="J14828" t="s">
        <v>1661</v>
      </c>
      <c r="K14828" t="s">
        <v>781</v>
      </c>
      <c r="L14828" t="s">
        <v>782</v>
      </c>
    </row>
    <row r="14829" spans="8:12" x14ac:dyDescent="0.35">
      <c r="H14829" s="3" t="s">
        <v>20618</v>
      </c>
      <c r="I14829" t="s">
        <v>3231</v>
      </c>
      <c r="J14829" t="s">
        <v>20411</v>
      </c>
      <c r="K14829" t="s">
        <v>335</v>
      </c>
      <c r="L14829" t="s">
        <v>336</v>
      </c>
    </row>
    <row r="14830" spans="8:12" x14ac:dyDescent="0.35">
      <c r="H14830" s="3" t="s">
        <v>20619</v>
      </c>
      <c r="I14830" t="s">
        <v>20620</v>
      </c>
      <c r="J14830" t="s">
        <v>20621</v>
      </c>
      <c r="K14830" t="s">
        <v>781</v>
      </c>
      <c r="L14830" t="s">
        <v>782</v>
      </c>
    </row>
    <row r="14831" spans="8:12" x14ac:dyDescent="0.35">
      <c r="H14831" s="3" t="s">
        <v>43301</v>
      </c>
      <c r="I14831" t="s">
        <v>2038</v>
      </c>
      <c r="J14831" t="s">
        <v>8456</v>
      </c>
      <c r="K14831" t="s">
        <v>901</v>
      </c>
      <c r="L14831" t="s">
        <v>902</v>
      </c>
    </row>
    <row r="14832" spans="8:12" x14ac:dyDescent="0.35">
      <c r="H14832" s="3" t="s">
        <v>43302</v>
      </c>
      <c r="I14832" t="s">
        <v>43303</v>
      </c>
      <c r="J14832" t="s">
        <v>1771</v>
      </c>
      <c r="K14832" t="s">
        <v>679</v>
      </c>
      <c r="L14832" t="s">
        <v>680</v>
      </c>
    </row>
    <row r="14833" spans="8:12" x14ac:dyDescent="0.35">
      <c r="H14833" s="3" t="s">
        <v>43304</v>
      </c>
      <c r="I14833" t="s">
        <v>16428</v>
      </c>
      <c r="J14833" t="s">
        <v>6242</v>
      </c>
      <c r="K14833" t="s">
        <v>1421</v>
      </c>
      <c r="L14833" t="s">
        <v>1422</v>
      </c>
    </row>
    <row r="14834" spans="8:12" x14ac:dyDescent="0.35">
      <c r="H14834" s="3" t="s">
        <v>20622</v>
      </c>
      <c r="I14834" t="s">
        <v>18086</v>
      </c>
      <c r="J14834" t="s">
        <v>2901</v>
      </c>
      <c r="K14834" t="s">
        <v>205</v>
      </c>
      <c r="L14834" t="s">
        <v>206</v>
      </c>
    </row>
    <row r="14835" spans="8:12" x14ac:dyDescent="0.35">
      <c r="H14835" s="3" t="s">
        <v>20623</v>
      </c>
      <c r="I14835" t="s">
        <v>20624</v>
      </c>
      <c r="J14835" t="s">
        <v>8148</v>
      </c>
      <c r="K14835" t="s">
        <v>205</v>
      </c>
      <c r="L14835" t="s">
        <v>206</v>
      </c>
    </row>
    <row r="14836" spans="8:12" x14ac:dyDescent="0.35">
      <c r="H14836" s="3" t="s">
        <v>20625</v>
      </c>
      <c r="I14836" t="s">
        <v>20626</v>
      </c>
      <c r="J14836" t="s">
        <v>5465</v>
      </c>
      <c r="K14836" t="s">
        <v>205</v>
      </c>
      <c r="L14836" t="s">
        <v>206</v>
      </c>
    </row>
    <row r="14837" spans="8:12" x14ac:dyDescent="0.35">
      <c r="H14837" s="3" t="s">
        <v>20627</v>
      </c>
      <c r="I14837" t="s">
        <v>20626</v>
      </c>
      <c r="J14837" t="s">
        <v>2935</v>
      </c>
      <c r="K14837" t="s">
        <v>205</v>
      </c>
      <c r="L14837" t="s">
        <v>206</v>
      </c>
    </row>
    <row r="14838" spans="8:12" x14ac:dyDescent="0.35">
      <c r="H14838" s="3" t="s">
        <v>20628</v>
      </c>
      <c r="I14838" t="s">
        <v>20629</v>
      </c>
      <c r="J14838" t="s">
        <v>20630</v>
      </c>
      <c r="K14838" t="s">
        <v>205</v>
      </c>
      <c r="L14838" t="s">
        <v>206</v>
      </c>
    </row>
    <row r="14839" spans="8:12" x14ac:dyDescent="0.35">
      <c r="H14839" s="3" t="s">
        <v>20631</v>
      </c>
      <c r="I14839" t="s">
        <v>20624</v>
      </c>
      <c r="J14839" t="s">
        <v>13647</v>
      </c>
      <c r="K14839" t="s">
        <v>205</v>
      </c>
      <c r="L14839" t="s">
        <v>206</v>
      </c>
    </row>
    <row r="14840" spans="8:12" x14ac:dyDescent="0.35">
      <c r="H14840" s="3" t="s">
        <v>20632</v>
      </c>
      <c r="I14840" t="s">
        <v>1726</v>
      </c>
      <c r="J14840" t="s">
        <v>9195</v>
      </c>
      <c r="K14840" t="s">
        <v>205</v>
      </c>
      <c r="L14840" t="s">
        <v>206</v>
      </c>
    </row>
    <row r="14841" spans="8:12" x14ac:dyDescent="0.35">
      <c r="H14841" s="3" t="s">
        <v>43305</v>
      </c>
      <c r="I14841" t="s">
        <v>14696</v>
      </c>
      <c r="J14841" t="s">
        <v>11881</v>
      </c>
      <c r="K14841" t="s">
        <v>275</v>
      </c>
      <c r="L14841" t="s">
        <v>276</v>
      </c>
    </row>
    <row r="14842" spans="8:12" x14ac:dyDescent="0.35">
      <c r="H14842" s="3" t="s">
        <v>20633</v>
      </c>
      <c r="I14842" t="s">
        <v>2370</v>
      </c>
      <c r="J14842" t="s">
        <v>8148</v>
      </c>
      <c r="K14842" t="s">
        <v>275</v>
      </c>
      <c r="L14842" t="s">
        <v>276</v>
      </c>
    </row>
    <row r="14843" spans="8:12" x14ac:dyDescent="0.35">
      <c r="H14843" s="3" t="s">
        <v>43306</v>
      </c>
      <c r="I14843" t="s">
        <v>43307</v>
      </c>
      <c r="J14843" t="s">
        <v>2907</v>
      </c>
      <c r="K14843" t="s">
        <v>1381</v>
      </c>
      <c r="L14843" t="s">
        <v>1382</v>
      </c>
    </row>
    <row r="14844" spans="8:12" x14ac:dyDescent="0.35">
      <c r="H14844" s="3" t="s">
        <v>20634</v>
      </c>
      <c r="I14844" t="s">
        <v>20635</v>
      </c>
      <c r="J14844" t="s">
        <v>20636</v>
      </c>
      <c r="K14844" t="s">
        <v>341</v>
      </c>
      <c r="L14844" t="s">
        <v>342</v>
      </c>
    </row>
    <row r="14845" spans="8:12" x14ac:dyDescent="0.35">
      <c r="H14845" s="3" t="s">
        <v>20637</v>
      </c>
      <c r="I14845" t="s">
        <v>1608</v>
      </c>
      <c r="J14845" t="s">
        <v>1925</v>
      </c>
      <c r="K14845" t="s">
        <v>335</v>
      </c>
      <c r="L14845" t="s">
        <v>336</v>
      </c>
    </row>
    <row r="14846" spans="8:12" x14ac:dyDescent="0.35">
      <c r="H14846" s="3" t="s">
        <v>43308</v>
      </c>
      <c r="I14846" t="s">
        <v>43309</v>
      </c>
      <c r="J14846" t="s">
        <v>15883</v>
      </c>
      <c r="K14846" t="s">
        <v>373</v>
      </c>
      <c r="L14846" t="s">
        <v>374</v>
      </c>
    </row>
    <row r="14847" spans="8:12" x14ac:dyDescent="0.35">
      <c r="H14847" s="3" t="s">
        <v>43310</v>
      </c>
      <c r="I14847" t="s">
        <v>14912</v>
      </c>
      <c r="J14847" t="s">
        <v>2043</v>
      </c>
      <c r="K14847" t="s">
        <v>1307</v>
      </c>
      <c r="L14847" t="s">
        <v>1308</v>
      </c>
    </row>
    <row r="14848" spans="8:12" x14ac:dyDescent="0.35">
      <c r="H14848" s="3" t="s">
        <v>20638</v>
      </c>
      <c r="I14848" t="s">
        <v>20639</v>
      </c>
      <c r="J14848" t="s">
        <v>3065</v>
      </c>
      <c r="K14848" t="s">
        <v>459</v>
      </c>
      <c r="L14848" t="s">
        <v>460</v>
      </c>
    </row>
    <row r="14849" spans="8:12" x14ac:dyDescent="0.35">
      <c r="H14849" s="3" t="s">
        <v>20640</v>
      </c>
      <c r="I14849" t="s">
        <v>20641</v>
      </c>
      <c r="J14849" t="s">
        <v>3227</v>
      </c>
      <c r="K14849" t="s">
        <v>567</v>
      </c>
      <c r="L14849" t="s">
        <v>568</v>
      </c>
    </row>
    <row r="14850" spans="8:12" x14ac:dyDescent="0.35">
      <c r="H14850" s="3" t="s">
        <v>20642</v>
      </c>
      <c r="I14850" t="s">
        <v>20643</v>
      </c>
      <c r="J14850" t="s">
        <v>2721</v>
      </c>
      <c r="K14850" t="s">
        <v>567</v>
      </c>
      <c r="L14850" t="s">
        <v>568</v>
      </c>
    </row>
    <row r="14851" spans="8:12" x14ac:dyDescent="0.35">
      <c r="H14851" s="3" t="s">
        <v>20644</v>
      </c>
      <c r="I14851" t="s">
        <v>20645</v>
      </c>
      <c r="J14851" t="s">
        <v>20646</v>
      </c>
      <c r="K14851" t="s">
        <v>567</v>
      </c>
      <c r="L14851" t="s">
        <v>568</v>
      </c>
    </row>
    <row r="14852" spans="8:12" x14ac:dyDescent="0.35">
      <c r="H14852" s="3" t="s">
        <v>43311</v>
      </c>
      <c r="I14852" t="s">
        <v>29085</v>
      </c>
      <c r="J14852" t="s">
        <v>2018</v>
      </c>
      <c r="K14852" t="s">
        <v>567</v>
      </c>
      <c r="L14852" t="s">
        <v>568</v>
      </c>
    </row>
    <row r="14853" spans="8:12" x14ac:dyDescent="0.35">
      <c r="H14853" s="3" t="s">
        <v>43312</v>
      </c>
      <c r="I14853" t="s">
        <v>16754</v>
      </c>
      <c r="J14853" t="s">
        <v>30972</v>
      </c>
      <c r="K14853" t="s">
        <v>75</v>
      </c>
      <c r="L14853" t="s">
        <v>76</v>
      </c>
    </row>
    <row r="14854" spans="8:12" x14ac:dyDescent="0.35">
      <c r="H14854" s="3" t="s">
        <v>20647</v>
      </c>
      <c r="I14854" t="s">
        <v>1764</v>
      </c>
      <c r="J14854" t="s">
        <v>18488</v>
      </c>
      <c r="K14854" t="s">
        <v>237</v>
      </c>
      <c r="L14854" t="s">
        <v>238</v>
      </c>
    </row>
    <row r="14855" spans="8:12" x14ac:dyDescent="0.35">
      <c r="H14855" s="3" t="s">
        <v>20648</v>
      </c>
      <c r="I14855" t="s">
        <v>14611</v>
      </c>
      <c r="J14855" t="s">
        <v>1645</v>
      </c>
      <c r="K14855" t="s">
        <v>689</v>
      </c>
      <c r="L14855" t="s">
        <v>690</v>
      </c>
    </row>
    <row r="14856" spans="8:12" x14ac:dyDescent="0.35">
      <c r="H14856" s="3" t="s">
        <v>43313</v>
      </c>
      <c r="I14856" t="s">
        <v>37016</v>
      </c>
      <c r="J14856" t="s">
        <v>26451</v>
      </c>
      <c r="K14856" t="s">
        <v>237</v>
      </c>
      <c r="L14856" t="s">
        <v>238</v>
      </c>
    </row>
    <row r="14857" spans="8:12" x14ac:dyDescent="0.35">
      <c r="H14857" s="3" t="s">
        <v>20649</v>
      </c>
      <c r="I14857" t="s">
        <v>17120</v>
      </c>
      <c r="J14857" t="s">
        <v>1904</v>
      </c>
      <c r="K14857" t="s">
        <v>1035</v>
      </c>
      <c r="L14857" t="s">
        <v>1036</v>
      </c>
    </row>
    <row r="14858" spans="8:12" x14ac:dyDescent="0.35">
      <c r="H14858" s="3" t="s">
        <v>20650</v>
      </c>
      <c r="I14858" t="s">
        <v>20651</v>
      </c>
      <c r="J14858" t="s">
        <v>2048</v>
      </c>
      <c r="K14858" t="s">
        <v>1413</v>
      </c>
      <c r="L14858" t="s">
        <v>1414</v>
      </c>
    </row>
    <row r="14859" spans="8:12" x14ac:dyDescent="0.35">
      <c r="H14859" s="3" t="s">
        <v>20652</v>
      </c>
      <c r="I14859" t="s">
        <v>20653</v>
      </c>
      <c r="J14859" t="s">
        <v>2092</v>
      </c>
      <c r="K14859" t="s">
        <v>1413</v>
      </c>
      <c r="L14859" t="s">
        <v>1414</v>
      </c>
    </row>
    <row r="14860" spans="8:12" x14ac:dyDescent="0.35">
      <c r="H14860" s="3" t="s">
        <v>20654</v>
      </c>
      <c r="I14860" t="s">
        <v>20655</v>
      </c>
      <c r="J14860" t="s">
        <v>2578</v>
      </c>
      <c r="K14860" t="s">
        <v>781</v>
      </c>
      <c r="L14860" t="s">
        <v>782</v>
      </c>
    </row>
    <row r="14861" spans="8:12" x14ac:dyDescent="0.35">
      <c r="H14861" s="3" t="s">
        <v>43314</v>
      </c>
      <c r="I14861" t="s">
        <v>43315</v>
      </c>
      <c r="J14861" t="s">
        <v>1823</v>
      </c>
      <c r="K14861" t="s">
        <v>259</v>
      </c>
      <c r="L14861" t="s">
        <v>260</v>
      </c>
    </row>
    <row r="14862" spans="8:12" x14ac:dyDescent="0.35">
      <c r="H14862" s="3" t="s">
        <v>20656</v>
      </c>
      <c r="I14862" t="s">
        <v>20657</v>
      </c>
      <c r="J14862" t="s">
        <v>1766</v>
      </c>
      <c r="K14862" t="s">
        <v>259</v>
      </c>
      <c r="L14862" t="s">
        <v>260</v>
      </c>
    </row>
    <row r="14863" spans="8:12" x14ac:dyDescent="0.35">
      <c r="H14863" s="3" t="s">
        <v>20658</v>
      </c>
      <c r="I14863" t="s">
        <v>20659</v>
      </c>
      <c r="J14863" t="s">
        <v>9885</v>
      </c>
      <c r="K14863" t="s">
        <v>567</v>
      </c>
      <c r="L14863" t="s">
        <v>568</v>
      </c>
    </row>
    <row r="14864" spans="8:12" x14ac:dyDescent="0.35">
      <c r="H14864" s="3" t="s">
        <v>20660</v>
      </c>
      <c r="I14864" t="s">
        <v>20661</v>
      </c>
      <c r="J14864" t="s">
        <v>2773</v>
      </c>
      <c r="K14864" t="s">
        <v>1201</v>
      </c>
      <c r="L14864" t="s">
        <v>1202</v>
      </c>
    </row>
    <row r="14865" spans="8:12" x14ac:dyDescent="0.35">
      <c r="H14865" s="3" t="s">
        <v>20662</v>
      </c>
      <c r="I14865" t="s">
        <v>20661</v>
      </c>
      <c r="J14865" t="s">
        <v>20663</v>
      </c>
      <c r="K14865" t="s">
        <v>1201</v>
      </c>
      <c r="L14865" t="s">
        <v>1202</v>
      </c>
    </row>
    <row r="14866" spans="8:12" x14ac:dyDescent="0.35">
      <c r="H14866" s="3" t="s">
        <v>20664</v>
      </c>
      <c r="I14866" t="s">
        <v>20665</v>
      </c>
      <c r="J14866" t="s">
        <v>4524</v>
      </c>
      <c r="K14866" t="s">
        <v>1201</v>
      </c>
      <c r="L14866" t="s">
        <v>1202</v>
      </c>
    </row>
    <row r="14867" spans="8:12" x14ac:dyDescent="0.35">
      <c r="H14867" s="3" t="s">
        <v>20666</v>
      </c>
      <c r="I14867" t="s">
        <v>20667</v>
      </c>
      <c r="J14867" t="s">
        <v>5159</v>
      </c>
      <c r="K14867" t="s">
        <v>21</v>
      </c>
      <c r="L14867" t="s">
        <v>22</v>
      </c>
    </row>
    <row r="14868" spans="8:12" x14ac:dyDescent="0.35">
      <c r="H14868" s="3" t="s">
        <v>20668</v>
      </c>
      <c r="I14868" t="s">
        <v>20669</v>
      </c>
      <c r="J14868" t="s">
        <v>1654</v>
      </c>
      <c r="K14868" t="s">
        <v>107</v>
      </c>
      <c r="L14868" t="s">
        <v>108</v>
      </c>
    </row>
    <row r="14869" spans="8:12" x14ac:dyDescent="0.35">
      <c r="H14869" s="3" t="s">
        <v>43316</v>
      </c>
      <c r="I14869" t="s">
        <v>20669</v>
      </c>
      <c r="J14869" t="s">
        <v>11161</v>
      </c>
      <c r="K14869" t="s">
        <v>107</v>
      </c>
      <c r="L14869" t="s">
        <v>108</v>
      </c>
    </row>
    <row r="14870" spans="8:12" x14ac:dyDescent="0.35">
      <c r="H14870" s="3" t="s">
        <v>20670</v>
      </c>
      <c r="I14870" t="s">
        <v>20669</v>
      </c>
      <c r="J14870" t="s">
        <v>2018</v>
      </c>
      <c r="K14870" t="s">
        <v>107</v>
      </c>
      <c r="L14870" t="s">
        <v>108</v>
      </c>
    </row>
    <row r="14871" spans="8:12" x14ac:dyDescent="0.35">
      <c r="H14871" s="3" t="s">
        <v>20671</v>
      </c>
      <c r="I14871" t="s">
        <v>19182</v>
      </c>
      <c r="J14871" t="s">
        <v>20672</v>
      </c>
      <c r="K14871" t="s">
        <v>977</v>
      </c>
      <c r="L14871" t="s">
        <v>978</v>
      </c>
    </row>
    <row r="14872" spans="8:12" x14ac:dyDescent="0.35">
      <c r="H14872" s="3" t="s">
        <v>20673</v>
      </c>
      <c r="I14872" t="s">
        <v>20674</v>
      </c>
      <c r="J14872" t="s">
        <v>18224</v>
      </c>
      <c r="K14872" t="s">
        <v>977</v>
      </c>
      <c r="L14872" t="s">
        <v>978</v>
      </c>
    </row>
    <row r="14873" spans="8:12" x14ac:dyDescent="0.35">
      <c r="H14873" s="3" t="s">
        <v>20675</v>
      </c>
      <c r="I14873" t="s">
        <v>20676</v>
      </c>
      <c r="J14873" t="s">
        <v>7406</v>
      </c>
      <c r="K14873" t="s">
        <v>977</v>
      </c>
      <c r="L14873" t="s">
        <v>978</v>
      </c>
    </row>
    <row r="14874" spans="8:12" x14ac:dyDescent="0.35">
      <c r="H14874" s="3" t="s">
        <v>20677</v>
      </c>
      <c r="I14874" t="s">
        <v>20678</v>
      </c>
      <c r="J14874" t="s">
        <v>9957</v>
      </c>
      <c r="K14874" t="s">
        <v>977</v>
      </c>
      <c r="L14874" t="s">
        <v>978</v>
      </c>
    </row>
    <row r="14875" spans="8:12" x14ac:dyDescent="0.35">
      <c r="H14875" s="3" t="s">
        <v>43317</v>
      </c>
      <c r="I14875" t="s">
        <v>2886</v>
      </c>
      <c r="J14875" t="s">
        <v>17518</v>
      </c>
      <c r="K14875" t="s">
        <v>185</v>
      </c>
      <c r="L14875" t="s">
        <v>186</v>
      </c>
    </row>
    <row r="14876" spans="8:12" x14ac:dyDescent="0.35">
      <c r="H14876" s="3" t="s">
        <v>43318</v>
      </c>
      <c r="I14876" t="s">
        <v>12622</v>
      </c>
      <c r="J14876" t="s">
        <v>1896</v>
      </c>
      <c r="K14876" t="s">
        <v>185</v>
      </c>
      <c r="L14876" t="s">
        <v>186</v>
      </c>
    </row>
    <row r="14877" spans="8:12" x14ac:dyDescent="0.35">
      <c r="H14877" s="3" t="s">
        <v>20679</v>
      </c>
      <c r="I14877" t="s">
        <v>20680</v>
      </c>
      <c r="J14877" t="s">
        <v>6615</v>
      </c>
      <c r="K14877" t="s">
        <v>737</v>
      </c>
      <c r="L14877" t="s">
        <v>738</v>
      </c>
    </row>
    <row r="14878" spans="8:12" x14ac:dyDescent="0.35">
      <c r="H14878" s="3" t="s">
        <v>20681</v>
      </c>
      <c r="I14878" t="s">
        <v>20682</v>
      </c>
      <c r="J14878" t="s">
        <v>1673</v>
      </c>
      <c r="K14878" t="s">
        <v>737</v>
      </c>
      <c r="L14878" t="s">
        <v>738</v>
      </c>
    </row>
    <row r="14879" spans="8:12" x14ac:dyDescent="0.35">
      <c r="H14879" s="3" t="s">
        <v>20683</v>
      </c>
      <c r="I14879" t="s">
        <v>8775</v>
      </c>
      <c r="J14879" t="s">
        <v>1749</v>
      </c>
      <c r="K14879" t="s">
        <v>737</v>
      </c>
      <c r="L14879" t="s">
        <v>738</v>
      </c>
    </row>
    <row r="14880" spans="8:12" x14ac:dyDescent="0.35">
      <c r="H14880" s="3" t="s">
        <v>20684</v>
      </c>
      <c r="I14880" t="s">
        <v>20685</v>
      </c>
      <c r="J14880" t="s">
        <v>7253</v>
      </c>
      <c r="K14880" t="s">
        <v>679</v>
      </c>
      <c r="L14880" t="s">
        <v>680</v>
      </c>
    </row>
    <row r="14881" spans="8:12" x14ac:dyDescent="0.35">
      <c r="H14881" s="3" t="s">
        <v>20686</v>
      </c>
      <c r="I14881" t="s">
        <v>20687</v>
      </c>
      <c r="J14881" t="s">
        <v>1585</v>
      </c>
      <c r="K14881" t="s">
        <v>1209</v>
      </c>
      <c r="L14881" t="s">
        <v>1210</v>
      </c>
    </row>
    <row r="14882" spans="8:12" x14ac:dyDescent="0.35">
      <c r="H14882" s="3" t="s">
        <v>20688</v>
      </c>
      <c r="I14882" t="s">
        <v>20689</v>
      </c>
      <c r="J14882" t="s">
        <v>7428</v>
      </c>
      <c r="K14882" t="s">
        <v>827</v>
      </c>
      <c r="L14882" t="s">
        <v>828</v>
      </c>
    </row>
    <row r="14883" spans="8:12" x14ac:dyDescent="0.35">
      <c r="H14883" s="3" t="s">
        <v>20690</v>
      </c>
      <c r="I14883" t="s">
        <v>20689</v>
      </c>
      <c r="J14883" t="s">
        <v>11508</v>
      </c>
      <c r="K14883" t="s">
        <v>827</v>
      </c>
      <c r="L14883" t="s">
        <v>828</v>
      </c>
    </row>
    <row r="14884" spans="8:12" x14ac:dyDescent="0.35">
      <c r="H14884" s="3" t="s">
        <v>20691</v>
      </c>
      <c r="I14884" t="s">
        <v>20692</v>
      </c>
      <c r="J14884" t="s">
        <v>10427</v>
      </c>
      <c r="K14884" t="s">
        <v>509</v>
      </c>
      <c r="L14884" t="s">
        <v>510</v>
      </c>
    </row>
    <row r="14885" spans="8:12" x14ac:dyDescent="0.35">
      <c r="H14885" s="3" t="s">
        <v>20693</v>
      </c>
      <c r="I14885" t="s">
        <v>20694</v>
      </c>
      <c r="J14885" t="s">
        <v>1768</v>
      </c>
      <c r="K14885" t="s">
        <v>1243</v>
      </c>
      <c r="L14885" t="s">
        <v>1244</v>
      </c>
    </row>
    <row r="14886" spans="8:12" x14ac:dyDescent="0.35">
      <c r="H14886" s="3" t="s">
        <v>43319</v>
      </c>
      <c r="I14886" t="s">
        <v>22254</v>
      </c>
      <c r="J14886" t="s">
        <v>11501</v>
      </c>
      <c r="K14886" t="s">
        <v>1235</v>
      </c>
      <c r="L14886" t="s">
        <v>1236</v>
      </c>
    </row>
    <row r="14887" spans="8:12" x14ac:dyDescent="0.35">
      <c r="H14887" s="3" t="s">
        <v>43320</v>
      </c>
      <c r="I14887" t="s">
        <v>6937</v>
      </c>
      <c r="J14887" t="s">
        <v>1771</v>
      </c>
      <c r="K14887" t="s">
        <v>117</v>
      </c>
      <c r="L14887" t="s">
        <v>118</v>
      </c>
    </row>
    <row r="14888" spans="8:12" x14ac:dyDescent="0.35">
      <c r="H14888" s="3" t="s">
        <v>20695</v>
      </c>
      <c r="I14888" t="s">
        <v>19050</v>
      </c>
      <c r="J14888" t="s">
        <v>1789</v>
      </c>
      <c r="K14888" t="s">
        <v>651</v>
      </c>
      <c r="L14888" t="s">
        <v>652</v>
      </c>
    </row>
    <row r="14889" spans="8:12" x14ac:dyDescent="0.35">
      <c r="H14889" s="3" t="s">
        <v>20696</v>
      </c>
      <c r="I14889" t="s">
        <v>19050</v>
      </c>
      <c r="J14889" t="s">
        <v>3124</v>
      </c>
      <c r="K14889" t="s">
        <v>651</v>
      </c>
      <c r="L14889" t="s">
        <v>652</v>
      </c>
    </row>
    <row r="14890" spans="8:12" x14ac:dyDescent="0.35">
      <c r="H14890" s="3" t="s">
        <v>20697</v>
      </c>
      <c r="I14890" t="s">
        <v>2106</v>
      </c>
      <c r="J14890" t="s">
        <v>2215</v>
      </c>
      <c r="K14890" t="s">
        <v>651</v>
      </c>
      <c r="L14890" t="s">
        <v>652</v>
      </c>
    </row>
    <row r="14891" spans="8:12" x14ac:dyDescent="0.35">
      <c r="H14891" s="3" t="s">
        <v>20698</v>
      </c>
      <c r="I14891" t="s">
        <v>2106</v>
      </c>
      <c r="J14891" t="s">
        <v>1710</v>
      </c>
      <c r="K14891" t="s">
        <v>651</v>
      </c>
      <c r="L14891" t="s">
        <v>652</v>
      </c>
    </row>
    <row r="14892" spans="8:12" x14ac:dyDescent="0.35">
      <c r="H14892" s="3" t="s">
        <v>43321</v>
      </c>
      <c r="I14892" t="s">
        <v>16172</v>
      </c>
      <c r="J14892" t="s">
        <v>6462</v>
      </c>
      <c r="K14892" t="s">
        <v>301</v>
      </c>
      <c r="L14892" t="s">
        <v>302</v>
      </c>
    </row>
    <row r="14893" spans="8:12" x14ac:dyDescent="0.35">
      <c r="H14893" s="3" t="s">
        <v>20699</v>
      </c>
      <c r="I14893" t="s">
        <v>20700</v>
      </c>
      <c r="J14893" t="s">
        <v>7234</v>
      </c>
      <c r="K14893" t="s">
        <v>611</v>
      </c>
      <c r="L14893" t="s">
        <v>612</v>
      </c>
    </row>
    <row r="14894" spans="8:12" x14ac:dyDescent="0.35">
      <c r="H14894" s="3" t="s">
        <v>43322</v>
      </c>
      <c r="I14894" t="s">
        <v>43323</v>
      </c>
      <c r="J14894" t="s">
        <v>9282</v>
      </c>
      <c r="K14894" t="s">
        <v>611</v>
      </c>
      <c r="L14894" t="s">
        <v>612</v>
      </c>
    </row>
    <row r="14895" spans="8:12" x14ac:dyDescent="0.35">
      <c r="H14895" s="3" t="s">
        <v>20701</v>
      </c>
      <c r="I14895" t="s">
        <v>20702</v>
      </c>
      <c r="J14895" t="s">
        <v>20703</v>
      </c>
      <c r="K14895" t="s">
        <v>583</v>
      </c>
      <c r="L14895" t="s">
        <v>584</v>
      </c>
    </row>
    <row r="14896" spans="8:12" x14ac:dyDescent="0.35">
      <c r="H14896" s="3" t="s">
        <v>20704</v>
      </c>
      <c r="I14896" t="s">
        <v>20705</v>
      </c>
      <c r="J14896" t="s">
        <v>13828</v>
      </c>
      <c r="K14896" t="s">
        <v>241</v>
      </c>
      <c r="L14896" t="s">
        <v>242</v>
      </c>
    </row>
    <row r="14897" spans="8:12" x14ac:dyDescent="0.35">
      <c r="H14897" s="3" t="s">
        <v>43324</v>
      </c>
      <c r="I14897" t="s">
        <v>43325</v>
      </c>
      <c r="J14897" t="s">
        <v>2279</v>
      </c>
      <c r="K14897" t="s">
        <v>1529</v>
      </c>
      <c r="L14897" t="s">
        <v>1530</v>
      </c>
    </row>
    <row r="14898" spans="8:12" x14ac:dyDescent="0.35">
      <c r="H14898" s="3" t="s">
        <v>20706</v>
      </c>
      <c r="I14898" t="s">
        <v>20707</v>
      </c>
      <c r="J14898" t="s">
        <v>2315</v>
      </c>
      <c r="K14898" t="s">
        <v>83</v>
      </c>
      <c r="L14898" t="s">
        <v>84</v>
      </c>
    </row>
    <row r="14899" spans="8:12" x14ac:dyDescent="0.35">
      <c r="H14899" s="3" t="s">
        <v>20708</v>
      </c>
      <c r="I14899" t="s">
        <v>20709</v>
      </c>
      <c r="J14899" t="s">
        <v>7720</v>
      </c>
      <c r="K14899" t="s">
        <v>303</v>
      </c>
      <c r="L14899" t="s">
        <v>304</v>
      </c>
    </row>
    <row r="14900" spans="8:12" x14ac:dyDescent="0.35">
      <c r="H14900" s="3" t="s">
        <v>43326</v>
      </c>
      <c r="I14900" t="s">
        <v>43327</v>
      </c>
      <c r="J14900" t="s">
        <v>7730</v>
      </c>
      <c r="K14900" t="s">
        <v>333</v>
      </c>
      <c r="L14900" t="s">
        <v>334</v>
      </c>
    </row>
    <row r="14901" spans="8:12" x14ac:dyDescent="0.35">
      <c r="H14901" s="3" t="s">
        <v>20710</v>
      </c>
      <c r="I14901" t="s">
        <v>20711</v>
      </c>
      <c r="J14901" t="s">
        <v>20712</v>
      </c>
      <c r="K14901" t="s">
        <v>579</v>
      </c>
      <c r="L14901" t="s">
        <v>580</v>
      </c>
    </row>
    <row r="14902" spans="8:12" x14ac:dyDescent="0.35">
      <c r="H14902" s="3" t="s">
        <v>20713</v>
      </c>
      <c r="I14902" t="s">
        <v>3353</v>
      </c>
      <c r="J14902" t="s">
        <v>2382</v>
      </c>
      <c r="K14902" t="s">
        <v>497</v>
      </c>
      <c r="L14902" t="s">
        <v>498</v>
      </c>
    </row>
    <row r="14903" spans="8:12" x14ac:dyDescent="0.35">
      <c r="H14903" s="3" t="s">
        <v>20714</v>
      </c>
      <c r="I14903" t="s">
        <v>20715</v>
      </c>
      <c r="J14903" t="s">
        <v>1713</v>
      </c>
      <c r="K14903" t="s">
        <v>1209</v>
      </c>
      <c r="L14903" t="s">
        <v>1210</v>
      </c>
    </row>
    <row r="14904" spans="8:12" x14ac:dyDescent="0.35">
      <c r="H14904" s="3" t="s">
        <v>43328</v>
      </c>
      <c r="I14904" t="s">
        <v>43329</v>
      </c>
      <c r="J14904" t="s">
        <v>8600</v>
      </c>
      <c r="K14904" t="s">
        <v>1013</v>
      </c>
      <c r="L14904" t="s">
        <v>1014</v>
      </c>
    </row>
    <row r="14905" spans="8:12" x14ac:dyDescent="0.35">
      <c r="H14905" s="3" t="s">
        <v>20716</v>
      </c>
      <c r="I14905" t="s">
        <v>20717</v>
      </c>
      <c r="J14905" t="s">
        <v>2215</v>
      </c>
      <c r="K14905" t="s">
        <v>579</v>
      </c>
      <c r="L14905" t="s">
        <v>580</v>
      </c>
    </row>
    <row r="14906" spans="8:12" x14ac:dyDescent="0.35">
      <c r="H14906" s="3" t="s">
        <v>20718</v>
      </c>
      <c r="I14906" t="s">
        <v>20719</v>
      </c>
      <c r="J14906" t="s">
        <v>6462</v>
      </c>
      <c r="K14906" t="s">
        <v>517</v>
      </c>
      <c r="L14906" t="s">
        <v>518</v>
      </c>
    </row>
    <row r="14907" spans="8:12" x14ac:dyDescent="0.35">
      <c r="H14907" s="3" t="s">
        <v>20720</v>
      </c>
      <c r="I14907" t="s">
        <v>4839</v>
      </c>
      <c r="J14907" t="s">
        <v>7460</v>
      </c>
      <c r="K14907" t="s">
        <v>509</v>
      </c>
      <c r="L14907" t="s">
        <v>510</v>
      </c>
    </row>
    <row r="14908" spans="8:12" x14ac:dyDescent="0.35">
      <c r="H14908" s="3" t="s">
        <v>20721</v>
      </c>
      <c r="I14908" t="s">
        <v>1820</v>
      </c>
      <c r="J14908" t="s">
        <v>20722</v>
      </c>
      <c r="K14908" t="s">
        <v>1251</v>
      </c>
      <c r="L14908" t="s">
        <v>1252</v>
      </c>
    </row>
    <row r="14909" spans="8:12" x14ac:dyDescent="0.35">
      <c r="H14909" s="3" t="s">
        <v>20723</v>
      </c>
      <c r="I14909" t="s">
        <v>18910</v>
      </c>
      <c r="J14909" t="s">
        <v>20724</v>
      </c>
      <c r="K14909" t="s">
        <v>1271</v>
      </c>
      <c r="L14909" t="s">
        <v>1272</v>
      </c>
    </row>
    <row r="14910" spans="8:12" x14ac:dyDescent="0.35">
      <c r="H14910" s="3" t="s">
        <v>20725</v>
      </c>
      <c r="I14910" t="s">
        <v>5484</v>
      </c>
      <c r="J14910" t="s">
        <v>7526</v>
      </c>
      <c r="K14910" t="s">
        <v>795</v>
      </c>
      <c r="L14910" t="s">
        <v>796</v>
      </c>
    </row>
    <row r="14911" spans="8:12" x14ac:dyDescent="0.35">
      <c r="H14911" s="3" t="s">
        <v>20726</v>
      </c>
      <c r="I14911" t="s">
        <v>7222</v>
      </c>
      <c r="J14911" t="s">
        <v>9000</v>
      </c>
      <c r="K14911" t="s">
        <v>519</v>
      </c>
      <c r="L14911" t="s">
        <v>520</v>
      </c>
    </row>
    <row r="14912" spans="8:12" x14ac:dyDescent="0.35">
      <c r="H14912" s="3" t="s">
        <v>20727</v>
      </c>
      <c r="I14912" t="s">
        <v>10226</v>
      </c>
      <c r="J14912" t="s">
        <v>3065</v>
      </c>
      <c r="K14912" t="s">
        <v>211</v>
      </c>
      <c r="L14912" t="s">
        <v>212</v>
      </c>
    </row>
    <row r="14913" spans="8:12" x14ac:dyDescent="0.35">
      <c r="H14913" s="3" t="s">
        <v>20728</v>
      </c>
      <c r="I14913" t="s">
        <v>7915</v>
      </c>
      <c r="J14913" t="s">
        <v>1746</v>
      </c>
      <c r="K14913" t="s">
        <v>1379</v>
      </c>
      <c r="L14913" t="s">
        <v>1380</v>
      </c>
    </row>
    <row r="14914" spans="8:12" x14ac:dyDescent="0.35">
      <c r="H14914" s="3" t="s">
        <v>43330</v>
      </c>
      <c r="I14914" t="s">
        <v>43331</v>
      </c>
      <c r="J14914" t="s">
        <v>43332</v>
      </c>
      <c r="K14914" t="s">
        <v>687</v>
      </c>
      <c r="L14914" t="s">
        <v>688</v>
      </c>
    </row>
    <row r="14915" spans="8:12" x14ac:dyDescent="0.35">
      <c r="H14915" s="3" t="s">
        <v>20729</v>
      </c>
      <c r="I14915" t="s">
        <v>7011</v>
      </c>
      <c r="J14915" t="s">
        <v>13950</v>
      </c>
      <c r="K14915" t="s">
        <v>1379</v>
      </c>
      <c r="L14915" t="s">
        <v>1380</v>
      </c>
    </row>
    <row r="14916" spans="8:12" x14ac:dyDescent="0.35">
      <c r="H14916" s="3" t="s">
        <v>43333</v>
      </c>
      <c r="I14916" t="s">
        <v>6293</v>
      </c>
      <c r="J14916" t="s">
        <v>1928</v>
      </c>
      <c r="K14916" t="s">
        <v>693</v>
      </c>
      <c r="L14916" t="s">
        <v>694</v>
      </c>
    </row>
    <row r="14917" spans="8:12" x14ac:dyDescent="0.35">
      <c r="H14917" s="3" t="s">
        <v>20730</v>
      </c>
      <c r="I14917" t="s">
        <v>20731</v>
      </c>
      <c r="J14917" t="s">
        <v>1743</v>
      </c>
      <c r="K14917" t="s">
        <v>693</v>
      </c>
      <c r="L14917" t="s">
        <v>694</v>
      </c>
    </row>
    <row r="14918" spans="8:12" x14ac:dyDescent="0.35">
      <c r="H14918" s="3" t="s">
        <v>20732</v>
      </c>
      <c r="I14918" t="s">
        <v>20361</v>
      </c>
      <c r="J14918" t="s">
        <v>16276</v>
      </c>
      <c r="K14918" t="s">
        <v>539</v>
      </c>
      <c r="L14918" t="s">
        <v>540</v>
      </c>
    </row>
    <row r="14919" spans="8:12" x14ac:dyDescent="0.35">
      <c r="H14919" s="3" t="s">
        <v>20733</v>
      </c>
      <c r="I14919" t="s">
        <v>2180</v>
      </c>
      <c r="J14919" t="s">
        <v>11808</v>
      </c>
      <c r="K14919" t="s">
        <v>1313</v>
      </c>
      <c r="L14919" t="s">
        <v>1314</v>
      </c>
    </row>
    <row r="14920" spans="8:12" x14ac:dyDescent="0.35">
      <c r="H14920" s="3" t="s">
        <v>20734</v>
      </c>
      <c r="I14920" t="s">
        <v>20735</v>
      </c>
      <c r="J14920" t="s">
        <v>6462</v>
      </c>
      <c r="K14920" t="s">
        <v>953</v>
      </c>
      <c r="L14920" t="s">
        <v>954</v>
      </c>
    </row>
    <row r="14921" spans="8:12" x14ac:dyDescent="0.35">
      <c r="H14921" s="3" t="s">
        <v>20736</v>
      </c>
      <c r="I14921" t="s">
        <v>6195</v>
      </c>
      <c r="J14921" t="s">
        <v>20737</v>
      </c>
      <c r="K14921" t="s">
        <v>51</v>
      </c>
      <c r="L14921" t="s">
        <v>52</v>
      </c>
    </row>
    <row r="14922" spans="8:12" x14ac:dyDescent="0.35">
      <c r="H14922" s="3" t="s">
        <v>20738</v>
      </c>
      <c r="I14922" t="s">
        <v>20739</v>
      </c>
      <c r="J14922" t="s">
        <v>13950</v>
      </c>
      <c r="K14922" t="s">
        <v>1251</v>
      </c>
      <c r="L14922" t="s">
        <v>1252</v>
      </c>
    </row>
    <row r="14923" spans="8:12" x14ac:dyDescent="0.35">
      <c r="H14923" s="3" t="s">
        <v>20740</v>
      </c>
      <c r="I14923" t="s">
        <v>9494</v>
      </c>
      <c r="J14923" t="s">
        <v>3403</v>
      </c>
      <c r="K14923" t="s">
        <v>953</v>
      </c>
      <c r="L14923" t="s">
        <v>954</v>
      </c>
    </row>
    <row r="14924" spans="8:12" x14ac:dyDescent="0.35">
      <c r="H14924" s="3" t="s">
        <v>20741</v>
      </c>
      <c r="I14924" t="s">
        <v>18060</v>
      </c>
      <c r="J14924" t="s">
        <v>14579</v>
      </c>
      <c r="K14924" t="s">
        <v>177</v>
      </c>
      <c r="L14924" t="s">
        <v>178</v>
      </c>
    </row>
    <row r="14925" spans="8:12" x14ac:dyDescent="0.35">
      <c r="H14925" s="3" t="s">
        <v>20742</v>
      </c>
      <c r="I14925" t="s">
        <v>20743</v>
      </c>
      <c r="J14925" t="s">
        <v>9481</v>
      </c>
      <c r="K14925" t="s">
        <v>41</v>
      </c>
      <c r="L14925" t="s">
        <v>42</v>
      </c>
    </row>
    <row r="14926" spans="8:12" x14ac:dyDescent="0.35">
      <c r="H14926" s="3" t="s">
        <v>20744</v>
      </c>
      <c r="I14926" t="s">
        <v>20745</v>
      </c>
      <c r="J14926" t="s">
        <v>13806</v>
      </c>
      <c r="K14926" t="s">
        <v>973</v>
      </c>
      <c r="L14926" t="s">
        <v>974</v>
      </c>
    </row>
    <row r="14927" spans="8:12" x14ac:dyDescent="0.35">
      <c r="H14927" s="3" t="s">
        <v>20746</v>
      </c>
      <c r="I14927" t="s">
        <v>2221</v>
      </c>
      <c r="J14927" t="s">
        <v>20747</v>
      </c>
      <c r="K14927" t="s">
        <v>395</v>
      </c>
      <c r="L14927" t="s">
        <v>396</v>
      </c>
    </row>
    <row r="14928" spans="8:12" x14ac:dyDescent="0.35">
      <c r="H14928" s="3" t="s">
        <v>20748</v>
      </c>
      <c r="I14928" t="s">
        <v>6273</v>
      </c>
      <c r="J14928" t="s">
        <v>2946</v>
      </c>
      <c r="K14928" t="s">
        <v>1191</v>
      </c>
      <c r="L14928" t="s">
        <v>1192</v>
      </c>
    </row>
    <row r="14929" spans="8:12" x14ac:dyDescent="0.35">
      <c r="H14929" s="3" t="s">
        <v>20749</v>
      </c>
      <c r="I14929" t="s">
        <v>20750</v>
      </c>
      <c r="J14929" t="s">
        <v>20751</v>
      </c>
      <c r="K14929" t="s">
        <v>1191</v>
      </c>
      <c r="L14929" t="s">
        <v>1192</v>
      </c>
    </row>
    <row r="14930" spans="8:12" x14ac:dyDescent="0.35">
      <c r="H14930" s="3" t="s">
        <v>20752</v>
      </c>
      <c r="I14930" t="s">
        <v>20753</v>
      </c>
      <c r="J14930" t="s">
        <v>3065</v>
      </c>
      <c r="K14930" t="s">
        <v>1191</v>
      </c>
      <c r="L14930" t="s">
        <v>1192</v>
      </c>
    </row>
    <row r="14931" spans="8:12" x14ac:dyDescent="0.35">
      <c r="H14931" s="3" t="s">
        <v>20754</v>
      </c>
      <c r="I14931" t="s">
        <v>20755</v>
      </c>
      <c r="J14931" t="s">
        <v>14098</v>
      </c>
      <c r="K14931" t="s">
        <v>1297</v>
      </c>
      <c r="L14931" t="s">
        <v>1298</v>
      </c>
    </row>
    <row r="14932" spans="8:12" x14ac:dyDescent="0.35">
      <c r="H14932" s="3" t="s">
        <v>20756</v>
      </c>
      <c r="I14932" t="s">
        <v>4291</v>
      </c>
      <c r="J14932" t="s">
        <v>1766</v>
      </c>
      <c r="K14932" t="s">
        <v>1153</v>
      </c>
      <c r="L14932" t="s">
        <v>1154</v>
      </c>
    </row>
    <row r="14933" spans="8:12" x14ac:dyDescent="0.35">
      <c r="H14933" s="3" t="s">
        <v>43334</v>
      </c>
      <c r="I14933" t="s">
        <v>43335</v>
      </c>
      <c r="J14933" t="s">
        <v>13647</v>
      </c>
      <c r="K14933" t="s">
        <v>137</v>
      </c>
      <c r="L14933" t="s">
        <v>138</v>
      </c>
    </row>
    <row r="14934" spans="8:12" x14ac:dyDescent="0.35">
      <c r="H14934" s="3" t="s">
        <v>20757</v>
      </c>
      <c r="I14934" t="s">
        <v>20758</v>
      </c>
      <c r="J14934" t="s">
        <v>20759</v>
      </c>
      <c r="K14934" t="s">
        <v>393</v>
      </c>
      <c r="L14934" t="s">
        <v>394</v>
      </c>
    </row>
    <row r="14935" spans="8:12" x14ac:dyDescent="0.35">
      <c r="H14935" s="3" t="s">
        <v>20760</v>
      </c>
      <c r="I14935" t="s">
        <v>15138</v>
      </c>
      <c r="J14935" t="s">
        <v>2705</v>
      </c>
      <c r="K14935" t="s">
        <v>393</v>
      </c>
      <c r="L14935" t="s">
        <v>394</v>
      </c>
    </row>
    <row r="14936" spans="8:12" x14ac:dyDescent="0.35">
      <c r="H14936" s="3" t="s">
        <v>20761</v>
      </c>
      <c r="I14936" t="s">
        <v>20762</v>
      </c>
      <c r="J14936" t="s">
        <v>1799</v>
      </c>
      <c r="K14936" t="s">
        <v>1369</v>
      </c>
      <c r="L14936" t="s">
        <v>1370</v>
      </c>
    </row>
    <row r="14937" spans="8:12" x14ac:dyDescent="0.35">
      <c r="H14937" s="3" t="s">
        <v>20763</v>
      </c>
      <c r="I14937" t="s">
        <v>2035</v>
      </c>
      <c r="J14937" t="s">
        <v>20764</v>
      </c>
      <c r="K14937" t="s">
        <v>1075</v>
      </c>
      <c r="L14937" t="s">
        <v>1076</v>
      </c>
    </row>
    <row r="14938" spans="8:12" x14ac:dyDescent="0.35">
      <c r="H14938" s="3" t="s">
        <v>20765</v>
      </c>
      <c r="I14938" t="s">
        <v>6421</v>
      </c>
      <c r="J14938" t="s">
        <v>2422</v>
      </c>
      <c r="K14938" t="s">
        <v>393</v>
      </c>
      <c r="L14938" t="s">
        <v>394</v>
      </c>
    </row>
    <row r="14939" spans="8:12" x14ac:dyDescent="0.35">
      <c r="H14939" s="3" t="s">
        <v>20766</v>
      </c>
      <c r="I14939" t="s">
        <v>20767</v>
      </c>
      <c r="J14939" t="s">
        <v>1605</v>
      </c>
      <c r="K14939" t="s">
        <v>1131</v>
      </c>
      <c r="L14939" t="s">
        <v>1132</v>
      </c>
    </row>
    <row r="14940" spans="8:12" x14ac:dyDescent="0.35">
      <c r="H14940" s="3" t="s">
        <v>20768</v>
      </c>
      <c r="I14940" t="s">
        <v>3371</v>
      </c>
      <c r="J14940" t="s">
        <v>1828</v>
      </c>
      <c r="K14940" t="s">
        <v>789</v>
      </c>
      <c r="L14940" t="s">
        <v>790</v>
      </c>
    </row>
    <row r="14941" spans="8:12" x14ac:dyDescent="0.35">
      <c r="H14941" s="3" t="s">
        <v>43336</v>
      </c>
      <c r="I14941" t="s">
        <v>43337</v>
      </c>
      <c r="J14941" t="s">
        <v>6903</v>
      </c>
      <c r="K14941" t="s">
        <v>517</v>
      </c>
      <c r="L14941" t="s">
        <v>518</v>
      </c>
    </row>
    <row r="14942" spans="8:12" x14ac:dyDescent="0.35">
      <c r="H14942" s="3" t="s">
        <v>20769</v>
      </c>
      <c r="I14942" t="s">
        <v>2946</v>
      </c>
      <c r="J14942" t="s">
        <v>10757</v>
      </c>
      <c r="K14942" t="s">
        <v>1131</v>
      </c>
      <c r="L14942" t="s">
        <v>1132</v>
      </c>
    </row>
    <row r="14943" spans="8:12" x14ac:dyDescent="0.35">
      <c r="H14943" s="3" t="s">
        <v>20770</v>
      </c>
      <c r="I14943" t="s">
        <v>1670</v>
      </c>
      <c r="J14943" t="s">
        <v>1743</v>
      </c>
      <c r="K14943" t="s">
        <v>1369</v>
      </c>
      <c r="L14943" t="s">
        <v>1370</v>
      </c>
    </row>
    <row r="14944" spans="8:12" x14ac:dyDescent="0.35">
      <c r="H14944" s="3" t="s">
        <v>20771</v>
      </c>
      <c r="I14944" t="s">
        <v>2035</v>
      </c>
      <c r="J14944" t="s">
        <v>2997</v>
      </c>
      <c r="K14944" t="s">
        <v>1075</v>
      </c>
      <c r="L14944" t="s">
        <v>1076</v>
      </c>
    </row>
    <row r="14945" spans="8:12" x14ac:dyDescent="0.35">
      <c r="H14945" s="3" t="s">
        <v>20772</v>
      </c>
      <c r="I14945" t="s">
        <v>20773</v>
      </c>
      <c r="J14945" t="s">
        <v>1799</v>
      </c>
      <c r="K14945" t="s">
        <v>1131</v>
      </c>
      <c r="L14945" t="s">
        <v>1132</v>
      </c>
    </row>
    <row r="14946" spans="8:12" x14ac:dyDescent="0.35">
      <c r="H14946" s="3" t="s">
        <v>20774</v>
      </c>
      <c r="I14946" t="s">
        <v>1716</v>
      </c>
      <c r="J14946" t="s">
        <v>2401</v>
      </c>
      <c r="K14946" t="s">
        <v>789</v>
      </c>
      <c r="L14946" t="s">
        <v>790</v>
      </c>
    </row>
    <row r="14947" spans="8:12" x14ac:dyDescent="0.35">
      <c r="H14947" s="3" t="s">
        <v>20775</v>
      </c>
      <c r="I14947" t="s">
        <v>20776</v>
      </c>
      <c r="J14947" t="s">
        <v>8867</v>
      </c>
      <c r="K14947" t="s">
        <v>1131</v>
      </c>
      <c r="L14947" t="s">
        <v>1132</v>
      </c>
    </row>
    <row r="14948" spans="8:12" x14ac:dyDescent="0.35">
      <c r="H14948" s="3" t="s">
        <v>20777</v>
      </c>
      <c r="I14948" t="s">
        <v>20778</v>
      </c>
      <c r="J14948" t="s">
        <v>1605</v>
      </c>
      <c r="K14948" t="s">
        <v>1131</v>
      </c>
      <c r="L14948" t="s">
        <v>1132</v>
      </c>
    </row>
    <row r="14949" spans="8:12" x14ac:dyDescent="0.35">
      <c r="H14949" s="3" t="s">
        <v>20779</v>
      </c>
      <c r="I14949" t="s">
        <v>20780</v>
      </c>
      <c r="J14949" t="s">
        <v>2172</v>
      </c>
      <c r="K14949" t="s">
        <v>1131</v>
      </c>
      <c r="L14949" t="s">
        <v>1132</v>
      </c>
    </row>
    <row r="14950" spans="8:12" x14ac:dyDescent="0.35">
      <c r="H14950" s="3" t="s">
        <v>20781</v>
      </c>
      <c r="I14950" t="s">
        <v>20782</v>
      </c>
      <c r="J14950" t="s">
        <v>1799</v>
      </c>
      <c r="K14950" t="s">
        <v>653</v>
      </c>
      <c r="L14950" t="s">
        <v>654</v>
      </c>
    </row>
    <row r="14951" spans="8:12" x14ac:dyDescent="0.35">
      <c r="H14951" s="3" t="s">
        <v>20783</v>
      </c>
      <c r="I14951" t="s">
        <v>20784</v>
      </c>
      <c r="J14951" t="s">
        <v>3848</v>
      </c>
      <c r="K14951" t="s">
        <v>341</v>
      </c>
      <c r="L14951" t="s">
        <v>342</v>
      </c>
    </row>
    <row r="14952" spans="8:12" x14ac:dyDescent="0.35">
      <c r="H14952" s="3" t="s">
        <v>20785</v>
      </c>
      <c r="I14952" t="s">
        <v>17145</v>
      </c>
      <c r="J14952" t="s">
        <v>1971</v>
      </c>
      <c r="K14952" t="s">
        <v>1073</v>
      </c>
      <c r="L14952" t="s">
        <v>1074</v>
      </c>
    </row>
    <row r="14953" spans="8:12" x14ac:dyDescent="0.35">
      <c r="H14953" s="3" t="s">
        <v>20786</v>
      </c>
      <c r="I14953" t="s">
        <v>4297</v>
      </c>
      <c r="J14953" t="s">
        <v>2852</v>
      </c>
      <c r="K14953" t="s">
        <v>341</v>
      </c>
      <c r="L14953" t="s">
        <v>342</v>
      </c>
    </row>
    <row r="14954" spans="8:12" x14ac:dyDescent="0.35">
      <c r="H14954" s="3" t="s">
        <v>20787</v>
      </c>
      <c r="I14954" t="s">
        <v>20788</v>
      </c>
      <c r="J14954" t="s">
        <v>2415</v>
      </c>
      <c r="K14954" t="s">
        <v>1073</v>
      </c>
      <c r="L14954" t="s">
        <v>1074</v>
      </c>
    </row>
    <row r="14955" spans="8:12" x14ac:dyDescent="0.35">
      <c r="H14955" s="3" t="s">
        <v>20789</v>
      </c>
      <c r="I14955" t="s">
        <v>20790</v>
      </c>
      <c r="J14955" t="s">
        <v>2315</v>
      </c>
      <c r="K14955" t="s">
        <v>737</v>
      </c>
      <c r="L14955" t="s">
        <v>738</v>
      </c>
    </row>
    <row r="14956" spans="8:12" x14ac:dyDescent="0.35">
      <c r="H14956" s="3" t="s">
        <v>20791</v>
      </c>
      <c r="I14956" t="s">
        <v>20792</v>
      </c>
      <c r="J14956" t="s">
        <v>9251</v>
      </c>
      <c r="K14956" t="s">
        <v>1259</v>
      </c>
      <c r="L14956" t="s">
        <v>1260</v>
      </c>
    </row>
    <row r="14957" spans="8:12" x14ac:dyDescent="0.35">
      <c r="H14957" s="3" t="s">
        <v>20793</v>
      </c>
      <c r="I14957" t="s">
        <v>5342</v>
      </c>
      <c r="J14957" t="s">
        <v>20794</v>
      </c>
      <c r="K14957" t="s">
        <v>341</v>
      </c>
      <c r="L14957" t="s">
        <v>342</v>
      </c>
    </row>
    <row r="14958" spans="8:12" x14ac:dyDescent="0.35">
      <c r="H14958" s="3" t="s">
        <v>20795</v>
      </c>
      <c r="I14958" t="s">
        <v>6182</v>
      </c>
      <c r="J14958" t="s">
        <v>20796</v>
      </c>
      <c r="K14958" t="s">
        <v>971</v>
      </c>
      <c r="L14958" t="s">
        <v>972</v>
      </c>
    </row>
    <row r="14959" spans="8:12" x14ac:dyDescent="0.35">
      <c r="H14959" s="3" t="s">
        <v>43338</v>
      </c>
      <c r="I14959" t="s">
        <v>4171</v>
      </c>
      <c r="J14959" t="s">
        <v>43339</v>
      </c>
      <c r="K14959" t="s">
        <v>763</v>
      </c>
      <c r="L14959" t="s">
        <v>764</v>
      </c>
    </row>
    <row r="14960" spans="8:12" x14ac:dyDescent="0.35">
      <c r="H14960" s="3" t="s">
        <v>20797</v>
      </c>
      <c r="I14960" t="s">
        <v>20798</v>
      </c>
      <c r="J14960" t="s">
        <v>2084</v>
      </c>
      <c r="K14960" t="s">
        <v>1125</v>
      </c>
      <c r="L14960" t="s">
        <v>1126</v>
      </c>
    </row>
    <row r="14961" spans="8:12" x14ac:dyDescent="0.35">
      <c r="H14961" s="3" t="s">
        <v>20799</v>
      </c>
      <c r="I14961" t="s">
        <v>7894</v>
      </c>
      <c r="J14961" t="s">
        <v>2578</v>
      </c>
      <c r="K14961" t="s">
        <v>369</v>
      </c>
      <c r="L14961" t="s">
        <v>370</v>
      </c>
    </row>
    <row r="14962" spans="8:12" x14ac:dyDescent="0.35">
      <c r="H14962" s="3" t="s">
        <v>20800</v>
      </c>
      <c r="I14962" t="s">
        <v>20801</v>
      </c>
      <c r="J14962" t="s">
        <v>1993</v>
      </c>
      <c r="K14962" t="s">
        <v>569</v>
      </c>
      <c r="L14962" t="s">
        <v>570</v>
      </c>
    </row>
    <row r="14963" spans="8:12" x14ac:dyDescent="0.35">
      <c r="H14963" s="3" t="s">
        <v>20802</v>
      </c>
      <c r="I14963" t="s">
        <v>11136</v>
      </c>
      <c r="J14963" t="s">
        <v>20803</v>
      </c>
      <c r="K14963" t="s">
        <v>369</v>
      </c>
      <c r="L14963" t="s">
        <v>370</v>
      </c>
    </row>
    <row r="14964" spans="8:12" x14ac:dyDescent="0.35">
      <c r="H14964" s="3" t="s">
        <v>43340</v>
      </c>
      <c r="I14964" t="s">
        <v>26445</v>
      </c>
      <c r="J14964" t="s">
        <v>9282</v>
      </c>
      <c r="K14964" t="s">
        <v>661</v>
      </c>
      <c r="L14964" t="s">
        <v>662</v>
      </c>
    </row>
    <row r="14965" spans="8:12" x14ac:dyDescent="0.35">
      <c r="H14965" s="3" t="s">
        <v>20804</v>
      </c>
      <c r="I14965" t="s">
        <v>1675</v>
      </c>
      <c r="J14965" t="s">
        <v>2852</v>
      </c>
      <c r="K14965" t="s">
        <v>661</v>
      </c>
      <c r="L14965" t="s">
        <v>662</v>
      </c>
    </row>
    <row r="14966" spans="8:12" x14ac:dyDescent="0.35">
      <c r="H14966" s="3" t="s">
        <v>43341</v>
      </c>
      <c r="I14966" t="s">
        <v>43342</v>
      </c>
      <c r="J14966" t="s">
        <v>7720</v>
      </c>
      <c r="K14966" t="s">
        <v>621</v>
      </c>
      <c r="L14966" t="s">
        <v>622</v>
      </c>
    </row>
    <row r="14967" spans="8:12" x14ac:dyDescent="0.35">
      <c r="H14967" s="3" t="s">
        <v>20805</v>
      </c>
      <c r="I14967" t="s">
        <v>20806</v>
      </c>
      <c r="J14967" t="s">
        <v>1859</v>
      </c>
      <c r="K14967" t="s">
        <v>661</v>
      </c>
      <c r="L14967" t="s">
        <v>662</v>
      </c>
    </row>
    <row r="14968" spans="8:12" x14ac:dyDescent="0.35">
      <c r="H14968" s="3" t="s">
        <v>43343</v>
      </c>
      <c r="I14968" t="s">
        <v>3395</v>
      </c>
      <c r="J14968" t="s">
        <v>3065</v>
      </c>
      <c r="K14968" t="s">
        <v>333</v>
      </c>
      <c r="L14968" t="s">
        <v>334</v>
      </c>
    </row>
    <row r="14969" spans="8:12" x14ac:dyDescent="0.35">
      <c r="H14969" s="3" t="s">
        <v>20807</v>
      </c>
      <c r="I14969" t="s">
        <v>20808</v>
      </c>
      <c r="J14969" t="s">
        <v>20809</v>
      </c>
      <c r="K14969" t="s">
        <v>333</v>
      </c>
      <c r="L14969" t="s">
        <v>334</v>
      </c>
    </row>
    <row r="14970" spans="8:12" x14ac:dyDescent="0.35">
      <c r="H14970" s="3" t="s">
        <v>43344</v>
      </c>
      <c r="I14970" t="s">
        <v>43345</v>
      </c>
      <c r="J14970" t="s">
        <v>12580</v>
      </c>
      <c r="K14970" t="s">
        <v>621</v>
      </c>
      <c r="L14970" t="s">
        <v>622</v>
      </c>
    </row>
    <row r="14971" spans="8:12" x14ac:dyDescent="0.35">
      <c r="H14971" s="3" t="s">
        <v>20810</v>
      </c>
      <c r="I14971" t="s">
        <v>14352</v>
      </c>
      <c r="J14971" t="s">
        <v>14577</v>
      </c>
      <c r="K14971" t="s">
        <v>19</v>
      </c>
      <c r="L14971" t="s">
        <v>20</v>
      </c>
    </row>
    <row r="14972" spans="8:12" x14ac:dyDescent="0.35">
      <c r="H14972" s="3" t="s">
        <v>20811</v>
      </c>
      <c r="I14972" t="s">
        <v>43346</v>
      </c>
      <c r="J14972" t="s">
        <v>1841</v>
      </c>
      <c r="K14972" t="s">
        <v>303</v>
      </c>
      <c r="L14972" t="s">
        <v>304</v>
      </c>
    </row>
    <row r="14973" spans="8:12" x14ac:dyDescent="0.35">
      <c r="H14973" s="3" t="s">
        <v>20812</v>
      </c>
      <c r="I14973" t="s">
        <v>2113</v>
      </c>
      <c r="J14973" t="s">
        <v>8697</v>
      </c>
      <c r="K14973" t="s">
        <v>341</v>
      </c>
      <c r="L14973" t="s">
        <v>342</v>
      </c>
    </row>
    <row r="14974" spans="8:12" x14ac:dyDescent="0.35">
      <c r="H14974" s="3" t="s">
        <v>20813</v>
      </c>
      <c r="I14974" t="s">
        <v>20814</v>
      </c>
      <c r="J14974" t="s">
        <v>20815</v>
      </c>
      <c r="K14974" t="s">
        <v>341</v>
      </c>
      <c r="L14974" t="s">
        <v>342</v>
      </c>
    </row>
    <row r="14975" spans="8:12" x14ac:dyDescent="0.35">
      <c r="H14975" s="3" t="s">
        <v>20816</v>
      </c>
      <c r="I14975" t="s">
        <v>20817</v>
      </c>
      <c r="J14975" t="s">
        <v>9315</v>
      </c>
      <c r="K14975" t="s">
        <v>81</v>
      </c>
      <c r="L14975" t="s">
        <v>82</v>
      </c>
    </row>
    <row r="14976" spans="8:12" x14ac:dyDescent="0.35">
      <c r="H14976" s="3" t="s">
        <v>43347</v>
      </c>
      <c r="I14976" t="s">
        <v>43348</v>
      </c>
      <c r="J14976" t="s">
        <v>29998</v>
      </c>
      <c r="K14976" t="s">
        <v>81</v>
      </c>
      <c r="L14976" t="s">
        <v>82</v>
      </c>
    </row>
    <row r="14977" spans="8:12" x14ac:dyDescent="0.35">
      <c r="H14977" s="3" t="s">
        <v>20818</v>
      </c>
      <c r="I14977" t="s">
        <v>20819</v>
      </c>
      <c r="J14977" t="s">
        <v>3065</v>
      </c>
      <c r="K14977" t="s">
        <v>55</v>
      </c>
      <c r="L14977" t="s">
        <v>56</v>
      </c>
    </row>
    <row r="14978" spans="8:12" x14ac:dyDescent="0.35">
      <c r="H14978" s="3" t="s">
        <v>20820</v>
      </c>
      <c r="I14978" t="s">
        <v>5974</v>
      </c>
      <c r="J14978" t="s">
        <v>1648</v>
      </c>
      <c r="K14978" t="s">
        <v>465</v>
      </c>
      <c r="L14978" t="s">
        <v>466</v>
      </c>
    </row>
    <row r="14979" spans="8:12" x14ac:dyDescent="0.35">
      <c r="H14979" s="3" t="s">
        <v>20821</v>
      </c>
      <c r="I14979" t="s">
        <v>2533</v>
      </c>
      <c r="J14979" t="s">
        <v>20822</v>
      </c>
      <c r="K14979" t="s">
        <v>55</v>
      </c>
      <c r="L14979" t="s">
        <v>56</v>
      </c>
    </row>
    <row r="14980" spans="8:12" x14ac:dyDescent="0.35">
      <c r="H14980" s="3" t="s">
        <v>20823</v>
      </c>
      <c r="I14980" t="s">
        <v>2078</v>
      </c>
      <c r="J14980" t="s">
        <v>1654</v>
      </c>
      <c r="K14980" t="s">
        <v>465</v>
      </c>
      <c r="L14980" t="s">
        <v>466</v>
      </c>
    </row>
    <row r="14981" spans="8:12" x14ac:dyDescent="0.35">
      <c r="H14981" s="3" t="s">
        <v>20824</v>
      </c>
      <c r="I14981" t="s">
        <v>2533</v>
      </c>
      <c r="J14981" t="s">
        <v>20825</v>
      </c>
      <c r="K14981" t="s">
        <v>55</v>
      </c>
      <c r="L14981" t="s">
        <v>56</v>
      </c>
    </row>
    <row r="14982" spans="8:12" x14ac:dyDescent="0.35">
      <c r="H14982" s="3" t="s">
        <v>43349</v>
      </c>
      <c r="I14982" t="s">
        <v>43350</v>
      </c>
      <c r="J14982" t="s">
        <v>15626</v>
      </c>
      <c r="K14982" t="s">
        <v>659</v>
      </c>
      <c r="L14982" t="s">
        <v>660</v>
      </c>
    </row>
    <row r="14983" spans="8:12" x14ac:dyDescent="0.35">
      <c r="H14983" s="3" t="s">
        <v>43351</v>
      </c>
      <c r="I14983" t="s">
        <v>43352</v>
      </c>
      <c r="J14983" t="s">
        <v>2126</v>
      </c>
      <c r="K14983" t="s">
        <v>659</v>
      </c>
      <c r="L14983" t="s">
        <v>660</v>
      </c>
    </row>
    <row r="14984" spans="8:12" x14ac:dyDescent="0.35">
      <c r="H14984" s="3" t="s">
        <v>20826</v>
      </c>
      <c r="I14984" t="s">
        <v>2018</v>
      </c>
      <c r="J14984" t="s">
        <v>7460</v>
      </c>
      <c r="K14984" t="s">
        <v>945</v>
      </c>
      <c r="L14984" t="s">
        <v>946</v>
      </c>
    </row>
    <row r="14985" spans="8:12" x14ac:dyDescent="0.35">
      <c r="H14985" s="3" t="s">
        <v>20827</v>
      </c>
      <c r="I14985" t="s">
        <v>20828</v>
      </c>
      <c r="J14985" t="s">
        <v>2935</v>
      </c>
      <c r="K14985" t="s">
        <v>235</v>
      </c>
      <c r="L14985" t="s">
        <v>236</v>
      </c>
    </row>
    <row r="14986" spans="8:12" x14ac:dyDescent="0.35">
      <c r="H14986" s="3" t="s">
        <v>43353</v>
      </c>
      <c r="I14986" t="s">
        <v>43354</v>
      </c>
      <c r="J14986" t="s">
        <v>18953</v>
      </c>
      <c r="K14986" t="s">
        <v>187</v>
      </c>
      <c r="L14986" t="s">
        <v>188</v>
      </c>
    </row>
    <row r="14987" spans="8:12" x14ac:dyDescent="0.35">
      <c r="H14987" s="3" t="s">
        <v>20829</v>
      </c>
      <c r="I14987" t="s">
        <v>17996</v>
      </c>
      <c r="J14987" t="s">
        <v>1654</v>
      </c>
      <c r="K14987" t="s">
        <v>611</v>
      </c>
      <c r="L14987" t="s">
        <v>612</v>
      </c>
    </row>
    <row r="14988" spans="8:12" x14ac:dyDescent="0.35">
      <c r="H14988" s="3" t="s">
        <v>20830</v>
      </c>
      <c r="I14988" t="s">
        <v>12196</v>
      </c>
      <c r="J14988" t="s">
        <v>20831</v>
      </c>
      <c r="K14988" t="s">
        <v>1245</v>
      </c>
      <c r="L14988" t="s">
        <v>1246</v>
      </c>
    </row>
    <row r="14989" spans="8:12" x14ac:dyDescent="0.35">
      <c r="H14989" s="3" t="s">
        <v>20832</v>
      </c>
      <c r="I14989" t="s">
        <v>14282</v>
      </c>
      <c r="J14989" t="s">
        <v>20833</v>
      </c>
      <c r="K14989" t="s">
        <v>1449</v>
      </c>
      <c r="L14989" t="s">
        <v>1450</v>
      </c>
    </row>
    <row r="14990" spans="8:12" x14ac:dyDescent="0.35">
      <c r="H14990" s="3" t="s">
        <v>20834</v>
      </c>
      <c r="I14990" t="s">
        <v>4565</v>
      </c>
      <c r="J14990" t="s">
        <v>20835</v>
      </c>
      <c r="K14990" t="s">
        <v>947</v>
      </c>
      <c r="L14990" t="s">
        <v>948</v>
      </c>
    </row>
    <row r="14991" spans="8:12" x14ac:dyDescent="0.35">
      <c r="H14991" s="3" t="s">
        <v>20836</v>
      </c>
      <c r="I14991" t="s">
        <v>6412</v>
      </c>
      <c r="J14991" t="s">
        <v>7461</v>
      </c>
      <c r="K14991" t="s">
        <v>947</v>
      </c>
      <c r="L14991" t="s">
        <v>948</v>
      </c>
    </row>
    <row r="14992" spans="8:12" x14ac:dyDescent="0.35">
      <c r="H14992" s="3" t="s">
        <v>20837</v>
      </c>
      <c r="I14992" t="s">
        <v>20838</v>
      </c>
      <c r="J14992" t="s">
        <v>1661</v>
      </c>
      <c r="K14992" t="s">
        <v>107</v>
      </c>
      <c r="L14992" t="s">
        <v>108</v>
      </c>
    </row>
    <row r="14993" spans="8:12" x14ac:dyDescent="0.35">
      <c r="H14993" s="3" t="s">
        <v>43355</v>
      </c>
      <c r="I14993" t="s">
        <v>21768</v>
      </c>
      <c r="J14993" t="s">
        <v>4524</v>
      </c>
      <c r="K14993" t="s">
        <v>947</v>
      </c>
      <c r="L14993" t="s">
        <v>948</v>
      </c>
    </row>
    <row r="14994" spans="8:12" x14ac:dyDescent="0.35">
      <c r="H14994" s="3" t="s">
        <v>20839</v>
      </c>
      <c r="I14994" t="s">
        <v>20840</v>
      </c>
      <c r="J14994" t="s">
        <v>17263</v>
      </c>
      <c r="K14994" t="s">
        <v>93</v>
      </c>
      <c r="L14994" t="s">
        <v>94</v>
      </c>
    </row>
    <row r="14995" spans="8:12" x14ac:dyDescent="0.35">
      <c r="H14995" s="3" t="s">
        <v>20841</v>
      </c>
      <c r="I14995" t="s">
        <v>20840</v>
      </c>
      <c r="J14995" t="s">
        <v>13828</v>
      </c>
      <c r="K14995" t="s">
        <v>93</v>
      </c>
      <c r="L14995" t="s">
        <v>94</v>
      </c>
    </row>
    <row r="14996" spans="8:12" x14ac:dyDescent="0.35">
      <c r="H14996" s="3" t="s">
        <v>20842</v>
      </c>
      <c r="I14996" t="s">
        <v>20843</v>
      </c>
      <c r="J14996" t="s">
        <v>10551</v>
      </c>
      <c r="K14996" t="s">
        <v>1157</v>
      </c>
      <c r="L14996" t="s">
        <v>1158</v>
      </c>
    </row>
    <row r="14997" spans="8:12" x14ac:dyDescent="0.35">
      <c r="H14997" s="3" t="s">
        <v>43356</v>
      </c>
      <c r="I14997" t="s">
        <v>31053</v>
      </c>
      <c r="J14997" t="s">
        <v>2513</v>
      </c>
      <c r="K14997" t="s">
        <v>1201</v>
      </c>
      <c r="L14997" t="s">
        <v>1202</v>
      </c>
    </row>
    <row r="14998" spans="8:12" x14ac:dyDescent="0.35">
      <c r="H14998" s="3" t="s">
        <v>43357</v>
      </c>
      <c r="I14998" t="s">
        <v>31053</v>
      </c>
      <c r="J14998" t="s">
        <v>3403</v>
      </c>
      <c r="K14998" t="s">
        <v>1201</v>
      </c>
      <c r="L14998" t="s">
        <v>1202</v>
      </c>
    </row>
    <row r="14999" spans="8:12" x14ac:dyDescent="0.35">
      <c r="H14999" s="3" t="s">
        <v>43358</v>
      </c>
      <c r="I14999" t="s">
        <v>31053</v>
      </c>
      <c r="J14999" t="s">
        <v>43359</v>
      </c>
      <c r="K14999" t="s">
        <v>1201</v>
      </c>
      <c r="L14999" t="s">
        <v>1202</v>
      </c>
    </row>
    <row r="15000" spans="8:12" x14ac:dyDescent="0.35">
      <c r="H15000" s="3" t="s">
        <v>20844</v>
      </c>
      <c r="I15000" t="s">
        <v>2091</v>
      </c>
      <c r="J15000" t="s">
        <v>4858</v>
      </c>
      <c r="K15000" t="s">
        <v>1285</v>
      </c>
      <c r="L15000" t="s">
        <v>1286</v>
      </c>
    </row>
    <row r="15001" spans="8:12" x14ac:dyDescent="0.35">
      <c r="H15001" s="3" t="s">
        <v>43360</v>
      </c>
      <c r="I15001" t="s">
        <v>4388</v>
      </c>
      <c r="J15001" t="s">
        <v>2731</v>
      </c>
      <c r="K15001" t="s">
        <v>451</v>
      </c>
      <c r="L15001" t="s">
        <v>452</v>
      </c>
    </row>
    <row r="15002" spans="8:12" x14ac:dyDescent="0.35">
      <c r="H15002" s="3" t="s">
        <v>43361</v>
      </c>
      <c r="I15002" t="s">
        <v>6498</v>
      </c>
      <c r="J15002" t="s">
        <v>2565</v>
      </c>
      <c r="K15002" t="s">
        <v>631</v>
      </c>
      <c r="L15002" t="s">
        <v>632</v>
      </c>
    </row>
    <row r="15003" spans="8:12" x14ac:dyDescent="0.35">
      <c r="H15003" s="3" t="s">
        <v>43362</v>
      </c>
      <c r="I15003" t="s">
        <v>43363</v>
      </c>
      <c r="J15003" t="s">
        <v>4858</v>
      </c>
      <c r="K15003" t="s">
        <v>977</v>
      </c>
      <c r="L15003" t="s">
        <v>978</v>
      </c>
    </row>
    <row r="15004" spans="8:12" x14ac:dyDescent="0.35">
      <c r="H15004" s="3" t="s">
        <v>20845</v>
      </c>
      <c r="I15004" t="s">
        <v>20846</v>
      </c>
      <c r="J15004" t="s">
        <v>9282</v>
      </c>
      <c r="K15004" t="s">
        <v>513</v>
      </c>
      <c r="L15004" t="s">
        <v>514</v>
      </c>
    </row>
    <row r="15005" spans="8:12" x14ac:dyDescent="0.35">
      <c r="H15005" s="3" t="s">
        <v>20847</v>
      </c>
      <c r="I15005" t="s">
        <v>18973</v>
      </c>
      <c r="J15005" t="s">
        <v>1633</v>
      </c>
      <c r="K15005" t="s">
        <v>1045</v>
      </c>
      <c r="L15005" t="s">
        <v>1046</v>
      </c>
    </row>
    <row r="15006" spans="8:12" x14ac:dyDescent="0.35">
      <c r="H15006" s="3" t="s">
        <v>20848</v>
      </c>
      <c r="I15006" t="s">
        <v>14878</v>
      </c>
      <c r="J15006" t="s">
        <v>20849</v>
      </c>
      <c r="K15006" t="s">
        <v>1045</v>
      </c>
      <c r="L15006" t="s">
        <v>1046</v>
      </c>
    </row>
    <row r="15007" spans="8:12" x14ac:dyDescent="0.35">
      <c r="H15007" s="3" t="s">
        <v>43364</v>
      </c>
      <c r="I15007" t="s">
        <v>14878</v>
      </c>
      <c r="J15007" t="s">
        <v>3979</v>
      </c>
      <c r="K15007" t="s">
        <v>1045</v>
      </c>
      <c r="L15007" t="s">
        <v>1046</v>
      </c>
    </row>
    <row r="15008" spans="8:12" x14ac:dyDescent="0.35">
      <c r="H15008" s="3" t="s">
        <v>20850</v>
      </c>
      <c r="I15008" t="s">
        <v>20851</v>
      </c>
      <c r="J15008" t="s">
        <v>12972</v>
      </c>
      <c r="K15008" t="s">
        <v>777</v>
      </c>
      <c r="L15008" t="s">
        <v>778</v>
      </c>
    </row>
    <row r="15009" spans="8:12" x14ac:dyDescent="0.35">
      <c r="H15009" s="3" t="s">
        <v>20852</v>
      </c>
      <c r="I15009" t="s">
        <v>20853</v>
      </c>
      <c r="J15009" t="s">
        <v>4359</v>
      </c>
      <c r="K15009" t="s">
        <v>287</v>
      </c>
      <c r="L15009" t="s">
        <v>288</v>
      </c>
    </row>
    <row r="15010" spans="8:12" x14ac:dyDescent="0.35">
      <c r="H15010" s="3" t="s">
        <v>20854</v>
      </c>
      <c r="I15010" t="s">
        <v>20855</v>
      </c>
      <c r="J15010" t="s">
        <v>3543</v>
      </c>
      <c r="K15010" t="s">
        <v>777</v>
      </c>
      <c r="L15010" t="s">
        <v>778</v>
      </c>
    </row>
    <row r="15011" spans="8:12" x14ac:dyDescent="0.35">
      <c r="H15011" s="3" t="s">
        <v>20856</v>
      </c>
      <c r="I15011" t="s">
        <v>20857</v>
      </c>
      <c r="J15011" t="s">
        <v>4837</v>
      </c>
      <c r="K15011" t="s">
        <v>777</v>
      </c>
      <c r="L15011" t="s">
        <v>778</v>
      </c>
    </row>
    <row r="15012" spans="8:12" x14ac:dyDescent="0.35">
      <c r="H15012" s="3" t="s">
        <v>20858</v>
      </c>
      <c r="I15012" t="s">
        <v>20859</v>
      </c>
      <c r="J15012" t="s">
        <v>1998</v>
      </c>
      <c r="K15012" t="s">
        <v>119</v>
      </c>
      <c r="L15012" t="s">
        <v>120</v>
      </c>
    </row>
    <row r="15013" spans="8:12" x14ac:dyDescent="0.35">
      <c r="H15013" s="3" t="s">
        <v>20860</v>
      </c>
      <c r="I15013" t="s">
        <v>20861</v>
      </c>
      <c r="J15013" t="s">
        <v>2010</v>
      </c>
      <c r="K15013" t="s">
        <v>1041</v>
      </c>
      <c r="L15013" t="s">
        <v>1042</v>
      </c>
    </row>
    <row r="15014" spans="8:12" x14ac:dyDescent="0.35">
      <c r="H15014" s="3" t="s">
        <v>43365</v>
      </c>
      <c r="I15014" t="s">
        <v>43366</v>
      </c>
      <c r="J15014" t="s">
        <v>6874</v>
      </c>
      <c r="K15014" t="s">
        <v>433</v>
      </c>
      <c r="L15014" t="s">
        <v>434</v>
      </c>
    </row>
    <row r="15015" spans="8:12" x14ac:dyDescent="0.35">
      <c r="H15015" s="3" t="s">
        <v>43367</v>
      </c>
      <c r="I15015" t="s">
        <v>43366</v>
      </c>
      <c r="J15015" t="s">
        <v>2521</v>
      </c>
      <c r="K15015" t="s">
        <v>433</v>
      </c>
      <c r="L15015" t="s">
        <v>434</v>
      </c>
    </row>
    <row r="15016" spans="8:12" x14ac:dyDescent="0.35">
      <c r="H15016" s="3" t="s">
        <v>20862</v>
      </c>
      <c r="I15016" t="s">
        <v>5135</v>
      </c>
      <c r="J15016" t="s">
        <v>14778</v>
      </c>
      <c r="K15016" t="s">
        <v>777</v>
      </c>
      <c r="L15016" t="s">
        <v>778</v>
      </c>
    </row>
    <row r="15017" spans="8:12" x14ac:dyDescent="0.35">
      <c r="H15017" s="3" t="s">
        <v>20863</v>
      </c>
      <c r="I15017" t="s">
        <v>20864</v>
      </c>
      <c r="J15017" t="s">
        <v>20865</v>
      </c>
      <c r="K15017" t="s">
        <v>1069</v>
      </c>
      <c r="L15017" t="s">
        <v>1070</v>
      </c>
    </row>
    <row r="15018" spans="8:12" x14ac:dyDescent="0.35">
      <c r="H15018" s="3" t="s">
        <v>20866</v>
      </c>
      <c r="I15018" t="s">
        <v>20867</v>
      </c>
      <c r="J15018" t="s">
        <v>16467</v>
      </c>
      <c r="K15018" t="s">
        <v>79</v>
      </c>
      <c r="L15018" t="s">
        <v>80</v>
      </c>
    </row>
    <row r="15019" spans="8:12" x14ac:dyDescent="0.35">
      <c r="H15019" s="3" t="s">
        <v>20868</v>
      </c>
      <c r="I15019" t="s">
        <v>20869</v>
      </c>
      <c r="J15019" t="s">
        <v>6620</v>
      </c>
      <c r="K15019" t="s">
        <v>1069</v>
      </c>
      <c r="L15019" t="s">
        <v>1070</v>
      </c>
    </row>
    <row r="15020" spans="8:12" x14ac:dyDescent="0.35">
      <c r="H15020" s="3" t="s">
        <v>43368</v>
      </c>
      <c r="I15020" t="s">
        <v>39978</v>
      </c>
      <c r="J15020" t="s">
        <v>1786</v>
      </c>
      <c r="K15020" t="s">
        <v>393</v>
      </c>
      <c r="L15020" t="s">
        <v>394</v>
      </c>
    </row>
    <row r="15021" spans="8:12" x14ac:dyDescent="0.35">
      <c r="H15021" s="3" t="s">
        <v>20870</v>
      </c>
      <c r="I15021" t="s">
        <v>20869</v>
      </c>
      <c r="J15021" t="s">
        <v>20871</v>
      </c>
      <c r="K15021" t="s">
        <v>1069</v>
      </c>
      <c r="L15021" t="s">
        <v>1070</v>
      </c>
    </row>
    <row r="15022" spans="8:12" x14ac:dyDescent="0.35">
      <c r="H15022" s="3" t="s">
        <v>20872</v>
      </c>
      <c r="I15022" t="s">
        <v>20873</v>
      </c>
      <c r="J15022" t="s">
        <v>20874</v>
      </c>
      <c r="K15022" t="s">
        <v>393</v>
      </c>
      <c r="L15022" t="s">
        <v>394</v>
      </c>
    </row>
    <row r="15023" spans="8:12" x14ac:dyDescent="0.35">
      <c r="H15023" s="3" t="s">
        <v>20875</v>
      </c>
      <c r="I15023" t="s">
        <v>5821</v>
      </c>
      <c r="J15023" t="s">
        <v>11508</v>
      </c>
      <c r="K15023" t="s">
        <v>1389</v>
      </c>
      <c r="L15023" t="s">
        <v>1390</v>
      </c>
    </row>
    <row r="15024" spans="8:12" x14ac:dyDescent="0.35">
      <c r="H15024" s="3" t="s">
        <v>20876</v>
      </c>
      <c r="I15024" t="s">
        <v>20877</v>
      </c>
      <c r="J15024" t="s">
        <v>5159</v>
      </c>
      <c r="K15024" t="s">
        <v>393</v>
      </c>
      <c r="L15024" t="s">
        <v>394</v>
      </c>
    </row>
    <row r="15025" spans="8:12" x14ac:dyDescent="0.35">
      <c r="H15025" s="3" t="s">
        <v>20878</v>
      </c>
      <c r="I15025" t="s">
        <v>5158</v>
      </c>
      <c r="J15025" t="s">
        <v>3140</v>
      </c>
      <c r="K15025" t="s">
        <v>1343</v>
      </c>
      <c r="L15025" t="s">
        <v>1344</v>
      </c>
    </row>
    <row r="15026" spans="8:12" x14ac:dyDescent="0.35">
      <c r="H15026" s="3" t="s">
        <v>43369</v>
      </c>
      <c r="I15026" t="s">
        <v>43370</v>
      </c>
      <c r="J15026" t="s">
        <v>3848</v>
      </c>
      <c r="K15026" t="s">
        <v>111</v>
      </c>
      <c r="L15026" t="s">
        <v>112</v>
      </c>
    </row>
    <row r="15027" spans="8:12" x14ac:dyDescent="0.35">
      <c r="H15027" s="3" t="s">
        <v>20879</v>
      </c>
      <c r="I15027" t="s">
        <v>20880</v>
      </c>
      <c r="J15027" t="s">
        <v>2147</v>
      </c>
      <c r="K15027" t="s">
        <v>1135</v>
      </c>
      <c r="L15027" t="s">
        <v>1136</v>
      </c>
    </row>
    <row r="15028" spans="8:12" x14ac:dyDescent="0.35">
      <c r="H15028" s="3" t="s">
        <v>20881</v>
      </c>
      <c r="I15028" t="s">
        <v>20880</v>
      </c>
      <c r="J15028" t="s">
        <v>8020</v>
      </c>
      <c r="K15028" t="s">
        <v>1135</v>
      </c>
      <c r="L15028" t="s">
        <v>1136</v>
      </c>
    </row>
    <row r="15029" spans="8:12" x14ac:dyDescent="0.35">
      <c r="H15029" s="3" t="s">
        <v>43371</v>
      </c>
      <c r="I15029" t="s">
        <v>10407</v>
      </c>
      <c r="J15029" t="s">
        <v>23430</v>
      </c>
      <c r="K15029" t="s">
        <v>861</v>
      </c>
      <c r="L15029" t="s">
        <v>862</v>
      </c>
    </row>
    <row r="15030" spans="8:12" x14ac:dyDescent="0.35">
      <c r="H15030" s="3" t="s">
        <v>20882</v>
      </c>
      <c r="I15030" t="s">
        <v>16756</v>
      </c>
      <c r="J15030" t="s">
        <v>3848</v>
      </c>
      <c r="K15030" t="s">
        <v>797</v>
      </c>
      <c r="L15030" t="s">
        <v>798</v>
      </c>
    </row>
    <row r="15031" spans="8:12" x14ac:dyDescent="0.35">
      <c r="H15031" s="3" t="s">
        <v>43372</v>
      </c>
      <c r="I15031" t="s">
        <v>9190</v>
      </c>
      <c r="J15031" t="s">
        <v>30882</v>
      </c>
      <c r="K15031" t="s">
        <v>1027</v>
      </c>
      <c r="L15031" t="s">
        <v>1028</v>
      </c>
    </row>
    <row r="15032" spans="8:12" x14ac:dyDescent="0.35">
      <c r="H15032" s="3" t="s">
        <v>20883</v>
      </c>
      <c r="I15032" t="s">
        <v>5308</v>
      </c>
      <c r="J15032" t="s">
        <v>20884</v>
      </c>
      <c r="K15032" t="s">
        <v>537</v>
      </c>
      <c r="L15032" t="s">
        <v>538</v>
      </c>
    </row>
    <row r="15033" spans="8:12" x14ac:dyDescent="0.35">
      <c r="H15033" s="3" t="s">
        <v>20885</v>
      </c>
      <c r="I15033" t="s">
        <v>4826</v>
      </c>
      <c r="J15033" t="s">
        <v>7070</v>
      </c>
      <c r="K15033" t="s">
        <v>1175</v>
      </c>
      <c r="L15033" t="s">
        <v>1176</v>
      </c>
    </row>
    <row r="15034" spans="8:12" x14ac:dyDescent="0.35">
      <c r="H15034" s="3" t="s">
        <v>43373</v>
      </c>
      <c r="I15034" t="s">
        <v>43374</v>
      </c>
      <c r="J15034" t="s">
        <v>17518</v>
      </c>
      <c r="K15034" t="s">
        <v>665</v>
      </c>
      <c r="L15034" t="s">
        <v>666</v>
      </c>
    </row>
    <row r="15035" spans="8:12" x14ac:dyDescent="0.35">
      <c r="H15035" s="3" t="s">
        <v>20886</v>
      </c>
      <c r="I15035" t="s">
        <v>2018</v>
      </c>
      <c r="J15035" t="s">
        <v>12039</v>
      </c>
      <c r="K15035" t="s">
        <v>549</v>
      </c>
      <c r="L15035" t="s">
        <v>550</v>
      </c>
    </row>
    <row r="15036" spans="8:12" x14ac:dyDescent="0.35">
      <c r="H15036" s="3" t="s">
        <v>43375</v>
      </c>
      <c r="I15036" t="s">
        <v>43376</v>
      </c>
      <c r="J15036" t="s">
        <v>43377</v>
      </c>
      <c r="K15036" t="s">
        <v>763</v>
      </c>
      <c r="L15036" t="s">
        <v>764</v>
      </c>
    </row>
    <row r="15037" spans="8:12" x14ac:dyDescent="0.35">
      <c r="H15037" s="3" t="s">
        <v>20887</v>
      </c>
      <c r="I15037" t="s">
        <v>5269</v>
      </c>
      <c r="J15037" t="s">
        <v>1654</v>
      </c>
      <c r="K15037" t="s">
        <v>1525</v>
      </c>
      <c r="L15037" t="s">
        <v>1526</v>
      </c>
    </row>
    <row r="15038" spans="8:12" x14ac:dyDescent="0.35">
      <c r="H15038" s="3" t="s">
        <v>20888</v>
      </c>
      <c r="I15038" t="s">
        <v>20889</v>
      </c>
      <c r="J15038" t="s">
        <v>4904</v>
      </c>
      <c r="K15038" t="s">
        <v>857</v>
      </c>
      <c r="L15038" t="s">
        <v>858</v>
      </c>
    </row>
    <row r="15039" spans="8:12" x14ac:dyDescent="0.35">
      <c r="H15039" s="3" t="s">
        <v>20890</v>
      </c>
      <c r="I15039" t="s">
        <v>3722</v>
      </c>
      <c r="J15039" t="s">
        <v>2740</v>
      </c>
      <c r="K15039" t="s">
        <v>1247</v>
      </c>
      <c r="L15039" t="s">
        <v>1248</v>
      </c>
    </row>
    <row r="15040" spans="8:12" x14ac:dyDescent="0.35">
      <c r="H15040" s="3" t="s">
        <v>20891</v>
      </c>
      <c r="I15040" t="s">
        <v>20892</v>
      </c>
      <c r="J15040" t="s">
        <v>2215</v>
      </c>
      <c r="K15040" t="s">
        <v>1167</v>
      </c>
      <c r="L15040" t="s">
        <v>1168</v>
      </c>
    </row>
    <row r="15041" spans="8:12" x14ac:dyDescent="0.35">
      <c r="H15041" s="3" t="s">
        <v>20893</v>
      </c>
      <c r="I15041" t="s">
        <v>20894</v>
      </c>
      <c r="J15041" t="s">
        <v>3321</v>
      </c>
      <c r="K15041" t="s">
        <v>665</v>
      </c>
      <c r="L15041" t="s">
        <v>666</v>
      </c>
    </row>
    <row r="15042" spans="8:12" x14ac:dyDescent="0.35">
      <c r="H15042" s="3" t="s">
        <v>20895</v>
      </c>
      <c r="I15042" t="s">
        <v>20896</v>
      </c>
      <c r="J15042" t="s">
        <v>2038</v>
      </c>
      <c r="K15042" t="s">
        <v>799</v>
      </c>
      <c r="L15042" t="s">
        <v>800</v>
      </c>
    </row>
    <row r="15043" spans="8:12" x14ac:dyDescent="0.35">
      <c r="H15043" s="3" t="s">
        <v>43378</v>
      </c>
      <c r="I15043" t="s">
        <v>43379</v>
      </c>
      <c r="J15043" t="s">
        <v>2043</v>
      </c>
      <c r="K15043" t="s">
        <v>1345</v>
      </c>
      <c r="L15043" t="s">
        <v>1346</v>
      </c>
    </row>
    <row r="15044" spans="8:12" x14ac:dyDescent="0.35">
      <c r="H15044" s="3" t="s">
        <v>20897</v>
      </c>
      <c r="I15044" t="s">
        <v>12229</v>
      </c>
      <c r="J15044" t="s">
        <v>20898</v>
      </c>
      <c r="K15044" t="s">
        <v>877</v>
      </c>
      <c r="L15044" t="s">
        <v>878</v>
      </c>
    </row>
    <row r="15045" spans="8:12" x14ac:dyDescent="0.35">
      <c r="H15045" s="3" t="s">
        <v>20899</v>
      </c>
      <c r="I15045" t="s">
        <v>20900</v>
      </c>
      <c r="J15045" t="s">
        <v>15338</v>
      </c>
      <c r="K15045" t="s">
        <v>1369</v>
      </c>
      <c r="L15045" t="s">
        <v>1370</v>
      </c>
    </row>
    <row r="15046" spans="8:12" x14ac:dyDescent="0.35">
      <c r="H15046" s="3" t="s">
        <v>43380</v>
      </c>
      <c r="I15046" t="s">
        <v>24874</v>
      </c>
      <c r="J15046" t="s">
        <v>1844</v>
      </c>
      <c r="K15046" t="s">
        <v>1235</v>
      </c>
      <c r="L15046" t="s">
        <v>1236</v>
      </c>
    </row>
    <row r="15047" spans="8:12" x14ac:dyDescent="0.35">
      <c r="H15047" s="3" t="s">
        <v>43381</v>
      </c>
      <c r="I15047" t="s">
        <v>8671</v>
      </c>
      <c r="J15047" t="s">
        <v>10273</v>
      </c>
      <c r="K15047" t="s">
        <v>1293</v>
      </c>
      <c r="L15047" t="s">
        <v>1294</v>
      </c>
    </row>
    <row r="15048" spans="8:12" x14ac:dyDescent="0.35">
      <c r="H15048" s="3" t="s">
        <v>20901</v>
      </c>
      <c r="I15048" t="s">
        <v>20902</v>
      </c>
      <c r="J15048" t="s">
        <v>1697</v>
      </c>
      <c r="K15048" t="s">
        <v>1293</v>
      </c>
      <c r="L15048" t="s">
        <v>1294</v>
      </c>
    </row>
    <row r="15049" spans="8:12" x14ac:dyDescent="0.35">
      <c r="H15049" s="3" t="s">
        <v>20903</v>
      </c>
      <c r="I15049" t="s">
        <v>5141</v>
      </c>
      <c r="J15049" t="s">
        <v>10565</v>
      </c>
      <c r="K15049" t="s">
        <v>827</v>
      </c>
      <c r="L15049" t="s">
        <v>828</v>
      </c>
    </row>
    <row r="15050" spans="8:12" x14ac:dyDescent="0.35">
      <c r="H15050" s="3" t="s">
        <v>20904</v>
      </c>
      <c r="I15050" t="s">
        <v>20905</v>
      </c>
      <c r="J15050" t="s">
        <v>4740</v>
      </c>
      <c r="K15050" t="s">
        <v>827</v>
      </c>
      <c r="L15050" t="s">
        <v>828</v>
      </c>
    </row>
    <row r="15051" spans="8:12" x14ac:dyDescent="0.35">
      <c r="H15051" s="3" t="s">
        <v>20906</v>
      </c>
      <c r="I15051" t="s">
        <v>20907</v>
      </c>
      <c r="J15051" t="s">
        <v>6462</v>
      </c>
      <c r="K15051" t="s">
        <v>237</v>
      </c>
      <c r="L15051" t="s">
        <v>238</v>
      </c>
    </row>
    <row r="15052" spans="8:12" x14ac:dyDescent="0.35">
      <c r="H15052" s="3" t="s">
        <v>20908</v>
      </c>
      <c r="I15052" t="s">
        <v>14542</v>
      </c>
      <c r="J15052" t="s">
        <v>2518</v>
      </c>
      <c r="K15052" t="s">
        <v>1293</v>
      </c>
      <c r="L15052" t="s">
        <v>1294</v>
      </c>
    </row>
    <row r="15053" spans="8:12" x14ac:dyDescent="0.35">
      <c r="H15053" s="3" t="s">
        <v>20909</v>
      </c>
      <c r="I15053" t="s">
        <v>19178</v>
      </c>
      <c r="J15053" t="s">
        <v>3290</v>
      </c>
      <c r="K15053" t="s">
        <v>159</v>
      </c>
      <c r="L15053" t="s">
        <v>160</v>
      </c>
    </row>
    <row r="15054" spans="8:12" x14ac:dyDescent="0.35">
      <c r="H15054" s="3" t="s">
        <v>20910</v>
      </c>
      <c r="I15054" t="s">
        <v>20911</v>
      </c>
      <c r="J15054" t="s">
        <v>2907</v>
      </c>
      <c r="K15054" t="s">
        <v>159</v>
      </c>
      <c r="L15054" t="s">
        <v>160</v>
      </c>
    </row>
    <row r="15055" spans="8:12" x14ac:dyDescent="0.35">
      <c r="H15055" s="3" t="s">
        <v>20912</v>
      </c>
      <c r="I15055" t="s">
        <v>18703</v>
      </c>
      <c r="J15055" t="s">
        <v>8235</v>
      </c>
      <c r="K15055" t="s">
        <v>159</v>
      </c>
      <c r="L15055" t="s">
        <v>160</v>
      </c>
    </row>
    <row r="15056" spans="8:12" x14ac:dyDescent="0.35">
      <c r="H15056" s="3" t="s">
        <v>20913</v>
      </c>
      <c r="I15056" t="s">
        <v>20914</v>
      </c>
      <c r="J15056" t="s">
        <v>20915</v>
      </c>
      <c r="K15056" t="s">
        <v>1073</v>
      </c>
      <c r="L15056" t="s">
        <v>1074</v>
      </c>
    </row>
    <row r="15057" spans="8:12" x14ac:dyDescent="0.35">
      <c r="H15057" s="3" t="s">
        <v>43382</v>
      </c>
      <c r="I15057" t="s">
        <v>43383</v>
      </c>
      <c r="J15057" t="s">
        <v>21530</v>
      </c>
      <c r="K15057" t="s">
        <v>1073</v>
      </c>
      <c r="L15057" t="s">
        <v>1074</v>
      </c>
    </row>
    <row r="15058" spans="8:12" x14ac:dyDescent="0.35">
      <c r="H15058" s="3" t="s">
        <v>20916</v>
      </c>
      <c r="I15058" t="s">
        <v>7936</v>
      </c>
      <c r="J15058" t="s">
        <v>4858</v>
      </c>
      <c r="K15058" t="s">
        <v>1073</v>
      </c>
      <c r="L15058" t="s">
        <v>1074</v>
      </c>
    </row>
    <row r="15059" spans="8:12" x14ac:dyDescent="0.35">
      <c r="H15059" s="3" t="s">
        <v>20917</v>
      </c>
      <c r="I15059" t="s">
        <v>20873</v>
      </c>
      <c r="J15059" t="s">
        <v>2935</v>
      </c>
      <c r="K15059" t="s">
        <v>809</v>
      </c>
      <c r="L15059" t="s">
        <v>810</v>
      </c>
    </row>
    <row r="15060" spans="8:12" x14ac:dyDescent="0.35">
      <c r="H15060" s="3" t="s">
        <v>20918</v>
      </c>
      <c r="I15060" t="s">
        <v>2128</v>
      </c>
      <c r="J15060" t="s">
        <v>3508</v>
      </c>
      <c r="K15060" t="s">
        <v>777</v>
      </c>
      <c r="L15060" t="s">
        <v>778</v>
      </c>
    </row>
    <row r="15061" spans="8:12" x14ac:dyDescent="0.35">
      <c r="H15061" s="3" t="s">
        <v>20919</v>
      </c>
      <c r="I15061" t="s">
        <v>13131</v>
      </c>
      <c r="J15061" t="s">
        <v>1760</v>
      </c>
      <c r="K15061" t="s">
        <v>1491</v>
      </c>
      <c r="L15061" t="s">
        <v>1492</v>
      </c>
    </row>
    <row r="15062" spans="8:12" x14ac:dyDescent="0.35">
      <c r="H15062" s="3" t="s">
        <v>20920</v>
      </c>
      <c r="I15062" t="s">
        <v>2632</v>
      </c>
      <c r="J15062" t="s">
        <v>14469</v>
      </c>
      <c r="K15062" t="s">
        <v>795</v>
      </c>
      <c r="L15062" t="s">
        <v>796</v>
      </c>
    </row>
    <row r="15063" spans="8:12" x14ac:dyDescent="0.35">
      <c r="H15063" s="3" t="s">
        <v>43384</v>
      </c>
      <c r="I15063" t="s">
        <v>43385</v>
      </c>
      <c r="J15063" t="s">
        <v>2832</v>
      </c>
      <c r="K15063" t="s">
        <v>1397</v>
      </c>
      <c r="L15063" t="s">
        <v>1398</v>
      </c>
    </row>
    <row r="15064" spans="8:12" x14ac:dyDescent="0.35">
      <c r="H15064" s="3" t="s">
        <v>20921</v>
      </c>
      <c r="I15064" t="s">
        <v>20922</v>
      </c>
      <c r="J15064" t="s">
        <v>2403</v>
      </c>
      <c r="K15064" t="s">
        <v>795</v>
      </c>
      <c r="L15064" t="s">
        <v>796</v>
      </c>
    </row>
    <row r="15065" spans="8:12" x14ac:dyDescent="0.35">
      <c r="H15065" s="3" t="s">
        <v>20923</v>
      </c>
      <c r="I15065" t="s">
        <v>17209</v>
      </c>
      <c r="J15065" t="s">
        <v>6755</v>
      </c>
      <c r="K15065" t="s">
        <v>809</v>
      </c>
      <c r="L15065" t="s">
        <v>810</v>
      </c>
    </row>
    <row r="15066" spans="8:12" x14ac:dyDescent="0.35">
      <c r="H15066" s="3" t="s">
        <v>20924</v>
      </c>
      <c r="I15066" t="s">
        <v>20925</v>
      </c>
      <c r="J15066" t="s">
        <v>17276</v>
      </c>
      <c r="K15066" t="s">
        <v>1169</v>
      </c>
      <c r="L15066" t="s">
        <v>1170</v>
      </c>
    </row>
    <row r="15067" spans="8:12" x14ac:dyDescent="0.35">
      <c r="H15067" s="3" t="s">
        <v>20926</v>
      </c>
      <c r="I15067" t="s">
        <v>1879</v>
      </c>
      <c r="J15067" t="s">
        <v>7428</v>
      </c>
      <c r="K15067" t="s">
        <v>1169</v>
      </c>
      <c r="L15067" t="s">
        <v>1170</v>
      </c>
    </row>
    <row r="15068" spans="8:12" x14ac:dyDescent="0.35">
      <c r="H15068" s="3" t="s">
        <v>43386</v>
      </c>
      <c r="I15068" t="s">
        <v>43387</v>
      </c>
      <c r="J15068" t="s">
        <v>15377</v>
      </c>
      <c r="K15068" t="s">
        <v>1487</v>
      </c>
      <c r="L15068" t="s">
        <v>1488</v>
      </c>
    </row>
    <row r="15069" spans="8:12" x14ac:dyDescent="0.35">
      <c r="H15069" s="3" t="s">
        <v>20927</v>
      </c>
      <c r="I15069" t="s">
        <v>20928</v>
      </c>
      <c r="J15069" t="s">
        <v>20929</v>
      </c>
      <c r="K15069" t="s">
        <v>795</v>
      </c>
      <c r="L15069" t="s">
        <v>796</v>
      </c>
    </row>
    <row r="15070" spans="8:12" x14ac:dyDescent="0.35">
      <c r="H15070" s="3" t="s">
        <v>43388</v>
      </c>
      <c r="I15070" t="s">
        <v>1730</v>
      </c>
      <c r="J15070" t="s">
        <v>12088</v>
      </c>
      <c r="K15070" t="s">
        <v>277</v>
      </c>
      <c r="L15070" t="s">
        <v>278</v>
      </c>
    </row>
    <row r="15071" spans="8:12" x14ac:dyDescent="0.35">
      <c r="H15071" s="3" t="s">
        <v>20930</v>
      </c>
      <c r="I15071" t="s">
        <v>20931</v>
      </c>
      <c r="J15071" t="s">
        <v>2043</v>
      </c>
      <c r="K15071" t="s">
        <v>637</v>
      </c>
      <c r="L15071" t="s">
        <v>638</v>
      </c>
    </row>
    <row r="15072" spans="8:12" x14ac:dyDescent="0.35">
      <c r="H15072" s="3" t="s">
        <v>43389</v>
      </c>
      <c r="I15072" t="s">
        <v>33082</v>
      </c>
      <c r="J15072" t="s">
        <v>14016</v>
      </c>
      <c r="K15072" t="s">
        <v>1119</v>
      </c>
      <c r="L15072" t="s">
        <v>1120</v>
      </c>
    </row>
    <row r="15073" spans="8:12" x14ac:dyDescent="0.35">
      <c r="H15073" s="3" t="s">
        <v>20932</v>
      </c>
      <c r="I15073" t="s">
        <v>12148</v>
      </c>
      <c r="J15073" t="s">
        <v>19025</v>
      </c>
      <c r="K15073" t="s">
        <v>21</v>
      </c>
      <c r="L15073" t="s">
        <v>22</v>
      </c>
    </row>
    <row r="15074" spans="8:12" x14ac:dyDescent="0.35">
      <c r="H15074" s="3" t="s">
        <v>20933</v>
      </c>
      <c r="I15074" t="s">
        <v>20934</v>
      </c>
      <c r="J15074" t="s">
        <v>13783</v>
      </c>
      <c r="K15074" t="s">
        <v>847</v>
      </c>
      <c r="L15074" t="s">
        <v>848</v>
      </c>
    </row>
    <row r="15075" spans="8:12" x14ac:dyDescent="0.35">
      <c r="H15075" s="3" t="s">
        <v>20935</v>
      </c>
      <c r="I15075" t="s">
        <v>20936</v>
      </c>
      <c r="J15075" t="s">
        <v>20937</v>
      </c>
      <c r="K15075" t="s">
        <v>825</v>
      </c>
      <c r="L15075" t="s">
        <v>826</v>
      </c>
    </row>
    <row r="15076" spans="8:12" x14ac:dyDescent="0.35">
      <c r="H15076" s="3" t="s">
        <v>20938</v>
      </c>
      <c r="I15076" t="s">
        <v>20939</v>
      </c>
      <c r="J15076" t="s">
        <v>6569</v>
      </c>
      <c r="K15076" t="s">
        <v>1233</v>
      </c>
      <c r="L15076" t="s">
        <v>1234</v>
      </c>
    </row>
    <row r="15077" spans="8:12" x14ac:dyDescent="0.35">
      <c r="H15077" s="3" t="s">
        <v>20940</v>
      </c>
      <c r="I15077" t="s">
        <v>2364</v>
      </c>
      <c r="J15077" t="s">
        <v>9594</v>
      </c>
      <c r="K15077" t="s">
        <v>525</v>
      </c>
      <c r="L15077" t="s">
        <v>526</v>
      </c>
    </row>
    <row r="15078" spans="8:12" x14ac:dyDescent="0.35">
      <c r="H15078" s="3" t="s">
        <v>20941</v>
      </c>
      <c r="I15078" t="s">
        <v>20942</v>
      </c>
      <c r="J15078" t="s">
        <v>20943</v>
      </c>
      <c r="K15078" t="s">
        <v>1233</v>
      </c>
      <c r="L15078" t="s">
        <v>1234</v>
      </c>
    </row>
    <row r="15079" spans="8:12" x14ac:dyDescent="0.35">
      <c r="H15079" s="3" t="s">
        <v>20944</v>
      </c>
      <c r="I15079" t="s">
        <v>16170</v>
      </c>
      <c r="J15079" t="s">
        <v>1768</v>
      </c>
      <c r="K15079" t="s">
        <v>313</v>
      </c>
      <c r="L15079" t="s">
        <v>314</v>
      </c>
    </row>
    <row r="15080" spans="8:12" x14ac:dyDescent="0.35">
      <c r="H15080" s="3" t="s">
        <v>20945</v>
      </c>
      <c r="I15080" t="s">
        <v>2885</v>
      </c>
      <c r="J15080" t="s">
        <v>20946</v>
      </c>
      <c r="K15080" t="s">
        <v>313</v>
      </c>
      <c r="L15080" t="s">
        <v>314</v>
      </c>
    </row>
    <row r="15081" spans="8:12" x14ac:dyDescent="0.35">
      <c r="H15081" s="3" t="s">
        <v>20947</v>
      </c>
      <c r="I15081" t="s">
        <v>18351</v>
      </c>
      <c r="J15081" t="s">
        <v>17947</v>
      </c>
      <c r="K15081" t="s">
        <v>313</v>
      </c>
      <c r="L15081" t="s">
        <v>314</v>
      </c>
    </row>
    <row r="15082" spans="8:12" x14ac:dyDescent="0.35">
      <c r="H15082" s="3" t="s">
        <v>20948</v>
      </c>
      <c r="I15082" t="s">
        <v>20949</v>
      </c>
      <c r="J15082" t="s">
        <v>6874</v>
      </c>
      <c r="K15082" t="s">
        <v>403</v>
      </c>
      <c r="L15082" t="s">
        <v>404</v>
      </c>
    </row>
    <row r="15083" spans="8:12" x14ac:dyDescent="0.35">
      <c r="H15083" s="3" t="s">
        <v>20950</v>
      </c>
      <c r="I15083" t="s">
        <v>2315</v>
      </c>
      <c r="J15083" t="s">
        <v>4524</v>
      </c>
      <c r="K15083" t="s">
        <v>403</v>
      </c>
      <c r="L15083" t="s">
        <v>404</v>
      </c>
    </row>
    <row r="15084" spans="8:12" x14ac:dyDescent="0.35">
      <c r="H15084" s="3" t="s">
        <v>43390</v>
      </c>
      <c r="I15084" t="s">
        <v>43391</v>
      </c>
      <c r="J15084" t="s">
        <v>13143</v>
      </c>
      <c r="K15084" t="s">
        <v>105</v>
      </c>
      <c r="L15084" t="s">
        <v>106</v>
      </c>
    </row>
    <row r="15085" spans="8:12" x14ac:dyDescent="0.35">
      <c r="H15085" s="3" t="s">
        <v>20951</v>
      </c>
      <c r="I15085" t="s">
        <v>20952</v>
      </c>
      <c r="J15085" t="s">
        <v>3328</v>
      </c>
      <c r="K15085" t="s">
        <v>671</v>
      </c>
      <c r="L15085" t="s">
        <v>672</v>
      </c>
    </row>
    <row r="15086" spans="8:12" x14ac:dyDescent="0.35">
      <c r="H15086" s="3" t="s">
        <v>43392</v>
      </c>
      <c r="I15086" t="s">
        <v>43393</v>
      </c>
      <c r="J15086" t="s">
        <v>2601</v>
      </c>
      <c r="K15086" t="s">
        <v>1385</v>
      </c>
      <c r="L15086" t="s">
        <v>1386</v>
      </c>
    </row>
    <row r="15087" spans="8:12" x14ac:dyDescent="0.35">
      <c r="H15087" s="3" t="s">
        <v>20953</v>
      </c>
      <c r="I15087" t="s">
        <v>17174</v>
      </c>
      <c r="J15087" t="s">
        <v>1799</v>
      </c>
      <c r="K15087" t="s">
        <v>343</v>
      </c>
      <c r="L15087" t="s">
        <v>344</v>
      </c>
    </row>
    <row r="15088" spans="8:12" x14ac:dyDescent="0.35">
      <c r="H15088" s="3" t="s">
        <v>43394</v>
      </c>
      <c r="I15088" t="s">
        <v>43395</v>
      </c>
      <c r="J15088" t="s">
        <v>9948</v>
      </c>
      <c r="K15088" t="s">
        <v>49</v>
      </c>
      <c r="L15088" t="s">
        <v>50</v>
      </c>
    </row>
    <row r="15089" spans="8:12" x14ac:dyDescent="0.35">
      <c r="H15089" s="3" t="s">
        <v>43396</v>
      </c>
      <c r="I15089" t="s">
        <v>43397</v>
      </c>
      <c r="J15089" t="s">
        <v>7018</v>
      </c>
      <c r="K15089" t="s">
        <v>119</v>
      </c>
      <c r="L15089" t="s">
        <v>120</v>
      </c>
    </row>
    <row r="15090" spans="8:12" x14ac:dyDescent="0.35">
      <c r="H15090" s="3" t="s">
        <v>43398</v>
      </c>
      <c r="I15090" t="s">
        <v>42058</v>
      </c>
      <c r="J15090" t="s">
        <v>43399</v>
      </c>
      <c r="K15090" t="s">
        <v>497</v>
      </c>
      <c r="L15090" t="s">
        <v>498</v>
      </c>
    </row>
    <row r="15091" spans="8:12" x14ac:dyDescent="0.35">
      <c r="H15091" s="3" t="s">
        <v>20954</v>
      </c>
      <c r="I15091" t="s">
        <v>20955</v>
      </c>
      <c r="J15091" t="s">
        <v>20956</v>
      </c>
      <c r="K15091" t="s">
        <v>553</v>
      </c>
      <c r="L15091" t="s">
        <v>554</v>
      </c>
    </row>
    <row r="15092" spans="8:12" x14ac:dyDescent="0.35">
      <c r="H15092" s="3" t="s">
        <v>20957</v>
      </c>
      <c r="I15092" t="s">
        <v>20955</v>
      </c>
      <c r="J15092" t="s">
        <v>1836</v>
      </c>
      <c r="K15092" t="s">
        <v>553</v>
      </c>
      <c r="L15092" t="s">
        <v>554</v>
      </c>
    </row>
    <row r="15093" spans="8:12" x14ac:dyDescent="0.35">
      <c r="H15093" s="3" t="s">
        <v>20958</v>
      </c>
      <c r="I15093" t="s">
        <v>20959</v>
      </c>
      <c r="J15093" t="s">
        <v>2912</v>
      </c>
      <c r="K15093" t="s">
        <v>553</v>
      </c>
      <c r="L15093" t="s">
        <v>554</v>
      </c>
    </row>
    <row r="15094" spans="8:12" x14ac:dyDescent="0.35">
      <c r="H15094" s="3" t="s">
        <v>20960</v>
      </c>
      <c r="I15094" t="s">
        <v>20961</v>
      </c>
      <c r="J15094" t="s">
        <v>1907</v>
      </c>
      <c r="K15094" t="s">
        <v>553</v>
      </c>
      <c r="L15094" t="s">
        <v>554</v>
      </c>
    </row>
    <row r="15095" spans="8:12" x14ac:dyDescent="0.35">
      <c r="H15095" s="3" t="s">
        <v>43400</v>
      </c>
      <c r="I15095" t="s">
        <v>30962</v>
      </c>
      <c r="J15095" t="s">
        <v>21130</v>
      </c>
      <c r="K15095" t="s">
        <v>497</v>
      </c>
      <c r="L15095" t="s">
        <v>498</v>
      </c>
    </row>
    <row r="15096" spans="8:12" x14ac:dyDescent="0.35">
      <c r="H15096" s="3" t="s">
        <v>20962</v>
      </c>
      <c r="I15096" t="s">
        <v>2471</v>
      </c>
      <c r="J15096" t="s">
        <v>2935</v>
      </c>
      <c r="K15096" t="s">
        <v>553</v>
      </c>
      <c r="L15096" t="s">
        <v>554</v>
      </c>
    </row>
    <row r="15097" spans="8:12" x14ac:dyDescent="0.35">
      <c r="H15097" s="3" t="s">
        <v>20963</v>
      </c>
      <c r="I15097" t="s">
        <v>20964</v>
      </c>
      <c r="J15097" t="s">
        <v>14643</v>
      </c>
      <c r="K15097" t="s">
        <v>525</v>
      </c>
      <c r="L15097" t="s">
        <v>526</v>
      </c>
    </row>
    <row r="15098" spans="8:12" x14ac:dyDescent="0.35">
      <c r="H15098" s="3" t="s">
        <v>20965</v>
      </c>
      <c r="I15098" t="s">
        <v>17108</v>
      </c>
      <c r="J15098" t="s">
        <v>7641</v>
      </c>
      <c r="K15098" t="s">
        <v>411</v>
      </c>
      <c r="L15098" t="s">
        <v>412</v>
      </c>
    </row>
    <row r="15099" spans="8:12" x14ac:dyDescent="0.35">
      <c r="H15099" s="3" t="s">
        <v>20966</v>
      </c>
      <c r="I15099" t="s">
        <v>2340</v>
      </c>
      <c r="J15099" t="s">
        <v>1771</v>
      </c>
      <c r="K15099" t="s">
        <v>553</v>
      </c>
      <c r="L15099" t="s">
        <v>554</v>
      </c>
    </row>
    <row r="15100" spans="8:12" x14ac:dyDescent="0.35">
      <c r="H15100" s="3" t="s">
        <v>20967</v>
      </c>
      <c r="I15100" t="s">
        <v>20968</v>
      </c>
      <c r="J15100" t="s">
        <v>2997</v>
      </c>
      <c r="K15100" t="s">
        <v>1027</v>
      </c>
      <c r="L15100" t="s">
        <v>1028</v>
      </c>
    </row>
    <row r="15101" spans="8:12" x14ac:dyDescent="0.35">
      <c r="H15101" s="3" t="s">
        <v>20969</v>
      </c>
      <c r="I15101" t="s">
        <v>20970</v>
      </c>
      <c r="J15101" t="s">
        <v>4858</v>
      </c>
      <c r="K15101" t="s">
        <v>155</v>
      </c>
      <c r="L15101" t="s">
        <v>156</v>
      </c>
    </row>
    <row r="15102" spans="8:12" x14ac:dyDescent="0.35">
      <c r="H15102" s="3" t="s">
        <v>20971</v>
      </c>
      <c r="I15102" t="s">
        <v>3622</v>
      </c>
      <c r="J15102" t="s">
        <v>12595</v>
      </c>
      <c r="K15102" t="s">
        <v>155</v>
      </c>
      <c r="L15102" t="s">
        <v>156</v>
      </c>
    </row>
    <row r="15103" spans="8:12" x14ac:dyDescent="0.35">
      <c r="H15103" s="3" t="s">
        <v>20972</v>
      </c>
      <c r="I15103" t="s">
        <v>5782</v>
      </c>
      <c r="J15103" t="s">
        <v>6615</v>
      </c>
      <c r="K15103" t="s">
        <v>155</v>
      </c>
      <c r="L15103" t="s">
        <v>156</v>
      </c>
    </row>
    <row r="15104" spans="8:12" x14ac:dyDescent="0.35">
      <c r="H15104" s="3" t="s">
        <v>20973</v>
      </c>
      <c r="I15104" t="s">
        <v>20974</v>
      </c>
      <c r="J15104" t="s">
        <v>4740</v>
      </c>
      <c r="K15104" t="s">
        <v>1461</v>
      </c>
      <c r="L15104" t="s">
        <v>1462</v>
      </c>
    </row>
    <row r="15105" spans="8:12" x14ac:dyDescent="0.35">
      <c r="H15105" s="3" t="s">
        <v>20975</v>
      </c>
      <c r="I15105" t="s">
        <v>20976</v>
      </c>
      <c r="J15105" t="s">
        <v>20977</v>
      </c>
      <c r="K15105" t="s">
        <v>155</v>
      </c>
      <c r="L15105" t="s">
        <v>156</v>
      </c>
    </row>
    <row r="15106" spans="8:12" x14ac:dyDescent="0.35">
      <c r="H15106" s="3" t="s">
        <v>20978</v>
      </c>
      <c r="I15106" t="s">
        <v>20979</v>
      </c>
      <c r="J15106" t="s">
        <v>9282</v>
      </c>
      <c r="K15106" t="s">
        <v>1361</v>
      </c>
      <c r="L15106" t="s">
        <v>1362</v>
      </c>
    </row>
    <row r="15107" spans="8:12" x14ac:dyDescent="0.35">
      <c r="H15107" s="3" t="s">
        <v>20980</v>
      </c>
      <c r="I15107" t="s">
        <v>20981</v>
      </c>
      <c r="J15107" t="s">
        <v>2724</v>
      </c>
      <c r="K15107" t="s">
        <v>1437</v>
      </c>
      <c r="L15107" t="s">
        <v>1438</v>
      </c>
    </row>
    <row r="15108" spans="8:12" x14ac:dyDescent="0.35">
      <c r="H15108" s="3" t="s">
        <v>20982</v>
      </c>
      <c r="I15108" t="s">
        <v>20983</v>
      </c>
      <c r="J15108" t="s">
        <v>1836</v>
      </c>
      <c r="K15108" t="s">
        <v>1491</v>
      </c>
      <c r="L15108" t="s">
        <v>1492</v>
      </c>
    </row>
    <row r="15109" spans="8:12" x14ac:dyDescent="0.35">
      <c r="H15109" s="3" t="s">
        <v>20984</v>
      </c>
      <c r="I15109" t="s">
        <v>20985</v>
      </c>
      <c r="J15109" t="s">
        <v>4359</v>
      </c>
      <c r="K15109" t="s">
        <v>555</v>
      </c>
      <c r="L15109" t="s">
        <v>556</v>
      </c>
    </row>
    <row r="15110" spans="8:12" x14ac:dyDescent="0.35">
      <c r="H15110" s="3" t="s">
        <v>43401</v>
      </c>
      <c r="I15110" t="s">
        <v>1675</v>
      </c>
      <c r="J15110" t="s">
        <v>7379</v>
      </c>
      <c r="K15110" t="s">
        <v>725</v>
      </c>
      <c r="L15110" t="s">
        <v>726</v>
      </c>
    </row>
    <row r="15111" spans="8:12" x14ac:dyDescent="0.35">
      <c r="H15111" s="3" t="s">
        <v>20986</v>
      </c>
      <c r="I15111" t="s">
        <v>9731</v>
      </c>
      <c r="J15111" t="s">
        <v>9767</v>
      </c>
      <c r="K15111" t="s">
        <v>273</v>
      </c>
      <c r="L15111" t="s">
        <v>274</v>
      </c>
    </row>
    <row r="15112" spans="8:12" x14ac:dyDescent="0.35">
      <c r="H15112" s="3" t="s">
        <v>20987</v>
      </c>
      <c r="I15112" t="s">
        <v>16152</v>
      </c>
      <c r="J15112" t="s">
        <v>1933</v>
      </c>
      <c r="K15112" t="s">
        <v>273</v>
      </c>
      <c r="L15112" t="s">
        <v>274</v>
      </c>
    </row>
    <row r="15113" spans="8:12" x14ac:dyDescent="0.35">
      <c r="H15113" s="3" t="s">
        <v>43402</v>
      </c>
      <c r="I15113" t="s">
        <v>1614</v>
      </c>
      <c r="J15113" t="s">
        <v>3321</v>
      </c>
      <c r="K15113" t="s">
        <v>487</v>
      </c>
      <c r="L15113" t="s">
        <v>488</v>
      </c>
    </row>
    <row r="15114" spans="8:12" x14ac:dyDescent="0.35">
      <c r="H15114" s="3" t="s">
        <v>20988</v>
      </c>
      <c r="I15114" t="s">
        <v>20989</v>
      </c>
      <c r="J15114" t="s">
        <v>1622</v>
      </c>
      <c r="K15114" t="s">
        <v>333</v>
      </c>
      <c r="L15114" t="s">
        <v>334</v>
      </c>
    </row>
    <row r="15115" spans="8:12" x14ac:dyDescent="0.35">
      <c r="H15115" s="3" t="s">
        <v>20990</v>
      </c>
      <c r="I15115" t="s">
        <v>20991</v>
      </c>
      <c r="J15115" t="s">
        <v>1789</v>
      </c>
      <c r="K15115" t="s">
        <v>333</v>
      </c>
      <c r="L15115" t="s">
        <v>334</v>
      </c>
    </row>
    <row r="15116" spans="8:12" x14ac:dyDescent="0.35">
      <c r="H15116" s="3" t="s">
        <v>20992</v>
      </c>
      <c r="I15116" t="s">
        <v>4652</v>
      </c>
      <c r="J15116" t="s">
        <v>1633</v>
      </c>
      <c r="K15116" t="s">
        <v>303</v>
      </c>
      <c r="L15116" t="s">
        <v>304</v>
      </c>
    </row>
    <row r="15117" spans="8:12" x14ac:dyDescent="0.35">
      <c r="H15117" s="3" t="s">
        <v>20993</v>
      </c>
      <c r="I15117" t="s">
        <v>3583</v>
      </c>
      <c r="J15117" t="s">
        <v>2644</v>
      </c>
      <c r="K15117" t="s">
        <v>817</v>
      </c>
      <c r="L15117" t="s">
        <v>818</v>
      </c>
    </row>
    <row r="15118" spans="8:12" x14ac:dyDescent="0.35">
      <c r="H15118" s="3" t="s">
        <v>20994</v>
      </c>
      <c r="I15118" t="s">
        <v>20995</v>
      </c>
      <c r="J15118" t="s">
        <v>1710</v>
      </c>
      <c r="K15118" t="s">
        <v>303</v>
      </c>
      <c r="L15118" t="s">
        <v>304</v>
      </c>
    </row>
    <row r="15119" spans="8:12" x14ac:dyDescent="0.35">
      <c r="H15119" s="3" t="s">
        <v>20996</v>
      </c>
      <c r="I15119" t="s">
        <v>20997</v>
      </c>
      <c r="J15119" t="s">
        <v>9067</v>
      </c>
      <c r="K15119" t="s">
        <v>303</v>
      </c>
      <c r="L15119" t="s">
        <v>304</v>
      </c>
    </row>
    <row r="15120" spans="8:12" x14ac:dyDescent="0.35">
      <c r="H15120" s="3" t="s">
        <v>43403</v>
      </c>
      <c r="I15120" t="s">
        <v>43404</v>
      </c>
      <c r="J15120" t="s">
        <v>43405</v>
      </c>
      <c r="K15120" t="s">
        <v>319</v>
      </c>
      <c r="L15120" t="s">
        <v>320</v>
      </c>
    </row>
    <row r="15121" spans="8:12" x14ac:dyDescent="0.35">
      <c r="H15121" s="3" t="s">
        <v>20998</v>
      </c>
      <c r="I15121" t="s">
        <v>20999</v>
      </c>
      <c r="J15121" t="s">
        <v>1713</v>
      </c>
      <c r="K15121" t="s">
        <v>303</v>
      </c>
      <c r="L15121" t="s">
        <v>304</v>
      </c>
    </row>
    <row r="15122" spans="8:12" x14ac:dyDescent="0.35">
      <c r="H15122" s="3" t="s">
        <v>21000</v>
      </c>
      <c r="I15122" t="s">
        <v>21001</v>
      </c>
      <c r="J15122" t="s">
        <v>6364</v>
      </c>
      <c r="K15122" t="s">
        <v>1259</v>
      </c>
      <c r="L15122" t="s">
        <v>1260</v>
      </c>
    </row>
    <row r="15123" spans="8:12" x14ac:dyDescent="0.35">
      <c r="H15123" s="3" t="s">
        <v>43406</v>
      </c>
      <c r="I15123" t="s">
        <v>13354</v>
      </c>
      <c r="J15123" t="s">
        <v>1633</v>
      </c>
      <c r="K15123" t="s">
        <v>293</v>
      </c>
      <c r="L15123" t="s">
        <v>294</v>
      </c>
    </row>
    <row r="15124" spans="8:12" x14ac:dyDescent="0.35">
      <c r="H15124" s="3" t="s">
        <v>21002</v>
      </c>
      <c r="I15124" t="s">
        <v>5935</v>
      </c>
      <c r="J15124" t="s">
        <v>3403</v>
      </c>
      <c r="K15124" t="s">
        <v>1171</v>
      </c>
      <c r="L15124" t="s">
        <v>1172</v>
      </c>
    </row>
    <row r="15125" spans="8:12" x14ac:dyDescent="0.35">
      <c r="H15125" s="3" t="s">
        <v>21003</v>
      </c>
      <c r="I15125" t="s">
        <v>21004</v>
      </c>
      <c r="J15125" t="s">
        <v>1716</v>
      </c>
      <c r="K15125" t="s">
        <v>797</v>
      </c>
      <c r="L15125" t="s">
        <v>798</v>
      </c>
    </row>
    <row r="15126" spans="8:12" x14ac:dyDescent="0.35">
      <c r="H15126" s="3" t="s">
        <v>21005</v>
      </c>
      <c r="I15126" t="s">
        <v>1827</v>
      </c>
      <c r="J15126" t="s">
        <v>8103</v>
      </c>
      <c r="K15126" t="s">
        <v>611</v>
      </c>
      <c r="L15126" t="s">
        <v>612</v>
      </c>
    </row>
    <row r="15127" spans="8:12" x14ac:dyDescent="0.35">
      <c r="H15127" s="3" t="s">
        <v>21006</v>
      </c>
      <c r="I15127" t="s">
        <v>21007</v>
      </c>
      <c r="J15127" t="s">
        <v>14055</v>
      </c>
      <c r="K15127" t="s">
        <v>817</v>
      </c>
      <c r="L15127" t="s">
        <v>818</v>
      </c>
    </row>
    <row r="15128" spans="8:12" x14ac:dyDescent="0.35">
      <c r="H15128" s="3" t="s">
        <v>21008</v>
      </c>
      <c r="I15128" t="s">
        <v>21009</v>
      </c>
      <c r="J15128" t="s">
        <v>7864</v>
      </c>
      <c r="K15128" t="s">
        <v>817</v>
      </c>
      <c r="L15128" t="s">
        <v>818</v>
      </c>
    </row>
    <row r="15129" spans="8:12" x14ac:dyDescent="0.35">
      <c r="H15129" s="3" t="s">
        <v>21010</v>
      </c>
      <c r="I15129" t="s">
        <v>21011</v>
      </c>
      <c r="J15129" t="s">
        <v>3543</v>
      </c>
      <c r="K15129" t="s">
        <v>789</v>
      </c>
      <c r="L15129" t="s">
        <v>790</v>
      </c>
    </row>
    <row r="15130" spans="8:12" x14ac:dyDescent="0.35">
      <c r="H15130" s="3" t="s">
        <v>21012</v>
      </c>
      <c r="I15130" t="s">
        <v>21013</v>
      </c>
      <c r="J15130" t="s">
        <v>1752</v>
      </c>
      <c r="K15130" t="s">
        <v>789</v>
      </c>
      <c r="L15130" t="s">
        <v>790</v>
      </c>
    </row>
    <row r="15131" spans="8:12" x14ac:dyDescent="0.35">
      <c r="H15131" s="3" t="s">
        <v>21014</v>
      </c>
      <c r="I15131" t="s">
        <v>8415</v>
      </c>
      <c r="J15131" t="s">
        <v>2366</v>
      </c>
      <c r="K15131" t="s">
        <v>1143</v>
      </c>
      <c r="L15131" t="s">
        <v>1144</v>
      </c>
    </row>
    <row r="15132" spans="8:12" x14ac:dyDescent="0.35">
      <c r="H15132" s="3" t="s">
        <v>21015</v>
      </c>
      <c r="I15132" t="s">
        <v>21016</v>
      </c>
      <c r="J15132" t="s">
        <v>1654</v>
      </c>
      <c r="K15132" t="s">
        <v>1297</v>
      </c>
      <c r="L15132" t="s">
        <v>1298</v>
      </c>
    </row>
    <row r="15133" spans="8:12" x14ac:dyDescent="0.35">
      <c r="H15133" s="3" t="s">
        <v>21017</v>
      </c>
      <c r="I15133" t="s">
        <v>21018</v>
      </c>
      <c r="J15133" t="s">
        <v>3290</v>
      </c>
      <c r="K15133" t="s">
        <v>837</v>
      </c>
      <c r="L15133" t="s">
        <v>838</v>
      </c>
    </row>
    <row r="15134" spans="8:12" x14ac:dyDescent="0.35">
      <c r="H15134" s="3" t="s">
        <v>21019</v>
      </c>
      <c r="I15134" t="s">
        <v>21020</v>
      </c>
      <c r="J15134" t="s">
        <v>21021</v>
      </c>
      <c r="K15134" t="s">
        <v>299</v>
      </c>
      <c r="L15134" t="s">
        <v>300</v>
      </c>
    </row>
    <row r="15135" spans="8:12" x14ac:dyDescent="0.35">
      <c r="H15135" s="3" t="s">
        <v>21022</v>
      </c>
      <c r="I15135" t="s">
        <v>21020</v>
      </c>
      <c r="J15135" t="s">
        <v>19876</v>
      </c>
      <c r="K15135" t="s">
        <v>299</v>
      </c>
      <c r="L15135" t="s">
        <v>300</v>
      </c>
    </row>
    <row r="15136" spans="8:12" x14ac:dyDescent="0.35">
      <c r="H15136" s="3" t="s">
        <v>43407</v>
      </c>
      <c r="I15136" t="s">
        <v>2672</v>
      </c>
      <c r="J15136" t="s">
        <v>8600</v>
      </c>
      <c r="K15136" t="s">
        <v>603</v>
      </c>
      <c r="L15136" t="s">
        <v>604</v>
      </c>
    </row>
    <row r="15137" spans="8:12" x14ac:dyDescent="0.35">
      <c r="H15137" s="3" t="s">
        <v>21023</v>
      </c>
      <c r="I15137" t="s">
        <v>21024</v>
      </c>
      <c r="J15137" t="s">
        <v>21025</v>
      </c>
      <c r="K15137" t="s">
        <v>31</v>
      </c>
      <c r="L15137" t="s">
        <v>32</v>
      </c>
    </row>
    <row r="15138" spans="8:12" x14ac:dyDescent="0.35">
      <c r="H15138" s="3" t="s">
        <v>21026</v>
      </c>
      <c r="I15138" t="s">
        <v>3708</v>
      </c>
      <c r="J15138" t="s">
        <v>6615</v>
      </c>
      <c r="K15138" t="s">
        <v>749</v>
      </c>
      <c r="L15138" t="s">
        <v>750</v>
      </c>
    </row>
    <row r="15139" spans="8:12" x14ac:dyDescent="0.35">
      <c r="H15139" s="3" t="s">
        <v>21027</v>
      </c>
      <c r="I15139" t="s">
        <v>14381</v>
      </c>
      <c r="J15139" t="s">
        <v>2364</v>
      </c>
      <c r="K15139" t="s">
        <v>123</v>
      </c>
      <c r="L15139" t="s">
        <v>124</v>
      </c>
    </row>
    <row r="15140" spans="8:12" x14ac:dyDescent="0.35">
      <c r="H15140" s="3" t="s">
        <v>43408</v>
      </c>
      <c r="I15140" t="s">
        <v>5836</v>
      </c>
      <c r="J15140" t="s">
        <v>43409</v>
      </c>
      <c r="K15140" t="s">
        <v>1185</v>
      </c>
      <c r="L15140" t="s">
        <v>1186</v>
      </c>
    </row>
    <row r="15141" spans="8:12" x14ac:dyDescent="0.35">
      <c r="H15141" s="3" t="s">
        <v>21028</v>
      </c>
      <c r="I15141" t="s">
        <v>21029</v>
      </c>
      <c r="J15141" t="s">
        <v>2705</v>
      </c>
      <c r="K15141" t="s">
        <v>123</v>
      </c>
      <c r="L15141" t="s">
        <v>124</v>
      </c>
    </row>
    <row r="15142" spans="8:12" x14ac:dyDescent="0.35">
      <c r="H15142" s="3" t="s">
        <v>21030</v>
      </c>
      <c r="I15142" t="s">
        <v>3301</v>
      </c>
      <c r="J15142" t="s">
        <v>3403</v>
      </c>
      <c r="K15142" t="s">
        <v>749</v>
      </c>
      <c r="L15142" t="s">
        <v>750</v>
      </c>
    </row>
    <row r="15143" spans="8:12" x14ac:dyDescent="0.35">
      <c r="H15143" s="3" t="s">
        <v>43410</v>
      </c>
      <c r="I15143" t="s">
        <v>10661</v>
      </c>
      <c r="J15143" t="s">
        <v>1605</v>
      </c>
      <c r="K15143" t="s">
        <v>301</v>
      </c>
      <c r="L15143" t="s">
        <v>302</v>
      </c>
    </row>
    <row r="15144" spans="8:12" x14ac:dyDescent="0.35">
      <c r="H15144" s="3" t="s">
        <v>21031</v>
      </c>
      <c r="I15144" t="s">
        <v>21032</v>
      </c>
      <c r="J15144" t="s">
        <v>1588</v>
      </c>
      <c r="K15144" t="s">
        <v>633</v>
      </c>
      <c r="L15144" t="s">
        <v>634</v>
      </c>
    </row>
    <row r="15145" spans="8:12" x14ac:dyDescent="0.35">
      <c r="H15145" s="3" t="s">
        <v>21033</v>
      </c>
      <c r="I15145" t="s">
        <v>21032</v>
      </c>
      <c r="J15145" t="s">
        <v>3124</v>
      </c>
      <c r="K15145" t="s">
        <v>633</v>
      </c>
      <c r="L15145" t="s">
        <v>634</v>
      </c>
    </row>
    <row r="15146" spans="8:12" x14ac:dyDescent="0.35">
      <c r="H15146" s="3" t="s">
        <v>21034</v>
      </c>
      <c r="I15146" t="s">
        <v>21035</v>
      </c>
      <c r="J15146" t="s">
        <v>2554</v>
      </c>
      <c r="K15146" t="s">
        <v>1495</v>
      </c>
      <c r="L15146" t="s">
        <v>1496</v>
      </c>
    </row>
    <row r="15147" spans="8:12" x14ac:dyDescent="0.35">
      <c r="H15147" s="3" t="s">
        <v>43411</v>
      </c>
      <c r="I15147" t="s">
        <v>43412</v>
      </c>
      <c r="J15147" t="s">
        <v>7400</v>
      </c>
      <c r="K15147" t="s">
        <v>301</v>
      </c>
      <c r="L15147" t="s">
        <v>302</v>
      </c>
    </row>
    <row r="15148" spans="8:12" x14ac:dyDescent="0.35">
      <c r="H15148" s="3" t="s">
        <v>21036</v>
      </c>
      <c r="I15148" t="s">
        <v>21037</v>
      </c>
      <c r="J15148" t="s">
        <v>17087</v>
      </c>
      <c r="K15148" t="s">
        <v>19</v>
      </c>
      <c r="L15148" t="s">
        <v>20</v>
      </c>
    </row>
    <row r="15149" spans="8:12" x14ac:dyDescent="0.35">
      <c r="H15149" s="3" t="s">
        <v>21038</v>
      </c>
      <c r="I15149" t="s">
        <v>20272</v>
      </c>
      <c r="J15149" t="s">
        <v>2578</v>
      </c>
      <c r="K15149" t="s">
        <v>471</v>
      </c>
      <c r="L15149" t="s">
        <v>472</v>
      </c>
    </row>
    <row r="15150" spans="8:12" x14ac:dyDescent="0.35">
      <c r="H15150" s="3" t="s">
        <v>21039</v>
      </c>
      <c r="I15150" t="s">
        <v>1771</v>
      </c>
      <c r="J15150" t="s">
        <v>1588</v>
      </c>
      <c r="K15150" t="s">
        <v>397</v>
      </c>
      <c r="L15150" t="s">
        <v>398</v>
      </c>
    </row>
    <row r="15151" spans="8:12" x14ac:dyDescent="0.35">
      <c r="H15151" s="3" t="s">
        <v>21040</v>
      </c>
      <c r="I15151" t="s">
        <v>21041</v>
      </c>
      <c r="J15151" t="s">
        <v>2721</v>
      </c>
      <c r="K15151" t="s">
        <v>1495</v>
      </c>
      <c r="L15151" t="s">
        <v>1496</v>
      </c>
    </row>
    <row r="15152" spans="8:12" x14ac:dyDescent="0.35">
      <c r="H15152" s="3" t="s">
        <v>21042</v>
      </c>
      <c r="I15152" t="s">
        <v>3222</v>
      </c>
      <c r="J15152" t="s">
        <v>1977</v>
      </c>
      <c r="K15152" t="s">
        <v>397</v>
      </c>
      <c r="L15152" t="s">
        <v>398</v>
      </c>
    </row>
    <row r="15153" spans="8:12" x14ac:dyDescent="0.35">
      <c r="H15153" s="3" t="s">
        <v>21043</v>
      </c>
      <c r="I15153" t="s">
        <v>21044</v>
      </c>
      <c r="J15153" t="s">
        <v>2912</v>
      </c>
      <c r="K15153" t="s">
        <v>397</v>
      </c>
      <c r="L15153" t="s">
        <v>398</v>
      </c>
    </row>
    <row r="15154" spans="8:12" x14ac:dyDescent="0.35">
      <c r="H15154" s="3" t="s">
        <v>43413</v>
      </c>
      <c r="I15154" t="s">
        <v>43414</v>
      </c>
      <c r="J15154" t="s">
        <v>6128</v>
      </c>
      <c r="K15154" t="s">
        <v>1495</v>
      </c>
      <c r="L15154" t="s">
        <v>1496</v>
      </c>
    </row>
    <row r="15155" spans="8:12" x14ac:dyDescent="0.35">
      <c r="H15155" s="3" t="s">
        <v>21045</v>
      </c>
      <c r="I15155" t="s">
        <v>21046</v>
      </c>
      <c r="J15155" t="s">
        <v>12474</v>
      </c>
      <c r="K15155" t="s">
        <v>719</v>
      </c>
      <c r="L15155" t="s">
        <v>720</v>
      </c>
    </row>
    <row r="15156" spans="8:12" x14ac:dyDescent="0.35">
      <c r="H15156" s="3" t="s">
        <v>43415</v>
      </c>
      <c r="I15156" t="s">
        <v>21041</v>
      </c>
      <c r="J15156" t="s">
        <v>14505</v>
      </c>
      <c r="K15156" t="s">
        <v>1495</v>
      </c>
      <c r="L15156" t="s">
        <v>1496</v>
      </c>
    </row>
    <row r="15157" spans="8:12" x14ac:dyDescent="0.35">
      <c r="H15157" s="3" t="s">
        <v>21047</v>
      </c>
      <c r="I15157" t="s">
        <v>21048</v>
      </c>
      <c r="J15157" t="s">
        <v>1710</v>
      </c>
      <c r="K15157" t="s">
        <v>397</v>
      </c>
      <c r="L15157" t="s">
        <v>398</v>
      </c>
    </row>
    <row r="15158" spans="8:12" x14ac:dyDescent="0.35">
      <c r="H15158" s="3" t="s">
        <v>21049</v>
      </c>
      <c r="I15158" t="s">
        <v>21050</v>
      </c>
      <c r="J15158" t="s">
        <v>1599</v>
      </c>
      <c r="K15158" t="s">
        <v>397</v>
      </c>
      <c r="L15158" t="s">
        <v>398</v>
      </c>
    </row>
    <row r="15159" spans="8:12" x14ac:dyDescent="0.35">
      <c r="H15159" s="3" t="s">
        <v>21051</v>
      </c>
      <c r="I15159" t="s">
        <v>21050</v>
      </c>
      <c r="J15159" t="s">
        <v>4104</v>
      </c>
      <c r="K15159" t="s">
        <v>397</v>
      </c>
      <c r="L15159" t="s">
        <v>398</v>
      </c>
    </row>
    <row r="15160" spans="8:12" x14ac:dyDescent="0.35">
      <c r="H15160" s="3" t="s">
        <v>21052</v>
      </c>
      <c r="I15160" t="s">
        <v>3024</v>
      </c>
      <c r="J15160" t="s">
        <v>21053</v>
      </c>
      <c r="K15160" t="s">
        <v>271</v>
      </c>
      <c r="L15160" t="s">
        <v>272</v>
      </c>
    </row>
    <row r="15161" spans="8:12" x14ac:dyDescent="0.35">
      <c r="H15161" s="3" t="s">
        <v>21054</v>
      </c>
      <c r="I15161" t="s">
        <v>7452</v>
      </c>
      <c r="J15161" t="s">
        <v>21055</v>
      </c>
      <c r="K15161" t="s">
        <v>271</v>
      </c>
      <c r="L15161" t="s">
        <v>272</v>
      </c>
    </row>
    <row r="15162" spans="8:12" x14ac:dyDescent="0.35">
      <c r="H15162" s="3" t="s">
        <v>21056</v>
      </c>
      <c r="I15162" t="s">
        <v>9488</v>
      </c>
      <c r="J15162" t="s">
        <v>6044</v>
      </c>
      <c r="K15162" t="s">
        <v>271</v>
      </c>
      <c r="L15162" t="s">
        <v>272</v>
      </c>
    </row>
    <row r="15163" spans="8:12" x14ac:dyDescent="0.35">
      <c r="H15163" s="3" t="s">
        <v>21057</v>
      </c>
      <c r="I15163" t="s">
        <v>14548</v>
      </c>
      <c r="J15163" t="s">
        <v>6742</v>
      </c>
      <c r="K15163" t="s">
        <v>847</v>
      </c>
      <c r="L15163" t="s">
        <v>848</v>
      </c>
    </row>
    <row r="15164" spans="8:12" x14ac:dyDescent="0.35">
      <c r="H15164" s="3" t="s">
        <v>43416</v>
      </c>
      <c r="I15164" t="s">
        <v>2941</v>
      </c>
      <c r="J15164" t="s">
        <v>21408</v>
      </c>
      <c r="K15164" t="s">
        <v>351</v>
      </c>
      <c r="L15164" t="s">
        <v>352</v>
      </c>
    </row>
    <row r="15165" spans="8:12" x14ac:dyDescent="0.35">
      <c r="H15165" s="3" t="s">
        <v>21058</v>
      </c>
      <c r="I15165" t="s">
        <v>21059</v>
      </c>
      <c r="J15165" t="s">
        <v>21060</v>
      </c>
      <c r="K15165" t="s">
        <v>351</v>
      </c>
      <c r="L15165" t="s">
        <v>352</v>
      </c>
    </row>
    <row r="15166" spans="8:12" x14ac:dyDescent="0.35">
      <c r="H15166" s="3" t="s">
        <v>21061</v>
      </c>
      <c r="I15166" t="s">
        <v>21062</v>
      </c>
      <c r="J15166" t="s">
        <v>21063</v>
      </c>
      <c r="K15166" t="s">
        <v>433</v>
      </c>
      <c r="L15166" t="s">
        <v>434</v>
      </c>
    </row>
    <row r="15167" spans="8:12" x14ac:dyDescent="0.35">
      <c r="H15167" s="3" t="s">
        <v>21064</v>
      </c>
      <c r="I15167" t="s">
        <v>3649</v>
      </c>
      <c r="J15167" t="s">
        <v>21065</v>
      </c>
      <c r="K15167" t="s">
        <v>847</v>
      </c>
      <c r="L15167" t="s">
        <v>848</v>
      </c>
    </row>
    <row r="15168" spans="8:12" x14ac:dyDescent="0.35">
      <c r="H15168" s="3" t="s">
        <v>21066</v>
      </c>
      <c r="I15168" t="s">
        <v>3918</v>
      </c>
      <c r="J15168" t="s">
        <v>9820</v>
      </c>
      <c r="K15168" t="s">
        <v>847</v>
      </c>
      <c r="L15168" t="s">
        <v>848</v>
      </c>
    </row>
    <row r="15169" spans="8:12" x14ac:dyDescent="0.35">
      <c r="H15169" s="3" t="s">
        <v>21067</v>
      </c>
      <c r="I15169" t="s">
        <v>21068</v>
      </c>
      <c r="J15169" t="s">
        <v>21069</v>
      </c>
      <c r="K15169" t="s">
        <v>847</v>
      </c>
      <c r="L15169" t="s">
        <v>848</v>
      </c>
    </row>
    <row r="15170" spans="8:12" x14ac:dyDescent="0.35">
      <c r="H15170" s="3" t="s">
        <v>21070</v>
      </c>
      <c r="I15170" t="s">
        <v>21071</v>
      </c>
      <c r="J15170" t="s">
        <v>21072</v>
      </c>
      <c r="K15170" t="s">
        <v>123</v>
      </c>
      <c r="L15170" t="s">
        <v>124</v>
      </c>
    </row>
    <row r="15171" spans="8:12" x14ac:dyDescent="0.35">
      <c r="H15171" s="3" t="s">
        <v>21073</v>
      </c>
      <c r="I15171" t="s">
        <v>16582</v>
      </c>
      <c r="J15171" t="s">
        <v>7400</v>
      </c>
      <c r="K15171" t="s">
        <v>123</v>
      </c>
      <c r="L15171" t="s">
        <v>124</v>
      </c>
    </row>
    <row r="15172" spans="8:12" x14ac:dyDescent="0.35">
      <c r="H15172" s="3" t="s">
        <v>21074</v>
      </c>
      <c r="I15172" t="s">
        <v>16630</v>
      </c>
      <c r="J15172" t="s">
        <v>2018</v>
      </c>
      <c r="K15172" t="s">
        <v>665</v>
      </c>
      <c r="L15172" t="s">
        <v>666</v>
      </c>
    </row>
    <row r="15173" spans="8:12" x14ac:dyDescent="0.35">
      <c r="H15173" s="3" t="s">
        <v>43417</v>
      </c>
      <c r="I15173" t="s">
        <v>13214</v>
      </c>
      <c r="J15173" t="s">
        <v>5159</v>
      </c>
      <c r="K15173" t="s">
        <v>849</v>
      </c>
      <c r="L15173" t="s">
        <v>850</v>
      </c>
    </row>
    <row r="15174" spans="8:12" x14ac:dyDescent="0.35">
      <c r="H15174" s="3" t="s">
        <v>21075</v>
      </c>
      <c r="I15174" t="s">
        <v>21076</v>
      </c>
      <c r="J15174" t="s">
        <v>14258</v>
      </c>
      <c r="K15174" t="s">
        <v>911</v>
      </c>
      <c r="L15174" t="s">
        <v>912</v>
      </c>
    </row>
    <row r="15175" spans="8:12" x14ac:dyDescent="0.35">
      <c r="H15175" s="3" t="s">
        <v>21077</v>
      </c>
      <c r="I15175" t="s">
        <v>21078</v>
      </c>
      <c r="J15175" t="s">
        <v>11897</v>
      </c>
      <c r="K15175" t="s">
        <v>597</v>
      </c>
      <c r="L15175" t="s">
        <v>598</v>
      </c>
    </row>
    <row r="15176" spans="8:12" x14ac:dyDescent="0.35">
      <c r="H15176" s="3" t="s">
        <v>21079</v>
      </c>
      <c r="I15176" t="s">
        <v>21080</v>
      </c>
      <c r="J15176" t="s">
        <v>1993</v>
      </c>
      <c r="K15176" t="s">
        <v>969</v>
      </c>
      <c r="L15176" t="s">
        <v>970</v>
      </c>
    </row>
    <row r="15177" spans="8:12" x14ac:dyDescent="0.35">
      <c r="H15177" s="3" t="s">
        <v>43418</v>
      </c>
      <c r="I15177" t="s">
        <v>43419</v>
      </c>
      <c r="J15177" t="s">
        <v>15040</v>
      </c>
      <c r="K15177" t="s">
        <v>199</v>
      </c>
      <c r="L15177" t="s">
        <v>200</v>
      </c>
    </row>
    <row r="15178" spans="8:12" x14ac:dyDescent="0.35">
      <c r="H15178" s="3" t="s">
        <v>21081</v>
      </c>
      <c r="I15178" t="s">
        <v>21082</v>
      </c>
      <c r="J15178" t="s">
        <v>6462</v>
      </c>
      <c r="K15178" t="s">
        <v>431</v>
      </c>
      <c r="L15178" t="s">
        <v>432</v>
      </c>
    </row>
    <row r="15179" spans="8:12" x14ac:dyDescent="0.35">
      <c r="H15179" s="3" t="s">
        <v>21083</v>
      </c>
      <c r="I15179" t="s">
        <v>21084</v>
      </c>
      <c r="J15179" t="s">
        <v>1705</v>
      </c>
      <c r="K15179" t="s">
        <v>661</v>
      </c>
      <c r="L15179" t="s">
        <v>662</v>
      </c>
    </row>
    <row r="15180" spans="8:12" x14ac:dyDescent="0.35">
      <c r="H15180" s="3" t="s">
        <v>43420</v>
      </c>
      <c r="I15180" t="s">
        <v>23581</v>
      </c>
      <c r="J15180" t="s">
        <v>28460</v>
      </c>
      <c r="K15180" t="s">
        <v>591</v>
      </c>
      <c r="L15180" t="s">
        <v>592</v>
      </c>
    </row>
    <row r="15181" spans="8:12" x14ac:dyDescent="0.35">
      <c r="H15181" s="3" t="s">
        <v>21085</v>
      </c>
      <c r="I15181" t="s">
        <v>1971</v>
      </c>
      <c r="J15181" t="s">
        <v>4359</v>
      </c>
      <c r="K15181" t="s">
        <v>825</v>
      </c>
      <c r="L15181" t="s">
        <v>826</v>
      </c>
    </row>
    <row r="15182" spans="8:12" x14ac:dyDescent="0.35">
      <c r="H15182" s="3" t="s">
        <v>21086</v>
      </c>
      <c r="I15182" t="s">
        <v>21087</v>
      </c>
      <c r="J15182" t="s">
        <v>21088</v>
      </c>
      <c r="K15182" t="s">
        <v>749</v>
      </c>
      <c r="L15182" t="s">
        <v>750</v>
      </c>
    </row>
    <row r="15183" spans="8:12" x14ac:dyDescent="0.35">
      <c r="H15183" s="3" t="s">
        <v>21089</v>
      </c>
      <c r="I15183" t="s">
        <v>21090</v>
      </c>
      <c r="J15183" t="s">
        <v>15028</v>
      </c>
      <c r="K15183" t="s">
        <v>825</v>
      </c>
      <c r="L15183" t="s">
        <v>826</v>
      </c>
    </row>
    <row r="15184" spans="8:12" x14ac:dyDescent="0.35">
      <c r="H15184" s="3" t="s">
        <v>43421</v>
      </c>
      <c r="I15184" t="s">
        <v>43422</v>
      </c>
      <c r="J15184" t="s">
        <v>2644</v>
      </c>
      <c r="K15184" t="s">
        <v>597</v>
      </c>
      <c r="L15184" t="s">
        <v>598</v>
      </c>
    </row>
    <row r="15185" spans="8:12" x14ac:dyDescent="0.35">
      <c r="H15185" s="3" t="s">
        <v>43423</v>
      </c>
      <c r="I15185" t="s">
        <v>36527</v>
      </c>
      <c r="J15185" t="s">
        <v>14240</v>
      </c>
      <c r="K15185" t="s">
        <v>121</v>
      </c>
      <c r="L15185" t="s">
        <v>122</v>
      </c>
    </row>
    <row r="15186" spans="8:12" x14ac:dyDescent="0.35">
      <c r="H15186" s="3" t="s">
        <v>21091</v>
      </c>
      <c r="I15186" t="s">
        <v>17284</v>
      </c>
      <c r="J15186" t="s">
        <v>1933</v>
      </c>
      <c r="K15186" t="s">
        <v>343</v>
      </c>
      <c r="L15186" t="s">
        <v>344</v>
      </c>
    </row>
    <row r="15187" spans="8:12" x14ac:dyDescent="0.35">
      <c r="H15187" s="3" t="s">
        <v>21092</v>
      </c>
      <c r="I15187" t="s">
        <v>18657</v>
      </c>
      <c r="J15187" t="s">
        <v>2997</v>
      </c>
      <c r="K15187" t="s">
        <v>177</v>
      </c>
      <c r="L15187" t="s">
        <v>178</v>
      </c>
    </row>
    <row r="15188" spans="8:12" x14ac:dyDescent="0.35">
      <c r="H15188" s="3" t="s">
        <v>21093</v>
      </c>
      <c r="I15188" t="s">
        <v>4826</v>
      </c>
      <c r="J15188" t="s">
        <v>6615</v>
      </c>
      <c r="K15188" t="s">
        <v>343</v>
      </c>
      <c r="L15188" t="s">
        <v>344</v>
      </c>
    </row>
    <row r="15189" spans="8:12" x14ac:dyDescent="0.35">
      <c r="H15189" s="3" t="s">
        <v>21094</v>
      </c>
      <c r="I15189" t="s">
        <v>20403</v>
      </c>
      <c r="J15189" t="s">
        <v>4339</v>
      </c>
      <c r="K15189" t="s">
        <v>597</v>
      </c>
      <c r="L15189" t="s">
        <v>598</v>
      </c>
    </row>
    <row r="15190" spans="8:12" x14ac:dyDescent="0.35">
      <c r="H15190" s="3" t="s">
        <v>43424</v>
      </c>
      <c r="I15190" t="s">
        <v>43425</v>
      </c>
      <c r="J15190" t="s">
        <v>43426</v>
      </c>
      <c r="K15190" t="s">
        <v>589</v>
      </c>
      <c r="L15190" t="s">
        <v>590</v>
      </c>
    </row>
    <row r="15191" spans="8:12" x14ac:dyDescent="0.35">
      <c r="H15191" s="3" t="s">
        <v>21095</v>
      </c>
      <c r="I15191" t="s">
        <v>21096</v>
      </c>
      <c r="J15191" t="s">
        <v>19876</v>
      </c>
      <c r="K15191" t="s">
        <v>335</v>
      </c>
      <c r="L15191" t="s">
        <v>336</v>
      </c>
    </row>
    <row r="15192" spans="8:12" x14ac:dyDescent="0.35">
      <c r="H15192" s="3" t="s">
        <v>21097</v>
      </c>
      <c r="I15192" t="s">
        <v>13599</v>
      </c>
      <c r="J15192" t="s">
        <v>9594</v>
      </c>
      <c r="K15192" t="s">
        <v>335</v>
      </c>
      <c r="L15192" t="s">
        <v>336</v>
      </c>
    </row>
    <row r="15193" spans="8:12" x14ac:dyDescent="0.35">
      <c r="H15193" s="3" t="s">
        <v>43427</v>
      </c>
      <c r="I15193" t="s">
        <v>43428</v>
      </c>
      <c r="J15193" t="s">
        <v>2346</v>
      </c>
      <c r="K15193" t="s">
        <v>781</v>
      </c>
      <c r="L15193" t="s">
        <v>782</v>
      </c>
    </row>
    <row r="15194" spans="8:12" x14ac:dyDescent="0.35">
      <c r="H15194" s="3" t="s">
        <v>21098</v>
      </c>
      <c r="I15194" t="s">
        <v>13334</v>
      </c>
      <c r="J15194" t="s">
        <v>2647</v>
      </c>
      <c r="K15194" t="s">
        <v>531</v>
      </c>
      <c r="L15194" t="s">
        <v>532</v>
      </c>
    </row>
    <row r="15195" spans="8:12" x14ac:dyDescent="0.35">
      <c r="H15195" s="3" t="s">
        <v>21099</v>
      </c>
      <c r="I15195" t="s">
        <v>20565</v>
      </c>
      <c r="J15195" t="s">
        <v>2018</v>
      </c>
      <c r="K15195" t="s">
        <v>965</v>
      </c>
      <c r="L15195" t="s">
        <v>966</v>
      </c>
    </row>
    <row r="15196" spans="8:12" x14ac:dyDescent="0.35">
      <c r="H15196" s="3" t="s">
        <v>21100</v>
      </c>
      <c r="I15196" t="s">
        <v>6868</v>
      </c>
      <c r="J15196" t="s">
        <v>21101</v>
      </c>
      <c r="K15196" t="s">
        <v>525</v>
      </c>
      <c r="L15196" t="s">
        <v>526</v>
      </c>
    </row>
    <row r="15197" spans="8:12" x14ac:dyDescent="0.35">
      <c r="H15197" s="3" t="s">
        <v>21102</v>
      </c>
      <c r="I15197" t="s">
        <v>1691</v>
      </c>
      <c r="J15197" t="s">
        <v>2935</v>
      </c>
      <c r="K15197" t="s">
        <v>817</v>
      </c>
      <c r="L15197" t="s">
        <v>818</v>
      </c>
    </row>
    <row r="15198" spans="8:12" x14ac:dyDescent="0.35">
      <c r="H15198" s="3" t="s">
        <v>21103</v>
      </c>
      <c r="I15198" t="s">
        <v>21104</v>
      </c>
      <c r="J15198" t="s">
        <v>3848</v>
      </c>
      <c r="K15198" t="s">
        <v>817</v>
      </c>
      <c r="L15198" t="s">
        <v>818</v>
      </c>
    </row>
    <row r="15199" spans="8:12" x14ac:dyDescent="0.35">
      <c r="H15199" s="3" t="s">
        <v>21105</v>
      </c>
      <c r="I15199" t="s">
        <v>10270</v>
      </c>
      <c r="J15199" t="s">
        <v>7259</v>
      </c>
      <c r="K15199" t="s">
        <v>1299</v>
      </c>
      <c r="L15199" t="s">
        <v>1300</v>
      </c>
    </row>
    <row r="15200" spans="8:12" x14ac:dyDescent="0.35">
      <c r="H15200" s="3" t="s">
        <v>21106</v>
      </c>
      <c r="I15200" t="s">
        <v>21107</v>
      </c>
      <c r="J15200" t="s">
        <v>17947</v>
      </c>
      <c r="K15200" t="s">
        <v>1299</v>
      </c>
      <c r="L15200" t="s">
        <v>1300</v>
      </c>
    </row>
    <row r="15201" spans="8:12" x14ac:dyDescent="0.35">
      <c r="H15201" s="3" t="s">
        <v>43429</v>
      </c>
      <c r="I15201" t="s">
        <v>43430</v>
      </c>
      <c r="J15201" t="s">
        <v>2003</v>
      </c>
      <c r="K15201" t="s">
        <v>445</v>
      </c>
      <c r="L15201" t="s">
        <v>446</v>
      </c>
    </row>
    <row r="15202" spans="8:12" x14ac:dyDescent="0.35">
      <c r="H15202" s="3" t="s">
        <v>21108</v>
      </c>
      <c r="I15202" t="s">
        <v>21109</v>
      </c>
      <c r="J15202" t="s">
        <v>11508</v>
      </c>
      <c r="K15202" t="s">
        <v>923</v>
      </c>
      <c r="L15202" t="s">
        <v>924</v>
      </c>
    </row>
    <row r="15203" spans="8:12" x14ac:dyDescent="0.35">
      <c r="H15203" s="3" t="s">
        <v>21110</v>
      </c>
      <c r="I15203" t="s">
        <v>21111</v>
      </c>
      <c r="J15203" t="s">
        <v>6874</v>
      </c>
      <c r="K15203" t="s">
        <v>1127</v>
      </c>
      <c r="L15203" t="s">
        <v>1128</v>
      </c>
    </row>
    <row r="15204" spans="8:12" x14ac:dyDescent="0.35">
      <c r="H15204" s="3" t="s">
        <v>21112</v>
      </c>
      <c r="I15204" t="s">
        <v>21113</v>
      </c>
      <c r="J15204" t="s">
        <v>19836</v>
      </c>
      <c r="K15204" t="s">
        <v>897</v>
      </c>
      <c r="L15204" t="s">
        <v>898</v>
      </c>
    </row>
    <row r="15205" spans="8:12" x14ac:dyDescent="0.35">
      <c r="H15205" s="3" t="s">
        <v>21114</v>
      </c>
      <c r="I15205" t="s">
        <v>21115</v>
      </c>
      <c r="J15205" t="s">
        <v>2162</v>
      </c>
      <c r="K15205" t="s">
        <v>1143</v>
      </c>
      <c r="L15205" t="s">
        <v>1144</v>
      </c>
    </row>
    <row r="15206" spans="8:12" x14ac:dyDescent="0.35">
      <c r="H15206" s="3" t="s">
        <v>21116</v>
      </c>
      <c r="I15206" t="s">
        <v>21117</v>
      </c>
      <c r="J15206" t="s">
        <v>11808</v>
      </c>
      <c r="K15206" t="s">
        <v>1233</v>
      </c>
      <c r="L15206" t="s">
        <v>1234</v>
      </c>
    </row>
    <row r="15207" spans="8:12" x14ac:dyDescent="0.35">
      <c r="H15207" s="3" t="s">
        <v>43431</v>
      </c>
      <c r="I15207" t="s">
        <v>43432</v>
      </c>
      <c r="J15207" t="s">
        <v>5697</v>
      </c>
      <c r="K15207" t="s">
        <v>679</v>
      </c>
      <c r="L15207" t="s">
        <v>680</v>
      </c>
    </row>
    <row r="15208" spans="8:12" x14ac:dyDescent="0.35">
      <c r="H15208" s="3" t="s">
        <v>43433</v>
      </c>
      <c r="I15208" t="s">
        <v>43434</v>
      </c>
      <c r="J15208" t="s">
        <v>1697</v>
      </c>
      <c r="K15208" t="s">
        <v>887</v>
      </c>
      <c r="L15208" t="s">
        <v>888</v>
      </c>
    </row>
    <row r="15209" spans="8:12" x14ac:dyDescent="0.35">
      <c r="H15209" s="3" t="s">
        <v>21118</v>
      </c>
      <c r="I15209" t="s">
        <v>2419</v>
      </c>
      <c r="J15209" t="s">
        <v>4635</v>
      </c>
      <c r="K15209" t="s">
        <v>333</v>
      </c>
      <c r="L15209" t="s">
        <v>334</v>
      </c>
    </row>
    <row r="15210" spans="8:12" x14ac:dyDescent="0.35">
      <c r="H15210" s="3" t="s">
        <v>21119</v>
      </c>
      <c r="I15210" t="s">
        <v>21120</v>
      </c>
      <c r="J15210" t="s">
        <v>13828</v>
      </c>
      <c r="K15210" t="s">
        <v>815</v>
      </c>
      <c r="L15210" t="s">
        <v>816</v>
      </c>
    </row>
    <row r="15211" spans="8:12" x14ac:dyDescent="0.35">
      <c r="H15211" s="3" t="s">
        <v>21121</v>
      </c>
      <c r="I15211" t="s">
        <v>12362</v>
      </c>
      <c r="J15211" t="s">
        <v>9282</v>
      </c>
      <c r="K15211" t="s">
        <v>815</v>
      </c>
      <c r="L15211" t="s">
        <v>816</v>
      </c>
    </row>
    <row r="15212" spans="8:12" x14ac:dyDescent="0.35">
      <c r="H15212" s="3" t="s">
        <v>21122</v>
      </c>
      <c r="I15212" t="s">
        <v>12362</v>
      </c>
      <c r="J15212" t="s">
        <v>2644</v>
      </c>
      <c r="K15212" t="s">
        <v>815</v>
      </c>
      <c r="L15212" t="s">
        <v>816</v>
      </c>
    </row>
    <row r="15213" spans="8:12" x14ac:dyDescent="0.35">
      <c r="H15213" s="3" t="s">
        <v>21123</v>
      </c>
      <c r="I15213" t="s">
        <v>21124</v>
      </c>
      <c r="J15213" t="s">
        <v>2322</v>
      </c>
      <c r="K15213" t="s">
        <v>483</v>
      </c>
      <c r="L15213" t="s">
        <v>484</v>
      </c>
    </row>
    <row r="15214" spans="8:12" x14ac:dyDescent="0.35">
      <c r="H15214" s="3" t="s">
        <v>21125</v>
      </c>
      <c r="I15214" t="s">
        <v>20685</v>
      </c>
      <c r="J15214" t="s">
        <v>1670</v>
      </c>
      <c r="K15214" t="s">
        <v>483</v>
      </c>
      <c r="L15214" t="s">
        <v>484</v>
      </c>
    </row>
    <row r="15215" spans="8:12" x14ac:dyDescent="0.35">
      <c r="H15215" s="3" t="s">
        <v>21126</v>
      </c>
      <c r="I15215" t="s">
        <v>21127</v>
      </c>
      <c r="J15215" t="s">
        <v>12726</v>
      </c>
      <c r="K15215" t="s">
        <v>815</v>
      </c>
      <c r="L15215" t="s">
        <v>816</v>
      </c>
    </row>
    <row r="15216" spans="8:12" x14ac:dyDescent="0.35">
      <c r="H15216" s="3" t="s">
        <v>21128</v>
      </c>
      <c r="I15216" t="s">
        <v>3331</v>
      </c>
      <c r="J15216" t="s">
        <v>2209</v>
      </c>
      <c r="K15216" t="s">
        <v>469</v>
      </c>
      <c r="L15216" t="s">
        <v>470</v>
      </c>
    </row>
    <row r="15217" spans="8:12" x14ac:dyDescent="0.35">
      <c r="H15217" s="3" t="s">
        <v>21129</v>
      </c>
      <c r="I15217" t="s">
        <v>2709</v>
      </c>
      <c r="J15217" t="s">
        <v>21130</v>
      </c>
      <c r="K15217" t="s">
        <v>1303</v>
      </c>
      <c r="L15217" t="s">
        <v>1304</v>
      </c>
    </row>
    <row r="15218" spans="8:12" x14ac:dyDescent="0.35">
      <c r="H15218" s="3" t="s">
        <v>21131</v>
      </c>
      <c r="I15218" t="s">
        <v>13133</v>
      </c>
      <c r="J15218" t="s">
        <v>1792</v>
      </c>
      <c r="K15218" t="s">
        <v>1303</v>
      </c>
      <c r="L15218" t="s">
        <v>1304</v>
      </c>
    </row>
    <row r="15219" spans="8:12" x14ac:dyDescent="0.35">
      <c r="H15219" s="3" t="s">
        <v>21132</v>
      </c>
      <c r="I15219" t="s">
        <v>21133</v>
      </c>
      <c r="J15219" t="s">
        <v>13143</v>
      </c>
      <c r="K15219" t="s">
        <v>719</v>
      </c>
      <c r="L15219" t="s">
        <v>720</v>
      </c>
    </row>
    <row r="15220" spans="8:12" x14ac:dyDescent="0.35">
      <c r="H15220" s="3" t="s">
        <v>21134</v>
      </c>
      <c r="I15220" t="s">
        <v>21135</v>
      </c>
      <c r="J15220" t="s">
        <v>21136</v>
      </c>
      <c r="K15220" t="s">
        <v>719</v>
      </c>
      <c r="L15220" t="s">
        <v>720</v>
      </c>
    </row>
    <row r="15221" spans="8:12" x14ac:dyDescent="0.35">
      <c r="H15221" s="3" t="s">
        <v>21137</v>
      </c>
      <c r="I15221" t="s">
        <v>13876</v>
      </c>
      <c r="J15221" t="s">
        <v>21138</v>
      </c>
      <c r="K15221" t="s">
        <v>719</v>
      </c>
      <c r="L15221" t="s">
        <v>720</v>
      </c>
    </row>
    <row r="15222" spans="8:12" x14ac:dyDescent="0.35">
      <c r="H15222" s="3" t="s">
        <v>21139</v>
      </c>
      <c r="I15222" t="s">
        <v>17363</v>
      </c>
      <c r="J15222" t="s">
        <v>3526</v>
      </c>
      <c r="K15222" t="s">
        <v>719</v>
      </c>
      <c r="L15222" t="s">
        <v>720</v>
      </c>
    </row>
    <row r="15223" spans="8:12" x14ac:dyDescent="0.35">
      <c r="H15223" s="3" t="s">
        <v>21140</v>
      </c>
      <c r="I15223" t="s">
        <v>21141</v>
      </c>
      <c r="J15223" t="s">
        <v>3561</v>
      </c>
      <c r="K15223" t="s">
        <v>1251</v>
      </c>
      <c r="L15223" t="s">
        <v>1252</v>
      </c>
    </row>
    <row r="15224" spans="8:12" x14ac:dyDescent="0.35">
      <c r="H15224" s="3" t="s">
        <v>21142</v>
      </c>
      <c r="I15224" t="s">
        <v>21143</v>
      </c>
      <c r="J15224" t="s">
        <v>11508</v>
      </c>
      <c r="K15224" t="s">
        <v>593</v>
      </c>
      <c r="L15224" t="s">
        <v>594</v>
      </c>
    </row>
    <row r="15225" spans="8:12" x14ac:dyDescent="0.35">
      <c r="H15225" s="3" t="s">
        <v>21144</v>
      </c>
      <c r="I15225" t="s">
        <v>21143</v>
      </c>
      <c r="J15225" t="s">
        <v>2142</v>
      </c>
      <c r="K15225" t="s">
        <v>593</v>
      </c>
      <c r="L15225" t="s">
        <v>594</v>
      </c>
    </row>
    <row r="15226" spans="8:12" x14ac:dyDescent="0.35">
      <c r="H15226" s="3" t="s">
        <v>21145</v>
      </c>
      <c r="I15226" t="s">
        <v>21146</v>
      </c>
      <c r="J15226" t="s">
        <v>5530</v>
      </c>
      <c r="K15226" t="s">
        <v>1365</v>
      </c>
      <c r="L15226" t="s">
        <v>1366</v>
      </c>
    </row>
    <row r="15227" spans="8:12" x14ac:dyDescent="0.35">
      <c r="H15227" s="3" t="s">
        <v>21147</v>
      </c>
      <c r="I15227" t="s">
        <v>1697</v>
      </c>
      <c r="J15227" t="s">
        <v>21148</v>
      </c>
      <c r="K15227" t="s">
        <v>275</v>
      </c>
      <c r="L15227" t="s">
        <v>276</v>
      </c>
    </row>
    <row r="15228" spans="8:12" x14ac:dyDescent="0.35">
      <c r="H15228" s="3" t="s">
        <v>21149</v>
      </c>
      <c r="I15228" t="s">
        <v>21150</v>
      </c>
      <c r="J15228" t="s">
        <v>11995</v>
      </c>
      <c r="K15228" t="s">
        <v>275</v>
      </c>
      <c r="L15228" t="s">
        <v>276</v>
      </c>
    </row>
    <row r="15229" spans="8:12" x14ac:dyDescent="0.35">
      <c r="H15229" s="3" t="s">
        <v>21151</v>
      </c>
      <c r="I15229" t="s">
        <v>21152</v>
      </c>
      <c r="J15229" t="s">
        <v>21153</v>
      </c>
      <c r="K15229" t="s">
        <v>275</v>
      </c>
      <c r="L15229" t="s">
        <v>276</v>
      </c>
    </row>
    <row r="15230" spans="8:12" x14ac:dyDescent="0.35">
      <c r="H15230" s="3" t="s">
        <v>21154</v>
      </c>
      <c r="I15230" t="s">
        <v>21155</v>
      </c>
      <c r="J15230" t="s">
        <v>1998</v>
      </c>
      <c r="K15230" t="s">
        <v>865</v>
      </c>
      <c r="L15230" t="s">
        <v>866</v>
      </c>
    </row>
    <row r="15231" spans="8:12" x14ac:dyDescent="0.35">
      <c r="H15231" s="3" t="s">
        <v>21156</v>
      </c>
      <c r="I15231" t="s">
        <v>13991</v>
      </c>
      <c r="J15231" t="s">
        <v>2773</v>
      </c>
      <c r="K15231" t="s">
        <v>343</v>
      </c>
      <c r="L15231" t="s">
        <v>344</v>
      </c>
    </row>
    <row r="15232" spans="8:12" x14ac:dyDescent="0.35">
      <c r="H15232" s="3" t="s">
        <v>21157</v>
      </c>
      <c r="I15232" t="s">
        <v>12348</v>
      </c>
      <c r="J15232" t="s">
        <v>2641</v>
      </c>
      <c r="K15232" t="s">
        <v>1365</v>
      </c>
      <c r="L15232" t="s">
        <v>1366</v>
      </c>
    </row>
    <row r="15233" spans="8:12" x14ac:dyDescent="0.35">
      <c r="H15233" s="3" t="s">
        <v>21158</v>
      </c>
      <c r="I15233" t="s">
        <v>21159</v>
      </c>
      <c r="J15233" t="s">
        <v>1654</v>
      </c>
      <c r="K15233" t="s">
        <v>893</v>
      </c>
      <c r="L15233" t="s">
        <v>894</v>
      </c>
    </row>
    <row r="15234" spans="8:12" x14ac:dyDescent="0.35">
      <c r="H15234" s="3" t="s">
        <v>21160</v>
      </c>
      <c r="I15234" t="s">
        <v>2068</v>
      </c>
      <c r="J15234" t="s">
        <v>2647</v>
      </c>
      <c r="K15234" t="s">
        <v>1299</v>
      </c>
      <c r="L15234" t="s">
        <v>1300</v>
      </c>
    </row>
    <row r="15235" spans="8:12" x14ac:dyDescent="0.35">
      <c r="H15235" s="3" t="s">
        <v>21161</v>
      </c>
      <c r="I15235" t="s">
        <v>17136</v>
      </c>
      <c r="J15235" t="s">
        <v>15807</v>
      </c>
      <c r="K15235" t="s">
        <v>343</v>
      </c>
      <c r="L15235" t="s">
        <v>344</v>
      </c>
    </row>
    <row r="15236" spans="8:12" x14ac:dyDescent="0.35">
      <c r="H15236" s="3" t="s">
        <v>21162</v>
      </c>
      <c r="I15236" t="s">
        <v>21163</v>
      </c>
      <c r="J15236" t="s">
        <v>5028</v>
      </c>
      <c r="K15236" t="s">
        <v>835</v>
      </c>
      <c r="L15236" t="s">
        <v>836</v>
      </c>
    </row>
    <row r="15237" spans="8:12" x14ac:dyDescent="0.35">
      <c r="H15237" s="3" t="s">
        <v>21164</v>
      </c>
      <c r="I15237" t="s">
        <v>21165</v>
      </c>
      <c r="J15237" t="s">
        <v>1783</v>
      </c>
      <c r="K15237" t="s">
        <v>393</v>
      </c>
      <c r="L15237" t="s">
        <v>394</v>
      </c>
    </row>
    <row r="15238" spans="8:12" x14ac:dyDescent="0.35">
      <c r="H15238" s="3" t="s">
        <v>21166</v>
      </c>
      <c r="I15238" t="s">
        <v>21167</v>
      </c>
      <c r="J15238" t="s">
        <v>7488</v>
      </c>
      <c r="K15238" t="s">
        <v>393</v>
      </c>
      <c r="L15238" t="s">
        <v>394</v>
      </c>
    </row>
    <row r="15239" spans="8:12" x14ac:dyDescent="0.35">
      <c r="H15239" s="3" t="s">
        <v>21168</v>
      </c>
      <c r="I15239" t="s">
        <v>21167</v>
      </c>
      <c r="J15239" t="s">
        <v>1639</v>
      </c>
      <c r="K15239" t="s">
        <v>393</v>
      </c>
      <c r="L15239" t="s">
        <v>394</v>
      </c>
    </row>
    <row r="15240" spans="8:12" x14ac:dyDescent="0.35">
      <c r="H15240" s="3" t="s">
        <v>21169</v>
      </c>
      <c r="I15240" t="s">
        <v>21170</v>
      </c>
      <c r="J15240" t="s">
        <v>11995</v>
      </c>
      <c r="K15240" t="s">
        <v>1075</v>
      </c>
      <c r="L15240" t="s">
        <v>1076</v>
      </c>
    </row>
    <row r="15241" spans="8:12" x14ac:dyDescent="0.35">
      <c r="H15241" s="3" t="s">
        <v>21171</v>
      </c>
      <c r="I15241" t="s">
        <v>21172</v>
      </c>
      <c r="J15241" t="s">
        <v>1593</v>
      </c>
      <c r="K15241" t="s">
        <v>1169</v>
      </c>
      <c r="L15241" t="s">
        <v>1170</v>
      </c>
    </row>
    <row r="15242" spans="8:12" x14ac:dyDescent="0.35">
      <c r="H15242" s="3" t="s">
        <v>43435</v>
      </c>
      <c r="I15242" t="s">
        <v>21032</v>
      </c>
      <c r="J15242" t="s">
        <v>9957</v>
      </c>
      <c r="K15242" t="s">
        <v>633</v>
      </c>
      <c r="L15242" t="s">
        <v>634</v>
      </c>
    </row>
    <row r="15243" spans="8:12" x14ac:dyDescent="0.35">
      <c r="H15243" s="3" t="s">
        <v>21173</v>
      </c>
      <c r="I15243" t="s">
        <v>2146</v>
      </c>
      <c r="J15243" t="s">
        <v>10477</v>
      </c>
      <c r="K15243" t="s">
        <v>311</v>
      </c>
      <c r="L15243" t="s">
        <v>312</v>
      </c>
    </row>
    <row r="15244" spans="8:12" x14ac:dyDescent="0.35">
      <c r="H15244" s="3" t="s">
        <v>21174</v>
      </c>
      <c r="I15244" t="s">
        <v>5690</v>
      </c>
      <c r="J15244" t="s">
        <v>2601</v>
      </c>
      <c r="K15244" t="s">
        <v>1045</v>
      </c>
      <c r="L15244" t="s">
        <v>1046</v>
      </c>
    </row>
    <row r="15245" spans="8:12" x14ac:dyDescent="0.35">
      <c r="H15245" s="3" t="s">
        <v>21175</v>
      </c>
      <c r="I15245" t="s">
        <v>2504</v>
      </c>
      <c r="J15245" t="s">
        <v>20411</v>
      </c>
      <c r="K15245" t="s">
        <v>307</v>
      </c>
      <c r="L15245" t="s">
        <v>308</v>
      </c>
    </row>
    <row r="15246" spans="8:12" x14ac:dyDescent="0.35">
      <c r="H15246" s="3" t="s">
        <v>21176</v>
      </c>
      <c r="I15246" t="s">
        <v>21177</v>
      </c>
      <c r="J15246" t="s">
        <v>21178</v>
      </c>
      <c r="K15246" t="s">
        <v>341</v>
      </c>
      <c r="L15246" t="s">
        <v>342</v>
      </c>
    </row>
    <row r="15247" spans="8:12" x14ac:dyDescent="0.35">
      <c r="H15247" s="3" t="s">
        <v>21179</v>
      </c>
      <c r="I15247" t="s">
        <v>5302</v>
      </c>
      <c r="J15247" t="s">
        <v>1792</v>
      </c>
      <c r="K15247" t="s">
        <v>307</v>
      </c>
      <c r="L15247" t="s">
        <v>308</v>
      </c>
    </row>
    <row r="15248" spans="8:12" x14ac:dyDescent="0.35">
      <c r="H15248" s="3" t="s">
        <v>43436</v>
      </c>
      <c r="I15248" t="s">
        <v>5604</v>
      </c>
      <c r="J15248" t="s">
        <v>2092</v>
      </c>
      <c r="K15248" t="s">
        <v>1209</v>
      </c>
      <c r="L15248" t="s">
        <v>1210</v>
      </c>
    </row>
    <row r="15249" spans="8:12" x14ac:dyDescent="0.35">
      <c r="H15249" s="3" t="s">
        <v>21180</v>
      </c>
      <c r="I15249" t="s">
        <v>21181</v>
      </c>
      <c r="J15249" t="s">
        <v>4693</v>
      </c>
      <c r="K15249" t="s">
        <v>679</v>
      </c>
      <c r="L15249" t="s">
        <v>680</v>
      </c>
    </row>
    <row r="15250" spans="8:12" x14ac:dyDescent="0.35">
      <c r="H15250" s="3" t="s">
        <v>43437</v>
      </c>
      <c r="I15250" t="s">
        <v>36847</v>
      </c>
      <c r="J15250" t="s">
        <v>3667</v>
      </c>
      <c r="K15250" t="s">
        <v>679</v>
      </c>
      <c r="L15250" t="s">
        <v>680</v>
      </c>
    </row>
    <row r="15251" spans="8:12" x14ac:dyDescent="0.35">
      <c r="H15251" s="3" t="s">
        <v>21182</v>
      </c>
      <c r="I15251" t="s">
        <v>11280</v>
      </c>
      <c r="J15251" t="s">
        <v>21183</v>
      </c>
      <c r="K15251" t="s">
        <v>1361</v>
      </c>
      <c r="L15251" t="s">
        <v>1362</v>
      </c>
    </row>
    <row r="15252" spans="8:12" x14ac:dyDescent="0.35">
      <c r="H15252" s="3" t="s">
        <v>21184</v>
      </c>
      <c r="I15252" t="s">
        <v>21185</v>
      </c>
      <c r="J15252" t="s">
        <v>1977</v>
      </c>
      <c r="K15252" t="s">
        <v>809</v>
      </c>
      <c r="L15252" t="s">
        <v>810</v>
      </c>
    </row>
    <row r="15253" spans="8:12" x14ac:dyDescent="0.35">
      <c r="H15253" s="3" t="s">
        <v>21186</v>
      </c>
      <c r="I15253" t="s">
        <v>17294</v>
      </c>
      <c r="J15253" t="s">
        <v>21187</v>
      </c>
      <c r="K15253" t="s">
        <v>385</v>
      </c>
      <c r="L15253" t="s">
        <v>386</v>
      </c>
    </row>
    <row r="15254" spans="8:12" x14ac:dyDescent="0.35">
      <c r="H15254" s="3" t="s">
        <v>21188</v>
      </c>
      <c r="I15254" t="s">
        <v>21189</v>
      </c>
      <c r="J15254" t="s">
        <v>21190</v>
      </c>
      <c r="K15254" t="s">
        <v>335</v>
      </c>
      <c r="L15254" t="s">
        <v>336</v>
      </c>
    </row>
    <row r="15255" spans="8:12" x14ac:dyDescent="0.35">
      <c r="H15255" s="3" t="s">
        <v>21191</v>
      </c>
      <c r="I15255" t="s">
        <v>21192</v>
      </c>
      <c r="J15255" t="s">
        <v>21193</v>
      </c>
      <c r="K15255" t="s">
        <v>335</v>
      </c>
      <c r="L15255" t="s">
        <v>336</v>
      </c>
    </row>
    <row r="15256" spans="8:12" x14ac:dyDescent="0.35">
      <c r="H15256" s="3" t="s">
        <v>43438</v>
      </c>
      <c r="I15256" t="s">
        <v>43439</v>
      </c>
      <c r="J15256" t="s">
        <v>25037</v>
      </c>
      <c r="K15256" t="s">
        <v>1235</v>
      </c>
      <c r="L15256" t="s">
        <v>1236</v>
      </c>
    </row>
    <row r="15257" spans="8:12" x14ac:dyDescent="0.35">
      <c r="H15257" s="3" t="s">
        <v>43440</v>
      </c>
      <c r="I15257" t="s">
        <v>19098</v>
      </c>
      <c r="J15257" t="s">
        <v>4693</v>
      </c>
      <c r="K15257" t="s">
        <v>1235</v>
      </c>
      <c r="L15257" t="s">
        <v>1236</v>
      </c>
    </row>
    <row r="15258" spans="8:12" x14ac:dyDescent="0.35">
      <c r="H15258" s="3" t="s">
        <v>21194</v>
      </c>
      <c r="I15258" t="s">
        <v>21195</v>
      </c>
      <c r="J15258" t="s">
        <v>4134</v>
      </c>
      <c r="K15258" t="s">
        <v>1233</v>
      </c>
      <c r="L15258" t="s">
        <v>1234</v>
      </c>
    </row>
    <row r="15259" spans="8:12" x14ac:dyDescent="0.35">
      <c r="H15259" s="3" t="s">
        <v>21196</v>
      </c>
      <c r="I15259" t="s">
        <v>21197</v>
      </c>
      <c r="J15259" t="s">
        <v>1746</v>
      </c>
      <c r="K15259" t="s">
        <v>335</v>
      </c>
      <c r="L15259" t="s">
        <v>336</v>
      </c>
    </row>
    <row r="15260" spans="8:12" x14ac:dyDescent="0.35">
      <c r="H15260" s="3" t="s">
        <v>21198</v>
      </c>
      <c r="I15260" t="s">
        <v>2018</v>
      </c>
      <c r="J15260" t="s">
        <v>3590</v>
      </c>
      <c r="K15260" t="s">
        <v>459</v>
      </c>
      <c r="L15260" t="s">
        <v>460</v>
      </c>
    </row>
    <row r="15261" spans="8:12" x14ac:dyDescent="0.35">
      <c r="H15261" s="3" t="s">
        <v>21199</v>
      </c>
      <c r="I15261" t="s">
        <v>8941</v>
      </c>
      <c r="J15261" t="s">
        <v>14643</v>
      </c>
      <c r="K15261" t="s">
        <v>1243</v>
      </c>
      <c r="L15261" t="s">
        <v>1244</v>
      </c>
    </row>
    <row r="15262" spans="8:12" x14ac:dyDescent="0.35">
      <c r="H15262" s="3" t="s">
        <v>21200</v>
      </c>
      <c r="I15262" t="s">
        <v>21201</v>
      </c>
      <c r="J15262" t="s">
        <v>21202</v>
      </c>
      <c r="K15262" t="s">
        <v>967</v>
      </c>
      <c r="L15262" t="s">
        <v>968</v>
      </c>
    </row>
    <row r="15263" spans="8:12" x14ac:dyDescent="0.35">
      <c r="H15263" s="3" t="s">
        <v>21203</v>
      </c>
      <c r="I15263" t="s">
        <v>21204</v>
      </c>
      <c r="J15263" t="s">
        <v>2240</v>
      </c>
      <c r="K15263" t="s">
        <v>397</v>
      </c>
      <c r="L15263" t="s">
        <v>398</v>
      </c>
    </row>
    <row r="15264" spans="8:12" x14ac:dyDescent="0.35">
      <c r="H15264" s="3" t="s">
        <v>21205</v>
      </c>
      <c r="I15264" t="s">
        <v>2946</v>
      </c>
      <c r="J15264" t="s">
        <v>3316</v>
      </c>
      <c r="K15264" t="s">
        <v>397</v>
      </c>
      <c r="L15264" t="s">
        <v>398</v>
      </c>
    </row>
    <row r="15265" spans="8:12" x14ac:dyDescent="0.35">
      <c r="H15265" s="3" t="s">
        <v>21206</v>
      </c>
      <c r="I15265" t="s">
        <v>21207</v>
      </c>
      <c r="J15265" t="s">
        <v>2912</v>
      </c>
      <c r="K15265" t="s">
        <v>545</v>
      </c>
      <c r="L15265" t="s">
        <v>546</v>
      </c>
    </row>
    <row r="15266" spans="8:12" x14ac:dyDescent="0.35">
      <c r="H15266" s="3" t="s">
        <v>21208</v>
      </c>
      <c r="I15266" t="s">
        <v>21209</v>
      </c>
      <c r="J15266" t="s">
        <v>2554</v>
      </c>
      <c r="K15266" t="s">
        <v>967</v>
      </c>
      <c r="L15266" t="s">
        <v>968</v>
      </c>
    </row>
    <row r="15267" spans="8:12" x14ac:dyDescent="0.35">
      <c r="H15267" s="3" t="s">
        <v>21210</v>
      </c>
      <c r="I15267" t="s">
        <v>2543</v>
      </c>
      <c r="J15267" t="s">
        <v>5465</v>
      </c>
      <c r="K15267" t="s">
        <v>485</v>
      </c>
      <c r="L15267" t="s">
        <v>486</v>
      </c>
    </row>
    <row r="15268" spans="8:12" x14ac:dyDescent="0.35">
      <c r="H15268" s="3" t="s">
        <v>21211</v>
      </c>
      <c r="I15268" t="s">
        <v>18100</v>
      </c>
      <c r="J15268" t="s">
        <v>1789</v>
      </c>
      <c r="K15268" t="s">
        <v>769</v>
      </c>
      <c r="L15268" t="s">
        <v>770</v>
      </c>
    </row>
    <row r="15269" spans="8:12" x14ac:dyDescent="0.35">
      <c r="H15269" s="3" t="s">
        <v>21212</v>
      </c>
      <c r="I15269" t="s">
        <v>21213</v>
      </c>
      <c r="J15269" t="s">
        <v>1993</v>
      </c>
      <c r="K15269" t="s">
        <v>277</v>
      </c>
      <c r="L15269" t="s">
        <v>278</v>
      </c>
    </row>
    <row r="15270" spans="8:12" x14ac:dyDescent="0.35">
      <c r="H15270" s="3" t="s">
        <v>21214</v>
      </c>
      <c r="I15270" t="s">
        <v>21215</v>
      </c>
      <c r="J15270" t="s">
        <v>7760</v>
      </c>
      <c r="K15270" t="s">
        <v>277</v>
      </c>
      <c r="L15270" t="s">
        <v>278</v>
      </c>
    </row>
    <row r="15271" spans="8:12" x14ac:dyDescent="0.35">
      <c r="H15271" s="3" t="s">
        <v>21216</v>
      </c>
      <c r="I15271" t="s">
        <v>19174</v>
      </c>
      <c r="J15271" t="s">
        <v>2366</v>
      </c>
      <c r="K15271" t="s">
        <v>1173</v>
      </c>
      <c r="L15271" t="s">
        <v>1174</v>
      </c>
    </row>
    <row r="15272" spans="8:12" x14ac:dyDescent="0.35">
      <c r="H15272" s="3" t="s">
        <v>43441</v>
      </c>
      <c r="I15272" t="s">
        <v>43442</v>
      </c>
      <c r="J15272" t="s">
        <v>14107</v>
      </c>
      <c r="K15272" t="s">
        <v>777</v>
      </c>
      <c r="L15272" t="s">
        <v>778</v>
      </c>
    </row>
    <row r="15273" spans="8:12" x14ac:dyDescent="0.35">
      <c r="H15273" s="3" t="s">
        <v>21217</v>
      </c>
      <c r="I15273" t="s">
        <v>21218</v>
      </c>
      <c r="J15273" t="s">
        <v>2935</v>
      </c>
      <c r="K15273" t="s">
        <v>1085</v>
      </c>
      <c r="L15273" t="s">
        <v>1086</v>
      </c>
    </row>
    <row r="15274" spans="8:12" x14ac:dyDescent="0.35">
      <c r="H15274" s="3" t="s">
        <v>21219</v>
      </c>
      <c r="I15274" t="s">
        <v>21220</v>
      </c>
      <c r="J15274" t="s">
        <v>1667</v>
      </c>
      <c r="K15274" t="s">
        <v>539</v>
      </c>
      <c r="L15274" t="s">
        <v>540</v>
      </c>
    </row>
    <row r="15275" spans="8:12" x14ac:dyDescent="0.35">
      <c r="H15275" s="3" t="s">
        <v>21221</v>
      </c>
      <c r="I15275" t="s">
        <v>12229</v>
      </c>
      <c r="J15275" t="s">
        <v>2471</v>
      </c>
      <c r="K15275" t="s">
        <v>1491</v>
      </c>
      <c r="L15275" t="s">
        <v>1492</v>
      </c>
    </row>
    <row r="15276" spans="8:12" x14ac:dyDescent="0.35">
      <c r="H15276" s="3" t="s">
        <v>21222</v>
      </c>
      <c r="I15276" t="s">
        <v>21223</v>
      </c>
      <c r="J15276" t="s">
        <v>2521</v>
      </c>
      <c r="K15276" t="s">
        <v>817</v>
      </c>
      <c r="L15276" t="s">
        <v>818</v>
      </c>
    </row>
    <row r="15277" spans="8:12" x14ac:dyDescent="0.35">
      <c r="H15277" s="3" t="s">
        <v>21224</v>
      </c>
      <c r="I15277" t="s">
        <v>21225</v>
      </c>
      <c r="J15277" t="s">
        <v>1812</v>
      </c>
      <c r="K15277" t="s">
        <v>967</v>
      </c>
      <c r="L15277" t="s">
        <v>968</v>
      </c>
    </row>
    <row r="15278" spans="8:12" x14ac:dyDescent="0.35">
      <c r="H15278" s="3" t="s">
        <v>21226</v>
      </c>
      <c r="I15278" t="s">
        <v>21227</v>
      </c>
      <c r="J15278" t="s">
        <v>2092</v>
      </c>
      <c r="K15278" t="s">
        <v>545</v>
      </c>
      <c r="L15278" t="s">
        <v>546</v>
      </c>
    </row>
    <row r="15279" spans="8:12" x14ac:dyDescent="0.35">
      <c r="H15279" s="3" t="s">
        <v>21228</v>
      </c>
      <c r="I15279" t="s">
        <v>5634</v>
      </c>
      <c r="J15279" t="s">
        <v>1608</v>
      </c>
      <c r="K15279" t="s">
        <v>1173</v>
      </c>
      <c r="L15279" t="s">
        <v>1174</v>
      </c>
    </row>
    <row r="15280" spans="8:12" x14ac:dyDescent="0.35">
      <c r="H15280" s="3" t="s">
        <v>21229</v>
      </c>
      <c r="I15280" t="s">
        <v>5634</v>
      </c>
      <c r="J15280" t="s">
        <v>21230</v>
      </c>
      <c r="K15280" t="s">
        <v>1173</v>
      </c>
      <c r="L15280" t="s">
        <v>1174</v>
      </c>
    </row>
    <row r="15281" spans="8:12" x14ac:dyDescent="0.35">
      <c r="H15281" s="3" t="s">
        <v>21231</v>
      </c>
      <c r="I15281" t="s">
        <v>21232</v>
      </c>
      <c r="J15281" t="s">
        <v>21233</v>
      </c>
      <c r="K15281" t="s">
        <v>1231</v>
      </c>
      <c r="L15281" t="s">
        <v>1232</v>
      </c>
    </row>
    <row r="15282" spans="8:12" x14ac:dyDescent="0.35">
      <c r="H15282" s="3" t="s">
        <v>43443</v>
      </c>
      <c r="I15282" t="s">
        <v>2487</v>
      </c>
      <c r="J15282" t="s">
        <v>43444</v>
      </c>
      <c r="K15282" t="s">
        <v>79</v>
      </c>
      <c r="L15282" t="s">
        <v>80</v>
      </c>
    </row>
    <row r="15283" spans="8:12" x14ac:dyDescent="0.35">
      <c r="H15283" s="3" t="s">
        <v>21234</v>
      </c>
      <c r="I15283" t="s">
        <v>21235</v>
      </c>
      <c r="J15283" t="s">
        <v>6708</v>
      </c>
      <c r="K15283" t="s">
        <v>1493</v>
      </c>
      <c r="L15283" t="s">
        <v>1494</v>
      </c>
    </row>
    <row r="15284" spans="8:12" x14ac:dyDescent="0.35">
      <c r="H15284" s="3" t="s">
        <v>21236</v>
      </c>
      <c r="I15284" t="s">
        <v>21237</v>
      </c>
      <c r="J15284" t="s">
        <v>1661</v>
      </c>
      <c r="K15284" t="s">
        <v>693</v>
      </c>
      <c r="L15284" t="s">
        <v>694</v>
      </c>
    </row>
    <row r="15285" spans="8:12" x14ac:dyDescent="0.35">
      <c r="H15285" s="3" t="s">
        <v>43445</v>
      </c>
      <c r="I15285" t="s">
        <v>11736</v>
      </c>
      <c r="J15285" t="s">
        <v>2038</v>
      </c>
      <c r="K15285" t="s">
        <v>1263</v>
      </c>
      <c r="L15285" t="s">
        <v>1264</v>
      </c>
    </row>
    <row r="15286" spans="8:12" x14ac:dyDescent="0.35">
      <c r="H15286" s="3" t="s">
        <v>21238</v>
      </c>
      <c r="I15286" t="s">
        <v>21239</v>
      </c>
      <c r="J15286" t="s">
        <v>6170</v>
      </c>
      <c r="K15286" t="s">
        <v>77</v>
      </c>
      <c r="L15286" t="s">
        <v>78</v>
      </c>
    </row>
    <row r="15287" spans="8:12" x14ac:dyDescent="0.35">
      <c r="H15287" s="3" t="s">
        <v>21240</v>
      </c>
      <c r="I15287" t="s">
        <v>1688</v>
      </c>
      <c r="J15287" t="s">
        <v>21241</v>
      </c>
      <c r="K15287" t="s">
        <v>23</v>
      </c>
      <c r="L15287" t="s">
        <v>24</v>
      </c>
    </row>
    <row r="15288" spans="8:12" x14ac:dyDescent="0.35">
      <c r="H15288" s="3" t="s">
        <v>43446</v>
      </c>
      <c r="I15288" t="s">
        <v>2141</v>
      </c>
      <c r="J15288" t="s">
        <v>2912</v>
      </c>
      <c r="K15288" t="s">
        <v>113</v>
      </c>
      <c r="L15288" t="s">
        <v>114</v>
      </c>
    </row>
    <row r="15289" spans="8:12" x14ac:dyDescent="0.35">
      <c r="H15289" s="3" t="s">
        <v>21242</v>
      </c>
      <c r="I15289" t="s">
        <v>11650</v>
      </c>
      <c r="J15289" t="s">
        <v>1670</v>
      </c>
      <c r="K15289" t="s">
        <v>301</v>
      </c>
      <c r="L15289" t="s">
        <v>302</v>
      </c>
    </row>
    <row r="15290" spans="8:12" x14ac:dyDescent="0.35">
      <c r="H15290" s="3" t="s">
        <v>21243</v>
      </c>
      <c r="I15290" t="s">
        <v>1843</v>
      </c>
      <c r="J15290" t="s">
        <v>5504</v>
      </c>
      <c r="K15290" t="s">
        <v>781</v>
      </c>
      <c r="L15290" t="s">
        <v>782</v>
      </c>
    </row>
    <row r="15291" spans="8:12" x14ac:dyDescent="0.35">
      <c r="H15291" s="3" t="s">
        <v>21244</v>
      </c>
      <c r="I15291" t="s">
        <v>21245</v>
      </c>
      <c r="J15291" t="s">
        <v>5766</v>
      </c>
      <c r="K15291" t="s">
        <v>781</v>
      </c>
      <c r="L15291" t="s">
        <v>782</v>
      </c>
    </row>
    <row r="15292" spans="8:12" x14ac:dyDescent="0.35">
      <c r="H15292" s="3" t="s">
        <v>21246</v>
      </c>
      <c r="I15292" t="s">
        <v>21247</v>
      </c>
      <c r="J15292" t="s">
        <v>1713</v>
      </c>
      <c r="K15292" t="s">
        <v>801</v>
      </c>
      <c r="L15292" t="s">
        <v>802</v>
      </c>
    </row>
    <row r="15293" spans="8:12" x14ac:dyDescent="0.35">
      <c r="H15293" s="3" t="s">
        <v>43447</v>
      </c>
      <c r="I15293" t="s">
        <v>43448</v>
      </c>
      <c r="J15293" t="s">
        <v>43449</v>
      </c>
      <c r="K15293" t="s">
        <v>1345</v>
      </c>
      <c r="L15293" t="s">
        <v>1346</v>
      </c>
    </row>
    <row r="15294" spans="8:12" x14ac:dyDescent="0.35">
      <c r="H15294" s="3" t="s">
        <v>21248</v>
      </c>
      <c r="I15294" t="s">
        <v>3231</v>
      </c>
      <c r="J15294" t="s">
        <v>14579</v>
      </c>
      <c r="K15294" t="s">
        <v>845</v>
      </c>
      <c r="L15294" t="s">
        <v>846</v>
      </c>
    </row>
    <row r="15295" spans="8:12" x14ac:dyDescent="0.35">
      <c r="H15295" s="3" t="s">
        <v>21249</v>
      </c>
      <c r="I15295" t="s">
        <v>3231</v>
      </c>
      <c r="J15295" t="s">
        <v>1584</v>
      </c>
      <c r="K15295" t="s">
        <v>845</v>
      </c>
      <c r="L15295" t="s">
        <v>846</v>
      </c>
    </row>
    <row r="15296" spans="8:12" x14ac:dyDescent="0.35">
      <c r="H15296" s="3" t="s">
        <v>21250</v>
      </c>
      <c r="I15296" t="s">
        <v>21251</v>
      </c>
      <c r="J15296" t="s">
        <v>1746</v>
      </c>
      <c r="K15296" t="s">
        <v>845</v>
      </c>
      <c r="L15296" t="s">
        <v>846</v>
      </c>
    </row>
    <row r="15297" spans="8:12" x14ac:dyDescent="0.35">
      <c r="H15297" s="3" t="s">
        <v>43450</v>
      </c>
      <c r="I15297" t="s">
        <v>43451</v>
      </c>
      <c r="J15297" t="s">
        <v>43452</v>
      </c>
      <c r="K15297" t="s">
        <v>1311</v>
      </c>
      <c r="L15297" t="s">
        <v>1312</v>
      </c>
    </row>
    <row r="15298" spans="8:12" x14ac:dyDescent="0.35">
      <c r="H15298" s="3" t="s">
        <v>21252</v>
      </c>
      <c r="I15298" t="s">
        <v>21253</v>
      </c>
      <c r="J15298" t="s">
        <v>3403</v>
      </c>
      <c r="K15298" t="s">
        <v>925</v>
      </c>
      <c r="L15298" t="s">
        <v>926</v>
      </c>
    </row>
    <row r="15299" spans="8:12" x14ac:dyDescent="0.35">
      <c r="H15299" s="3" t="s">
        <v>21254</v>
      </c>
      <c r="I15299" t="s">
        <v>21255</v>
      </c>
      <c r="J15299" t="s">
        <v>5159</v>
      </c>
      <c r="K15299" t="s">
        <v>925</v>
      </c>
      <c r="L15299" t="s">
        <v>926</v>
      </c>
    </row>
    <row r="15300" spans="8:12" x14ac:dyDescent="0.35">
      <c r="H15300" s="3" t="s">
        <v>21256</v>
      </c>
      <c r="I15300" t="s">
        <v>7105</v>
      </c>
      <c r="J15300" t="s">
        <v>1928</v>
      </c>
      <c r="K15300" t="s">
        <v>445</v>
      </c>
      <c r="L15300" t="s">
        <v>446</v>
      </c>
    </row>
    <row r="15301" spans="8:12" x14ac:dyDescent="0.35">
      <c r="H15301" s="3" t="s">
        <v>43453</v>
      </c>
      <c r="I15301" t="s">
        <v>32900</v>
      </c>
      <c r="J15301" t="s">
        <v>2214</v>
      </c>
      <c r="K15301" t="s">
        <v>139</v>
      </c>
      <c r="L15301" t="s">
        <v>140</v>
      </c>
    </row>
    <row r="15302" spans="8:12" x14ac:dyDescent="0.35">
      <c r="H15302" s="3" t="s">
        <v>21257</v>
      </c>
      <c r="I15302" t="s">
        <v>21258</v>
      </c>
      <c r="J15302" t="s">
        <v>1749</v>
      </c>
      <c r="K15302" t="s">
        <v>533</v>
      </c>
      <c r="L15302" t="s">
        <v>534</v>
      </c>
    </row>
    <row r="15303" spans="8:12" x14ac:dyDescent="0.35">
      <c r="H15303" s="3" t="s">
        <v>21259</v>
      </c>
      <c r="I15303" t="s">
        <v>20639</v>
      </c>
      <c r="J15303" t="s">
        <v>12714</v>
      </c>
      <c r="K15303" t="s">
        <v>459</v>
      </c>
      <c r="L15303" t="s">
        <v>460</v>
      </c>
    </row>
    <row r="15304" spans="8:12" x14ac:dyDescent="0.35">
      <c r="H15304" s="3" t="s">
        <v>21260</v>
      </c>
      <c r="I15304" t="s">
        <v>21261</v>
      </c>
      <c r="J15304" t="s">
        <v>2616</v>
      </c>
      <c r="K15304" t="s">
        <v>397</v>
      </c>
      <c r="L15304" t="s">
        <v>398</v>
      </c>
    </row>
    <row r="15305" spans="8:12" x14ac:dyDescent="0.35">
      <c r="H15305" s="3" t="s">
        <v>21262</v>
      </c>
      <c r="I15305" t="s">
        <v>17138</v>
      </c>
      <c r="J15305" t="s">
        <v>2641</v>
      </c>
      <c r="K15305" t="s">
        <v>635</v>
      </c>
      <c r="L15305" t="s">
        <v>636</v>
      </c>
    </row>
    <row r="15306" spans="8:12" x14ac:dyDescent="0.35">
      <c r="H15306" s="3" t="s">
        <v>21263</v>
      </c>
      <c r="I15306" t="s">
        <v>21264</v>
      </c>
      <c r="J15306" t="s">
        <v>1710</v>
      </c>
      <c r="K15306" t="s">
        <v>1169</v>
      </c>
      <c r="L15306" t="s">
        <v>1170</v>
      </c>
    </row>
    <row r="15307" spans="8:12" x14ac:dyDescent="0.35">
      <c r="H15307" s="3" t="s">
        <v>21265</v>
      </c>
      <c r="I15307" t="s">
        <v>18148</v>
      </c>
      <c r="J15307" t="s">
        <v>2379</v>
      </c>
      <c r="K15307" t="s">
        <v>533</v>
      </c>
      <c r="L15307" t="s">
        <v>534</v>
      </c>
    </row>
    <row r="15308" spans="8:12" x14ac:dyDescent="0.35">
      <c r="H15308" s="3" t="s">
        <v>21266</v>
      </c>
      <c r="I15308" t="s">
        <v>19675</v>
      </c>
      <c r="J15308" t="s">
        <v>21267</v>
      </c>
      <c r="K15308" t="s">
        <v>1491</v>
      </c>
      <c r="L15308" t="s">
        <v>1492</v>
      </c>
    </row>
    <row r="15309" spans="8:12" x14ac:dyDescent="0.35">
      <c r="H15309" s="3" t="s">
        <v>21268</v>
      </c>
      <c r="I15309" t="s">
        <v>12324</v>
      </c>
      <c r="J15309" t="s">
        <v>14100</v>
      </c>
      <c r="K15309" t="s">
        <v>897</v>
      </c>
      <c r="L15309" t="s">
        <v>898</v>
      </c>
    </row>
    <row r="15310" spans="8:12" x14ac:dyDescent="0.35">
      <c r="H15310" s="3" t="s">
        <v>21269</v>
      </c>
      <c r="I15310" t="s">
        <v>17076</v>
      </c>
      <c r="J15310" t="s">
        <v>1966</v>
      </c>
      <c r="K15310" t="s">
        <v>567</v>
      </c>
      <c r="L15310" t="s">
        <v>568</v>
      </c>
    </row>
    <row r="15311" spans="8:12" x14ac:dyDescent="0.35">
      <c r="H15311" s="3" t="s">
        <v>21270</v>
      </c>
      <c r="I15311" t="s">
        <v>5632</v>
      </c>
      <c r="J15311" t="s">
        <v>2565</v>
      </c>
      <c r="K15311" t="s">
        <v>679</v>
      </c>
      <c r="L15311" t="s">
        <v>680</v>
      </c>
    </row>
    <row r="15312" spans="8:12" x14ac:dyDescent="0.35">
      <c r="H15312" s="3" t="s">
        <v>21271</v>
      </c>
      <c r="I15312" t="s">
        <v>21272</v>
      </c>
      <c r="J15312" t="s">
        <v>4841</v>
      </c>
      <c r="K15312" t="s">
        <v>793</v>
      </c>
      <c r="L15312" t="s">
        <v>794</v>
      </c>
    </row>
    <row r="15313" spans="8:12" x14ac:dyDescent="0.35">
      <c r="H15313" s="3" t="s">
        <v>21273</v>
      </c>
      <c r="I15313" t="s">
        <v>21274</v>
      </c>
      <c r="J15313" t="s">
        <v>1749</v>
      </c>
      <c r="K15313" t="s">
        <v>793</v>
      </c>
      <c r="L15313" t="s">
        <v>794</v>
      </c>
    </row>
    <row r="15314" spans="8:12" x14ac:dyDescent="0.35">
      <c r="H15314" s="3" t="s">
        <v>21275</v>
      </c>
      <c r="I15314" t="s">
        <v>5135</v>
      </c>
      <c r="J15314" t="s">
        <v>13114</v>
      </c>
      <c r="K15314" t="s">
        <v>1091</v>
      </c>
      <c r="L15314" t="s">
        <v>1092</v>
      </c>
    </row>
    <row r="15315" spans="8:12" x14ac:dyDescent="0.35">
      <c r="H15315" s="3" t="s">
        <v>21276</v>
      </c>
      <c r="I15315" t="s">
        <v>2111</v>
      </c>
      <c r="J15315" t="s">
        <v>9481</v>
      </c>
      <c r="K15315" t="s">
        <v>1023</v>
      </c>
      <c r="L15315" t="s">
        <v>1024</v>
      </c>
    </row>
    <row r="15316" spans="8:12" x14ac:dyDescent="0.35">
      <c r="H15316" s="3" t="s">
        <v>21277</v>
      </c>
      <c r="I15316" t="s">
        <v>21278</v>
      </c>
      <c r="J15316" t="s">
        <v>6835</v>
      </c>
      <c r="K15316" t="s">
        <v>1067</v>
      </c>
      <c r="L15316" t="s">
        <v>1068</v>
      </c>
    </row>
    <row r="15317" spans="8:12" x14ac:dyDescent="0.35">
      <c r="H15317" s="3" t="s">
        <v>43454</v>
      </c>
      <c r="I15317" t="s">
        <v>43455</v>
      </c>
      <c r="J15317" t="s">
        <v>11508</v>
      </c>
      <c r="K15317" t="s">
        <v>1067</v>
      </c>
      <c r="L15317" t="s">
        <v>1068</v>
      </c>
    </row>
    <row r="15318" spans="8:12" x14ac:dyDescent="0.35">
      <c r="H15318" s="3" t="s">
        <v>21279</v>
      </c>
      <c r="I15318" t="s">
        <v>21280</v>
      </c>
      <c r="J15318" t="s">
        <v>6242</v>
      </c>
      <c r="K15318" t="s">
        <v>817</v>
      </c>
      <c r="L15318" t="s">
        <v>818</v>
      </c>
    </row>
    <row r="15319" spans="8:12" x14ac:dyDescent="0.35">
      <c r="H15319" s="3" t="s">
        <v>21281</v>
      </c>
      <c r="I15319" t="s">
        <v>21282</v>
      </c>
      <c r="J15319" t="s">
        <v>21283</v>
      </c>
      <c r="K15319" t="s">
        <v>1067</v>
      </c>
      <c r="L15319" t="s">
        <v>1068</v>
      </c>
    </row>
    <row r="15320" spans="8:12" x14ac:dyDescent="0.35">
      <c r="H15320" s="3" t="s">
        <v>21284</v>
      </c>
      <c r="I15320" t="s">
        <v>4493</v>
      </c>
      <c r="J15320" t="s">
        <v>9120</v>
      </c>
      <c r="K15320" t="s">
        <v>817</v>
      </c>
      <c r="L15320" t="s">
        <v>818</v>
      </c>
    </row>
    <row r="15321" spans="8:12" x14ac:dyDescent="0.35">
      <c r="H15321" s="3" t="s">
        <v>21285</v>
      </c>
      <c r="I15321" t="s">
        <v>16009</v>
      </c>
      <c r="J15321" t="s">
        <v>2215</v>
      </c>
      <c r="K15321" t="s">
        <v>817</v>
      </c>
      <c r="L15321" t="s">
        <v>818</v>
      </c>
    </row>
    <row r="15322" spans="8:12" x14ac:dyDescent="0.35">
      <c r="H15322" s="3" t="s">
        <v>21286</v>
      </c>
      <c r="I15322" t="s">
        <v>21287</v>
      </c>
      <c r="J15322" t="s">
        <v>21288</v>
      </c>
      <c r="K15322" t="s">
        <v>513</v>
      </c>
      <c r="L15322" t="s">
        <v>514</v>
      </c>
    </row>
    <row r="15323" spans="8:12" x14ac:dyDescent="0.35">
      <c r="H15323" s="3" t="s">
        <v>21289</v>
      </c>
      <c r="I15323" t="s">
        <v>21290</v>
      </c>
      <c r="J15323" t="s">
        <v>6874</v>
      </c>
      <c r="K15323" t="s">
        <v>813</v>
      </c>
      <c r="L15323" t="s">
        <v>814</v>
      </c>
    </row>
    <row r="15324" spans="8:12" x14ac:dyDescent="0.35">
      <c r="H15324" s="3" t="s">
        <v>21291</v>
      </c>
      <c r="I15324" t="s">
        <v>21292</v>
      </c>
      <c r="J15324" t="s">
        <v>4104</v>
      </c>
      <c r="K15324" t="s">
        <v>813</v>
      </c>
      <c r="L15324" t="s">
        <v>814</v>
      </c>
    </row>
    <row r="15325" spans="8:12" x14ac:dyDescent="0.35">
      <c r="H15325" s="3" t="s">
        <v>21293</v>
      </c>
      <c r="I15325" t="s">
        <v>6176</v>
      </c>
      <c r="J15325" t="s">
        <v>4359</v>
      </c>
      <c r="K15325" t="s">
        <v>849</v>
      </c>
      <c r="L15325" t="s">
        <v>850</v>
      </c>
    </row>
    <row r="15326" spans="8:12" x14ac:dyDescent="0.35">
      <c r="H15326" s="3" t="s">
        <v>21294</v>
      </c>
      <c r="I15326" t="s">
        <v>21295</v>
      </c>
      <c r="J15326" t="s">
        <v>2382</v>
      </c>
      <c r="K15326" t="s">
        <v>317</v>
      </c>
      <c r="L15326" t="s">
        <v>318</v>
      </c>
    </row>
    <row r="15327" spans="8:12" x14ac:dyDescent="0.35">
      <c r="H15327" s="3" t="s">
        <v>43456</v>
      </c>
      <c r="I15327" t="s">
        <v>43457</v>
      </c>
      <c r="J15327" t="s">
        <v>3403</v>
      </c>
      <c r="K15327" t="s">
        <v>1411</v>
      </c>
      <c r="L15327" t="s">
        <v>1412</v>
      </c>
    </row>
    <row r="15328" spans="8:12" x14ac:dyDescent="0.35">
      <c r="H15328" s="3" t="s">
        <v>43458</v>
      </c>
      <c r="I15328" t="s">
        <v>43459</v>
      </c>
      <c r="J15328" t="s">
        <v>1630</v>
      </c>
      <c r="K15328" t="s">
        <v>595</v>
      </c>
      <c r="L15328" t="s">
        <v>596</v>
      </c>
    </row>
    <row r="15329" spans="8:12" x14ac:dyDescent="0.35">
      <c r="H15329" s="3" t="s">
        <v>21296</v>
      </c>
      <c r="I15329" t="s">
        <v>2493</v>
      </c>
      <c r="J15329" t="s">
        <v>18014</v>
      </c>
      <c r="K15329" t="s">
        <v>595</v>
      </c>
      <c r="L15329" t="s">
        <v>596</v>
      </c>
    </row>
    <row r="15330" spans="8:12" x14ac:dyDescent="0.35">
      <c r="H15330" s="3" t="s">
        <v>21297</v>
      </c>
      <c r="I15330" t="s">
        <v>21298</v>
      </c>
      <c r="J15330" t="s">
        <v>12819</v>
      </c>
      <c r="K15330" t="s">
        <v>885</v>
      </c>
      <c r="L15330" t="s">
        <v>886</v>
      </c>
    </row>
    <row r="15331" spans="8:12" x14ac:dyDescent="0.35">
      <c r="H15331" s="3" t="s">
        <v>21299</v>
      </c>
      <c r="I15331" t="s">
        <v>3301</v>
      </c>
      <c r="J15331" t="s">
        <v>2698</v>
      </c>
      <c r="K15331" t="s">
        <v>393</v>
      </c>
      <c r="L15331" t="s">
        <v>394</v>
      </c>
    </row>
    <row r="15332" spans="8:12" x14ac:dyDescent="0.35">
      <c r="H15332" s="3" t="s">
        <v>43460</v>
      </c>
      <c r="I15332" t="s">
        <v>14565</v>
      </c>
      <c r="J15332" t="s">
        <v>1925</v>
      </c>
      <c r="K15332" t="s">
        <v>393</v>
      </c>
      <c r="L15332" t="s">
        <v>394</v>
      </c>
    </row>
    <row r="15333" spans="8:12" x14ac:dyDescent="0.35">
      <c r="H15333" s="3" t="s">
        <v>21300</v>
      </c>
      <c r="I15333" t="s">
        <v>21301</v>
      </c>
      <c r="J15333" t="s">
        <v>1689</v>
      </c>
      <c r="K15333" t="s">
        <v>801</v>
      </c>
      <c r="L15333" t="s">
        <v>802</v>
      </c>
    </row>
    <row r="15334" spans="8:12" x14ac:dyDescent="0.35">
      <c r="H15334" s="3" t="s">
        <v>21302</v>
      </c>
      <c r="I15334" t="s">
        <v>21303</v>
      </c>
      <c r="J15334" t="s">
        <v>7561</v>
      </c>
      <c r="K15334" t="s">
        <v>801</v>
      </c>
      <c r="L15334" t="s">
        <v>802</v>
      </c>
    </row>
    <row r="15335" spans="8:12" x14ac:dyDescent="0.35">
      <c r="H15335" s="3" t="s">
        <v>21304</v>
      </c>
      <c r="I15335" t="s">
        <v>5210</v>
      </c>
      <c r="J15335" t="s">
        <v>3246</v>
      </c>
      <c r="K15335" t="s">
        <v>801</v>
      </c>
      <c r="L15335" t="s">
        <v>802</v>
      </c>
    </row>
    <row r="15336" spans="8:12" x14ac:dyDescent="0.35">
      <c r="H15336" s="3" t="s">
        <v>21305</v>
      </c>
      <c r="I15336" t="s">
        <v>21306</v>
      </c>
      <c r="J15336" t="s">
        <v>21307</v>
      </c>
      <c r="K15336" t="s">
        <v>801</v>
      </c>
      <c r="L15336" t="s">
        <v>802</v>
      </c>
    </row>
    <row r="15337" spans="8:12" x14ac:dyDescent="0.35">
      <c r="H15337" s="3" t="s">
        <v>21308</v>
      </c>
      <c r="I15337" t="s">
        <v>21309</v>
      </c>
      <c r="J15337" t="s">
        <v>1859</v>
      </c>
      <c r="K15337" t="s">
        <v>801</v>
      </c>
      <c r="L15337" t="s">
        <v>802</v>
      </c>
    </row>
    <row r="15338" spans="8:12" x14ac:dyDescent="0.35">
      <c r="H15338" s="3" t="s">
        <v>21310</v>
      </c>
      <c r="I15338" t="s">
        <v>21311</v>
      </c>
      <c r="J15338" t="s">
        <v>3140</v>
      </c>
      <c r="K15338" t="s">
        <v>779</v>
      </c>
      <c r="L15338" t="s">
        <v>780</v>
      </c>
    </row>
    <row r="15339" spans="8:12" x14ac:dyDescent="0.35">
      <c r="H15339" s="3" t="s">
        <v>43461</v>
      </c>
      <c r="I15339" t="s">
        <v>43462</v>
      </c>
      <c r="J15339" t="s">
        <v>8237</v>
      </c>
      <c r="K15339" t="s">
        <v>547</v>
      </c>
      <c r="L15339" t="s">
        <v>548</v>
      </c>
    </row>
    <row r="15340" spans="8:12" x14ac:dyDescent="0.35">
      <c r="H15340" s="3" t="s">
        <v>21312</v>
      </c>
      <c r="I15340" t="s">
        <v>7509</v>
      </c>
      <c r="J15340" t="s">
        <v>18360</v>
      </c>
      <c r="K15340" t="s">
        <v>305</v>
      </c>
      <c r="L15340" t="s">
        <v>306</v>
      </c>
    </row>
    <row r="15341" spans="8:12" x14ac:dyDescent="0.35">
      <c r="H15341" s="3" t="s">
        <v>21313</v>
      </c>
      <c r="I15341" t="s">
        <v>7509</v>
      </c>
      <c r="J15341" t="s">
        <v>21314</v>
      </c>
      <c r="K15341" t="s">
        <v>305</v>
      </c>
      <c r="L15341" t="s">
        <v>306</v>
      </c>
    </row>
    <row r="15342" spans="8:12" x14ac:dyDescent="0.35">
      <c r="H15342" s="3" t="s">
        <v>43463</v>
      </c>
      <c r="I15342" t="s">
        <v>43464</v>
      </c>
      <c r="J15342" t="s">
        <v>4095</v>
      </c>
      <c r="K15342" t="s">
        <v>1131</v>
      </c>
      <c r="L15342" t="s">
        <v>1132</v>
      </c>
    </row>
    <row r="15343" spans="8:12" x14ac:dyDescent="0.35">
      <c r="H15343" s="3" t="s">
        <v>21315</v>
      </c>
      <c r="I15343" t="s">
        <v>21316</v>
      </c>
      <c r="J15343" t="s">
        <v>1971</v>
      </c>
      <c r="K15343" t="s">
        <v>1393</v>
      </c>
      <c r="L15343" t="s">
        <v>1394</v>
      </c>
    </row>
    <row r="15344" spans="8:12" x14ac:dyDescent="0.35">
      <c r="H15344" s="3" t="s">
        <v>21317</v>
      </c>
      <c r="I15344" t="s">
        <v>21318</v>
      </c>
      <c r="J15344" t="s">
        <v>2935</v>
      </c>
      <c r="K15344" t="s">
        <v>887</v>
      </c>
      <c r="L15344" t="s">
        <v>888</v>
      </c>
    </row>
    <row r="15345" spans="8:12" x14ac:dyDescent="0.35">
      <c r="H15345" s="3" t="s">
        <v>21319</v>
      </c>
      <c r="I15345" t="s">
        <v>5398</v>
      </c>
      <c r="J15345" t="s">
        <v>6941</v>
      </c>
      <c r="K15345" t="s">
        <v>1497</v>
      </c>
      <c r="L15345" t="s">
        <v>1498</v>
      </c>
    </row>
    <row r="15346" spans="8:12" x14ac:dyDescent="0.35">
      <c r="H15346" s="3" t="s">
        <v>43465</v>
      </c>
      <c r="I15346" t="s">
        <v>43466</v>
      </c>
      <c r="J15346" t="s">
        <v>28739</v>
      </c>
      <c r="K15346" t="s">
        <v>37206</v>
      </c>
      <c r="L15346" t="s">
        <v>1428</v>
      </c>
    </row>
    <row r="15347" spans="8:12" x14ac:dyDescent="0.35">
      <c r="H15347" s="3" t="s">
        <v>21320</v>
      </c>
      <c r="I15347" t="s">
        <v>6037</v>
      </c>
      <c r="J15347" t="s">
        <v>1661</v>
      </c>
      <c r="K15347" t="s">
        <v>801</v>
      </c>
      <c r="L15347" t="s">
        <v>802</v>
      </c>
    </row>
    <row r="15348" spans="8:12" x14ac:dyDescent="0.35">
      <c r="H15348" s="3" t="s">
        <v>21321</v>
      </c>
      <c r="I15348" t="s">
        <v>21322</v>
      </c>
      <c r="J15348" t="s">
        <v>1752</v>
      </c>
      <c r="K15348" t="s">
        <v>801</v>
      </c>
      <c r="L15348" t="s">
        <v>802</v>
      </c>
    </row>
    <row r="15349" spans="8:12" x14ac:dyDescent="0.35">
      <c r="H15349" s="3" t="s">
        <v>21323</v>
      </c>
      <c r="I15349" t="s">
        <v>2217</v>
      </c>
      <c r="J15349" t="s">
        <v>1873</v>
      </c>
      <c r="K15349" t="s">
        <v>863</v>
      </c>
      <c r="L15349" t="s">
        <v>864</v>
      </c>
    </row>
    <row r="15350" spans="8:12" x14ac:dyDescent="0.35">
      <c r="H15350" s="3" t="s">
        <v>43467</v>
      </c>
      <c r="I15350" t="s">
        <v>43468</v>
      </c>
      <c r="J15350" t="s">
        <v>6364</v>
      </c>
      <c r="K15350" t="s">
        <v>863</v>
      </c>
      <c r="L15350" t="s">
        <v>864</v>
      </c>
    </row>
    <row r="15351" spans="8:12" x14ac:dyDescent="0.35">
      <c r="H15351" s="3" t="s">
        <v>21324</v>
      </c>
      <c r="I15351" t="s">
        <v>4774</v>
      </c>
      <c r="J15351" t="s">
        <v>1977</v>
      </c>
      <c r="K15351" t="s">
        <v>809</v>
      </c>
      <c r="L15351" t="s">
        <v>810</v>
      </c>
    </row>
    <row r="15352" spans="8:12" x14ac:dyDescent="0.35">
      <c r="H15352" s="3" t="s">
        <v>43469</v>
      </c>
      <c r="I15352" t="s">
        <v>43470</v>
      </c>
      <c r="J15352" t="s">
        <v>1792</v>
      </c>
      <c r="K15352" t="s">
        <v>1259</v>
      </c>
      <c r="L15352" t="s">
        <v>1260</v>
      </c>
    </row>
    <row r="15353" spans="8:12" x14ac:dyDescent="0.35">
      <c r="H15353" s="3" t="s">
        <v>21325</v>
      </c>
      <c r="I15353" t="s">
        <v>21326</v>
      </c>
      <c r="J15353" t="s">
        <v>21327</v>
      </c>
      <c r="K15353" t="s">
        <v>1285</v>
      </c>
      <c r="L15353" t="s">
        <v>1286</v>
      </c>
    </row>
    <row r="15354" spans="8:12" x14ac:dyDescent="0.35">
      <c r="H15354" s="3" t="s">
        <v>43471</v>
      </c>
      <c r="I15354" t="s">
        <v>43472</v>
      </c>
      <c r="J15354" t="s">
        <v>2873</v>
      </c>
      <c r="K15354" t="s">
        <v>877</v>
      </c>
      <c r="L15354" t="s">
        <v>878</v>
      </c>
    </row>
    <row r="15355" spans="8:12" x14ac:dyDescent="0.35">
      <c r="H15355" s="3" t="s">
        <v>21328</v>
      </c>
      <c r="I15355" t="s">
        <v>14136</v>
      </c>
      <c r="J15355" t="s">
        <v>1716</v>
      </c>
      <c r="K15355" t="s">
        <v>1285</v>
      </c>
      <c r="L15355" t="s">
        <v>1286</v>
      </c>
    </row>
    <row r="15356" spans="8:12" x14ac:dyDescent="0.35">
      <c r="H15356" s="3" t="s">
        <v>43473</v>
      </c>
      <c r="I15356" t="s">
        <v>43474</v>
      </c>
      <c r="J15356" t="s">
        <v>2010</v>
      </c>
      <c r="K15356" t="s">
        <v>393</v>
      </c>
      <c r="L15356" t="s">
        <v>394</v>
      </c>
    </row>
    <row r="15357" spans="8:12" x14ac:dyDescent="0.35">
      <c r="H15357" s="3" t="s">
        <v>21329</v>
      </c>
      <c r="I15357" t="s">
        <v>21330</v>
      </c>
      <c r="J15357" t="s">
        <v>2260</v>
      </c>
      <c r="K15357" t="s">
        <v>393</v>
      </c>
      <c r="L15357" t="s">
        <v>394</v>
      </c>
    </row>
    <row r="15358" spans="8:12" x14ac:dyDescent="0.35">
      <c r="H15358" s="3" t="s">
        <v>21331</v>
      </c>
      <c r="I15358" t="s">
        <v>21332</v>
      </c>
      <c r="J15358" t="s">
        <v>21333</v>
      </c>
      <c r="K15358" t="s">
        <v>525</v>
      </c>
      <c r="L15358" t="s">
        <v>526</v>
      </c>
    </row>
    <row r="15359" spans="8:12" x14ac:dyDescent="0.35">
      <c r="H15359" s="3" t="s">
        <v>21334</v>
      </c>
      <c r="I15359" t="s">
        <v>19752</v>
      </c>
      <c r="J15359" t="s">
        <v>12533</v>
      </c>
      <c r="K15359" t="s">
        <v>1153</v>
      </c>
      <c r="L15359" t="s">
        <v>1154</v>
      </c>
    </row>
    <row r="15360" spans="8:12" x14ac:dyDescent="0.35">
      <c r="H15360" s="3" t="s">
        <v>21335</v>
      </c>
      <c r="I15360" t="s">
        <v>21336</v>
      </c>
      <c r="J15360" t="s">
        <v>2371</v>
      </c>
      <c r="K15360" t="s">
        <v>869</v>
      </c>
      <c r="L15360" t="s">
        <v>870</v>
      </c>
    </row>
    <row r="15361" spans="8:12" x14ac:dyDescent="0.35">
      <c r="H15361" s="3" t="s">
        <v>21337</v>
      </c>
      <c r="I15361" t="s">
        <v>21338</v>
      </c>
      <c r="J15361" t="s">
        <v>1859</v>
      </c>
      <c r="K15361" t="s">
        <v>1467</v>
      </c>
      <c r="L15361" t="s">
        <v>1468</v>
      </c>
    </row>
    <row r="15362" spans="8:12" x14ac:dyDescent="0.35">
      <c r="H15362" s="3" t="s">
        <v>21339</v>
      </c>
      <c r="I15362" t="s">
        <v>19273</v>
      </c>
      <c r="J15362" t="s">
        <v>21340</v>
      </c>
      <c r="K15362" t="s">
        <v>847</v>
      </c>
      <c r="L15362" t="s">
        <v>848</v>
      </c>
    </row>
    <row r="15363" spans="8:12" x14ac:dyDescent="0.35">
      <c r="H15363" s="3" t="s">
        <v>21341</v>
      </c>
      <c r="I15363" t="s">
        <v>21342</v>
      </c>
      <c r="J15363" t="s">
        <v>1977</v>
      </c>
      <c r="K15363" t="s">
        <v>381</v>
      </c>
      <c r="L15363" t="s">
        <v>382</v>
      </c>
    </row>
    <row r="15364" spans="8:12" x14ac:dyDescent="0.35">
      <c r="H15364" s="3" t="s">
        <v>21343</v>
      </c>
      <c r="I15364" t="s">
        <v>21344</v>
      </c>
      <c r="J15364" t="s">
        <v>17655</v>
      </c>
      <c r="K15364" t="s">
        <v>1529</v>
      </c>
      <c r="L15364" t="s">
        <v>1530</v>
      </c>
    </row>
    <row r="15365" spans="8:12" x14ac:dyDescent="0.35">
      <c r="H15365" s="3" t="s">
        <v>21345</v>
      </c>
      <c r="I15365" t="s">
        <v>2087</v>
      </c>
      <c r="J15365" t="s">
        <v>2873</v>
      </c>
      <c r="K15365" t="s">
        <v>487</v>
      </c>
      <c r="L15365" t="s">
        <v>488</v>
      </c>
    </row>
    <row r="15366" spans="8:12" x14ac:dyDescent="0.35">
      <c r="H15366" s="3" t="s">
        <v>21346</v>
      </c>
      <c r="I15366" t="s">
        <v>3353</v>
      </c>
      <c r="J15366" t="s">
        <v>21347</v>
      </c>
      <c r="K15366" t="s">
        <v>623</v>
      </c>
      <c r="L15366" t="s">
        <v>624</v>
      </c>
    </row>
    <row r="15367" spans="8:12" x14ac:dyDescent="0.35">
      <c r="H15367" s="3" t="s">
        <v>21348</v>
      </c>
      <c r="I15367" t="s">
        <v>5792</v>
      </c>
      <c r="J15367" t="s">
        <v>21349</v>
      </c>
      <c r="K15367" t="s">
        <v>1247</v>
      </c>
      <c r="L15367" t="s">
        <v>1248</v>
      </c>
    </row>
    <row r="15368" spans="8:12" x14ac:dyDescent="0.35">
      <c r="H15368" s="3" t="s">
        <v>21350</v>
      </c>
      <c r="I15368" t="s">
        <v>21351</v>
      </c>
      <c r="J15368" t="s">
        <v>13950</v>
      </c>
      <c r="K15368" t="s">
        <v>1519</v>
      </c>
      <c r="L15368" t="s">
        <v>1520</v>
      </c>
    </row>
    <row r="15369" spans="8:12" x14ac:dyDescent="0.35">
      <c r="H15369" s="3" t="s">
        <v>21352</v>
      </c>
      <c r="I15369" t="s">
        <v>5687</v>
      </c>
      <c r="J15369" t="s">
        <v>1654</v>
      </c>
      <c r="K15369" t="s">
        <v>329</v>
      </c>
      <c r="L15369" t="s">
        <v>330</v>
      </c>
    </row>
    <row r="15370" spans="8:12" x14ac:dyDescent="0.35">
      <c r="H15370" s="3" t="s">
        <v>43475</v>
      </c>
      <c r="I15370" t="s">
        <v>5158</v>
      </c>
      <c r="J15370" t="s">
        <v>43476</v>
      </c>
      <c r="K15370" t="s">
        <v>113</v>
      </c>
      <c r="L15370" t="s">
        <v>114</v>
      </c>
    </row>
    <row r="15371" spans="8:12" x14ac:dyDescent="0.35">
      <c r="H15371" s="3" t="s">
        <v>43477</v>
      </c>
      <c r="I15371" t="s">
        <v>18955</v>
      </c>
      <c r="J15371" t="s">
        <v>14452</v>
      </c>
      <c r="K15371" t="s">
        <v>113</v>
      </c>
      <c r="L15371" t="s">
        <v>114</v>
      </c>
    </row>
    <row r="15372" spans="8:12" x14ac:dyDescent="0.35">
      <c r="H15372" s="3" t="s">
        <v>21353</v>
      </c>
      <c r="I15372" t="s">
        <v>21354</v>
      </c>
      <c r="J15372" t="s">
        <v>18488</v>
      </c>
      <c r="K15372" t="s">
        <v>1159</v>
      </c>
      <c r="L15372" t="s">
        <v>1160</v>
      </c>
    </row>
    <row r="15373" spans="8:12" x14ac:dyDescent="0.35">
      <c r="H15373" s="3" t="s">
        <v>21355</v>
      </c>
      <c r="I15373" t="s">
        <v>21356</v>
      </c>
      <c r="J15373" t="s">
        <v>1605</v>
      </c>
      <c r="K15373" t="s">
        <v>757</v>
      </c>
      <c r="L15373" t="s">
        <v>758</v>
      </c>
    </row>
    <row r="15374" spans="8:12" x14ac:dyDescent="0.35">
      <c r="H15374" s="3" t="s">
        <v>21357</v>
      </c>
      <c r="I15374" t="s">
        <v>2191</v>
      </c>
      <c r="J15374" t="s">
        <v>3140</v>
      </c>
      <c r="K15374" t="s">
        <v>77</v>
      </c>
      <c r="L15374" t="s">
        <v>78</v>
      </c>
    </row>
    <row r="15375" spans="8:12" x14ac:dyDescent="0.35">
      <c r="H15375" s="3" t="s">
        <v>21358</v>
      </c>
      <c r="I15375" t="s">
        <v>8671</v>
      </c>
      <c r="J15375" t="s">
        <v>14807</v>
      </c>
      <c r="K15375" t="s">
        <v>467</v>
      </c>
      <c r="L15375" t="s">
        <v>468</v>
      </c>
    </row>
    <row r="15376" spans="8:12" x14ac:dyDescent="0.35">
      <c r="H15376" s="3" t="s">
        <v>21359</v>
      </c>
      <c r="I15376" t="s">
        <v>14569</v>
      </c>
      <c r="J15376" t="s">
        <v>2997</v>
      </c>
      <c r="K15376" t="s">
        <v>1035</v>
      </c>
      <c r="L15376" t="s">
        <v>1036</v>
      </c>
    </row>
    <row r="15377" spans="8:12" x14ac:dyDescent="0.35">
      <c r="H15377" s="3" t="s">
        <v>21360</v>
      </c>
      <c r="I15377" t="s">
        <v>18751</v>
      </c>
      <c r="J15377" t="s">
        <v>4630</v>
      </c>
      <c r="K15377" t="s">
        <v>1035</v>
      </c>
      <c r="L15377" t="s">
        <v>1036</v>
      </c>
    </row>
    <row r="15378" spans="8:12" x14ac:dyDescent="0.35">
      <c r="H15378" s="3" t="s">
        <v>21361</v>
      </c>
      <c r="I15378" t="s">
        <v>21362</v>
      </c>
      <c r="J15378" t="s">
        <v>1859</v>
      </c>
      <c r="K15378" t="s">
        <v>211</v>
      </c>
      <c r="L15378" t="s">
        <v>212</v>
      </c>
    </row>
    <row r="15379" spans="8:12" x14ac:dyDescent="0.35">
      <c r="H15379" s="3" t="s">
        <v>21363</v>
      </c>
      <c r="I15379" t="s">
        <v>21362</v>
      </c>
      <c r="J15379" t="s">
        <v>3290</v>
      </c>
      <c r="K15379" t="s">
        <v>211</v>
      </c>
      <c r="L15379" t="s">
        <v>212</v>
      </c>
    </row>
    <row r="15380" spans="8:12" x14ac:dyDescent="0.35">
      <c r="H15380" s="3" t="s">
        <v>21364</v>
      </c>
      <c r="I15380" t="s">
        <v>4297</v>
      </c>
      <c r="J15380" t="s">
        <v>17087</v>
      </c>
      <c r="K15380" t="s">
        <v>953</v>
      </c>
      <c r="L15380" t="s">
        <v>954</v>
      </c>
    </row>
    <row r="15381" spans="8:12" x14ac:dyDescent="0.35">
      <c r="H15381" s="3" t="s">
        <v>21365</v>
      </c>
      <c r="I15381" t="s">
        <v>4765</v>
      </c>
      <c r="J15381" t="s">
        <v>2554</v>
      </c>
      <c r="K15381" t="s">
        <v>567</v>
      </c>
      <c r="L15381" t="s">
        <v>568</v>
      </c>
    </row>
    <row r="15382" spans="8:12" x14ac:dyDescent="0.35">
      <c r="H15382" s="3" t="s">
        <v>21366</v>
      </c>
      <c r="I15382" t="s">
        <v>21367</v>
      </c>
      <c r="J15382" t="s">
        <v>3065</v>
      </c>
      <c r="K15382" t="s">
        <v>205</v>
      </c>
      <c r="L15382" t="s">
        <v>206</v>
      </c>
    </row>
    <row r="15383" spans="8:12" x14ac:dyDescent="0.35">
      <c r="H15383" s="3" t="s">
        <v>21368</v>
      </c>
      <c r="I15383" t="s">
        <v>21369</v>
      </c>
      <c r="J15383" t="s">
        <v>13886</v>
      </c>
      <c r="K15383" t="s">
        <v>847</v>
      </c>
      <c r="L15383" t="s">
        <v>848</v>
      </c>
    </row>
    <row r="15384" spans="8:12" x14ac:dyDescent="0.35">
      <c r="H15384" s="3" t="s">
        <v>21370</v>
      </c>
      <c r="I15384" t="s">
        <v>21371</v>
      </c>
      <c r="J15384" t="s">
        <v>1998</v>
      </c>
      <c r="K15384" t="s">
        <v>847</v>
      </c>
      <c r="L15384" t="s">
        <v>848</v>
      </c>
    </row>
    <row r="15385" spans="8:12" x14ac:dyDescent="0.35">
      <c r="H15385" s="3" t="s">
        <v>21372</v>
      </c>
      <c r="I15385" t="s">
        <v>21373</v>
      </c>
      <c r="J15385" t="s">
        <v>1673</v>
      </c>
      <c r="K15385" t="s">
        <v>261</v>
      </c>
      <c r="L15385" t="s">
        <v>262</v>
      </c>
    </row>
    <row r="15386" spans="8:12" x14ac:dyDescent="0.35">
      <c r="H15386" s="3" t="s">
        <v>43478</v>
      </c>
      <c r="I15386" t="s">
        <v>43479</v>
      </c>
      <c r="J15386" t="s">
        <v>2240</v>
      </c>
      <c r="K15386" t="s">
        <v>259</v>
      </c>
      <c r="L15386" t="s">
        <v>260</v>
      </c>
    </row>
    <row r="15387" spans="8:12" x14ac:dyDescent="0.35">
      <c r="H15387" s="3" t="s">
        <v>43480</v>
      </c>
      <c r="I15387" t="s">
        <v>37318</v>
      </c>
      <c r="J15387" t="s">
        <v>5159</v>
      </c>
      <c r="K15387" t="s">
        <v>211</v>
      </c>
      <c r="L15387" t="s">
        <v>212</v>
      </c>
    </row>
    <row r="15388" spans="8:12" x14ac:dyDescent="0.35">
      <c r="H15388" s="3" t="s">
        <v>43481</v>
      </c>
      <c r="I15388" t="s">
        <v>43482</v>
      </c>
      <c r="J15388" t="s">
        <v>1614</v>
      </c>
      <c r="K15388" t="s">
        <v>1259</v>
      </c>
      <c r="L15388" t="s">
        <v>1260</v>
      </c>
    </row>
    <row r="15389" spans="8:12" x14ac:dyDescent="0.35">
      <c r="H15389" s="3" t="s">
        <v>43483</v>
      </c>
      <c r="I15389" t="s">
        <v>7894</v>
      </c>
      <c r="J15389" t="s">
        <v>3172</v>
      </c>
      <c r="K15389" t="s">
        <v>413</v>
      </c>
      <c r="L15389" t="s">
        <v>414</v>
      </c>
    </row>
    <row r="15390" spans="8:12" x14ac:dyDescent="0.35">
      <c r="H15390" s="3" t="s">
        <v>21374</v>
      </c>
      <c r="I15390" t="s">
        <v>21375</v>
      </c>
      <c r="J15390" t="s">
        <v>21376</v>
      </c>
      <c r="K15390" t="s">
        <v>55</v>
      </c>
      <c r="L15390" t="s">
        <v>56</v>
      </c>
    </row>
    <row r="15391" spans="8:12" x14ac:dyDescent="0.35">
      <c r="H15391" s="3" t="s">
        <v>43484</v>
      </c>
      <c r="I15391" t="s">
        <v>43485</v>
      </c>
      <c r="J15391" t="s">
        <v>8597</v>
      </c>
      <c r="K15391" t="s">
        <v>831</v>
      </c>
      <c r="L15391" t="s">
        <v>832</v>
      </c>
    </row>
    <row r="15392" spans="8:12" x14ac:dyDescent="0.35">
      <c r="H15392" s="3" t="s">
        <v>43486</v>
      </c>
      <c r="I15392" t="s">
        <v>43487</v>
      </c>
      <c r="J15392" t="s">
        <v>5695</v>
      </c>
      <c r="K15392" t="s">
        <v>831</v>
      </c>
      <c r="L15392" t="s">
        <v>832</v>
      </c>
    </row>
    <row r="15393" spans="8:12" x14ac:dyDescent="0.35">
      <c r="H15393" s="3" t="s">
        <v>43488</v>
      </c>
      <c r="I15393" t="s">
        <v>43489</v>
      </c>
      <c r="J15393" t="s">
        <v>1661</v>
      </c>
      <c r="K15393" t="s">
        <v>729</v>
      </c>
      <c r="L15393" t="s">
        <v>730</v>
      </c>
    </row>
    <row r="15394" spans="8:12" x14ac:dyDescent="0.35">
      <c r="H15394" s="3" t="s">
        <v>21377</v>
      </c>
      <c r="I15394" t="s">
        <v>7496</v>
      </c>
      <c r="J15394" t="s">
        <v>21378</v>
      </c>
      <c r="K15394" t="s">
        <v>729</v>
      </c>
      <c r="L15394" t="s">
        <v>730</v>
      </c>
    </row>
    <row r="15395" spans="8:12" x14ac:dyDescent="0.35">
      <c r="H15395" s="3" t="s">
        <v>43490</v>
      </c>
      <c r="I15395" t="s">
        <v>43491</v>
      </c>
      <c r="J15395" t="s">
        <v>1710</v>
      </c>
      <c r="K15395" t="s">
        <v>1245</v>
      </c>
      <c r="L15395" t="s">
        <v>1246</v>
      </c>
    </row>
    <row r="15396" spans="8:12" x14ac:dyDescent="0.35">
      <c r="H15396" s="3" t="s">
        <v>21379</v>
      </c>
      <c r="I15396" t="s">
        <v>3997</v>
      </c>
      <c r="J15396" t="s">
        <v>3403</v>
      </c>
      <c r="K15396" t="s">
        <v>711</v>
      </c>
      <c r="L15396" t="s">
        <v>712</v>
      </c>
    </row>
    <row r="15397" spans="8:12" x14ac:dyDescent="0.35">
      <c r="H15397" s="3" t="s">
        <v>21380</v>
      </c>
      <c r="I15397" t="s">
        <v>21381</v>
      </c>
      <c r="J15397" t="s">
        <v>1605</v>
      </c>
      <c r="K15397" t="s">
        <v>835</v>
      </c>
      <c r="L15397" t="s">
        <v>836</v>
      </c>
    </row>
    <row r="15398" spans="8:12" x14ac:dyDescent="0.35">
      <c r="H15398" s="3" t="s">
        <v>21382</v>
      </c>
      <c r="I15398" t="s">
        <v>20563</v>
      </c>
      <c r="J15398" t="s">
        <v>2971</v>
      </c>
      <c r="K15398" t="s">
        <v>965</v>
      </c>
      <c r="L15398" t="s">
        <v>966</v>
      </c>
    </row>
    <row r="15399" spans="8:12" x14ac:dyDescent="0.35">
      <c r="H15399" s="3" t="s">
        <v>21383</v>
      </c>
      <c r="I15399" t="s">
        <v>21384</v>
      </c>
      <c r="J15399" t="s">
        <v>1599</v>
      </c>
      <c r="K15399" t="s">
        <v>893</v>
      </c>
      <c r="L15399" t="s">
        <v>894</v>
      </c>
    </row>
    <row r="15400" spans="8:12" x14ac:dyDescent="0.35">
      <c r="H15400" s="3" t="s">
        <v>21385</v>
      </c>
      <c r="I15400" t="s">
        <v>8194</v>
      </c>
      <c r="J15400" t="s">
        <v>21386</v>
      </c>
      <c r="K15400" t="s">
        <v>999</v>
      </c>
      <c r="L15400" t="s">
        <v>1000</v>
      </c>
    </row>
    <row r="15401" spans="8:12" x14ac:dyDescent="0.35">
      <c r="H15401" s="3" t="s">
        <v>21387</v>
      </c>
      <c r="I15401" t="s">
        <v>8194</v>
      </c>
      <c r="J15401" t="s">
        <v>21388</v>
      </c>
      <c r="K15401" t="s">
        <v>999</v>
      </c>
      <c r="L15401" t="s">
        <v>1000</v>
      </c>
    </row>
    <row r="15402" spans="8:12" x14ac:dyDescent="0.35">
      <c r="H15402" s="3" t="s">
        <v>21389</v>
      </c>
      <c r="I15402" t="s">
        <v>5263</v>
      </c>
      <c r="J15402" t="s">
        <v>7118</v>
      </c>
      <c r="K15402" t="s">
        <v>999</v>
      </c>
      <c r="L15402" t="s">
        <v>1000</v>
      </c>
    </row>
    <row r="15403" spans="8:12" x14ac:dyDescent="0.35">
      <c r="H15403" s="3" t="s">
        <v>43492</v>
      </c>
      <c r="I15403" t="s">
        <v>43493</v>
      </c>
      <c r="J15403" t="s">
        <v>1752</v>
      </c>
      <c r="K15403" t="s">
        <v>557</v>
      </c>
      <c r="L15403" t="s">
        <v>558</v>
      </c>
    </row>
    <row r="15404" spans="8:12" x14ac:dyDescent="0.35">
      <c r="H15404" s="3" t="s">
        <v>21390</v>
      </c>
      <c r="I15404" t="s">
        <v>21391</v>
      </c>
      <c r="J15404" t="s">
        <v>7406</v>
      </c>
      <c r="K15404" t="s">
        <v>999</v>
      </c>
      <c r="L15404" t="s">
        <v>1000</v>
      </c>
    </row>
    <row r="15405" spans="8:12" x14ac:dyDescent="0.35">
      <c r="H15405" s="3" t="s">
        <v>21392</v>
      </c>
      <c r="I15405" t="s">
        <v>21393</v>
      </c>
      <c r="J15405" t="s">
        <v>8895</v>
      </c>
      <c r="K15405" t="s">
        <v>557</v>
      </c>
      <c r="L15405" t="s">
        <v>558</v>
      </c>
    </row>
    <row r="15406" spans="8:12" x14ac:dyDescent="0.35">
      <c r="H15406" s="3" t="s">
        <v>43494</v>
      </c>
      <c r="I15406" t="s">
        <v>5410</v>
      </c>
      <c r="J15406" t="s">
        <v>2653</v>
      </c>
      <c r="K15406" t="s">
        <v>557</v>
      </c>
      <c r="L15406" t="s">
        <v>558</v>
      </c>
    </row>
    <row r="15407" spans="8:12" x14ac:dyDescent="0.35">
      <c r="H15407" s="3" t="s">
        <v>21394</v>
      </c>
      <c r="I15407" t="s">
        <v>5446</v>
      </c>
      <c r="J15407" t="s">
        <v>2860</v>
      </c>
      <c r="K15407" t="s">
        <v>397</v>
      </c>
      <c r="L15407" t="s">
        <v>398</v>
      </c>
    </row>
    <row r="15408" spans="8:12" x14ac:dyDescent="0.35">
      <c r="H15408" s="3" t="s">
        <v>21395</v>
      </c>
      <c r="I15408" t="s">
        <v>21396</v>
      </c>
      <c r="J15408" t="s">
        <v>5375</v>
      </c>
      <c r="K15408" t="s">
        <v>411</v>
      </c>
      <c r="L15408" t="s">
        <v>412</v>
      </c>
    </row>
    <row r="15409" spans="8:12" x14ac:dyDescent="0.35">
      <c r="H15409" s="3" t="s">
        <v>43495</v>
      </c>
      <c r="I15409" t="s">
        <v>43496</v>
      </c>
      <c r="J15409" t="s">
        <v>4915</v>
      </c>
      <c r="K15409" t="s">
        <v>1525</v>
      </c>
      <c r="L15409" t="s">
        <v>1526</v>
      </c>
    </row>
    <row r="15410" spans="8:12" x14ac:dyDescent="0.35">
      <c r="H15410" s="3" t="s">
        <v>43497</v>
      </c>
      <c r="I15410" t="s">
        <v>43498</v>
      </c>
      <c r="J15410" t="s">
        <v>4179</v>
      </c>
      <c r="K15410" t="s">
        <v>247</v>
      </c>
      <c r="L15410" t="s">
        <v>248</v>
      </c>
    </row>
    <row r="15411" spans="8:12" x14ac:dyDescent="0.35">
      <c r="H15411" s="3" t="s">
        <v>43499</v>
      </c>
      <c r="I15411" t="s">
        <v>38551</v>
      </c>
      <c r="J15411" t="s">
        <v>21946</v>
      </c>
      <c r="K15411" t="s">
        <v>947</v>
      </c>
      <c r="L15411" t="s">
        <v>948</v>
      </c>
    </row>
    <row r="15412" spans="8:12" x14ac:dyDescent="0.35">
      <c r="H15412" s="3" t="s">
        <v>21397</v>
      </c>
      <c r="I15412" t="s">
        <v>21398</v>
      </c>
      <c r="J15412" t="s">
        <v>8753</v>
      </c>
      <c r="K15412" t="s">
        <v>1043</v>
      </c>
      <c r="L15412" t="s">
        <v>1044</v>
      </c>
    </row>
    <row r="15413" spans="8:12" x14ac:dyDescent="0.35">
      <c r="H15413" s="3" t="s">
        <v>43500</v>
      </c>
      <c r="I15413" t="s">
        <v>29832</v>
      </c>
      <c r="J15413" t="s">
        <v>2356</v>
      </c>
      <c r="K15413" t="s">
        <v>539</v>
      </c>
      <c r="L15413" t="s">
        <v>540</v>
      </c>
    </row>
    <row r="15414" spans="8:12" x14ac:dyDescent="0.35">
      <c r="H15414" s="3" t="s">
        <v>43501</v>
      </c>
      <c r="I15414" t="s">
        <v>43502</v>
      </c>
      <c r="J15414" t="s">
        <v>33038</v>
      </c>
      <c r="K15414" t="s">
        <v>1171</v>
      </c>
      <c r="L15414" t="s">
        <v>1172</v>
      </c>
    </row>
    <row r="15415" spans="8:12" x14ac:dyDescent="0.35">
      <c r="H15415" s="3" t="s">
        <v>21399</v>
      </c>
      <c r="I15415" t="s">
        <v>21400</v>
      </c>
      <c r="J15415" t="s">
        <v>6615</v>
      </c>
      <c r="K15415" t="s">
        <v>1171</v>
      </c>
      <c r="L15415" t="s">
        <v>1172</v>
      </c>
    </row>
    <row r="15416" spans="8:12" x14ac:dyDescent="0.35">
      <c r="H15416" s="3" t="s">
        <v>21401</v>
      </c>
      <c r="I15416" t="s">
        <v>5568</v>
      </c>
      <c r="J15416" t="s">
        <v>7561</v>
      </c>
      <c r="K15416" t="s">
        <v>659</v>
      </c>
      <c r="L15416" t="s">
        <v>660</v>
      </c>
    </row>
    <row r="15417" spans="8:12" x14ac:dyDescent="0.35">
      <c r="H15417" s="3" t="s">
        <v>43503</v>
      </c>
      <c r="I15417" t="s">
        <v>6713</v>
      </c>
      <c r="J15417" t="s">
        <v>2364</v>
      </c>
      <c r="K15417" t="s">
        <v>127</v>
      </c>
      <c r="L15417" t="s">
        <v>128</v>
      </c>
    </row>
    <row r="15418" spans="8:12" x14ac:dyDescent="0.35">
      <c r="H15418" s="3" t="s">
        <v>21402</v>
      </c>
      <c r="I15418" t="s">
        <v>21403</v>
      </c>
      <c r="J15418" t="s">
        <v>6256</v>
      </c>
      <c r="K15418" t="s">
        <v>847</v>
      </c>
      <c r="L15418" t="s">
        <v>848</v>
      </c>
    </row>
    <row r="15419" spans="8:12" x14ac:dyDescent="0.35">
      <c r="H15419" s="3" t="s">
        <v>43504</v>
      </c>
      <c r="I15419" t="s">
        <v>43505</v>
      </c>
      <c r="J15419" t="s">
        <v>1692</v>
      </c>
      <c r="K15419" t="s">
        <v>847</v>
      </c>
      <c r="L15419" t="s">
        <v>848</v>
      </c>
    </row>
    <row r="15420" spans="8:12" x14ac:dyDescent="0.35">
      <c r="H15420" s="3" t="s">
        <v>21404</v>
      </c>
      <c r="I15420" t="s">
        <v>21405</v>
      </c>
      <c r="J15420" t="s">
        <v>1697</v>
      </c>
      <c r="K15420" t="s">
        <v>793</v>
      </c>
      <c r="L15420" t="s">
        <v>794</v>
      </c>
    </row>
    <row r="15421" spans="8:12" x14ac:dyDescent="0.35">
      <c r="H15421" s="3" t="s">
        <v>21406</v>
      </c>
      <c r="I15421" t="s">
        <v>19466</v>
      </c>
      <c r="J15421" t="s">
        <v>10273</v>
      </c>
      <c r="K15421" t="s">
        <v>695</v>
      </c>
      <c r="L15421" t="s">
        <v>696</v>
      </c>
    </row>
    <row r="15422" spans="8:12" x14ac:dyDescent="0.35">
      <c r="H15422" s="3" t="s">
        <v>43506</v>
      </c>
      <c r="I15422" t="s">
        <v>43507</v>
      </c>
      <c r="J15422" t="s">
        <v>26346</v>
      </c>
      <c r="K15422" t="s">
        <v>1171</v>
      </c>
      <c r="L15422" t="s">
        <v>1172</v>
      </c>
    </row>
    <row r="15423" spans="8:12" x14ac:dyDescent="0.35">
      <c r="H15423" s="3" t="s">
        <v>43508</v>
      </c>
      <c r="I15423" t="s">
        <v>43509</v>
      </c>
      <c r="J15423" t="s">
        <v>6615</v>
      </c>
      <c r="K15423" t="s">
        <v>1171</v>
      </c>
      <c r="L15423" t="s">
        <v>1172</v>
      </c>
    </row>
    <row r="15424" spans="8:12" x14ac:dyDescent="0.35">
      <c r="H15424" s="3" t="s">
        <v>21407</v>
      </c>
      <c r="I15424" t="s">
        <v>6291</v>
      </c>
      <c r="J15424" t="s">
        <v>21408</v>
      </c>
      <c r="K15424" t="s">
        <v>181</v>
      </c>
      <c r="L15424" t="s">
        <v>182</v>
      </c>
    </row>
    <row r="15425" spans="8:12" x14ac:dyDescent="0.35">
      <c r="H15425" s="3" t="s">
        <v>43510</v>
      </c>
      <c r="I15425" t="s">
        <v>43511</v>
      </c>
      <c r="J15425" t="s">
        <v>43512</v>
      </c>
      <c r="K15425" t="s">
        <v>867</v>
      </c>
      <c r="L15425" t="s">
        <v>868</v>
      </c>
    </row>
    <row r="15426" spans="8:12" x14ac:dyDescent="0.35">
      <c r="H15426" s="3" t="s">
        <v>21409</v>
      </c>
      <c r="I15426" t="s">
        <v>21410</v>
      </c>
      <c r="J15426" t="s">
        <v>1864</v>
      </c>
      <c r="K15426" t="s">
        <v>355</v>
      </c>
      <c r="L15426" t="s">
        <v>356</v>
      </c>
    </row>
    <row r="15427" spans="8:12" x14ac:dyDescent="0.35">
      <c r="H15427" s="3" t="s">
        <v>21411</v>
      </c>
      <c r="I15427" t="s">
        <v>7285</v>
      </c>
      <c r="J15427" t="s">
        <v>1710</v>
      </c>
      <c r="K15427" t="s">
        <v>355</v>
      </c>
      <c r="L15427" t="s">
        <v>356</v>
      </c>
    </row>
    <row r="15428" spans="8:12" x14ac:dyDescent="0.35">
      <c r="H15428" s="3" t="s">
        <v>21412</v>
      </c>
      <c r="I15428" t="s">
        <v>21413</v>
      </c>
      <c r="J15428" t="s">
        <v>13436</v>
      </c>
      <c r="K15428" t="s">
        <v>355</v>
      </c>
      <c r="L15428" t="s">
        <v>356</v>
      </c>
    </row>
    <row r="15429" spans="8:12" x14ac:dyDescent="0.35">
      <c r="H15429" s="3" t="s">
        <v>21414</v>
      </c>
      <c r="I15429" t="s">
        <v>21415</v>
      </c>
      <c r="J15429" t="s">
        <v>12580</v>
      </c>
      <c r="K15429" t="s">
        <v>267</v>
      </c>
      <c r="L15429" t="s">
        <v>268</v>
      </c>
    </row>
    <row r="15430" spans="8:12" x14ac:dyDescent="0.35">
      <c r="H15430" s="3" t="s">
        <v>21416</v>
      </c>
      <c r="I15430" t="s">
        <v>21417</v>
      </c>
      <c r="J15430" t="s">
        <v>4774</v>
      </c>
      <c r="K15430" t="s">
        <v>267</v>
      </c>
      <c r="L15430" t="s">
        <v>268</v>
      </c>
    </row>
    <row r="15431" spans="8:12" x14ac:dyDescent="0.35">
      <c r="H15431" s="3" t="s">
        <v>21418</v>
      </c>
      <c r="I15431" t="s">
        <v>15616</v>
      </c>
      <c r="J15431" t="s">
        <v>2740</v>
      </c>
      <c r="K15431" t="s">
        <v>1419</v>
      </c>
      <c r="L15431" t="s">
        <v>1420</v>
      </c>
    </row>
    <row r="15432" spans="8:12" x14ac:dyDescent="0.35">
      <c r="H15432" s="3" t="s">
        <v>21419</v>
      </c>
      <c r="I15432" t="s">
        <v>21420</v>
      </c>
      <c r="J15432" t="s">
        <v>2092</v>
      </c>
      <c r="K15432" t="s">
        <v>1287</v>
      </c>
      <c r="L15432" t="s">
        <v>1288</v>
      </c>
    </row>
    <row r="15433" spans="8:12" x14ac:dyDescent="0.35">
      <c r="H15433" s="3" t="s">
        <v>21421</v>
      </c>
      <c r="I15433" t="s">
        <v>21422</v>
      </c>
      <c r="J15433" t="s">
        <v>21423</v>
      </c>
      <c r="K15433" t="s">
        <v>1165</v>
      </c>
      <c r="L15433" t="s">
        <v>1166</v>
      </c>
    </row>
    <row r="15434" spans="8:12" x14ac:dyDescent="0.35">
      <c r="H15434" s="3" t="s">
        <v>21424</v>
      </c>
      <c r="I15434" t="s">
        <v>3386</v>
      </c>
      <c r="J15434" t="s">
        <v>21425</v>
      </c>
      <c r="K15434" t="s">
        <v>809</v>
      </c>
      <c r="L15434" t="s">
        <v>810</v>
      </c>
    </row>
    <row r="15435" spans="8:12" x14ac:dyDescent="0.35">
      <c r="H15435" s="3" t="s">
        <v>21426</v>
      </c>
      <c r="I15435" t="s">
        <v>21427</v>
      </c>
      <c r="J15435" t="s">
        <v>7497</v>
      </c>
      <c r="K15435" t="s">
        <v>1509</v>
      </c>
      <c r="L15435" t="s">
        <v>1510</v>
      </c>
    </row>
    <row r="15436" spans="8:12" x14ac:dyDescent="0.35">
      <c r="H15436" s="3" t="s">
        <v>43513</v>
      </c>
      <c r="I15436" t="s">
        <v>43514</v>
      </c>
      <c r="J15436" t="s">
        <v>3094</v>
      </c>
      <c r="K15436" t="s">
        <v>157</v>
      </c>
      <c r="L15436" t="s">
        <v>158</v>
      </c>
    </row>
    <row r="15437" spans="8:12" x14ac:dyDescent="0.35">
      <c r="H15437" s="3" t="s">
        <v>21428</v>
      </c>
      <c r="I15437" t="s">
        <v>2436</v>
      </c>
      <c r="J15437" t="s">
        <v>21429</v>
      </c>
      <c r="K15437" t="s">
        <v>1247</v>
      </c>
      <c r="L15437" t="s">
        <v>1248</v>
      </c>
    </row>
    <row r="15438" spans="8:12" x14ac:dyDescent="0.35">
      <c r="H15438" s="3" t="s">
        <v>21430</v>
      </c>
      <c r="I15438" t="s">
        <v>7131</v>
      </c>
      <c r="J15438" t="s">
        <v>1786</v>
      </c>
      <c r="K15438" t="s">
        <v>1247</v>
      </c>
      <c r="L15438" t="s">
        <v>1248</v>
      </c>
    </row>
    <row r="15439" spans="8:12" x14ac:dyDescent="0.35">
      <c r="H15439" s="3" t="s">
        <v>21431</v>
      </c>
      <c r="I15439" t="s">
        <v>13622</v>
      </c>
      <c r="J15439" t="s">
        <v>1710</v>
      </c>
      <c r="K15439" t="s">
        <v>305</v>
      </c>
      <c r="L15439" t="s">
        <v>306</v>
      </c>
    </row>
    <row r="15440" spans="8:12" x14ac:dyDescent="0.35">
      <c r="H15440" s="3" t="s">
        <v>43515</v>
      </c>
      <c r="I15440" t="s">
        <v>43516</v>
      </c>
      <c r="J15440" t="s">
        <v>1873</v>
      </c>
      <c r="K15440" t="s">
        <v>659</v>
      </c>
      <c r="L15440" t="s">
        <v>660</v>
      </c>
    </row>
    <row r="15441" spans="8:12" x14ac:dyDescent="0.35">
      <c r="H15441" s="3" t="s">
        <v>43517</v>
      </c>
      <c r="I15441" t="s">
        <v>43516</v>
      </c>
      <c r="J15441" t="s">
        <v>8214</v>
      </c>
      <c r="K15441" t="s">
        <v>659</v>
      </c>
      <c r="L15441" t="s">
        <v>660</v>
      </c>
    </row>
    <row r="15442" spans="8:12" x14ac:dyDescent="0.35">
      <c r="H15442" s="3" t="s">
        <v>43518</v>
      </c>
      <c r="I15442" t="s">
        <v>43519</v>
      </c>
      <c r="J15442" t="s">
        <v>2494</v>
      </c>
      <c r="K15442" t="s">
        <v>659</v>
      </c>
      <c r="L15442" t="s">
        <v>660</v>
      </c>
    </row>
    <row r="15443" spans="8:12" x14ac:dyDescent="0.35">
      <c r="H15443" s="3" t="s">
        <v>43520</v>
      </c>
      <c r="I15443" t="s">
        <v>43516</v>
      </c>
      <c r="J15443" t="s">
        <v>9481</v>
      </c>
      <c r="K15443" t="s">
        <v>659</v>
      </c>
      <c r="L15443" t="s">
        <v>660</v>
      </c>
    </row>
    <row r="15444" spans="8:12" x14ac:dyDescent="0.35">
      <c r="H15444" s="3" t="s">
        <v>21432</v>
      </c>
      <c r="I15444" t="s">
        <v>21433</v>
      </c>
      <c r="J15444" t="s">
        <v>11897</v>
      </c>
      <c r="K15444" t="s">
        <v>277</v>
      </c>
      <c r="L15444" t="s">
        <v>278</v>
      </c>
    </row>
    <row r="15445" spans="8:12" x14ac:dyDescent="0.35">
      <c r="H15445" s="3" t="s">
        <v>43521</v>
      </c>
      <c r="I15445" t="s">
        <v>43522</v>
      </c>
      <c r="J15445" t="s">
        <v>3290</v>
      </c>
      <c r="K15445" t="s">
        <v>803</v>
      </c>
      <c r="L15445" t="s">
        <v>804</v>
      </c>
    </row>
    <row r="15446" spans="8:12" x14ac:dyDescent="0.35">
      <c r="H15446" s="3" t="s">
        <v>21434</v>
      </c>
      <c r="I15446" t="s">
        <v>15787</v>
      </c>
      <c r="J15446" t="s">
        <v>1828</v>
      </c>
      <c r="K15446" t="s">
        <v>803</v>
      </c>
      <c r="L15446" t="s">
        <v>804</v>
      </c>
    </row>
    <row r="15447" spans="8:12" x14ac:dyDescent="0.35">
      <c r="H15447" s="3" t="s">
        <v>43523</v>
      </c>
      <c r="I15447" t="s">
        <v>43524</v>
      </c>
      <c r="J15447" t="s">
        <v>19698</v>
      </c>
      <c r="K15447" t="s">
        <v>103</v>
      </c>
      <c r="L15447" t="s">
        <v>104</v>
      </c>
    </row>
    <row r="15448" spans="8:12" x14ac:dyDescent="0.35">
      <c r="H15448" s="3" t="s">
        <v>21435</v>
      </c>
      <c r="I15448" t="s">
        <v>21436</v>
      </c>
      <c r="J15448" t="s">
        <v>3140</v>
      </c>
      <c r="K15448" t="s">
        <v>1043</v>
      </c>
      <c r="L15448" t="s">
        <v>1044</v>
      </c>
    </row>
    <row r="15449" spans="8:12" x14ac:dyDescent="0.35">
      <c r="H15449" s="3" t="s">
        <v>21437</v>
      </c>
      <c r="I15449" t="s">
        <v>21438</v>
      </c>
      <c r="J15449" t="s">
        <v>3251</v>
      </c>
      <c r="K15449" t="s">
        <v>283</v>
      </c>
      <c r="L15449" t="s">
        <v>284</v>
      </c>
    </row>
    <row r="15450" spans="8:12" x14ac:dyDescent="0.35">
      <c r="H15450" s="3" t="s">
        <v>21439</v>
      </c>
      <c r="I15450" t="s">
        <v>21440</v>
      </c>
      <c r="J15450" t="s">
        <v>1666</v>
      </c>
      <c r="K15450" t="s">
        <v>1043</v>
      </c>
      <c r="L15450" t="s">
        <v>1044</v>
      </c>
    </row>
    <row r="15451" spans="8:12" x14ac:dyDescent="0.35">
      <c r="H15451" s="3" t="s">
        <v>21441</v>
      </c>
      <c r="I15451" t="s">
        <v>21440</v>
      </c>
      <c r="J15451" t="s">
        <v>14385</v>
      </c>
      <c r="K15451" t="s">
        <v>1043</v>
      </c>
      <c r="L15451" t="s">
        <v>1044</v>
      </c>
    </row>
    <row r="15452" spans="8:12" x14ac:dyDescent="0.35">
      <c r="H15452" s="3" t="s">
        <v>21442</v>
      </c>
      <c r="I15452" t="s">
        <v>21443</v>
      </c>
      <c r="J15452" t="s">
        <v>14258</v>
      </c>
      <c r="K15452" t="s">
        <v>1043</v>
      </c>
      <c r="L15452" t="s">
        <v>1044</v>
      </c>
    </row>
    <row r="15453" spans="8:12" x14ac:dyDescent="0.35">
      <c r="H15453" s="3" t="s">
        <v>21444</v>
      </c>
      <c r="I15453" t="s">
        <v>21445</v>
      </c>
      <c r="J15453" t="s">
        <v>3561</v>
      </c>
      <c r="K15453" t="s">
        <v>1043</v>
      </c>
      <c r="L15453" t="s">
        <v>1044</v>
      </c>
    </row>
    <row r="15454" spans="8:12" x14ac:dyDescent="0.35">
      <c r="H15454" s="3" t="s">
        <v>21446</v>
      </c>
      <c r="I15454" t="s">
        <v>1635</v>
      </c>
      <c r="J15454" t="s">
        <v>1705</v>
      </c>
      <c r="K15454" t="s">
        <v>793</v>
      </c>
      <c r="L15454" t="s">
        <v>794</v>
      </c>
    </row>
    <row r="15455" spans="8:12" x14ac:dyDescent="0.35">
      <c r="H15455" s="3" t="s">
        <v>21447</v>
      </c>
      <c r="I15455" t="s">
        <v>5269</v>
      </c>
      <c r="J15455" t="s">
        <v>1925</v>
      </c>
      <c r="K15455" t="s">
        <v>803</v>
      </c>
      <c r="L15455" t="s">
        <v>804</v>
      </c>
    </row>
    <row r="15456" spans="8:12" x14ac:dyDescent="0.35">
      <c r="H15456" s="3" t="s">
        <v>43525</v>
      </c>
      <c r="I15456" t="s">
        <v>5379</v>
      </c>
      <c r="J15456" t="s">
        <v>43526</v>
      </c>
      <c r="K15456" t="s">
        <v>1285</v>
      </c>
      <c r="L15456" t="s">
        <v>1286</v>
      </c>
    </row>
    <row r="15457" spans="8:12" x14ac:dyDescent="0.35">
      <c r="H15457" s="3" t="s">
        <v>21448</v>
      </c>
      <c r="I15457" t="s">
        <v>21449</v>
      </c>
      <c r="J15457" t="s">
        <v>1993</v>
      </c>
      <c r="K15457" t="s">
        <v>301</v>
      </c>
      <c r="L15457" t="s">
        <v>302</v>
      </c>
    </row>
    <row r="15458" spans="8:12" x14ac:dyDescent="0.35">
      <c r="H15458" s="3" t="s">
        <v>21450</v>
      </c>
      <c r="I15458" t="s">
        <v>5460</v>
      </c>
      <c r="J15458" t="s">
        <v>1771</v>
      </c>
      <c r="K15458" t="s">
        <v>1247</v>
      </c>
      <c r="L15458" t="s">
        <v>1248</v>
      </c>
    </row>
    <row r="15459" spans="8:12" x14ac:dyDescent="0.35">
      <c r="H15459" s="3" t="s">
        <v>21451</v>
      </c>
      <c r="I15459" t="s">
        <v>21452</v>
      </c>
      <c r="J15459" t="s">
        <v>4915</v>
      </c>
      <c r="K15459" t="s">
        <v>1369</v>
      </c>
      <c r="L15459" t="s">
        <v>1370</v>
      </c>
    </row>
    <row r="15460" spans="8:12" x14ac:dyDescent="0.35">
      <c r="H15460" s="3" t="s">
        <v>21453</v>
      </c>
      <c r="I15460" t="s">
        <v>21454</v>
      </c>
      <c r="J15460" t="s">
        <v>5488</v>
      </c>
      <c r="K15460" t="s">
        <v>1369</v>
      </c>
      <c r="L15460" t="s">
        <v>1370</v>
      </c>
    </row>
    <row r="15461" spans="8:12" x14ac:dyDescent="0.35">
      <c r="H15461" s="3" t="s">
        <v>21455</v>
      </c>
      <c r="I15461" t="s">
        <v>3839</v>
      </c>
      <c r="J15461" t="s">
        <v>9852</v>
      </c>
      <c r="K15461" t="s">
        <v>265</v>
      </c>
      <c r="L15461" t="s">
        <v>266</v>
      </c>
    </row>
    <row r="15462" spans="8:12" x14ac:dyDescent="0.35">
      <c r="H15462" s="3" t="s">
        <v>21456</v>
      </c>
      <c r="I15462" t="s">
        <v>21457</v>
      </c>
      <c r="J15462" t="s">
        <v>6788</v>
      </c>
      <c r="K15462" t="s">
        <v>265</v>
      </c>
      <c r="L15462" t="s">
        <v>266</v>
      </c>
    </row>
    <row r="15463" spans="8:12" x14ac:dyDescent="0.35">
      <c r="H15463" s="3" t="s">
        <v>21458</v>
      </c>
      <c r="I15463" t="s">
        <v>21459</v>
      </c>
      <c r="J15463" t="s">
        <v>7641</v>
      </c>
      <c r="K15463" t="s">
        <v>1043</v>
      </c>
      <c r="L15463" t="s">
        <v>1044</v>
      </c>
    </row>
    <row r="15464" spans="8:12" x14ac:dyDescent="0.35">
      <c r="H15464" s="3" t="s">
        <v>21460</v>
      </c>
      <c r="I15464" t="s">
        <v>21461</v>
      </c>
      <c r="J15464" t="s">
        <v>13312</v>
      </c>
      <c r="K15464" t="s">
        <v>1043</v>
      </c>
      <c r="L15464" t="s">
        <v>1044</v>
      </c>
    </row>
    <row r="15465" spans="8:12" x14ac:dyDescent="0.35">
      <c r="H15465" s="3" t="s">
        <v>21462</v>
      </c>
      <c r="I15465" t="s">
        <v>21463</v>
      </c>
      <c r="J15465" t="s">
        <v>5812</v>
      </c>
      <c r="K15465" t="s">
        <v>1043</v>
      </c>
      <c r="L15465" t="s">
        <v>1044</v>
      </c>
    </row>
    <row r="15466" spans="8:12" x14ac:dyDescent="0.35">
      <c r="H15466" s="3" t="s">
        <v>21464</v>
      </c>
      <c r="I15466" t="s">
        <v>21465</v>
      </c>
      <c r="J15466" t="s">
        <v>12198</v>
      </c>
      <c r="K15466" t="s">
        <v>1043</v>
      </c>
      <c r="L15466" t="s">
        <v>1044</v>
      </c>
    </row>
    <row r="15467" spans="8:12" x14ac:dyDescent="0.35">
      <c r="H15467" s="3" t="s">
        <v>21466</v>
      </c>
      <c r="I15467" t="s">
        <v>21467</v>
      </c>
      <c r="J15467" t="s">
        <v>1993</v>
      </c>
      <c r="K15467" t="s">
        <v>1043</v>
      </c>
      <c r="L15467" t="s">
        <v>1044</v>
      </c>
    </row>
    <row r="15468" spans="8:12" x14ac:dyDescent="0.35">
      <c r="H15468" s="3" t="s">
        <v>21468</v>
      </c>
      <c r="I15468" t="s">
        <v>21318</v>
      </c>
      <c r="J15468" t="s">
        <v>13407</v>
      </c>
      <c r="K15468" t="s">
        <v>887</v>
      </c>
      <c r="L15468" t="s">
        <v>888</v>
      </c>
    </row>
    <row r="15469" spans="8:12" x14ac:dyDescent="0.35">
      <c r="H15469" s="3" t="s">
        <v>21469</v>
      </c>
      <c r="I15469" t="s">
        <v>21470</v>
      </c>
      <c r="J15469" t="s">
        <v>12266</v>
      </c>
      <c r="K15469" t="s">
        <v>1195</v>
      </c>
      <c r="L15469" t="s">
        <v>1196</v>
      </c>
    </row>
    <row r="15470" spans="8:12" x14ac:dyDescent="0.35">
      <c r="H15470" s="3" t="s">
        <v>21471</v>
      </c>
      <c r="I15470" t="s">
        <v>21470</v>
      </c>
      <c r="J15470" t="s">
        <v>21472</v>
      </c>
      <c r="K15470" t="s">
        <v>1195</v>
      </c>
      <c r="L15470" t="s">
        <v>1196</v>
      </c>
    </row>
    <row r="15471" spans="8:12" x14ac:dyDescent="0.35">
      <c r="H15471" s="3" t="s">
        <v>43527</v>
      </c>
      <c r="I15471" t="s">
        <v>43528</v>
      </c>
      <c r="J15471" t="s">
        <v>43529</v>
      </c>
      <c r="K15471" t="s">
        <v>1417</v>
      </c>
      <c r="L15471" t="s">
        <v>1418</v>
      </c>
    </row>
    <row r="15472" spans="8:12" x14ac:dyDescent="0.35">
      <c r="H15472" s="3" t="s">
        <v>21473</v>
      </c>
      <c r="I15472" t="s">
        <v>21474</v>
      </c>
      <c r="J15472" t="s">
        <v>2371</v>
      </c>
      <c r="K15472" t="s">
        <v>1417</v>
      </c>
      <c r="L15472" t="s">
        <v>1418</v>
      </c>
    </row>
    <row r="15473" spans="8:12" x14ac:dyDescent="0.35">
      <c r="H15473" s="3" t="s">
        <v>21475</v>
      </c>
      <c r="I15473" t="s">
        <v>5898</v>
      </c>
      <c r="J15473" t="s">
        <v>1614</v>
      </c>
      <c r="K15473" t="s">
        <v>1417</v>
      </c>
      <c r="L15473" t="s">
        <v>1418</v>
      </c>
    </row>
    <row r="15474" spans="8:12" x14ac:dyDescent="0.35">
      <c r="H15474" s="3" t="s">
        <v>21476</v>
      </c>
      <c r="I15474" t="s">
        <v>21477</v>
      </c>
      <c r="J15474" t="s">
        <v>7460</v>
      </c>
      <c r="K15474" t="s">
        <v>205</v>
      </c>
      <c r="L15474" t="s">
        <v>206</v>
      </c>
    </row>
    <row r="15475" spans="8:12" x14ac:dyDescent="0.35">
      <c r="H15475" s="3" t="s">
        <v>21478</v>
      </c>
      <c r="I15475" t="s">
        <v>18253</v>
      </c>
      <c r="J15475" t="s">
        <v>7366</v>
      </c>
      <c r="K15475" t="s">
        <v>897</v>
      </c>
      <c r="L15475" t="s">
        <v>898</v>
      </c>
    </row>
    <row r="15476" spans="8:12" x14ac:dyDescent="0.35">
      <c r="H15476" s="3" t="s">
        <v>21479</v>
      </c>
      <c r="I15476" t="s">
        <v>21480</v>
      </c>
      <c r="J15476" t="s">
        <v>21481</v>
      </c>
      <c r="K15476" t="s">
        <v>1157</v>
      </c>
      <c r="L15476" t="s">
        <v>1158</v>
      </c>
    </row>
    <row r="15477" spans="8:12" x14ac:dyDescent="0.35">
      <c r="H15477" s="3" t="s">
        <v>21482</v>
      </c>
      <c r="I15477" t="s">
        <v>21483</v>
      </c>
      <c r="J15477" t="s">
        <v>21484</v>
      </c>
      <c r="K15477" t="s">
        <v>1519</v>
      </c>
      <c r="L15477" t="s">
        <v>1520</v>
      </c>
    </row>
    <row r="15478" spans="8:12" x14ac:dyDescent="0.35">
      <c r="H15478" s="3" t="s">
        <v>21485</v>
      </c>
      <c r="I15478" t="s">
        <v>19994</v>
      </c>
      <c r="J15478" t="s">
        <v>21486</v>
      </c>
      <c r="K15478" t="s">
        <v>1519</v>
      </c>
      <c r="L15478" t="s">
        <v>1520</v>
      </c>
    </row>
    <row r="15479" spans="8:12" x14ac:dyDescent="0.35">
      <c r="H15479" s="3" t="s">
        <v>21487</v>
      </c>
      <c r="I15479" t="s">
        <v>11718</v>
      </c>
      <c r="J15479" t="s">
        <v>21488</v>
      </c>
      <c r="K15479" t="s">
        <v>1519</v>
      </c>
      <c r="L15479" t="s">
        <v>1520</v>
      </c>
    </row>
    <row r="15480" spans="8:12" x14ac:dyDescent="0.35">
      <c r="H15480" s="3" t="s">
        <v>21489</v>
      </c>
      <c r="I15480" t="s">
        <v>21490</v>
      </c>
      <c r="J15480" t="s">
        <v>4858</v>
      </c>
      <c r="K15480" t="s">
        <v>1519</v>
      </c>
      <c r="L15480" t="s">
        <v>1520</v>
      </c>
    </row>
    <row r="15481" spans="8:12" x14ac:dyDescent="0.35">
      <c r="H15481" s="3" t="s">
        <v>43530</v>
      </c>
      <c r="I15481" t="s">
        <v>27914</v>
      </c>
      <c r="J15481" t="s">
        <v>43531</v>
      </c>
      <c r="K15481" t="s">
        <v>199</v>
      </c>
      <c r="L15481" t="s">
        <v>200</v>
      </c>
    </row>
    <row r="15482" spans="8:12" x14ac:dyDescent="0.35">
      <c r="H15482" s="3" t="s">
        <v>43532</v>
      </c>
      <c r="I15482" t="s">
        <v>43533</v>
      </c>
      <c r="J15482" t="s">
        <v>24725</v>
      </c>
      <c r="K15482" t="s">
        <v>429</v>
      </c>
      <c r="L15482" t="s">
        <v>430</v>
      </c>
    </row>
    <row r="15483" spans="8:12" x14ac:dyDescent="0.35">
      <c r="H15483" s="3" t="s">
        <v>21491</v>
      </c>
      <c r="I15483" t="s">
        <v>2644</v>
      </c>
      <c r="J15483" t="s">
        <v>1859</v>
      </c>
      <c r="K15483" t="s">
        <v>1273</v>
      </c>
      <c r="L15483" t="s">
        <v>1274</v>
      </c>
    </row>
    <row r="15484" spans="8:12" x14ac:dyDescent="0.35">
      <c r="H15484" s="3" t="s">
        <v>43534</v>
      </c>
      <c r="I15484" t="s">
        <v>40878</v>
      </c>
      <c r="J15484" t="s">
        <v>11501</v>
      </c>
      <c r="K15484" t="s">
        <v>429</v>
      </c>
      <c r="L15484" t="s">
        <v>430</v>
      </c>
    </row>
    <row r="15485" spans="8:12" x14ac:dyDescent="0.35">
      <c r="H15485" s="3" t="s">
        <v>21492</v>
      </c>
      <c r="I15485" t="s">
        <v>9374</v>
      </c>
      <c r="J15485" t="s">
        <v>7400</v>
      </c>
      <c r="K15485" t="s">
        <v>1525</v>
      </c>
      <c r="L15485" t="s">
        <v>1526</v>
      </c>
    </row>
    <row r="15486" spans="8:12" x14ac:dyDescent="0.35">
      <c r="H15486" s="3" t="s">
        <v>21493</v>
      </c>
      <c r="I15486" t="s">
        <v>21494</v>
      </c>
      <c r="J15486" t="s">
        <v>7720</v>
      </c>
      <c r="K15486" t="s">
        <v>531</v>
      </c>
      <c r="L15486" t="s">
        <v>532</v>
      </c>
    </row>
    <row r="15487" spans="8:12" x14ac:dyDescent="0.35">
      <c r="H15487" s="3" t="s">
        <v>21495</v>
      </c>
      <c r="I15487" t="s">
        <v>21494</v>
      </c>
      <c r="J15487" t="s">
        <v>1666</v>
      </c>
      <c r="K15487" t="s">
        <v>531</v>
      </c>
      <c r="L15487" t="s">
        <v>532</v>
      </c>
    </row>
    <row r="15488" spans="8:12" x14ac:dyDescent="0.35">
      <c r="H15488" s="3" t="s">
        <v>43535</v>
      </c>
      <c r="I15488" t="s">
        <v>1843</v>
      </c>
      <c r="J15488" t="s">
        <v>22992</v>
      </c>
      <c r="K15488" t="s">
        <v>423</v>
      </c>
      <c r="L15488" t="s">
        <v>424</v>
      </c>
    </row>
    <row r="15489" spans="8:12" x14ac:dyDescent="0.35">
      <c r="H15489" s="3" t="s">
        <v>43536</v>
      </c>
      <c r="I15489" t="s">
        <v>43537</v>
      </c>
      <c r="J15489" t="s">
        <v>7760</v>
      </c>
      <c r="K15489" t="s">
        <v>315</v>
      </c>
      <c r="L15489" t="s">
        <v>316</v>
      </c>
    </row>
    <row r="15490" spans="8:12" x14ac:dyDescent="0.35">
      <c r="H15490" s="3" t="s">
        <v>43538</v>
      </c>
      <c r="I15490" t="s">
        <v>36994</v>
      </c>
      <c r="J15490" t="s">
        <v>1697</v>
      </c>
      <c r="K15490" t="s">
        <v>315</v>
      </c>
      <c r="L15490" t="s">
        <v>316</v>
      </c>
    </row>
    <row r="15491" spans="8:12" x14ac:dyDescent="0.35">
      <c r="H15491" s="3" t="s">
        <v>21496</v>
      </c>
      <c r="I15491" t="s">
        <v>21497</v>
      </c>
      <c r="J15491" t="s">
        <v>21498</v>
      </c>
      <c r="K15491" t="s">
        <v>1141</v>
      </c>
      <c r="L15491" t="s">
        <v>1142</v>
      </c>
    </row>
    <row r="15492" spans="8:12" x14ac:dyDescent="0.35">
      <c r="H15492" s="3" t="s">
        <v>21499</v>
      </c>
      <c r="I15492" t="s">
        <v>9199</v>
      </c>
      <c r="J15492" t="s">
        <v>3979</v>
      </c>
      <c r="K15492" t="s">
        <v>335</v>
      </c>
      <c r="L15492" t="s">
        <v>336</v>
      </c>
    </row>
    <row r="15493" spans="8:12" x14ac:dyDescent="0.35">
      <c r="H15493" s="3" t="s">
        <v>43539</v>
      </c>
      <c r="I15493" t="s">
        <v>2084</v>
      </c>
      <c r="J15493" t="s">
        <v>7448</v>
      </c>
      <c r="K15493" t="s">
        <v>527</v>
      </c>
      <c r="L15493" t="s">
        <v>528</v>
      </c>
    </row>
    <row r="15494" spans="8:12" x14ac:dyDescent="0.35">
      <c r="H15494" s="3" t="s">
        <v>21500</v>
      </c>
      <c r="I15494" t="s">
        <v>21501</v>
      </c>
      <c r="J15494" t="s">
        <v>3316</v>
      </c>
      <c r="K15494" t="s">
        <v>775</v>
      </c>
      <c r="L15494" t="s">
        <v>776</v>
      </c>
    </row>
    <row r="15495" spans="8:12" x14ac:dyDescent="0.35">
      <c r="H15495" s="3" t="s">
        <v>21502</v>
      </c>
      <c r="I15495" t="s">
        <v>21503</v>
      </c>
      <c r="J15495" t="s">
        <v>21504</v>
      </c>
      <c r="K15495" t="s">
        <v>1043</v>
      </c>
      <c r="L15495" t="s">
        <v>1044</v>
      </c>
    </row>
    <row r="15496" spans="8:12" x14ac:dyDescent="0.35">
      <c r="H15496" s="3" t="s">
        <v>21505</v>
      </c>
      <c r="I15496" t="s">
        <v>4008</v>
      </c>
      <c r="J15496" t="s">
        <v>5802</v>
      </c>
      <c r="K15496" t="s">
        <v>1043</v>
      </c>
      <c r="L15496" t="s">
        <v>1044</v>
      </c>
    </row>
    <row r="15497" spans="8:12" x14ac:dyDescent="0.35">
      <c r="H15497" s="3" t="s">
        <v>21506</v>
      </c>
      <c r="I15497" t="s">
        <v>21507</v>
      </c>
      <c r="J15497" t="s">
        <v>12981</v>
      </c>
      <c r="K15497" t="s">
        <v>665</v>
      </c>
      <c r="L15497" t="s">
        <v>666</v>
      </c>
    </row>
    <row r="15498" spans="8:12" x14ac:dyDescent="0.35">
      <c r="H15498" s="3" t="s">
        <v>21508</v>
      </c>
      <c r="I15498" t="s">
        <v>14169</v>
      </c>
      <c r="J15498" t="s">
        <v>2731</v>
      </c>
      <c r="K15498" t="s">
        <v>1285</v>
      </c>
      <c r="L15498" t="s">
        <v>1286</v>
      </c>
    </row>
    <row r="15499" spans="8:12" x14ac:dyDescent="0.35">
      <c r="H15499" s="3" t="s">
        <v>21509</v>
      </c>
      <c r="I15499" t="s">
        <v>21510</v>
      </c>
      <c r="J15499" t="s">
        <v>6841</v>
      </c>
      <c r="K15499" t="s">
        <v>1043</v>
      </c>
      <c r="L15499" t="s">
        <v>1044</v>
      </c>
    </row>
    <row r="15500" spans="8:12" x14ac:dyDescent="0.35">
      <c r="H15500" s="3" t="s">
        <v>43540</v>
      </c>
      <c r="I15500" t="s">
        <v>43541</v>
      </c>
      <c r="J15500" t="s">
        <v>8867</v>
      </c>
      <c r="K15500" t="s">
        <v>815</v>
      </c>
      <c r="L15500" t="s">
        <v>816</v>
      </c>
    </row>
    <row r="15501" spans="8:12" x14ac:dyDescent="0.35">
      <c r="H15501" s="3" t="s">
        <v>21511</v>
      </c>
      <c r="I15501" t="s">
        <v>21512</v>
      </c>
      <c r="J15501" t="s">
        <v>1642</v>
      </c>
      <c r="K15501" t="s">
        <v>267</v>
      </c>
      <c r="L15501" t="s">
        <v>268</v>
      </c>
    </row>
    <row r="15502" spans="8:12" x14ac:dyDescent="0.35">
      <c r="H15502" s="3" t="s">
        <v>21513</v>
      </c>
      <c r="I15502" t="s">
        <v>21514</v>
      </c>
      <c r="J15502" t="s">
        <v>21515</v>
      </c>
      <c r="K15502" t="s">
        <v>1431</v>
      </c>
      <c r="L15502" t="s">
        <v>1432</v>
      </c>
    </row>
    <row r="15503" spans="8:12" x14ac:dyDescent="0.35">
      <c r="H15503" s="3" t="s">
        <v>21516</v>
      </c>
      <c r="I15503" t="s">
        <v>21517</v>
      </c>
      <c r="J15503" t="s">
        <v>2666</v>
      </c>
      <c r="K15503" t="s">
        <v>1167</v>
      </c>
      <c r="L15503" t="s">
        <v>1168</v>
      </c>
    </row>
    <row r="15504" spans="8:12" x14ac:dyDescent="0.35">
      <c r="H15504" s="3" t="s">
        <v>43542</v>
      </c>
      <c r="I15504" t="s">
        <v>43543</v>
      </c>
      <c r="J15504" t="s">
        <v>1666</v>
      </c>
      <c r="K15504" t="s">
        <v>1217</v>
      </c>
      <c r="L15504" t="s">
        <v>1218</v>
      </c>
    </row>
    <row r="15505" spans="8:12" x14ac:dyDescent="0.35">
      <c r="H15505" s="3" t="s">
        <v>43544</v>
      </c>
      <c r="I15505" t="s">
        <v>43545</v>
      </c>
      <c r="J15505" t="s">
        <v>13555</v>
      </c>
      <c r="K15505" t="s">
        <v>815</v>
      </c>
      <c r="L15505" t="s">
        <v>816</v>
      </c>
    </row>
    <row r="15506" spans="8:12" x14ac:dyDescent="0.35">
      <c r="H15506" s="3" t="s">
        <v>21518</v>
      </c>
      <c r="I15506" t="s">
        <v>21519</v>
      </c>
      <c r="J15506" t="s">
        <v>21520</v>
      </c>
      <c r="K15506" t="s">
        <v>815</v>
      </c>
      <c r="L15506" t="s">
        <v>816</v>
      </c>
    </row>
    <row r="15507" spans="8:12" x14ac:dyDescent="0.35">
      <c r="H15507" s="3" t="s">
        <v>21521</v>
      </c>
      <c r="I15507" t="s">
        <v>21522</v>
      </c>
      <c r="J15507" t="s">
        <v>2003</v>
      </c>
      <c r="K15507" t="s">
        <v>1025</v>
      </c>
      <c r="L15507" t="s">
        <v>1026</v>
      </c>
    </row>
    <row r="15508" spans="8:12" x14ac:dyDescent="0.35">
      <c r="H15508" s="3" t="s">
        <v>21523</v>
      </c>
      <c r="I15508" t="s">
        <v>21524</v>
      </c>
      <c r="J15508" t="s">
        <v>2371</v>
      </c>
      <c r="K15508" t="s">
        <v>1477</v>
      </c>
      <c r="L15508" t="s">
        <v>1478</v>
      </c>
    </row>
    <row r="15509" spans="8:12" x14ac:dyDescent="0.35">
      <c r="H15509" s="3" t="s">
        <v>21525</v>
      </c>
      <c r="I15509" t="s">
        <v>20546</v>
      </c>
      <c r="J15509" t="s">
        <v>4524</v>
      </c>
      <c r="K15509" t="s">
        <v>801</v>
      </c>
      <c r="L15509" t="s">
        <v>802</v>
      </c>
    </row>
    <row r="15510" spans="8:12" x14ac:dyDescent="0.35">
      <c r="H15510" s="3" t="s">
        <v>43546</v>
      </c>
      <c r="I15510" t="s">
        <v>43547</v>
      </c>
      <c r="J15510" t="s">
        <v>20086</v>
      </c>
      <c r="K15510" t="s">
        <v>809</v>
      </c>
      <c r="L15510" t="s">
        <v>810</v>
      </c>
    </row>
    <row r="15511" spans="8:12" x14ac:dyDescent="0.35">
      <c r="H15511" s="3" t="s">
        <v>21526</v>
      </c>
      <c r="I15511" t="s">
        <v>21527</v>
      </c>
      <c r="J15511" t="s">
        <v>21528</v>
      </c>
      <c r="K15511" t="s">
        <v>1535</v>
      </c>
      <c r="L15511" t="s">
        <v>1536</v>
      </c>
    </row>
    <row r="15512" spans="8:12" x14ac:dyDescent="0.35">
      <c r="H15512" s="3" t="s">
        <v>21529</v>
      </c>
      <c r="I15512" t="s">
        <v>21527</v>
      </c>
      <c r="J15512" t="s">
        <v>21530</v>
      </c>
      <c r="K15512" t="s">
        <v>1535</v>
      </c>
      <c r="L15512" t="s">
        <v>1536</v>
      </c>
    </row>
    <row r="15513" spans="8:12" x14ac:dyDescent="0.35">
      <c r="H15513" s="3" t="s">
        <v>21531</v>
      </c>
      <c r="I15513" t="s">
        <v>21532</v>
      </c>
      <c r="J15513" t="s">
        <v>2346</v>
      </c>
      <c r="K15513" t="s">
        <v>1413</v>
      </c>
      <c r="L15513" t="s">
        <v>1414</v>
      </c>
    </row>
    <row r="15514" spans="8:12" x14ac:dyDescent="0.35">
      <c r="H15514" s="3" t="s">
        <v>43548</v>
      </c>
      <c r="I15514" t="s">
        <v>6835</v>
      </c>
      <c r="J15514" t="s">
        <v>2521</v>
      </c>
      <c r="K15514" t="s">
        <v>1525</v>
      </c>
      <c r="L15514" t="s">
        <v>1526</v>
      </c>
    </row>
    <row r="15515" spans="8:12" x14ac:dyDescent="0.35">
      <c r="H15515" s="3" t="s">
        <v>21533</v>
      </c>
      <c r="I15515" t="s">
        <v>21534</v>
      </c>
      <c r="J15515" t="s">
        <v>11258</v>
      </c>
      <c r="K15515" t="s">
        <v>553</v>
      </c>
      <c r="L15515" t="s">
        <v>554</v>
      </c>
    </row>
    <row r="15516" spans="8:12" x14ac:dyDescent="0.35">
      <c r="H15516" s="3" t="s">
        <v>21535</v>
      </c>
      <c r="I15516" t="s">
        <v>21536</v>
      </c>
      <c r="J15516" t="s">
        <v>1614</v>
      </c>
      <c r="K15516" t="s">
        <v>775</v>
      </c>
      <c r="L15516" t="s">
        <v>776</v>
      </c>
    </row>
    <row r="15517" spans="8:12" x14ac:dyDescent="0.35">
      <c r="H15517" s="3" t="s">
        <v>21537</v>
      </c>
      <c r="I15517" t="s">
        <v>21538</v>
      </c>
      <c r="J15517" t="s">
        <v>2048</v>
      </c>
      <c r="K15517" t="s">
        <v>357</v>
      </c>
      <c r="L15517" t="s">
        <v>358</v>
      </c>
    </row>
    <row r="15518" spans="8:12" x14ac:dyDescent="0.35">
      <c r="H15518" s="3" t="s">
        <v>21539</v>
      </c>
      <c r="I15518" t="s">
        <v>21540</v>
      </c>
      <c r="J15518" t="s">
        <v>15028</v>
      </c>
      <c r="K15518" t="s">
        <v>1509</v>
      </c>
      <c r="L15518" t="s">
        <v>1510</v>
      </c>
    </row>
    <row r="15519" spans="8:12" x14ac:dyDescent="0.35">
      <c r="H15519" s="3" t="s">
        <v>21541</v>
      </c>
      <c r="I15519" t="s">
        <v>3481</v>
      </c>
      <c r="J15519" t="s">
        <v>9282</v>
      </c>
      <c r="K15519" t="s">
        <v>209</v>
      </c>
      <c r="L15519" t="s">
        <v>210</v>
      </c>
    </row>
    <row r="15520" spans="8:12" x14ac:dyDescent="0.35">
      <c r="H15520" s="3" t="s">
        <v>21542</v>
      </c>
      <c r="I15520" t="s">
        <v>21543</v>
      </c>
      <c r="J15520" t="s">
        <v>1786</v>
      </c>
      <c r="K15520" t="s">
        <v>1043</v>
      </c>
      <c r="L15520" t="s">
        <v>1044</v>
      </c>
    </row>
    <row r="15521" spans="8:12" x14ac:dyDescent="0.35">
      <c r="H15521" s="3" t="s">
        <v>21544</v>
      </c>
      <c r="I15521" t="s">
        <v>6240</v>
      </c>
      <c r="J15521" t="s">
        <v>9551</v>
      </c>
      <c r="K15521" t="s">
        <v>1173</v>
      </c>
      <c r="L15521" t="s">
        <v>1174</v>
      </c>
    </row>
    <row r="15522" spans="8:12" x14ac:dyDescent="0.35">
      <c r="H15522" s="3" t="s">
        <v>21545</v>
      </c>
      <c r="I15522" t="s">
        <v>21546</v>
      </c>
      <c r="J15522" t="s">
        <v>2873</v>
      </c>
      <c r="K15522" t="s">
        <v>1043</v>
      </c>
      <c r="L15522" t="s">
        <v>1044</v>
      </c>
    </row>
    <row r="15523" spans="8:12" x14ac:dyDescent="0.35">
      <c r="H15523" s="3" t="s">
        <v>21547</v>
      </c>
      <c r="I15523" t="s">
        <v>21548</v>
      </c>
      <c r="J15523" t="s">
        <v>12580</v>
      </c>
      <c r="K15523" t="s">
        <v>1043</v>
      </c>
      <c r="L15523" t="s">
        <v>1044</v>
      </c>
    </row>
    <row r="15524" spans="8:12" x14ac:dyDescent="0.35">
      <c r="H15524" s="3" t="s">
        <v>21549</v>
      </c>
      <c r="I15524" t="s">
        <v>3395</v>
      </c>
      <c r="J15524" t="s">
        <v>1627</v>
      </c>
      <c r="K15524" t="s">
        <v>1043</v>
      </c>
      <c r="L15524" t="s">
        <v>1044</v>
      </c>
    </row>
    <row r="15525" spans="8:12" x14ac:dyDescent="0.35">
      <c r="H15525" s="3" t="s">
        <v>21550</v>
      </c>
      <c r="I15525" t="s">
        <v>21551</v>
      </c>
      <c r="J15525" t="s">
        <v>1925</v>
      </c>
      <c r="K15525" t="s">
        <v>1043</v>
      </c>
      <c r="L15525" t="s">
        <v>1044</v>
      </c>
    </row>
    <row r="15526" spans="8:12" x14ac:dyDescent="0.35">
      <c r="H15526" s="3" t="s">
        <v>21552</v>
      </c>
      <c r="I15526" t="s">
        <v>21553</v>
      </c>
      <c r="J15526" t="s">
        <v>2315</v>
      </c>
      <c r="K15526" t="s">
        <v>1043</v>
      </c>
      <c r="L15526" t="s">
        <v>1044</v>
      </c>
    </row>
    <row r="15527" spans="8:12" x14ac:dyDescent="0.35">
      <c r="H15527" s="3" t="s">
        <v>21554</v>
      </c>
      <c r="I15527" t="s">
        <v>21555</v>
      </c>
      <c r="J15527" t="s">
        <v>21556</v>
      </c>
      <c r="K15527" t="s">
        <v>1043</v>
      </c>
      <c r="L15527" t="s">
        <v>1044</v>
      </c>
    </row>
    <row r="15528" spans="8:12" x14ac:dyDescent="0.35">
      <c r="H15528" s="3" t="s">
        <v>21557</v>
      </c>
      <c r="I15528" t="s">
        <v>17452</v>
      </c>
      <c r="J15528" t="s">
        <v>2521</v>
      </c>
      <c r="K15528" t="s">
        <v>1157</v>
      </c>
      <c r="L15528" t="s">
        <v>1158</v>
      </c>
    </row>
    <row r="15529" spans="8:12" x14ac:dyDescent="0.35">
      <c r="H15529" s="3" t="s">
        <v>21558</v>
      </c>
      <c r="I15529" t="s">
        <v>21559</v>
      </c>
      <c r="J15529" t="s">
        <v>1768</v>
      </c>
      <c r="K15529" t="s">
        <v>1365</v>
      </c>
      <c r="L15529" t="s">
        <v>1366</v>
      </c>
    </row>
    <row r="15530" spans="8:12" x14ac:dyDescent="0.35">
      <c r="H15530" s="3" t="s">
        <v>21560</v>
      </c>
      <c r="I15530" t="s">
        <v>21561</v>
      </c>
      <c r="J15530" t="s">
        <v>1925</v>
      </c>
      <c r="K15530" t="s">
        <v>1035</v>
      </c>
      <c r="L15530" t="s">
        <v>1036</v>
      </c>
    </row>
    <row r="15531" spans="8:12" x14ac:dyDescent="0.35">
      <c r="H15531" s="3" t="s">
        <v>21562</v>
      </c>
      <c r="I15531" t="s">
        <v>21563</v>
      </c>
      <c r="J15531" t="s">
        <v>3065</v>
      </c>
      <c r="K15531" t="s">
        <v>55</v>
      </c>
      <c r="L15531" t="s">
        <v>56</v>
      </c>
    </row>
    <row r="15532" spans="8:12" x14ac:dyDescent="0.35">
      <c r="H15532" s="3" t="s">
        <v>21564</v>
      </c>
      <c r="I15532" t="s">
        <v>8179</v>
      </c>
      <c r="J15532" t="s">
        <v>21565</v>
      </c>
      <c r="K15532" t="s">
        <v>271</v>
      </c>
      <c r="L15532" t="s">
        <v>272</v>
      </c>
    </row>
    <row r="15533" spans="8:12" x14ac:dyDescent="0.35">
      <c r="H15533" s="3" t="s">
        <v>21566</v>
      </c>
      <c r="I15533" t="s">
        <v>21567</v>
      </c>
      <c r="J15533" t="s">
        <v>9950</v>
      </c>
      <c r="K15533" t="s">
        <v>113</v>
      </c>
      <c r="L15533" t="s">
        <v>114</v>
      </c>
    </row>
    <row r="15534" spans="8:12" x14ac:dyDescent="0.35">
      <c r="H15534" s="3" t="s">
        <v>21568</v>
      </c>
      <c r="I15534" t="s">
        <v>1843</v>
      </c>
      <c r="J15534" t="s">
        <v>2162</v>
      </c>
      <c r="K15534" t="s">
        <v>119</v>
      </c>
      <c r="L15534" t="s">
        <v>120</v>
      </c>
    </row>
    <row r="15535" spans="8:12" x14ac:dyDescent="0.35">
      <c r="H15535" s="3" t="s">
        <v>43549</v>
      </c>
      <c r="I15535" t="s">
        <v>3806</v>
      </c>
      <c r="J15535" t="s">
        <v>43550</v>
      </c>
      <c r="K15535" t="s">
        <v>119</v>
      </c>
      <c r="L15535" t="s">
        <v>120</v>
      </c>
    </row>
    <row r="15536" spans="8:12" x14ac:dyDescent="0.35">
      <c r="H15536" s="3" t="s">
        <v>43551</v>
      </c>
      <c r="I15536" t="s">
        <v>43552</v>
      </c>
      <c r="J15536" t="s">
        <v>17655</v>
      </c>
      <c r="K15536" t="s">
        <v>361</v>
      </c>
      <c r="L15536" t="s">
        <v>362</v>
      </c>
    </row>
    <row r="15537" spans="8:12" x14ac:dyDescent="0.35">
      <c r="H15537" s="3" t="s">
        <v>21569</v>
      </c>
      <c r="I15537" t="s">
        <v>21570</v>
      </c>
      <c r="J15537" t="s">
        <v>7409</v>
      </c>
      <c r="K15537" t="s">
        <v>361</v>
      </c>
      <c r="L15537" t="s">
        <v>362</v>
      </c>
    </row>
    <row r="15538" spans="8:12" x14ac:dyDescent="0.35">
      <c r="H15538" s="3" t="s">
        <v>21571</v>
      </c>
      <c r="I15538" t="s">
        <v>21572</v>
      </c>
      <c r="J15538" t="s">
        <v>1697</v>
      </c>
      <c r="K15538" t="s">
        <v>361</v>
      </c>
      <c r="L15538" t="s">
        <v>362</v>
      </c>
    </row>
    <row r="15539" spans="8:12" x14ac:dyDescent="0.35">
      <c r="H15539" s="3" t="s">
        <v>21573</v>
      </c>
      <c r="I15539" t="s">
        <v>21574</v>
      </c>
      <c r="J15539" t="s">
        <v>16294</v>
      </c>
      <c r="K15539" t="s">
        <v>361</v>
      </c>
      <c r="L15539" t="s">
        <v>362</v>
      </c>
    </row>
    <row r="15540" spans="8:12" x14ac:dyDescent="0.35">
      <c r="H15540" s="3" t="s">
        <v>43553</v>
      </c>
      <c r="I15540" t="s">
        <v>34757</v>
      </c>
      <c r="J15540" t="s">
        <v>2010</v>
      </c>
      <c r="K15540" t="s">
        <v>113</v>
      </c>
      <c r="L15540" t="s">
        <v>114</v>
      </c>
    </row>
    <row r="15541" spans="8:12" x14ac:dyDescent="0.35">
      <c r="H15541" s="3" t="s">
        <v>43554</v>
      </c>
      <c r="I15541" t="s">
        <v>34757</v>
      </c>
      <c r="J15541" t="s">
        <v>2601</v>
      </c>
      <c r="K15541" t="s">
        <v>113</v>
      </c>
      <c r="L15541" t="s">
        <v>114</v>
      </c>
    </row>
    <row r="15542" spans="8:12" x14ac:dyDescent="0.35">
      <c r="H15542" s="3" t="s">
        <v>43555</v>
      </c>
      <c r="I15542" t="s">
        <v>34757</v>
      </c>
      <c r="J15542" t="s">
        <v>2740</v>
      </c>
      <c r="K15542" t="s">
        <v>113</v>
      </c>
      <c r="L15542" t="s">
        <v>114</v>
      </c>
    </row>
    <row r="15543" spans="8:12" x14ac:dyDescent="0.35">
      <c r="H15543" s="3" t="s">
        <v>43556</v>
      </c>
      <c r="I15543" t="s">
        <v>34757</v>
      </c>
      <c r="J15543" t="s">
        <v>1746</v>
      </c>
      <c r="K15543" t="s">
        <v>113</v>
      </c>
      <c r="L15543" t="s">
        <v>114</v>
      </c>
    </row>
    <row r="15544" spans="8:12" x14ac:dyDescent="0.35">
      <c r="H15544" s="3" t="s">
        <v>21575</v>
      </c>
      <c r="I15544" t="s">
        <v>8903</v>
      </c>
      <c r="J15544" t="s">
        <v>7463</v>
      </c>
      <c r="K15544" t="s">
        <v>411</v>
      </c>
      <c r="L15544" t="s">
        <v>412</v>
      </c>
    </row>
    <row r="15545" spans="8:12" x14ac:dyDescent="0.35">
      <c r="H15545" s="3" t="s">
        <v>21576</v>
      </c>
      <c r="I15545" t="s">
        <v>8903</v>
      </c>
      <c r="J15545" t="s">
        <v>21577</v>
      </c>
      <c r="K15545" t="s">
        <v>411</v>
      </c>
      <c r="L15545" t="s">
        <v>412</v>
      </c>
    </row>
    <row r="15546" spans="8:12" x14ac:dyDescent="0.35">
      <c r="H15546" s="3" t="s">
        <v>21578</v>
      </c>
      <c r="I15546" t="s">
        <v>21579</v>
      </c>
      <c r="J15546" t="s">
        <v>3879</v>
      </c>
      <c r="K15546" t="s">
        <v>411</v>
      </c>
      <c r="L15546" t="s">
        <v>412</v>
      </c>
    </row>
    <row r="15547" spans="8:12" x14ac:dyDescent="0.35">
      <c r="H15547" s="3" t="s">
        <v>21580</v>
      </c>
      <c r="I15547" t="s">
        <v>21581</v>
      </c>
      <c r="J15547" t="s">
        <v>1667</v>
      </c>
      <c r="K15547" t="s">
        <v>411</v>
      </c>
      <c r="L15547" t="s">
        <v>412</v>
      </c>
    </row>
    <row r="15548" spans="8:12" x14ac:dyDescent="0.35">
      <c r="H15548" s="3" t="s">
        <v>21582</v>
      </c>
      <c r="I15548" t="s">
        <v>11952</v>
      </c>
      <c r="J15548" t="s">
        <v>6483</v>
      </c>
      <c r="K15548" t="s">
        <v>353</v>
      </c>
      <c r="L15548" t="s">
        <v>354</v>
      </c>
    </row>
    <row r="15549" spans="8:12" x14ac:dyDescent="0.35">
      <c r="H15549" s="3" t="s">
        <v>21583</v>
      </c>
      <c r="I15549" t="s">
        <v>11952</v>
      </c>
      <c r="J15549" t="s">
        <v>1713</v>
      </c>
      <c r="K15549" t="s">
        <v>353</v>
      </c>
      <c r="L15549" t="s">
        <v>354</v>
      </c>
    </row>
    <row r="15550" spans="8:12" x14ac:dyDescent="0.35">
      <c r="H15550" s="3" t="s">
        <v>21584</v>
      </c>
      <c r="I15550" t="s">
        <v>21585</v>
      </c>
      <c r="J15550" t="s">
        <v>2240</v>
      </c>
      <c r="K15550" t="s">
        <v>353</v>
      </c>
      <c r="L15550" t="s">
        <v>354</v>
      </c>
    </row>
    <row r="15551" spans="8:12" x14ac:dyDescent="0.35">
      <c r="H15551" s="3" t="s">
        <v>21586</v>
      </c>
      <c r="I15551" t="s">
        <v>21585</v>
      </c>
      <c r="J15551" t="s">
        <v>1596</v>
      </c>
      <c r="K15551" t="s">
        <v>353</v>
      </c>
      <c r="L15551" t="s">
        <v>354</v>
      </c>
    </row>
    <row r="15552" spans="8:12" x14ac:dyDescent="0.35">
      <c r="H15552" s="3" t="s">
        <v>21587</v>
      </c>
      <c r="I15552" t="s">
        <v>21588</v>
      </c>
      <c r="J15552" t="s">
        <v>2315</v>
      </c>
      <c r="K15552" t="s">
        <v>353</v>
      </c>
      <c r="L15552" t="s">
        <v>354</v>
      </c>
    </row>
    <row r="15553" spans="8:12" x14ac:dyDescent="0.35">
      <c r="H15553" s="3" t="s">
        <v>43557</v>
      </c>
      <c r="I15553" t="s">
        <v>32379</v>
      </c>
      <c r="J15553" t="s">
        <v>7250</v>
      </c>
      <c r="K15553" t="s">
        <v>381</v>
      </c>
      <c r="L15553" t="s">
        <v>382</v>
      </c>
    </row>
    <row r="15554" spans="8:12" x14ac:dyDescent="0.35">
      <c r="H15554" s="3" t="s">
        <v>43558</v>
      </c>
      <c r="I15554" t="s">
        <v>43559</v>
      </c>
      <c r="J15554" t="s">
        <v>43560</v>
      </c>
      <c r="K15554" t="s">
        <v>881</v>
      </c>
      <c r="L15554" t="s">
        <v>882</v>
      </c>
    </row>
    <row r="15555" spans="8:12" x14ac:dyDescent="0.35">
      <c r="H15555" s="3" t="s">
        <v>21589</v>
      </c>
      <c r="I15555" t="s">
        <v>4081</v>
      </c>
      <c r="J15555" t="s">
        <v>7293</v>
      </c>
      <c r="K15555" t="s">
        <v>1491</v>
      </c>
      <c r="L15555" t="s">
        <v>1492</v>
      </c>
    </row>
    <row r="15556" spans="8:12" x14ac:dyDescent="0.35">
      <c r="H15556" s="3" t="s">
        <v>43561</v>
      </c>
      <c r="I15556" t="s">
        <v>43562</v>
      </c>
      <c r="J15556" t="s">
        <v>7118</v>
      </c>
      <c r="K15556" t="s">
        <v>1039</v>
      </c>
      <c r="L15556" t="s">
        <v>1040</v>
      </c>
    </row>
    <row r="15557" spans="8:12" x14ac:dyDescent="0.35">
      <c r="H15557" s="3" t="s">
        <v>21590</v>
      </c>
      <c r="I15557" t="s">
        <v>21591</v>
      </c>
      <c r="J15557" t="s">
        <v>1697</v>
      </c>
      <c r="K15557" t="s">
        <v>1279</v>
      </c>
      <c r="L15557" t="s">
        <v>1280</v>
      </c>
    </row>
    <row r="15558" spans="8:12" x14ac:dyDescent="0.35">
      <c r="H15558" s="3" t="s">
        <v>21592</v>
      </c>
      <c r="I15558" t="s">
        <v>21593</v>
      </c>
      <c r="J15558" t="s">
        <v>21594</v>
      </c>
      <c r="K15558" t="s">
        <v>781</v>
      </c>
      <c r="L15558" t="s">
        <v>782</v>
      </c>
    </row>
    <row r="15559" spans="8:12" x14ac:dyDescent="0.35">
      <c r="H15559" s="3" t="s">
        <v>43563</v>
      </c>
      <c r="I15559" t="s">
        <v>36917</v>
      </c>
      <c r="J15559" t="s">
        <v>7118</v>
      </c>
      <c r="K15559" t="s">
        <v>627</v>
      </c>
      <c r="L15559" t="s">
        <v>628</v>
      </c>
    </row>
    <row r="15560" spans="8:12" x14ac:dyDescent="0.35">
      <c r="H15560" s="3" t="s">
        <v>21595</v>
      </c>
      <c r="I15560" t="s">
        <v>21596</v>
      </c>
      <c r="J15560" t="s">
        <v>5159</v>
      </c>
      <c r="K15560" t="s">
        <v>155</v>
      </c>
      <c r="L15560" t="s">
        <v>156</v>
      </c>
    </row>
    <row r="15561" spans="8:12" x14ac:dyDescent="0.35">
      <c r="H15561" s="3" t="s">
        <v>21597</v>
      </c>
      <c r="I15561" t="s">
        <v>21598</v>
      </c>
      <c r="J15561" t="s">
        <v>8020</v>
      </c>
      <c r="K15561" t="s">
        <v>843</v>
      </c>
      <c r="L15561" t="s">
        <v>844</v>
      </c>
    </row>
    <row r="15562" spans="8:12" x14ac:dyDescent="0.35">
      <c r="H15562" s="3" t="s">
        <v>21599</v>
      </c>
      <c r="I15562" t="s">
        <v>21600</v>
      </c>
      <c r="J15562" t="s">
        <v>3548</v>
      </c>
      <c r="K15562" t="s">
        <v>553</v>
      </c>
      <c r="L15562" t="s">
        <v>554</v>
      </c>
    </row>
    <row r="15563" spans="8:12" x14ac:dyDescent="0.35">
      <c r="H15563" s="3" t="s">
        <v>21601</v>
      </c>
      <c r="I15563" t="s">
        <v>21602</v>
      </c>
      <c r="J15563" t="s">
        <v>21603</v>
      </c>
      <c r="K15563" t="s">
        <v>1159</v>
      </c>
      <c r="L15563" t="s">
        <v>1160</v>
      </c>
    </row>
    <row r="15564" spans="8:12" x14ac:dyDescent="0.35">
      <c r="H15564" s="3" t="s">
        <v>21604</v>
      </c>
      <c r="I15564" t="s">
        <v>21605</v>
      </c>
      <c r="J15564" t="s">
        <v>1812</v>
      </c>
      <c r="K15564" t="s">
        <v>665</v>
      </c>
      <c r="L15564" t="s">
        <v>666</v>
      </c>
    </row>
    <row r="15565" spans="8:12" x14ac:dyDescent="0.35">
      <c r="H15565" s="3" t="s">
        <v>43564</v>
      </c>
      <c r="I15565" t="s">
        <v>13520</v>
      </c>
      <c r="J15565" t="s">
        <v>9731</v>
      </c>
      <c r="K15565" t="s">
        <v>47</v>
      </c>
      <c r="L15565" t="s">
        <v>48</v>
      </c>
    </row>
    <row r="15566" spans="8:12" x14ac:dyDescent="0.35">
      <c r="H15566" s="3" t="s">
        <v>21606</v>
      </c>
      <c r="I15566" t="s">
        <v>21607</v>
      </c>
      <c r="J15566" t="s">
        <v>6256</v>
      </c>
      <c r="K15566" t="s">
        <v>719</v>
      </c>
      <c r="L15566" t="s">
        <v>720</v>
      </c>
    </row>
    <row r="15567" spans="8:12" x14ac:dyDescent="0.35">
      <c r="H15567" s="3" t="s">
        <v>21608</v>
      </c>
      <c r="I15567" t="s">
        <v>21609</v>
      </c>
      <c r="J15567" t="s">
        <v>1746</v>
      </c>
      <c r="K15567" t="s">
        <v>719</v>
      </c>
      <c r="L15567" t="s">
        <v>720</v>
      </c>
    </row>
    <row r="15568" spans="8:12" x14ac:dyDescent="0.35">
      <c r="H15568" s="3" t="s">
        <v>21610</v>
      </c>
      <c r="I15568" t="s">
        <v>21611</v>
      </c>
      <c r="J15568" t="s">
        <v>1666</v>
      </c>
      <c r="K15568" t="s">
        <v>273</v>
      </c>
      <c r="L15568" t="s">
        <v>274</v>
      </c>
    </row>
    <row r="15569" spans="8:12" x14ac:dyDescent="0.35">
      <c r="H15569" s="3" t="s">
        <v>21612</v>
      </c>
      <c r="I15569" t="s">
        <v>21613</v>
      </c>
      <c r="J15569" t="s">
        <v>2997</v>
      </c>
      <c r="K15569" t="s">
        <v>533</v>
      </c>
      <c r="L15569" t="s">
        <v>534</v>
      </c>
    </row>
    <row r="15570" spans="8:12" x14ac:dyDescent="0.35">
      <c r="H15570" s="3" t="s">
        <v>43565</v>
      </c>
      <c r="I15570" t="s">
        <v>43566</v>
      </c>
      <c r="J15570" t="s">
        <v>25636</v>
      </c>
      <c r="K15570" t="s">
        <v>177</v>
      </c>
      <c r="L15570" t="s">
        <v>178</v>
      </c>
    </row>
    <row r="15571" spans="8:12" x14ac:dyDescent="0.35">
      <c r="H15571" s="3" t="s">
        <v>43567</v>
      </c>
      <c r="I15571" t="s">
        <v>43568</v>
      </c>
      <c r="J15571" t="s">
        <v>9240</v>
      </c>
      <c r="K15571" t="s">
        <v>1535</v>
      </c>
      <c r="L15571" t="s">
        <v>1536</v>
      </c>
    </row>
    <row r="15572" spans="8:12" x14ac:dyDescent="0.35">
      <c r="H15572" s="3" t="s">
        <v>21614</v>
      </c>
      <c r="I15572" t="s">
        <v>3918</v>
      </c>
      <c r="J15572" t="s">
        <v>2551</v>
      </c>
      <c r="K15572" t="s">
        <v>353</v>
      </c>
      <c r="L15572" t="s">
        <v>354</v>
      </c>
    </row>
    <row r="15573" spans="8:12" x14ac:dyDescent="0.35">
      <c r="H15573" s="3" t="s">
        <v>21615</v>
      </c>
      <c r="I15573" t="s">
        <v>21616</v>
      </c>
      <c r="J15573" t="s">
        <v>7253</v>
      </c>
      <c r="K15573" t="s">
        <v>1491</v>
      </c>
      <c r="L15573" t="s">
        <v>1492</v>
      </c>
    </row>
    <row r="15574" spans="8:12" x14ac:dyDescent="0.35">
      <c r="H15574" s="3" t="s">
        <v>21617</v>
      </c>
      <c r="I15574" t="s">
        <v>2973</v>
      </c>
      <c r="J15574" t="s">
        <v>2653</v>
      </c>
      <c r="K15574" t="s">
        <v>1433</v>
      </c>
      <c r="L15574" t="s">
        <v>1434</v>
      </c>
    </row>
    <row r="15575" spans="8:12" x14ac:dyDescent="0.35">
      <c r="H15575" s="3" t="s">
        <v>21618</v>
      </c>
      <c r="I15575" t="s">
        <v>6071</v>
      </c>
      <c r="J15575" t="s">
        <v>21619</v>
      </c>
      <c r="K15575" t="s">
        <v>1433</v>
      </c>
      <c r="L15575" t="s">
        <v>1434</v>
      </c>
    </row>
    <row r="15576" spans="8:12" x14ac:dyDescent="0.35">
      <c r="H15576" s="3" t="s">
        <v>21620</v>
      </c>
      <c r="I15576" t="s">
        <v>17919</v>
      </c>
      <c r="J15576" t="s">
        <v>21621</v>
      </c>
      <c r="K15576" t="s">
        <v>1433</v>
      </c>
      <c r="L15576" t="s">
        <v>1434</v>
      </c>
    </row>
    <row r="15577" spans="8:12" x14ac:dyDescent="0.35">
      <c r="H15577" s="3" t="s">
        <v>43569</v>
      </c>
      <c r="I15577" t="s">
        <v>43570</v>
      </c>
      <c r="J15577" t="s">
        <v>2683</v>
      </c>
      <c r="K15577" t="s">
        <v>659</v>
      </c>
      <c r="L15577" t="s">
        <v>660</v>
      </c>
    </row>
    <row r="15578" spans="8:12" x14ac:dyDescent="0.35">
      <c r="H15578" s="3" t="s">
        <v>43571</v>
      </c>
      <c r="I15578" t="s">
        <v>1771</v>
      </c>
      <c r="J15578" t="s">
        <v>43572</v>
      </c>
      <c r="K15578" t="s">
        <v>495</v>
      </c>
      <c r="L15578" t="s">
        <v>496</v>
      </c>
    </row>
    <row r="15579" spans="8:12" x14ac:dyDescent="0.35">
      <c r="H15579" s="3" t="s">
        <v>21622</v>
      </c>
      <c r="I15579" t="s">
        <v>21623</v>
      </c>
      <c r="J15579" t="s">
        <v>13753</v>
      </c>
      <c r="K15579" t="s">
        <v>793</v>
      </c>
      <c r="L15579" t="s">
        <v>794</v>
      </c>
    </row>
    <row r="15580" spans="8:12" x14ac:dyDescent="0.35">
      <c r="H15580" s="3" t="s">
        <v>21624</v>
      </c>
      <c r="I15580" t="s">
        <v>21625</v>
      </c>
      <c r="J15580" t="s">
        <v>21626</v>
      </c>
      <c r="K15580" t="s">
        <v>1043</v>
      </c>
      <c r="L15580" t="s">
        <v>1044</v>
      </c>
    </row>
    <row r="15581" spans="8:12" x14ac:dyDescent="0.35">
      <c r="H15581" s="3" t="s">
        <v>43573</v>
      </c>
      <c r="I15581" t="s">
        <v>26291</v>
      </c>
      <c r="J15581" t="s">
        <v>1859</v>
      </c>
      <c r="K15581" t="s">
        <v>1555</v>
      </c>
      <c r="L15581" t="s">
        <v>1556</v>
      </c>
    </row>
    <row r="15582" spans="8:12" x14ac:dyDescent="0.35">
      <c r="H15582" s="3" t="s">
        <v>21627</v>
      </c>
      <c r="I15582" t="s">
        <v>5477</v>
      </c>
      <c r="J15582" t="s">
        <v>21628</v>
      </c>
      <c r="K15582" t="s">
        <v>177</v>
      </c>
      <c r="L15582" t="s">
        <v>178</v>
      </c>
    </row>
    <row r="15583" spans="8:12" x14ac:dyDescent="0.35">
      <c r="H15583" s="3" t="s">
        <v>43574</v>
      </c>
      <c r="I15583" t="s">
        <v>43575</v>
      </c>
      <c r="J15583" t="s">
        <v>9957</v>
      </c>
      <c r="K15583" t="s">
        <v>845</v>
      </c>
      <c r="L15583" t="s">
        <v>846</v>
      </c>
    </row>
    <row r="15584" spans="8:12" x14ac:dyDescent="0.35">
      <c r="H15584" s="3" t="s">
        <v>21629</v>
      </c>
      <c r="I15584" t="s">
        <v>21630</v>
      </c>
      <c r="J15584" t="s">
        <v>21631</v>
      </c>
      <c r="K15584" t="s">
        <v>589</v>
      </c>
      <c r="L15584" t="s">
        <v>590</v>
      </c>
    </row>
    <row r="15585" spans="8:12" x14ac:dyDescent="0.35">
      <c r="H15585" s="3" t="s">
        <v>21632</v>
      </c>
      <c r="I15585" t="s">
        <v>21633</v>
      </c>
      <c r="J15585" t="s">
        <v>1743</v>
      </c>
      <c r="K15585" t="s">
        <v>775</v>
      </c>
      <c r="L15585" t="s">
        <v>776</v>
      </c>
    </row>
    <row r="15586" spans="8:12" x14ac:dyDescent="0.35">
      <c r="H15586" s="3" t="s">
        <v>21634</v>
      </c>
      <c r="I15586" t="s">
        <v>21635</v>
      </c>
      <c r="J15586" t="s">
        <v>2759</v>
      </c>
      <c r="K15586" t="s">
        <v>1125</v>
      </c>
      <c r="L15586" t="s">
        <v>1126</v>
      </c>
    </row>
    <row r="15587" spans="8:12" x14ac:dyDescent="0.35">
      <c r="H15587" s="3" t="s">
        <v>21636</v>
      </c>
      <c r="I15587" t="s">
        <v>21637</v>
      </c>
      <c r="J15587" t="s">
        <v>1667</v>
      </c>
      <c r="K15587" t="s">
        <v>813</v>
      </c>
      <c r="L15587" t="s">
        <v>814</v>
      </c>
    </row>
    <row r="15588" spans="8:12" x14ac:dyDescent="0.35">
      <c r="H15588" s="3" t="s">
        <v>21638</v>
      </c>
      <c r="I15588" t="s">
        <v>21639</v>
      </c>
      <c r="J15588" t="s">
        <v>1633</v>
      </c>
      <c r="K15588" t="s">
        <v>1409</v>
      </c>
      <c r="L15588" t="s">
        <v>1410</v>
      </c>
    </row>
    <row r="15589" spans="8:12" x14ac:dyDescent="0.35">
      <c r="H15589" s="3" t="s">
        <v>21640</v>
      </c>
      <c r="I15589" t="s">
        <v>21041</v>
      </c>
      <c r="J15589" t="s">
        <v>13828</v>
      </c>
      <c r="K15589" t="s">
        <v>1495</v>
      </c>
      <c r="L15589" t="s">
        <v>1496</v>
      </c>
    </row>
    <row r="15590" spans="8:12" x14ac:dyDescent="0.35">
      <c r="H15590" s="3" t="s">
        <v>21641</v>
      </c>
      <c r="I15590" t="s">
        <v>21642</v>
      </c>
      <c r="J15590" t="s">
        <v>1783</v>
      </c>
      <c r="K15590" t="s">
        <v>829</v>
      </c>
      <c r="L15590" t="s">
        <v>830</v>
      </c>
    </row>
    <row r="15591" spans="8:12" x14ac:dyDescent="0.35">
      <c r="H15591" s="3" t="s">
        <v>21643</v>
      </c>
      <c r="I15591" t="s">
        <v>21644</v>
      </c>
      <c r="J15591" t="s">
        <v>17700</v>
      </c>
      <c r="K15591" t="s">
        <v>1487</v>
      </c>
      <c r="L15591" t="s">
        <v>1488</v>
      </c>
    </row>
    <row r="15592" spans="8:12" x14ac:dyDescent="0.35">
      <c r="H15592" s="3" t="s">
        <v>21645</v>
      </c>
      <c r="I15592" t="s">
        <v>21646</v>
      </c>
      <c r="J15592" t="s">
        <v>1843</v>
      </c>
      <c r="K15592" t="s">
        <v>765</v>
      </c>
      <c r="L15592" t="s">
        <v>766</v>
      </c>
    </row>
    <row r="15593" spans="8:12" x14ac:dyDescent="0.35">
      <c r="H15593" s="3" t="s">
        <v>21647</v>
      </c>
      <c r="I15593" t="s">
        <v>21648</v>
      </c>
      <c r="J15593" t="s">
        <v>6874</v>
      </c>
      <c r="K15593" t="s">
        <v>213</v>
      </c>
      <c r="L15593" t="s">
        <v>214</v>
      </c>
    </row>
    <row r="15594" spans="8:12" x14ac:dyDescent="0.35">
      <c r="H15594" s="3" t="s">
        <v>21649</v>
      </c>
      <c r="I15594" t="s">
        <v>16204</v>
      </c>
      <c r="J15594" t="s">
        <v>7070</v>
      </c>
      <c r="K15594" t="s">
        <v>429</v>
      </c>
      <c r="L15594" t="s">
        <v>430</v>
      </c>
    </row>
    <row r="15595" spans="8:12" x14ac:dyDescent="0.35">
      <c r="H15595" s="3" t="s">
        <v>43576</v>
      </c>
      <c r="I15595" t="s">
        <v>43577</v>
      </c>
      <c r="J15595" t="s">
        <v>3044</v>
      </c>
      <c r="K15595" t="s">
        <v>113</v>
      </c>
      <c r="L15595" t="s">
        <v>114</v>
      </c>
    </row>
    <row r="15596" spans="8:12" x14ac:dyDescent="0.35">
      <c r="H15596" s="3" t="s">
        <v>21650</v>
      </c>
      <c r="I15596" t="s">
        <v>21651</v>
      </c>
      <c r="J15596" t="s">
        <v>2601</v>
      </c>
      <c r="K15596" t="s">
        <v>429</v>
      </c>
      <c r="L15596" t="s">
        <v>430</v>
      </c>
    </row>
    <row r="15597" spans="8:12" x14ac:dyDescent="0.35">
      <c r="H15597" s="3" t="s">
        <v>21652</v>
      </c>
      <c r="I15597" t="s">
        <v>3058</v>
      </c>
      <c r="J15597" t="s">
        <v>2632</v>
      </c>
      <c r="K15597" t="s">
        <v>1197</v>
      </c>
      <c r="L15597" t="s">
        <v>1198</v>
      </c>
    </row>
    <row r="15598" spans="8:12" x14ac:dyDescent="0.35">
      <c r="H15598" s="3" t="s">
        <v>21653</v>
      </c>
      <c r="I15598" t="s">
        <v>21654</v>
      </c>
      <c r="J15598" t="s">
        <v>8020</v>
      </c>
      <c r="K15598" t="s">
        <v>261</v>
      </c>
      <c r="L15598" t="s">
        <v>262</v>
      </c>
    </row>
    <row r="15599" spans="8:12" x14ac:dyDescent="0.35">
      <c r="H15599" s="3" t="s">
        <v>21655</v>
      </c>
      <c r="I15599" t="s">
        <v>21656</v>
      </c>
      <c r="J15599" t="s">
        <v>3403</v>
      </c>
      <c r="K15599" t="s">
        <v>1503</v>
      </c>
      <c r="L15599" t="s">
        <v>1504</v>
      </c>
    </row>
    <row r="15600" spans="8:12" x14ac:dyDescent="0.35">
      <c r="H15600" s="3" t="s">
        <v>21657</v>
      </c>
      <c r="I15600" t="s">
        <v>21658</v>
      </c>
      <c r="J15600" t="s">
        <v>21659</v>
      </c>
      <c r="K15600" t="s">
        <v>465</v>
      </c>
      <c r="L15600" t="s">
        <v>466</v>
      </c>
    </row>
    <row r="15601" spans="8:12" x14ac:dyDescent="0.35">
      <c r="H15601" s="3" t="s">
        <v>21660</v>
      </c>
      <c r="I15601" t="s">
        <v>21661</v>
      </c>
      <c r="J15601" t="s">
        <v>1608</v>
      </c>
      <c r="K15601" t="s">
        <v>411</v>
      </c>
      <c r="L15601" t="s">
        <v>412</v>
      </c>
    </row>
    <row r="15602" spans="8:12" x14ac:dyDescent="0.35">
      <c r="H15602" s="3" t="s">
        <v>21662</v>
      </c>
      <c r="I15602" t="s">
        <v>21663</v>
      </c>
      <c r="J15602" t="s">
        <v>21664</v>
      </c>
      <c r="K15602" t="s">
        <v>539</v>
      </c>
      <c r="L15602" t="s">
        <v>540</v>
      </c>
    </row>
    <row r="15603" spans="8:12" x14ac:dyDescent="0.35">
      <c r="H15603" s="3" t="s">
        <v>43578</v>
      </c>
      <c r="I15603" t="s">
        <v>43579</v>
      </c>
      <c r="J15603" t="s">
        <v>13855</v>
      </c>
      <c r="K15603" t="s">
        <v>817</v>
      </c>
      <c r="L15603" t="s">
        <v>818</v>
      </c>
    </row>
    <row r="15604" spans="8:12" x14ac:dyDescent="0.35">
      <c r="H15604" s="3" t="s">
        <v>43580</v>
      </c>
      <c r="I15604" t="s">
        <v>37373</v>
      </c>
      <c r="J15604" t="s">
        <v>6202</v>
      </c>
      <c r="K15604" t="s">
        <v>1523</v>
      </c>
      <c r="L15604" t="s">
        <v>1524</v>
      </c>
    </row>
    <row r="15605" spans="8:12" x14ac:dyDescent="0.35">
      <c r="H15605" s="3" t="s">
        <v>43581</v>
      </c>
      <c r="I15605" t="s">
        <v>6094</v>
      </c>
      <c r="J15605" t="s">
        <v>3124</v>
      </c>
      <c r="K15605" t="s">
        <v>97</v>
      </c>
      <c r="L15605" t="s">
        <v>98</v>
      </c>
    </row>
    <row r="15606" spans="8:12" x14ac:dyDescent="0.35">
      <c r="H15606" s="3" t="s">
        <v>43582</v>
      </c>
      <c r="I15606" t="s">
        <v>43583</v>
      </c>
      <c r="J15606" t="s">
        <v>6989</v>
      </c>
      <c r="K15606" t="s">
        <v>1169</v>
      </c>
      <c r="L15606" t="s">
        <v>1170</v>
      </c>
    </row>
    <row r="15607" spans="8:12" x14ac:dyDescent="0.35">
      <c r="H15607" s="3" t="s">
        <v>21665</v>
      </c>
      <c r="I15607" t="s">
        <v>21666</v>
      </c>
      <c r="J15607" t="s">
        <v>1633</v>
      </c>
      <c r="K15607" t="s">
        <v>1477</v>
      </c>
      <c r="L15607" t="s">
        <v>1478</v>
      </c>
    </row>
    <row r="15608" spans="8:12" x14ac:dyDescent="0.35">
      <c r="H15608" s="3" t="s">
        <v>21667</v>
      </c>
      <c r="I15608" t="s">
        <v>21668</v>
      </c>
      <c r="J15608" t="s">
        <v>12896</v>
      </c>
      <c r="K15608" t="s">
        <v>1477</v>
      </c>
      <c r="L15608" t="s">
        <v>1478</v>
      </c>
    </row>
    <row r="15609" spans="8:12" x14ac:dyDescent="0.35">
      <c r="H15609" s="3" t="s">
        <v>21669</v>
      </c>
      <c r="I15609" t="s">
        <v>6792</v>
      </c>
      <c r="J15609" t="s">
        <v>3316</v>
      </c>
      <c r="K15609" t="s">
        <v>665</v>
      </c>
      <c r="L15609" t="s">
        <v>666</v>
      </c>
    </row>
    <row r="15610" spans="8:12" x14ac:dyDescent="0.35">
      <c r="H15610" s="3" t="s">
        <v>43584</v>
      </c>
      <c r="I15610" t="s">
        <v>43585</v>
      </c>
      <c r="J15610" t="s">
        <v>1689</v>
      </c>
      <c r="K15610" t="s">
        <v>677</v>
      </c>
      <c r="L15610" t="s">
        <v>678</v>
      </c>
    </row>
    <row r="15611" spans="8:12" x14ac:dyDescent="0.35">
      <c r="H15611" s="3" t="s">
        <v>21670</v>
      </c>
      <c r="I15611" t="s">
        <v>10226</v>
      </c>
      <c r="J15611" t="s">
        <v>2912</v>
      </c>
      <c r="K15611" t="s">
        <v>105</v>
      </c>
      <c r="L15611" t="s">
        <v>106</v>
      </c>
    </row>
    <row r="15612" spans="8:12" x14ac:dyDescent="0.35">
      <c r="H15612" s="3" t="s">
        <v>21671</v>
      </c>
      <c r="I15612" t="s">
        <v>21672</v>
      </c>
      <c r="J15612" t="s">
        <v>21673</v>
      </c>
      <c r="K15612" t="s">
        <v>589</v>
      </c>
      <c r="L15612" t="s">
        <v>590</v>
      </c>
    </row>
    <row r="15613" spans="8:12" x14ac:dyDescent="0.35">
      <c r="H15613" s="3" t="s">
        <v>21674</v>
      </c>
      <c r="I15613" t="s">
        <v>21675</v>
      </c>
      <c r="J15613" t="s">
        <v>6989</v>
      </c>
      <c r="K15613" t="s">
        <v>801</v>
      </c>
      <c r="L15613" t="s">
        <v>802</v>
      </c>
    </row>
    <row r="15614" spans="8:12" x14ac:dyDescent="0.35">
      <c r="H15614" s="3" t="s">
        <v>43586</v>
      </c>
      <c r="I15614" t="s">
        <v>43587</v>
      </c>
      <c r="J15614" t="s">
        <v>43588</v>
      </c>
      <c r="K15614" t="s">
        <v>1297</v>
      </c>
      <c r="L15614" t="s">
        <v>1298</v>
      </c>
    </row>
    <row r="15615" spans="8:12" x14ac:dyDescent="0.35">
      <c r="H15615" s="3" t="s">
        <v>21676</v>
      </c>
      <c r="I15615" t="s">
        <v>21677</v>
      </c>
      <c r="J15615" t="s">
        <v>1971</v>
      </c>
      <c r="K15615" t="s">
        <v>801</v>
      </c>
      <c r="L15615" t="s">
        <v>802</v>
      </c>
    </row>
    <row r="15616" spans="8:12" x14ac:dyDescent="0.35">
      <c r="H15616" s="3" t="s">
        <v>21678</v>
      </c>
      <c r="I15616" t="s">
        <v>21679</v>
      </c>
      <c r="J15616" t="s">
        <v>3321</v>
      </c>
      <c r="K15616" t="s">
        <v>655</v>
      </c>
      <c r="L15616" t="s">
        <v>656</v>
      </c>
    </row>
    <row r="15617" spans="8:12" x14ac:dyDescent="0.35">
      <c r="H15617" s="3" t="s">
        <v>21680</v>
      </c>
      <c r="I15617" t="s">
        <v>21681</v>
      </c>
      <c r="J15617" t="s">
        <v>2010</v>
      </c>
      <c r="K15617" t="s">
        <v>655</v>
      </c>
      <c r="L15617" t="s">
        <v>656</v>
      </c>
    </row>
    <row r="15618" spans="8:12" x14ac:dyDescent="0.35">
      <c r="H15618" s="3" t="s">
        <v>21682</v>
      </c>
      <c r="I15618" t="s">
        <v>21681</v>
      </c>
      <c r="J15618" t="s">
        <v>3479</v>
      </c>
      <c r="K15618" t="s">
        <v>655</v>
      </c>
      <c r="L15618" t="s">
        <v>656</v>
      </c>
    </row>
    <row r="15619" spans="8:12" x14ac:dyDescent="0.35">
      <c r="H15619" s="3" t="s">
        <v>43589</v>
      </c>
      <c r="I15619" t="s">
        <v>43590</v>
      </c>
      <c r="J15619" t="s">
        <v>1843</v>
      </c>
      <c r="K15619" t="s">
        <v>307</v>
      </c>
      <c r="L15619" t="s">
        <v>308</v>
      </c>
    </row>
    <row r="15620" spans="8:12" x14ac:dyDescent="0.35">
      <c r="H15620" s="3" t="s">
        <v>21683</v>
      </c>
      <c r="I15620" t="s">
        <v>21684</v>
      </c>
      <c r="J15620" t="s">
        <v>2196</v>
      </c>
      <c r="K15620" t="s">
        <v>1467</v>
      </c>
      <c r="L15620" t="s">
        <v>1468</v>
      </c>
    </row>
    <row r="15621" spans="8:12" x14ac:dyDescent="0.35">
      <c r="H15621" s="3" t="s">
        <v>21685</v>
      </c>
      <c r="I15621" t="s">
        <v>21686</v>
      </c>
      <c r="J15621" t="s">
        <v>21687</v>
      </c>
      <c r="K15621" t="s">
        <v>1531</v>
      </c>
      <c r="L15621" t="s">
        <v>1532</v>
      </c>
    </row>
    <row r="15622" spans="8:12" x14ac:dyDescent="0.35">
      <c r="H15622" s="3" t="s">
        <v>21688</v>
      </c>
      <c r="I15622" t="s">
        <v>21689</v>
      </c>
      <c r="J15622" t="s">
        <v>2551</v>
      </c>
      <c r="K15622" t="s">
        <v>553</v>
      </c>
      <c r="L15622" t="s">
        <v>554</v>
      </c>
    </row>
    <row r="15623" spans="8:12" x14ac:dyDescent="0.35">
      <c r="H15623" s="3" t="s">
        <v>43591</v>
      </c>
      <c r="I15623" t="s">
        <v>43592</v>
      </c>
      <c r="J15623" t="s">
        <v>2374</v>
      </c>
      <c r="K15623" t="s">
        <v>1525</v>
      </c>
      <c r="L15623" t="s">
        <v>1526</v>
      </c>
    </row>
    <row r="15624" spans="8:12" x14ac:dyDescent="0.35">
      <c r="H15624" s="3" t="s">
        <v>21690</v>
      </c>
      <c r="I15624" t="s">
        <v>21691</v>
      </c>
      <c r="J15624" t="s">
        <v>2997</v>
      </c>
      <c r="K15624" t="s">
        <v>553</v>
      </c>
      <c r="L15624" t="s">
        <v>554</v>
      </c>
    </row>
    <row r="15625" spans="8:12" x14ac:dyDescent="0.35">
      <c r="H15625" s="3" t="s">
        <v>21692</v>
      </c>
      <c r="I15625" t="s">
        <v>21693</v>
      </c>
      <c r="J15625" t="s">
        <v>12218</v>
      </c>
      <c r="K15625" t="s">
        <v>845</v>
      </c>
      <c r="L15625" t="s">
        <v>846</v>
      </c>
    </row>
    <row r="15626" spans="8:12" x14ac:dyDescent="0.35">
      <c r="H15626" s="3" t="s">
        <v>21694</v>
      </c>
      <c r="I15626" t="s">
        <v>17713</v>
      </c>
      <c r="J15626" t="s">
        <v>1593</v>
      </c>
      <c r="K15626" t="s">
        <v>1045</v>
      </c>
      <c r="L15626" t="s">
        <v>1046</v>
      </c>
    </row>
    <row r="15627" spans="8:12" x14ac:dyDescent="0.35">
      <c r="H15627" s="3" t="s">
        <v>21695</v>
      </c>
      <c r="I15627" t="s">
        <v>21696</v>
      </c>
      <c r="J15627" t="s">
        <v>1705</v>
      </c>
      <c r="K15627" t="s">
        <v>985</v>
      </c>
      <c r="L15627" t="s">
        <v>986</v>
      </c>
    </row>
    <row r="15628" spans="8:12" x14ac:dyDescent="0.35">
      <c r="H15628" s="3" t="s">
        <v>43593</v>
      </c>
      <c r="I15628" t="s">
        <v>43594</v>
      </c>
      <c r="J15628" t="s">
        <v>1642</v>
      </c>
      <c r="K15628" t="s">
        <v>593</v>
      </c>
      <c r="L15628" t="s">
        <v>594</v>
      </c>
    </row>
    <row r="15629" spans="8:12" x14ac:dyDescent="0.35">
      <c r="H15629" s="3" t="s">
        <v>43595</v>
      </c>
      <c r="I15629" t="s">
        <v>43596</v>
      </c>
      <c r="J15629" t="s">
        <v>7282</v>
      </c>
      <c r="K15629" t="s">
        <v>127</v>
      </c>
      <c r="L15629" t="s">
        <v>128</v>
      </c>
    </row>
    <row r="15630" spans="8:12" x14ac:dyDescent="0.35">
      <c r="H15630" s="3" t="s">
        <v>43597</v>
      </c>
      <c r="I15630" t="s">
        <v>3461</v>
      </c>
      <c r="J15630" t="s">
        <v>1661</v>
      </c>
      <c r="K15630" t="s">
        <v>1289</v>
      </c>
      <c r="L15630" t="s">
        <v>1290</v>
      </c>
    </row>
    <row r="15631" spans="8:12" x14ac:dyDescent="0.35">
      <c r="H15631" s="3" t="s">
        <v>21697</v>
      </c>
      <c r="I15631" t="s">
        <v>2302</v>
      </c>
      <c r="J15631" t="s">
        <v>10995</v>
      </c>
      <c r="K15631" t="s">
        <v>983</v>
      </c>
      <c r="L15631" t="s">
        <v>984</v>
      </c>
    </row>
    <row r="15632" spans="8:12" x14ac:dyDescent="0.35">
      <c r="H15632" s="3" t="s">
        <v>21698</v>
      </c>
      <c r="I15632" t="s">
        <v>21699</v>
      </c>
      <c r="J15632" t="s">
        <v>1831</v>
      </c>
      <c r="K15632" t="s">
        <v>1049</v>
      </c>
      <c r="L15632" t="s">
        <v>1050</v>
      </c>
    </row>
    <row r="15633" spans="8:12" x14ac:dyDescent="0.35">
      <c r="H15633" s="3" t="s">
        <v>21700</v>
      </c>
      <c r="I15633" t="s">
        <v>17869</v>
      </c>
      <c r="J15633" t="s">
        <v>21701</v>
      </c>
      <c r="K15633" t="s">
        <v>751</v>
      </c>
      <c r="L15633" t="s">
        <v>752</v>
      </c>
    </row>
    <row r="15634" spans="8:12" x14ac:dyDescent="0.35">
      <c r="H15634" s="3" t="s">
        <v>21702</v>
      </c>
      <c r="I15634" t="s">
        <v>21703</v>
      </c>
      <c r="J15634" t="s">
        <v>1716</v>
      </c>
      <c r="K15634" t="s">
        <v>307</v>
      </c>
      <c r="L15634" t="s">
        <v>308</v>
      </c>
    </row>
    <row r="15635" spans="8:12" x14ac:dyDescent="0.35">
      <c r="H15635" s="3" t="s">
        <v>21704</v>
      </c>
      <c r="I15635" t="s">
        <v>15522</v>
      </c>
      <c r="J15635" t="s">
        <v>5117</v>
      </c>
      <c r="K15635" t="s">
        <v>551</v>
      </c>
      <c r="L15635" t="s">
        <v>552</v>
      </c>
    </row>
    <row r="15636" spans="8:12" x14ac:dyDescent="0.35">
      <c r="H15636" s="3" t="s">
        <v>21705</v>
      </c>
      <c r="I15636" t="s">
        <v>21706</v>
      </c>
      <c r="J15636" t="s">
        <v>5695</v>
      </c>
      <c r="K15636" t="s">
        <v>349</v>
      </c>
      <c r="L15636" t="s">
        <v>350</v>
      </c>
    </row>
    <row r="15637" spans="8:12" x14ac:dyDescent="0.35">
      <c r="H15637" s="3" t="s">
        <v>21707</v>
      </c>
      <c r="I15637" t="s">
        <v>2135</v>
      </c>
      <c r="J15637" t="s">
        <v>6835</v>
      </c>
      <c r="K15637" t="s">
        <v>349</v>
      </c>
      <c r="L15637" t="s">
        <v>350</v>
      </c>
    </row>
    <row r="15638" spans="8:12" x14ac:dyDescent="0.35">
      <c r="H15638" s="3" t="s">
        <v>21708</v>
      </c>
      <c r="I15638" t="s">
        <v>21709</v>
      </c>
      <c r="J15638" t="s">
        <v>13828</v>
      </c>
      <c r="K15638" t="s">
        <v>349</v>
      </c>
      <c r="L15638" t="s">
        <v>350</v>
      </c>
    </row>
    <row r="15639" spans="8:12" x14ac:dyDescent="0.35">
      <c r="H15639" s="3" t="s">
        <v>21710</v>
      </c>
      <c r="I15639" t="s">
        <v>21711</v>
      </c>
      <c r="J15639" t="s">
        <v>2043</v>
      </c>
      <c r="K15639" t="s">
        <v>1519</v>
      </c>
      <c r="L15639" t="s">
        <v>1520</v>
      </c>
    </row>
    <row r="15640" spans="8:12" x14ac:dyDescent="0.35">
      <c r="H15640" s="3" t="s">
        <v>21712</v>
      </c>
      <c r="I15640" t="s">
        <v>21713</v>
      </c>
      <c r="J15640" t="s">
        <v>21714</v>
      </c>
      <c r="K15640" t="s">
        <v>1131</v>
      </c>
      <c r="L15640" t="s">
        <v>1132</v>
      </c>
    </row>
    <row r="15641" spans="8:12" x14ac:dyDescent="0.35">
      <c r="H15641" s="3" t="s">
        <v>21715</v>
      </c>
      <c r="I15641" t="s">
        <v>21716</v>
      </c>
      <c r="J15641" t="s">
        <v>3930</v>
      </c>
      <c r="K15641" t="s">
        <v>501</v>
      </c>
      <c r="L15641" t="s">
        <v>502</v>
      </c>
    </row>
    <row r="15642" spans="8:12" x14ac:dyDescent="0.35">
      <c r="H15642" s="3" t="s">
        <v>21717</v>
      </c>
      <c r="I15642" t="s">
        <v>12334</v>
      </c>
      <c r="J15642" t="s">
        <v>16911</v>
      </c>
      <c r="K15642" t="s">
        <v>1461</v>
      </c>
      <c r="L15642" t="s">
        <v>1462</v>
      </c>
    </row>
    <row r="15643" spans="8:12" x14ac:dyDescent="0.35">
      <c r="H15643" s="3" t="s">
        <v>21718</v>
      </c>
      <c r="I15643" t="s">
        <v>21719</v>
      </c>
      <c r="J15643" t="s">
        <v>11154</v>
      </c>
      <c r="K15643" t="s">
        <v>1461</v>
      </c>
      <c r="L15643" t="s">
        <v>1462</v>
      </c>
    </row>
    <row r="15644" spans="8:12" x14ac:dyDescent="0.35">
      <c r="H15644" s="3" t="s">
        <v>43598</v>
      </c>
      <c r="I15644" t="s">
        <v>43599</v>
      </c>
      <c r="J15644" t="s">
        <v>1645</v>
      </c>
      <c r="K15644" t="s">
        <v>1187</v>
      </c>
      <c r="L15644" t="s">
        <v>1188</v>
      </c>
    </row>
    <row r="15645" spans="8:12" x14ac:dyDescent="0.35">
      <c r="H15645" s="3" t="s">
        <v>43600</v>
      </c>
      <c r="I15645" t="s">
        <v>5135</v>
      </c>
      <c r="J15645" t="s">
        <v>13783</v>
      </c>
      <c r="K15645" t="s">
        <v>1379</v>
      </c>
      <c r="L15645" t="s">
        <v>1380</v>
      </c>
    </row>
    <row r="15646" spans="8:12" x14ac:dyDescent="0.35">
      <c r="H15646" s="3" t="s">
        <v>43601</v>
      </c>
      <c r="I15646" t="s">
        <v>43602</v>
      </c>
      <c r="J15646" t="s">
        <v>25450</v>
      </c>
      <c r="K15646" t="s">
        <v>391</v>
      </c>
      <c r="L15646" t="s">
        <v>392</v>
      </c>
    </row>
    <row r="15647" spans="8:12" x14ac:dyDescent="0.35">
      <c r="H15647" s="3" t="s">
        <v>43603</v>
      </c>
      <c r="I15647" t="s">
        <v>43604</v>
      </c>
      <c r="J15647" t="s">
        <v>8020</v>
      </c>
      <c r="K15647" t="s">
        <v>407</v>
      </c>
      <c r="L15647" t="s">
        <v>408</v>
      </c>
    </row>
    <row r="15648" spans="8:12" x14ac:dyDescent="0.35">
      <c r="H15648" s="3" t="s">
        <v>21720</v>
      </c>
      <c r="I15648" t="s">
        <v>21721</v>
      </c>
      <c r="J15648" t="s">
        <v>21722</v>
      </c>
      <c r="K15648" t="s">
        <v>589</v>
      </c>
      <c r="L15648" t="s">
        <v>590</v>
      </c>
    </row>
    <row r="15649" spans="8:12" x14ac:dyDescent="0.35">
      <c r="H15649" s="3" t="s">
        <v>21723</v>
      </c>
      <c r="I15649" t="s">
        <v>21721</v>
      </c>
      <c r="J15649" t="s">
        <v>21724</v>
      </c>
      <c r="K15649" t="s">
        <v>589</v>
      </c>
      <c r="L15649" t="s">
        <v>590</v>
      </c>
    </row>
    <row r="15650" spans="8:12" x14ac:dyDescent="0.35">
      <c r="H15650" s="3" t="s">
        <v>21725</v>
      </c>
      <c r="I15650" t="s">
        <v>21726</v>
      </c>
      <c r="J15650" t="s">
        <v>2721</v>
      </c>
      <c r="K15650" t="s">
        <v>695</v>
      </c>
      <c r="L15650" t="s">
        <v>696</v>
      </c>
    </row>
    <row r="15651" spans="8:12" x14ac:dyDescent="0.35">
      <c r="H15651" s="3" t="s">
        <v>21727</v>
      </c>
      <c r="I15651" t="s">
        <v>1771</v>
      </c>
      <c r="J15651" t="s">
        <v>13966</v>
      </c>
      <c r="K15651" t="s">
        <v>1459</v>
      </c>
      <c r="L15651" t="s">
        <v>1460</v>
      </c>
    </row>
    <row r="15652" spans="8:12" x14ac:dyDescent="0.35">
      <c r="H15652" s="3" t="s">
        <v>21728</v>
      </c>
      <c r="I15652" t="s">
        <v>21729</v>
      </c>
      <c r="J15652" t="s">
        <v>5375</v>
      </c>
      <c r="K15652" t="s">
        <v>1459</v>
      </c>
      <c r="L15652" t="s">
        <v>1460</v>
      </c>
    </row>
    <row r="15653" spans="8:12" x14ac:dyDescent="0.35">
      <c r="H15653" s="3" t="s">
        <v>21730</v>
      </c>
      <c r="I15653" t="s">
        <v>21731</v>
      </c>
      <c r="J15653" t="s">
        <v>1925</v>
      </c>
      <c r="K15653" t="s">
        <v>301</v>
      </c>
      <c r="L15653" t="s">
        <v>302</v>
      </c>
    </row>
    <row r="15654" spans="8:12" x14ac:dyDescent="0.35">
      <c r="H15654" s="3" t="s">
        <v>43605</v>
      </c>
      <c r="I15654" t="s">
        <v>8461</v>
      </c>
      <c r="J15654" t="s">
        <v>2740</v>
      </c>
      <c r="K15654" t="s">
        <v>537</v>
      </c>
      <c r="L15654" t="s">
        <v>538</v>
      </c>
    </row>
    <row r="15655" spans="8:12" x14ac:dyDescent="0.35">
      <c r="H15655" s="3" t="s">
        <v>43606</v>
      </c>
      <c r="I15655" t="s">
        <v>39640</v>
      </c>
      <c r="J15655" t="s">
        <v>1873</v>
      </c>
      <c r="K15655" t="s">
        <v>1411</v>
      </c>
      <c r="L15655" t="s">
        <v>1412</v>
      </c>
    </row>
    <row r="15656" spans="8:12" x14ac:dyDescent="0.35">
      <c r="H15656" s="3" t="s">
        <v>21732</v>
      </c>
      <c r="I15656" t="s">
        <v>21733</v>
      </c>
      <c r="J15656" t="s">
        <v>11556</v>
      </c>
      <c r="K15656" t="s">
        <v>885</v>
      </c>
      <c r="L15656" t="s">
        <v>886</v>
      </c>
    </row>
    <row r="15657" spans="8:12" x14ac:dyDescent="0.35">
      <c r="H15657" s="3" t="s">
        <v>21734</v>
      </c>
      <c r="I15657" t="s">
        <v>11930</v>
      </c>
      <c r="J15657" t="s">
        <v>1678</v>
      </c>
      <c r="K15657" t="s">
        <v>517</v>
      </c>
      <c r="L15657" t="s">
        <v>518</v>
      </c>
    </row>
    <row r="15658" spans="8:12" x14ac:dyDescent="0.35">
      <c r="H15658" s="3" t="s">
        <v>21735</v>
      </c>
      <c r="I15658" t="s">
        <v>1604</v>
      </c>
      <c r="J15658" t="s">
        <v>2078</v>
      </c>
      <c r="K15658" t="s">
        <v>1177</v>
      </c>
      <c r="L15658" t="s">
        <v>1178</v>
      </c>
    </row>
    <row r="15659" spans="8:12" x14ac:dyDescent="0.35">
      <c r="H15659" s="3" t="s">
        <v>21736</v>
      </c>
      <c r="I15659" t="s">
        <v>8194</v>
      </c>
      <c r="J15659" t="s">
        <v>3979</v>
      </c>
      <c r="K15659" t="s">
        <v>1177</v>
      </c>
      <c r="L15659" t="s">
        <v>1178</v>
      </c>
    </row>
    <row r="15660" spans="8:12" x14ac:dyDescent="0.35">
      <c r="H15660" s="3" t="s">
        <v>21737</v>
      </c>
      <c r="I15660" t="s">
        <v>21738</v>
      </c>
      <c r="J15660" t="s">
        <v>1661</v>
      </c>
      <c r="K15660" t="s">
        <v>1177</v>
      </c>
      <c r="L15660" t="s">
        <v>1178</v>
      </c>
    </row>
    <row r="15661" spans="8:12" x14ac:dyDescent="0.35">
      <c r="H15661" s="3" t="s">
        <v>21739</v>
      </c>
      <c r="I15661" t="s">
        <v>20896</v>
      </c>
      <c r="J15661" t="s">
        <v>8753</v>
      </c>
      <c r="K15661" t="s">
        <v>1177</v>
      </c>
      <c r="L15661" t="s">
        <v>1178</v>
      </c>
    </row>
    <row r="15662" spans="8:12" x14ac:dyDescent="0.35">
      <c r="H15662" s="3" t="s">
        <v>21740</v>
      </c>
      <c r="I15662" t="s">
        <v>3465</v>
      </c>
      <c r="J15662" t="s">
        <v>1642</v>
      </c>
      <c r="K15662" t="s">
        <v>1073</v>
      </c>
      <c r="L15662" t="s">
        <v>1074</v>
      </c>
    </row>
    <row r="15663" spans="8:12" x14ac:dyDescent="0.35">
      <c r="H15663" s="3" t="s">
        <v>21741</v>
      </c>
      <c r="I15663" t="s">
        <v>3465</v>
      </c>
      <c r="J15663" t="s">
        <v>1925</v>
      </c>
      <c r="K15663" t="s">
        <v>1073</v>
      </c>
      <c r="L15663" t="s">
        <v>1074</v>
      </c>
    </row>
    <row r="15664" spans="8:12" x14ac:dyDescent="0.35">
      <c r="H15664" s="3" t="s">
        <v>21742</v>
      </c>
      <c r="I15664" t="s">
        <v>21743</v>
      </c>
      <c r="J15664" t="s">
        <v>1823</v>
      </c>
      <c r="K15664" t="s">
        <v>765</v>
      </c>
      <c r="L15664" t="s">
        <v>766</v>
      </c>
    </row>
    <row r="15665" spans="8:12" x14ac:dyDescent="0.35">
      <c r="H15665" s="3" t="s">
        <v>21744</v>
      </c>
      <c r="I15665" t="s">
        <v>21745</v>
      </c>
      <c r="J15665" t="s">
        <v>1710</v>
      </c>
      <c r="K15665" t="s">
        <v>1123</v>
      </c>
      <c r="L15665" t="s">
        <v>1124</v>
      </c>
    </row>
    <row r="15666" spans="8:12" x14ac:dyDescent="0.35">
      <c r="H15666" s="3" t="s">
        <v>21746</v>
      </c>
      <c r="I15666" t="s">
        <v>21747</v>
      </c>
      <c r="J15666" t="s">
        <v>11974</v>
      </c>
      <c r="K15666" t="s">
        <v>953</v>
      </c>
      <c r="L15666" t="s">
        <v>954</v>
      </c>
    </row>
    <row r="15667" spans="8:12" x14ac:dyDescent="0.35">
      <c r="H15667" s="3" t="s">
        <v>43607</v>
      </c>
      <c r="I15667" t="s">
        <v>43608</v>
      </c>
      <c r="J15667" t="s">
        <v>21780</v>
      </c>
      <c r="K15667" t="s">
        <v>817</v>
      </c>
      <c r="L15667" t="s">
        <v>818</v>
      </c>
    </row>
    <row r="15668" spans="8:12" x14ac:dyDescent="0.35">
      <c r="H15668" s="3" t="s">
        <v>43609</v>
      </c>
      <c r="I15668" t="s">
        <v>43610</v>
      </c>
      <c r="J15668" t="s">
        <v>4524</v>
      </c>
      <c r="K15668" t="s">
        <v>379</v>
      </c>
      <c r="L15668" t="s">
        <v>380</v>
      </c>
    </row>
    <row r="15669" spans="8:12" x14ac:dyDescent="0.35">
      <c r="H15669" s="3" t="s">
        <v>21748</v>
      </c>
      <c r="I15669" t="s">
        <v>7493</v>
      </c>
      <c r="J15669" t="s">
        <v>7400</v>
      </c>
      <c r="K15669" t="s">
        <v>971</v>
      </c>
      <c r="L15669" t="s">
        <v>972</v>
      </c>
    </row>
    <row r="15670" spans="8:12" x14ac:dyDescent="0.35">
      <c r="H15670" s="3" t="s">
        <v>21749</v>
      </c>
      <c r="I15670" t="s">
        <v>4717</v>
      </c>
      <c r="J15670" t="s">
        <v>1925</v>
      </c>
      <c r="K15670" t="s">
        <v>983</v>
      </c>
      <c r="L15670" t="s">
        <v>984</v>
      </c>
    </row>
    <row r="15671" spans="8:12" x14ac:dyDescent="0.35">
      <c r="H15671" s="3" t="s">
        <v>21750</v>
      </c>
      <c r="I15671" t="s">
        <v>4717</v>
      </c>
      <c r="J15671" t="s">
        <v>7118</v>
      </c>
      <c r="K15671" t="s">
        <v>983</v>
      </c>
      <c r="L15671" t="s">
        <v>984</v>
      </c>
    </row>
    <row r="15672" spans="8:12" x14ac:dyDescent="0.35">
      <c r="H15672" s="3" t="s">
        <v>21751</v>
      </c>
      <c r="I15672" t="s">
        <v>21752</v>
      </c>
      <c r="J15672" t="s">
        <v>1766</v>
      </c>
      <c r="K15672" t="s">
        <v>801</v>
      </c>
      <c r="L15672" t="s">
        <v>802</v>
      </c>
    </row>
    <row r="15673" spans="8:12" x14ac:dyDescent="0.35">
      <c r="H15673" s="3" t="s">
        <v>21753</v>
      </c>
      <c r="I15673" t="s">
        <v>21754</v>
      </c>
      <c r="J15673" t="s">
        <v>11808</v>
      </c>
      <c r="K15673" t="s">
        <v>349</v>
      </c>
      <c r="L15673" t="s">
        <v>350</v>
      </c>
    </row>
    <row r="15674" spans="8:12" x14ac:dyDescent="0.35">
      <c r="H15674" s="3" t="s">
        <v>21755</v>
      </c>
      <c r="I15674" t="s">
        <v>10027</v>
      </c>
      <c r="J15674" t="s">
        <v>3986</v>
      </c>
      <c r="K15674" t="s">
        <v>1365</v>
      </c>
      <c r="L15674" t="s">
        <v>1366</v>
      </c>
    </row>
    <row r="15675" spans="8:12" x14ac:dyDescent="0.35">
      <c r="H15675" s="3" t="s">
        <v>43611</v>
      </c>
      <c r="I15675" t="s">
        <v>6717</v>
      </c>
      <c r="J15675" t="s">
        <v>4359</v>
      </c>
      <c r="K15675" t="s">
        <v>1241</v>
      </c>
      <c r="L15675" t="s">
        <v>1242</v>
      </c>
    </row>
    <row r="15676" spans="8:12" x14ac:dyDescent="0.35">
      <c r="H15676" s="3" t="s">
        <v>21756</v>
      </c>
      <c r="I15676" t="s">
        <v>21757</v>
      </c>
      <c r="J15676" t="s">
        <v>5001</v>
      </c>
      <c r="K15676" t="s">
        <v>557</v>
      </c>
      <c r="L15676" t="s">
        <v>558</v>
      </c>
    </row>
    <row r="15677" spans="8:12" x14ac:dyDescent="0.35">
      <c r="H15677" s="3" t="s">
        <v>21758</v>
      </c>
      <c r="I15677" t="s">
        <v>5135</v>
      </c>
      <c r="J15677" t="s">
        <v>16903</v>
      </c>
      <c r="K15677" t="s">
        <v>1067</v>
      </c>
      <c r="L15677" t="s">
        <v>1068</v>
      </c>
    </row>
    <row r="15678" spans="8:12" x14ac:dyDescent="0.35">
      <c r="H15678" s="3" t="s">
        <v>21759</v>
      </c>
      <c r="I15678" t="s">
        <v>21760</v>
      </c>
      <c r="J15678" t="s">
        <v>1864</v>
      </c>
      <c r="K15678" t="s">
        <v>1025</v>
      </c>
      <c r="L15678" t="s">
        <v>1026</v>
      </c>
    </row>
    <row r="15679" spans="8:12" x14ac:dyDescent="0.35">
      <c r="H15679" s="3" t="s">
        <v>43612</v>
      </c>
      <c r="I15679" t="s">
        <v>43613</v>
      </c>
      <c r="J15679" t="s">
        <v>43614</v>
      </c>
      <c r="K15679" t="s">
        <v>1101</v>
      </c>
      <c r="L15679" t="s">
        <v>1102</v>
      </c>
    </row>
    <row r="15680" spans="8:12" x14ac:dyDescent="0.35">
      <c r="H15680" s="3" t="s">
        <v>43615</v>
      </c>
      <c r="I15680" t="s">
        <v>43616</v>
      </c>
      <c r="J15680" t="s">
        <v>22138</v>
      </c>
      <c r="K15680" t="s">
        <v>1209</v>
      </c>
      <c r="L15680" t="s">
        <v>1210</v>
      </c>
    </row>
    <row r="15681" spans="8:12" x14ac:dyDescent="0.35">
      <c r="H15681" s="3" t="s">
        <v>43617</v>
      </c>
      <c r="I15681" t="s">
        <v>43616</v>
      </c>
      <c r="J15681" t="s">
        <v>43618</v>
      </c>
      <c r="K15681" t="s">
        <v>1209</v>
      </c>
      <c r="L15681" t="s">
        <v>1210</v>
      </c>
    </row>
    <row r="15682" spans="8:12" x14ac:dyDescent="0.35">
      <c r="H15682" s="3" t="s">
        <v>21761</v>
      </c>
      <c r="I15682" t="s">
        <v>7461</v>
      </c>
      <c r="J15682" t="s">
        <v>15883</v>
      </c>
      <c r="K15682" t="s">
        <v>497</v>
      </c>
      <c r="L15682" t="s">
        <v>498</v>
      </c>
    </row>
    <row r="15683" spans="8:12" x14ac:dyDescent="0.35">
      <c r="H15683" s="3" t="s">
        <v>43619</v>
      </c>
      <c r="I15683" t="s">
        <v>43620</v>
      </c>
      <c r="J15683" t="s">
        <v>2126</v>
      </c>
      <c r="K15683" t="s">
        <v>1187</v>
      </c>
      <c r="L15683" t="s">
        <v>1188</v>
      </c>
    </row>
    <row r="15684" spans="8:12" x14ac:dyDescent="0.35">
      <c r="H15684" s="3" t="s">
        <v>43621</v>
      </c>
      <c r="I15684" t="s">
        <v>15023</v>
      </c>
      <c r="J15684" t="s">
        <v>2731</v>
      </c>
      <c r="K15684" t="s">
        <v>1187</v>
      </c>
      <c r="L15684" t="s">
        <v>1188</v>
      </c>
    </row>
    <row r="15685" spans="8:12" x14ac:dyDescent="0.35">
      <c r="H15685" s="3" t="s">
        <v>21762</v>
      </c>
      <c r="I15685" t="s">
        <v>6381</v>
      </c>
      <c r="J15685" t="s">
        <v>3124</v>
      </c>
      <c r="K15685" t="s">
        <v>55</v>
      </c>
      <c r="L15685" t="s">
        <v>56</v>
      </c>
    </row>
    <row r="15686" spans="8:12" x14ac:dyDescent="0.35">
      <c r="H15686" s="3" t="s">
        <v>21763</v>
      </c>
      <c r="I15686" t="s">
        <v>21764</v>
      </c>
      <c r="J15686" t="s">
        <v>1771</v>
      </c>
      <c r="K15686" t="s">
        <v>737</v>
      </c>
      <c r="L15686" t="s">
        <v>738</v>
      </c>
    </row>
    <row r="15687" spans="8:12" x14ac:dyDescent="0.35">
      <c r="H15687" s="3" t="s">
        <v>21765</v>
      </c>
      <c r="I15687" t="s">
        <v>12629</v>
      </c>
      <c r="J15687" t="s">
        <v>21766</v>
      </c>
      <c r="K15687" t="s">
        <v>597</v>
      </c>
      <c r="L15687" t="s">
        <v>598</v>
      </c>
    </row>
    <row r="15688" spans="8:12" x14ac:dyDescent="0.35">
      <c r="H15688" s="3" t="s">
        <v>43622</v>
      </c>
      <c r="I15688" t="s">
        <v>12629</v>
      </c>
      <c r="J15688" t="s">
        <v>2721</v>
      </c>
      <c r="K15688" t="s">
        <v>597</v>
      </c>
      <c r="L15688" t="s">
        <v>598</v>
      </c>
    </row>
    <row r="15689" spans="8:12" x14ac:dyDescent="0.35">
      <c r="H15689" s="3" t="s">
        <v>21767</v>
      </c>
      <c r="I15689" t="s">
        <v>21768</v>
      </c>
      <c r="J15689" t="s">
        <v>5955</v>
      </c>
      <c r="K15689" t="s">
        <v>947</v>
      </c>
      <c r="L15689" t="s">
        <v>948</v>
      </c>
    </row>
    <row r="15690" spans="8:12" x14ac:dyDescent="0.35">
      <c r="H15690" s="3" t="s">
        <v>21769</v>
      </c>
      <c r="I15690" t="s">
        <v>12572</v>
      </c>
      <c r="J15690" t="s">
        <v>2721</v>
      </c>
      <c r="K15690" t="s">
        <v>123</v>
      </c>
      <c r="L15690" t="s">
        <v>124</v>
      </c>
    </row>
    <row r="15691" spans="8:12" x14ac:dyDescent="0.35">
      <c r="H15691" s="3" t="s">
        <v>21770</v>
      </c>
      <c r="I15691" t="s">
        <v>21771</v>
      </c>
      <c r="J15691" t="s">
        <v>2346</v>
      </c>
      <c r="K15691" t="s">
        <v>363</v>
      </c>
      <c r="L15691" t="s">
        <v>364</v>
      </c>
    </row>
    <row r="15692" spans="8:12" x14ac:dyDescent="0.35">
      <c r="H15692" s="3" t="s">
        <v>21772</v>
      </c>
      <c r="I15692" t="s">
        <v>21773</v>
      </c>
      <c r="J15692" t="s">
        <v>1873</v>
      </c>
      <c r="K15692" t="s">
        <v>313</v>
      </c>
      <c r="L15692" t="s">
        <v>314</v>
      </c>
    </row>
    <row r="15693" spans="8:12" x14ac:dyDescent="0.35">
      <c r="H15693" s="3" t="s">
        <v>21774</v>
      </c>
      <c r="I15693" t="s">
        <v>21775</v>
      </c>
      <c r="J15693" t="s">
        <v>2366</v>
      </c>
      <c r="K15693" t="s">
        <v>931</v>
      </c>
      <c r="L15693" t="s">
        <v>932</v>
      </c>
    </row>
    <row r="15694" spans="8:12" x14ac:dyDescent="0.35">
      <c r="H15694" s="3" t="s">
        <v>21776</v>
      </c>
      <c r="I15694" t="s">
        <v>21777</v>
      </c>
      <c r="J15694" t="s">
        <v>2907</v>
      </c>
      <c r="K15694" t="s">
        <v>931</v>
      </c>
      <c r="L15694" t="s">
        <v>932</v>
      </c>
    </row>
    <row r="15695" spans="8:12" x14ac:dyDescent="0.35">
      <c r="H15695" s="3" t="s">
        <v>21778</v>
      </c>
      <c r="I15695" t="s">
        <v>21779</v>
      </c>
      <c r="J15695" t="s">
        <v>21780</v>
      </c>
      <c r="K15695" t="s">
        <v>299</v>
      </c>
      <c r="L15695" t="s">
        <v>300</v>
      </c>
    </row>
    <row r="15696" spans="8:12" x14ac:dyDescent="0.35">
      <c r="H15696" s="3" t="s">
        <v>21781</v>
      </c>
      <c r="I15696" t="s">
        <v>17161</v>
      </c>
      <c r="J15696" t="s">
        <v>7109</v>
      </c>
      <c r="K15696" t="s">
        <v>899</v>
      </c>
      <c r="L15696" t="s">
        <v>900</v>
      </c>
    </row>
    <row r="15697" spans="8:12" x14ac:dyDescent="0.35">
      <c r="H15697" s="3" t="s">
        <v>43623</v>
      </c>
      <c r="I15697" t="s">
        <v>30207</v>
      </c>
      <c r="J15697" t="s">
        <v>4829</v>
      </c>
      <c r="K15697" t="s">
        <v>665</v>
      </c>
      <c r="L15697" t="s">
        <v>666</v>
      </c>
    </row>
    <row r="15698" spans="8:12" x14ac:dyDescent="0.35">
      <c r="H15698" s="3" t="s">
        <v>43624</v>
      </c>
      <c r="I15698" t="s">
        <v>6524</v>
      </c>
      <c r="J15698" t="s">
        <v>2162</v>
      </c>
      <c r="K15698" t="s">
        <v>111</v>
      </c>
      <c r="L15698" t="s">
        <v>112</v>
      </c>
    </row>
    <row r="15699" spans="8:12" x14ac:dyDescent="0.35">
      <c r="H15699" s="3" t="s">
        <v>21782</v>
      </c>
      <c r="I15699" t="s">
        <v>16300</v>
      </c>
      <c r="J15699" t="s">
        <v>1645</v>
      </c>
      <c r="K15699" t="s">
        <v>887</v>
      </c>
      <c r="L15699" t="s">
        <v>888</v>
      </c>
    </row>
    <row r="15700" spans="8:12" x14ac:dyDescent="0.35">
      <c r="H15700" s="3" t="s">
        <v>43625</v>
      </c>
      <c r="I15700" t="s">
        <v>43626</v>
      </c>
      <c r="J15700" t="s">
        <v>2907</v>
      </c>
      <c r="K15700" t="s">
        <v>875</v>
      </c>
      <c r="L15700" t="s">
        <v>876</v>
      </c>
    </row>
    <row r="15701" spans="8:12" x14ac:dyDescent="0.35">
      <c r="H15701" s="3" t="s">
        <v>43627</v>
      </c>
      <c r="I15701" t="s">
        <v>43628</v>
      </c>
      <c r="J15701" t="s">
        <v>1614</v>
      </c>
      <c r="K15701" t="s">
        <v>413</v>
      </c>
      <c r="L15701" t="s">
        <v>414</v>
      </c>
    </row>
    <row r="15702" spans="8:12" x14ac:dyDescent="0.35">
      <c r="H15702" s="3" t="s">
        <v>21783</v>
      </c>
      <c r="I15702" t="s">
        <v>21784</v>
      </c>
      <c r="J15702" t="s">
        <v>2494</v>
      </c>
      <c r="K15702" t="s">
        <v>623</v>
      </c>
      <c r="L15702" t="s">
        <v>624</v>
      </c>
    </row>
    <row r="15703" spans="8:12" x14ac:dyDescent="0.35">
      <c r="H15703" s="3" t="s">
        <v>21785</v>
      </c>
      <c r="I15703" t="s">
        <v>14140</v>
      </c>
      <c r="J15703" t="s">
        <v>21786</v>
      </c>
      <c r="K15703" t="s">
        <v>1249</v>
      </c>
      <c r="L15703" t="s">
        <v>1250</v>
      </c>
    </row>
    <row r="15704" spans="8:12" x14ac:dyDescent="0.35">
      <c r="H15704" s="3" t="s">
        <v>21787</v>
      </c>
      <c r="I15704" t="s">
        <v>3321</v>
      </c>
      <c r="J15704" t="s">
        <v>1783</v>
      </c>
      <c r="K15704" t="s">
        <v>1271</v>
      </c>
      <c r="L15704" t="s">
        <v>1272</v>
      </c>
    </row>
    <row r="15705" spans="8:12" x14ac:dyDescent="0.35">
      <c r="H15705" s="3" t="s">
        <v>21788</v>
      </c>
      <c r="I15705" t="s">
        <v>21789</v>
      </c>
      <c r="J15705" t="s">
        <v>3316</v>
      </c>
      <c r="K15705" t="s">
        <v>1271</v>
      </c>
      <c r="L15705" t="s">
        <v>1272</v>
      </c>
    </row>
    <row r="15706" spans="8:12" x14ac:dyDescent="0.35">
      <c r="H15706" s="3" t="s">
        <v>21790</v>
      </c>
      <c r="I15706" t="s">
        <v>1841</v>
      </c>
      <c r="J15706" t="s">
        <v>1633</v>
      </c>
      <c r="K15706" t="s">
        <v>133</v>
      </c>
      <c r="L15706" t="s">
        <v>134</v>
      </c>
    </row>
    <row r="15707" spans="8:12" x14ac:dyDescent="0.35">
      <c r="H15707" s="3" t="s">
        <v>21791</v>
      </c>
      <c r="I15707" t="s">
        <v>13392</v>
      </c>
      <c r="J15707" t="s">
        <v>8554</v>
      </c>
      <c r="K15707" t="s">
        <v>203</v>
      </c>
      <c r="L15707" t="s">
        <v>204</v>
      </c>
    </row>
    <row r="15708" spans="8:12" x14ac:dyDescent="0.35">
      <c r="H15708" s="3" t="s">
        <v>21792</v>
      </c>
      <c r="I15708" t="s">
        <v>15511</v>
      </c>
      <c r="J15708" t="s">
        <v>2214</v>
      </c>
      <c r="K15708" t="s">
        <v>897</v>
      </c>
      <c r="L15708" t="s">
        <v>898</v>
      </c>
    </row>
    <row r="15709" spans="8:12" x14ac:dyDescent="0.35">
      <c r="H15709" s="3" t="s">
        <v>43629</v>
      </c>
      <c r="I15709" t="s">
        <v>43630</v>
      </c>
      <c r="J15709" t="s">
        <v>1812</v>
      </c>
      <c r="K15709" t="s">
        <v>1079</v>
      </c>
      <c r="L15709" t="s">
        <v>1080</v>
      </c>
    </row>
    <row r="15710" spans="8:12" x14ac:dyDescent="0.35">
      <c r="H15710" s="3" t="s">
        <v>21793</v>
      </c>
      <c r="I15710" t="s">
        <v>21794</v>
      </c>
      <c r="J15710" t="s">
        <v>1608</v>
      </c>
      <c r="K15710" t="s">
        <v>953</v>
      </c>
      <c r="L15710" t="s">
        <v>954</v>
      </c>
    </row>
    <row r="15711" spans="8:12" x14ac:dyDescent="0.35">
      <c r="H15711" s="3" t="s">
        <v>21795</v>
      </c>
      <c r="I15711" t="s">
        <v>21796</v>
      </c>
      <c r="J15711" t="s">
        <v>2215</v>
      </c>
      <c r="K15711" t="s">
        <v>1105</v>
      </c>
      <c r="L15711" t="s">
        <v>1106</v>
      </c>
    </row>
    <row r="15712" spans="8:12" x14ac:dyDescent="0.35">
      <c r="H15712" s="3" t="s">
        <v>21797</v>
      </c>
      <c r="I15712" t="s">
        <v>3082</v>
      </c>
      <c r="J15712" t="s">
        <v>15148</v>
      </c>
      <c r="K15712" t="s">
        <v>583</v>
      </c>
      <c r="L15712" t="s">
        <v>584</v>
      </c>
    </row>
    <row r="15713" spans="8:12" x14ac:dyDescent="0.35">
      <c r="H15713" s="3" t="s">
        <v>43631</v>
      </c>
      <c r="I15713" t="s">
        <v>6425</v>
      </c>
      <c r="J15713" t="s">
        <v>12313</v>
      </c>
      <c r="K15713" t="s">
        <v>67</v>
      </c>
      <c r="L15713" t="s">
        <v>68</v>
      </c>
    </row>
    <row r="15714" spans="8:12" x14ac:dyDescent="0.35">
      <c r="H15714" s="3" t="s">
        <v>21798</v>
      </c>
      <c r="I15714" t="s">
        <v>21799</v>
      </c>
      <c r="J15714" t="s">
        <v>1605</v>
      </c>
      <c r="K15714" t="s">
        <v>1431</v>
      </c>
      <c r="L15714" t="s">
        <v>1432</v>
      </c>
    </row>
    <row r="15715" spans="8:12" x14ac:dyDescent="0.35">
      <c r="H15715" s="3" t="s">
        <v>21800</v>
      </c>
      <c r="I15715" t="s">
        <v>5083</v>
      </c>
      <c r="J15715" t="s">
        <v>8020</v>
      </c>
      <c r="K15715" t="s">
        <v>1175</v>
      </c>
      <c r="L15715" t="s">
        <v>1176</v>
      </c>
    </row>
    <row r="15716" spans="8:12" x14ac:dyDescent="0.35">
      <c r="H15716" s="3" t="s">
        <v>21801</v>
      </c>
      <c r="I15716" t="s">
        <v>16096</v>
      </c>
      <c r="J15716" t="s">
        <v>1743</v>
      </c>
      <c r="K15716" t="s">
        <v>973</v>
      </c>
      <c r="L15716" t="s">
        <v>974</v>
      </c>
    </row>
    <row r="15717" spans="8:12" x14ac:dyDescent="0.35">
      <c r="H15717" s="3" t="s">
        <v>21802</v>
      </c>
      <c r="I15717" t="s">
        <v>21803</v>
      </c>
      <c r="J15717" t="s">
        <v>21804</v>
      </c>
      <c r="K15717" t="s">
        <v>775</v>
      </c>
      <c r="L15717" t="s">
        <v>776</v>
      </c>
    </row>
    <row r="15718" spans="8:12" x14ac:dyDescent="0.35">
      <c r="H15718" s="3" t="s">
        <v>21805</v>
      </c>
      <c r="I15718" t="s">
        <v>19710</v>
      </c>
      <c r="J15718" t="s">
        <v>21806</v>
      </c>
      <c r="K15718" t="s">
        <v>135</v>
      </c>
      <c r="L15718" t="s">
        <v>136</v>
      </c>
    </row>
    <row r="15719" spans="8:12" x14ac:dyDescent="0.35">
      <c r="H15719" s="3" t="s">
        <v>21807</v>
      </c>
      <c r="I15719" t="s">
        <v>13554</v>
      </c>
      <c r="J15719" t="s">
        <v>1633</v>
      </c>
      <c r="K15719" t="s">
        <v>1297</v>
      </c>
      <c r="L15719" t="s">
        <v>1298</v>
      </c>
    </row>
    <row r="15720" spans="8:12" x14ac:dyDescent="0.35">
      <c r="H15720" s="3" t="s">
        <v>21808</v>
      </c>
      <c r="I15720" t="s">
        <v>21809</v>
      </c>
      <c r="J15720" t="s">
        <v>3283</v>
      </c>
      <c r="K15720" t="s">
        <v>355</v>
      </c>
      <c r="L15720" t="s">
        <v>356</v>
      </c>
    </row>
    <row r="15721" spans="8:12" x14ac:dyDescent="0.35">
      <c r="H15721" s="3" t="s">
        <v>21810</v>
      </c>
      <c r="I15721" t="s">
        <v>21811</v>
      </c>
      <c r="J15721" t="s">
        <v>21812</v>
      </c>
      <c r="K15721" t="s">
        <v>411</v>
      </c>
      <c r="L15721" t="s">
        <v>412</v>
      </c>
    </row>
    <row r="15722" spans="8:12" x14ac:dyDescent="0.35">
      <c r="H15722" s="3" t="s">
        <v>21813</v>
      </c>
      <c r="I15722" t="s">
        <v>10533</v>
      </c>
      <c r="J15722" t="s">
        <v>21814</v>
      </c>
      <c r="K15722" t="s">
        <v>411</v>
      </c>
      <c r="L15722" t="s">
        <v>412</v>
      </c>
    </row>
    <row r="15723" spans="8:12" x14ac:dyDescent="0.35">
      <c r="H15723" s="3" t="s">
        <v>21815</v>
      </c>
      <c r="I15723" t="s">
        <v>17239</v>
      </c>
      <c r="J15723" t="s">
        <v>2632</v>
      </c>
      <c r="K15723" t="s">
        <v>651</v>
      </c>
      <c r="L15723" t="s">
        <v>652</v>
      </c>
    </row>
    <row r="15724" spans="8:12" x14ac:dyDescent="0.35">
      <c r="H15724" s="3" t="s">
        <v>21816</v>
      </c>
      <c r="I15724" t="s">
        <v>21817</v>
      </c>
      <c r="J15724" t="s">
        <v>3864</v>
      </c>
      <c r="K15724" t="s">
        <v>973</v>
      </c>
      <c r="L15724" t="s">
        <v>974</v>
      </c>
    </row>
    <row r="15725" spans="8:12" x14ac:dyDescent="0.35">
      <c r="H15725" s="3" t="s">
        <v>43632</v>
      </c>
      <c r="I15725" t="s">
        <v>43633</v>
      </c>
      <c r="J15725" t="s">
        <v>12039</v>
      </c>
      <c r="K15725" t="s">
        <v>679</v>
      </c>
      <c r="L15725" t="s">
        <v>680</v>
      </c>
    </row>
    <row r="15726" spans="8:12" x14ac:dyDescent="0.35">
      <c r="H15726" s="3" t="s">
        <v>21818</v>
      </c>
      <c r="I15726" t="s">
        <v>16847</v>
      </c>
      <c r="J15726" t="s">
        <v>21819</v>
      </c>
      <c r="K15726" t="s">
        <v>681</v>
      </c>
      <c r="L15726" t="s">
        <v>682</v>
      </c>
    </row>
    <row r="15727" spans="8:12" x14ac:dyDescent="0.35">
      <c r="H15727" s="3" t="s">
        <v>21820</v>
      </c>
      <c r="I15727" t="s">
        <v>19390</v>
      </c>
      <c r="J15727" t="s">
        <v>7359</v>
      </c>
      <c r="K15727" t="s">
        <v>951</v>
      </c>
      <c r="L15727" t="s">
        <v>952</v>
      </c>
    </row>
    <row r="15728" spans="8:12" x14ac:dyDescent="0.35">
      <c r="H15728" s="3" t="s">
        <v>21821</v>
      </c>
      <c r="I15728" t="s">
        <v>21822</v>
      </c>
      <c r="J15728" t="s">
        <v>3044</v>
      </c>
      <c r="K15728" t="s">
        <v>983</v>
      </c>
      <c r="L15728" t="s">
        <v>984</v>
      </c>
    </row>
    <row r="15729" spans="8:12" x14ac:dyDescent="0.35">
      <c r="H15729" s="3" t="s">
        <v>21823</v>
      </c>
      <c r="I15729" t="s">
        <v>21824</v>
      </c>
      <c r="J15729" t="s">
        <v>17087</v>
      </c>
      <c r="K15729" t="s">
        <v>845</v>
      </c>
      <c r="L15729" t="s">
        <v>846</v>
      </c>
    </row>
    <row r="15730" spans="8:12" x14ac:dyDescent="0.35">
      <c r="H15730" s="3" t="s">
        <v>21825</v>
      </c>
      <c r="I15730" t="s">
        <v>21826</v>
      </c>
      <c r="J15730" t="s">
        <v>2415</v>
      </c>
      <c r="K15730" t="s">
        <v>465</v>
      </c>
      <c r="L15730" t="s">
        <v>466</v>
      </c>
    </row>
    <row r="15731" spans="8:12" x14ac:dyDescent="0.35">
      <c r="H15731" s="3" t="s">
        <v>21827</v>
      </c>
      <c r="I15731" t="s">
        <v>21828</v>
      </c>
      <c r="J15731" t="s">
        <v>4837</v>
      </c>
      <c r="K15731" t="s">
        <v>793</v>
      </c>
      <c r="L15731" t="s">
        <v>794</v>
      </c>
    </row>
    <row r="15732" spans="8:12" x14ac:dyDescent="0.35">
      <c r="H15732" s="3" t="s">
        <v>21829</v>
      </c>
      <c r="I15732" t="s">
        <v>21830</v>
      </c>
      <c r="J15732" t="s">
        <v>18533</v>
      </c>
      <c r="K15732" t="s">
        <v>1487</v>
      </c>
      <c r="L15732" t="s">
        <v>1488</v>
      </c>
    </row>
    <row r="15733" spans="8:12" x14ac:dyDescent="0.35">
      <c r="H15733" s="3" t="s">
        <v>21831</v>
      </c>
      <c r="I15733" t="s">
        <v>21644</v>
      </c>
      <c r="J15733" t="s">
        <v>21832</v>
      </c>
      <c r="K15733" t="s">
        <v>1487</v>
      </c>
      <c r="L15733" t="s">
        <v>1488</v>
      </c>
    </row>
    <row r="15734" spans="8:12" x14ac:dyDescent="0.35">
      <c r="H15734" s="3" t="s">
        <v>21833</v>
      </c>
      <c r="I15734" t="s">
        <v>5829</v>
      </c>
      <c r="J15734" t="s">
        <v>2374</v>
      </c>
      <c r="K15734" t="s">
        <v>793</v>
      </c>
      <c r="L15734" t="s">
        <v>794</v>
      </c>
    </row>
    <row r="15735" spans="8:12" x14ac:dyDescent="0.35">
      <c r="H15735" s="3" t="s">
        <v>21834</v>
      </c>
      <c r="I15735" t="s">
        <v>21835</v>
      </c>
      <c r="J15735" t="s">
        <v>1907</v>
      </c>
      <c r="K15735" t="s">
        <v>793</v>
      </c>
      <c r="L15735" t="s">
        <v>794</v>
      </c>
    </row>
    <row r="15736" spans="8:12" x14ac:dyDescent="0.35">
      <c r="H15736" s="3" t="s">
        <v>43634</v>
      </c>
      <c r="I15736" t="s">
        <v>42138</v>
      </c>
      <c r="J15736" t="s">
        <v>13828</v>
      </c>
      <c r="K15736" t="s">
        <v>719</v>
      </c>
      <c r="L15736" t="s">
        <v>720</v>
      </c>
    </row>
    <row r="15737" spans="8:12" x14ac:dyDescent="0.35">
      <c r="H15737" s="3" t="s">
        <v>43635</v>
      </c>
      <c r="I15737" t="s">
        <v>42777</v>
      </c>
      <c r="J15737" t="s">
        <v>43636</v>
      </c>
      <c r="K15737" t="s">
        <v>1477</v>
      </c>
      <c r="L15737" t="s">
        <v>1478</v>
      </c>
    </row>
    <row r="15738" spans="8:12" x14ac:dyDescent="0.35">
      <c r="H15738" s="3" t="s">
        <v>43637</v>
      </c>
      <c r="I15738" t="s">
        <v>17531</v>
      </c>
      <c r="J15738" t="s">
        <v>15021</v>
      </c>
      <c r="K15738" t="s">
        <v>1307</v>
      </c>
      <c r="L15738" t="s">
        <v>1308</v>
      </c>
    </row>
    <row r="15739" spans="8:12" x14ac:dyDescent="0.35">
      <c r="H15739" s="3" t="s">
        <v>21836</v>
      </c>
      <c r="I15739" t="s">
        <v>21837</v>
      </c>
      <c r="J15739" t="s">
        <v>5755</v>
      </c>
      <c r="K15739" t="s">
        <v>1247</v>
      </c>
      <c r="L15739" t="s">
        <v>1248</v>
      </c>
    </row>
    <row r="15740" spans="8:12" x14ac:dyDescent="0.35">
      <c r="H15740" s="3" t="s">
        <v>21838</v>
      </c>
      <c r="I15740" t="s">
        <v>2535</v>
      </c>
      <c r="J15740" t="s">
        <v>21839</v>
      </c>
      <c r="K15740" t="s">
        <v>493</v>
      </c>
      <c r="L15740" t="s">
        <v>494</v>
      </c>
    </row>
    <row r="15741" spans="8:12" x14ac:dyDescent="0.35">
      <c r="H15741" s="3" t="s">
        <v>21840</v>
      </c>
      <c r="I15741" t="s">
        <v>21841</v>
      </c>
      <c r="J15741" t="s">
        <v>3251</v>
      </c>
      <c r="K15741" t="s">
        <v>981</v>
      </c>
      <c r="L15741" t="s">
        <v>982</v>
      </c>
    </row>
    <row r="15742" spans="8:12" x14ac:dyDescent="0.35">
      <c r="H15742" s="3" t="s">
        <v>43638</v>
      </c>
      <c r="I15742" t="s">
        <v>2535</v>
      </c>
      <c r="J15742" t="s">
        <v>11158</v>
      </c>
      <c r="K15742" t="s">
        <v>493</v>
      </c>
      <c r="L15742" t="s">
        <v>494</v>
      </c>
    </row>
    <row r="15743" spans="8:12" x14ac:dyDescent="0.35">
      <c r="H15743" s="3" t="s">
        <v>21842</v>
      </c>
      <c r="I15743" t="s">
        <v>15138</v>
      </c>
      <c r="J15743" t="s">
        <v>1812</v>
      </c>
      <c r="K15743" t="s">
        <v>411</v>
      </c>
      <c r="L15743" t="s">
        <v>412</v>
      </c>
    </row>
    <row r="15744" spans="8:12" x14ac:dyDescent="0.35">
      <c r="H15744" s="3" t="s">
        <v>43639</v>
      </c>
      <c r="I15744" t="s">
        <v>43640</v>
      </c>
      <c r="J15744" t="s">
        <v>1749</v>
      </c>
      <c r="K15744" t="s">
        <v>1467</v>
      </c>
      <c r="L15744" t="s">
        <v>1468</v>
      </c>
    </row>
    <row r="15745" spans="8:12" x14ac:dyDescent="0.35">
      <c r="H15745" s="3" t="s">
        <v>21843</v>
      </c>
      <c r="I15745" t="s">
        <v>20432</v>
      </c>
      <c r="J15745" t="s">
        <v>21844</v>
      </c>
      <c r="K15745" t="s">
        <v>213</v>
      </c>
      <c r="L15745" t="s">
        <v>214</v>
      </c>
    </row>
    <row r="15746" spans="8:12" x14ac:dyDescent="0.35">
      <c r="H15746" s="3" t="s">
        <v>21845</v>
      </c>
      <c r="I15746" t="s">
        <v>2455</v>
      </c>
      <c r="J15746" t="s">
        <v>6298</v>
      </c>
      <c r="K15746" t="s">
        <v>417</v>
      </c>
      <c r="L15746" t="s">
        <v>418</v>
      </c>
    </row>
    <row r="15747" spans="8:12" x14ac:dyDescent="0.35">
      <c r="H15747" s="3" t="s">
        <v>21846</v>
      </c>
      <c r="I15747" t="s">
        <v>2455</v>
      </c>
      <c r="J15747" t="s">
        <v>2997</v>
      </c>
      <c r="K15747" t="s">
        <v>417</v>
      </c>
      <c r="L15747" t="s">
        <v>418</v>
      </c>
    </row>
    <row r="15748" spans="8:12" x14ac:dyDescent="0.35">
      <c r="H15748" s="3" t="s">
        <v>43641</v>
      </c>
      <c r="I15748" t="s">
        <v>43642</v>
      </c>
      <c r="J15748" t="s">
        <v>2601</v>
      </c>
      <c r="K15748" t="s">
        <v>1413</v>
      </c>
      <c r="L15748" t="s">
        <v>1414</v>
      </c>
    </row>
    <row r="15749" spans="8:12" x14ac:dyDescent="0.35">
      <c r="H15749" s="3" t="s">
        <v>21847</v>
      </c>
      <c r="I15749" t="s">
        <v>8093</v>
      </c>
      <c r="J15749" t="s">
        <v>9112</v>
      </c>
      <c r="K15749" t="s">
        <v>623</v>
      </c>
      <c r="L15749" t="s">
        <v>624</v>
      </c>
    </row>
    <row r="15750" spans="8:12" x14ac:dyDescent="0.35">
      <c r="H15750" s="3" t="s">
        <v>21848</v>
      </c>
      <c r="I15750" t="s">
        <v>20955</v>
      </c>
      <c r="J15750" t="s">
        <v>2346</v>
      </c>
      <c r="K15750" t="s">
        <v>1341</v>
      </c>
      <c r="L15750" t="s">
        <v>1342</v>
      </c>
    </row>
    <row r="15751" spans="8:12" x14ac:dyDescent="0.35">
      <c r="H15751" s="3" t="s">
        <v>21849</v>
      </c>
      <c r="I15751" t="s">
        <v>7015</v>
      </c>
      <c r="J15751" t="s">
        <v>13143</v>
      </c>
      <c r="K15751" t="s">
        <v>379</v>
      </c>
      <c r="L15751" t="s">
        <v>380</v>
      </c>
    </row>
    <row r="15752" spans="8:12" x14ac:dyDescent="0.35">
      <c r="H15752" s="3" t="s">
        <v>43643</v>
      </c>
      <c r="I15752" t="s">
        <v>43644</v>
      </c>
      <c r="J15752" t="s">
        <v>2644</v>
      </c>
      <c r="K15752" t="s">
        <v>1393</v>
      </c>
      <c r="L15752" t="s">
        <v>1394</v>
      </c>
    </row>
    <row r="15753" spans="8:12" x14ac:dyDescent="0.35">
      <c r="H15753" s="3" t="s">
        <v>43645</v>
      </c>
      <c r="I15753" t="s">
        <v>1670</v>
      </c>
      <c r="J15753" t="s">
        <v>3293</v>
      </c>
      <c r="K15753" t="s">
        <v>1307</v>
      </c>
      <c r="L15753" t="s">
        <v>1308</v>
      </c>
    </row>
    <row r="15754" spans="8:12" x14ac:dyDescent="0.35">
      <c r="H15754" s="3" t="s">
        <v>21850</v>
      </c>
      <c r="I15754" t="s">
        <v>21851</v>
      </c>
      <c r="J15754" t="s">
        <v>1760</v>
      </c>
      <c r="K15754" t="s">
        <v>303</v>
      </c>
      <c r="L15754" t="s">
        <v>304</v>
      </c>
    </row>
    <row r="15755" spans="8:12" x14ac:dyDescent="0.35">
      <c r="H15755" s="3" t="s">
        <v>21852</v>
      </c>
      <c r="I15755" t="s">
        <v>21853</v>
      </c>
      <c r="J15755" t="s">
        <v>1752</v>
      </c>
      <c r="K15755" t="s">
        <v>195</v>
      </c>
      <c r="L15755" t="s">
        <v>196</v>
      </c>
    </row>
    <row r="15756" spans="8:12" x14ac:dyDescent="0.35">
      <c r="H15756" s="3" t="s">
        <v>21854</v>
      </c>
      <c r="I15756" t="s">
        <v>9588</v>
      </c>
      <c r="J15756" t="s">
        <v>3328</v>
      </c>
      <c r="K15756" t="s">
        <v>187</v>
      </c>
      <c r="L15756" t="s">
        <v>188</v>
      </c>
    </row>
    <row r="15757" spans="8:12" x14ac:dyDescent="0.35">
      <c r="H15757" s="3" t="s">
        <v>21855</v>
      </c>
      <c r="I15757" t="s">
        <v>11295</v>
      </c>
      <c r="J15757" t="s">
        <v>2650</v>
      </c>
      <c r="K15757" t="s">
        <v>687</v>
      </c>
      <c r="L15757" t="s">
        <v>688</v>
      </c>
    </row>
    <row r="15758" spans="8:12" x14ac:dyDescent="0.35">
      <c r="H15758" s="3" t="s">
        <v>43646</v>
      </c>
      <c r="I15758" t="s">
        <v>43647</v>
      </c>
      <c r="J15758" t="s">
        <v>20358</v>
      </c>
      <c r="K15758" t="s">
        <v>679</v>
      </c>
      <c r="L15758" t="s">
        <v>680</v>
      </c>
    </row>
    <row r="15759" spans="8:12" x14ac:dyDescent="0.35">
      <c r="H15759" s="3" t="s">
        <v>43648</v>
      </c>
      <c r="I15759" t="s">
        <v>14319</v>
      </c>
      <c r="J15759" t="s">
        <v>43649</v>
      </c>
      <c r="K15759" t="s">
        <v>679</v>
      </c>
      <c r="L15759" t="s">
        <v>680</v>
      </c>
    </row>
    <row r="15760" spans="8:12" x14ac:dyDescent="0.35">
      <c r="H15760" s="3" t="s">
        <v>21856</v>
      </c>
      <c r="I15760" t="s">
        <v>14716</v>
      </c>
      <c r="J15760" t="s">
        <v>1768</v>
      </c>
      <c r="K15760" t="s">
        <v>1143</v>
      </c>
      <c r="L15760" t="s">
        <v>1144</v>
      </c>
    </row>
    <row r="15761" spans="8:12" x14ac:dyDescent="0.35">
      <c r="H15761" s="3" t="s">
        <v>21857</v>
      </c>
      <c r="I15761" t="s">
        <v>21858</v>
      </c>
      <c r="J15761" t="s">
        <v>2003</v>
      </c>
      <c r="K15761" t="s">
        <v>503</v>
      </c>
      <c r="L15761" t="s">
        <v>504</v>
      </c>
    </row>
    <row r="15762" spans="8:12" x14ac:dyDescent="0.35">
      <c r="H15762" s="3" t="s">
        <v>21859</v>
      </c>
      <c r="I15762" t="s">
        <v>21858</v>
      </c>
      <c r="J15762" t="s">
        <v>10565</v>
      </c>
      <c r="K15762" t="s">
        <v>503</v>
      </c>
      <c r="L15762" t="s">
        <v>504</v>
      </c>
    </row>
    <row r="15763" spans="8:12" x14ac:dyDescent="0.35">
      <c r="H15763" s="3" t="s">
        <v>21860</v>
      </c>
      <c r="I15763" t="s">
        <v>21861</v>
      </c>
      <c r="J15763" t="s">
        <v>1752</v>
      </c>
      <c r="K15763" t="s">
        <v>119</v>
      </c>
      <c r="L15763" t="s">
        <v>120</v>
      </c>
    </row>
    <row r="15764" spans="8:12" x14ac:dyDescent="0.35">
      <c r="H15764" s="3" t="s">
        <v>21862</v>
      </c>
      <c r="I15764" t="s">
        <v>10576</v>
      </c>
      <c r="J15764" t="s">
        <v>1697</v>
      </c>
      <c r="K15764" t="s">
        <v>1293</v>
      </c>
      <c r="L15764" t="s">
        <v>1294</v>
      </c>
    </row>
    <row r="15765" spans="8:12" x14ac:dyDescent="0.35">
      <c r="H15765" s="3" t="s">
        <v>21863</v>
      </c>
      <c r="I15765" t="s">
        <v>9164</v>
      </c>
      <c r="J15765" t="s">
        <v>21864</v>
      </c>
      <c r="K15765" t="s">
        <v>1407</v>
      </c>
      <c r="L15765" t="s">
        <v>1408</v>
      </c>
    </row>
    <row r="15766" spans="8:12" x14ac:dyDescent="0.35">
      <c r="H15766" s="3" t="s">
        <v>21865</v>
      </c>
      <c r="I15766" t="s">
        <v>21866</v>
      </c>
      <c r="J15766" t="s">
        <v>1977</v>
      </c>
      <c r="K15766" t="s">
        <v>703</v>
      </c>
      <c r="L15766" t="s">
        <v>704</v>
      </c>
    </row>
    <row r="15767" spans="8:12" x14ac:dyDescent="0.35">
      <c r="H15767" s="3" t="s">
        <v>21867</v>
      </c>
      <c r="I15767" t="s">
        <v>21868</v>
      </c>
      <c r="J15767" t="s">
        <v>1873</v>
      </c>
      <c r="K15767" t="s">
        <v>703</v>
      </c>
      <c r="L15767" t="s">
        <v>704</v>
      </c>
    </row>
    <row r="15768" spans="8:12" x14ac:dyDescent="0.35">
      <c r="H15768" s="3" t="s">
        <v>21869</v>
      </c>
      <c r="I15768" t="s">
        <v>21870</v>
      </c>
      <c r="J15768" t="s">
        <v>2240</v>
      </c>
      <c r="K15768" t="s">
        <v>703</v>
      </c>
      <c r="L15768" t="s">
        <v>704</v>
      </c>
    </row>
    <row r="15769" spans="8:12" x14ac:dyDescent="0.35">
      <c r="H15769" s="3" t="s">
        <v>43650</v>
      </c>
      <c r="I15769" t="s">
        <v>3293</v>
      </c>
      <c r="J15769" t="s">
        <v>4036</v>
      </c>
      <c r="K15769" t="s">
        <v>329</v>
      </c>
      <c r="L15769" t="s">
        <v>330</v>
      </c>
    </row>
    <row r="15770" spans="8:12" x14ac:dyDescent="0.35">
      <c r="H15770" s="3" t="s">
        <v>43651</v>
      </c>
      <c r="I15770" t="s">
        <v>43652</v>
      </c>
      <c r="J15770" t="s">
        <v>11995</v>
      </c>
      <c r="K15770" t="s">
        <v>1387</v>
      </c>
      <c r="L15770" t="s">
        <v>1388</v>
      </c>
    </row>
    <row r="15771" spans="8:12" x14ac:dyDescent="0.35">
      <c r="H15771" s="3" t="s">
        <v>21871</v>
      </c>
      <c r="I15771" t="s">
        <v>7069</v>
      </c>
      <c r="J15771" t="s">
        <v>2081</v>
      </c>
      <c r="K15771" t="s">
        <v>195</v>
      </c>
      <c r="L15771" t="s">
        <v>196</v>
      </c>
    </row>
    <row r="15772" spans="8:12" x14ac:dyDescent="0.35">
      <c r="H15772" s="3" t="s">
        <v>21872</v>
      </c>
      <c r="I15772" t="s">
        <v>21873</v>
      </c>
      <c r="J15772" t="s">
        <v>1648</v>
      </c>
      <c r="K15772" t="s">
        <v>517</v>
      </c>
      <c r="L15772" t="s">
        <v>518</v>
      </c>
    </row>
    <row r="15773" spans="8:12" x14ac:dyDescent="0.35">
      <c r="H15773" s="3" t="s">
        <v>21874</v>
      </c>
      <c r="I15773" t="s">
        <v>21875</v>
      </c>
      <c r="J15773" t="s">
        <v>21876</v>
      </c>
      <c r="K15773" t="s">
        <v>749</v>
      </c>
      <c r="L15773" t="s">
        <v>750</v>
      </c>
    </row>
    <row r="15774" spans="8:12" x14ac:dyDescent="0.35">
      <c r="H15774" s="3" t="s">
        <v>21877</v>
      </c>
      <c r="I15774" t="s">
        <v>21878</v>
      </c>
      <c r="J15774" t="s">
        <v>1771</v>
      </c>
      <c r="K15774" t="s">
        <v>1051</v>
      </c>
      <c r="L15774" t="s">
        <v>1052</v>
      </c>
    </row>
    <row r="15775" spans="8:12" x14ac:dyDescent="0.35">
      <c r="H15775" s="3" t="s">
        <v>21879</v>
      </c>
      <c r="I15775" t="s">
        <v>8786</v>
      </c>
      <c r="J15775" t="s">
        <v>1627</v>
      </c>
      <c r="K15775" t="s">
        <v>1535</v>
      </c>
      <c r="L15775" t="s">
        <v>1536</v>
      </c>
    </row>
    <row r="15776" spans="8:12" x14ac:dyDescent="0.35">
      <c r="H15776" s="3" t="s">
        <v>43653</v>
      </c>
      <c r="I15776" t="s">
        <v>43654</v>
      </c>
      <c r="J15776" t="s">
        <v>11501</v>
      </c>
      <c r="K15776" t="s">
        <v>845</v>
      </c>
      <c r="L15776" t="s">
        <v>846</v>
      </c>
    </row>
    <row r="15777" spans="8:12" x14ac:dyDescent="0.35">
      <c r="H15777" s="3" t="s">
        <v>43655</v>
      </c>
      <c r="I15777" t="s">
        <v>5705</v>
      </c>
      <c r="J15777" t="s">
        <v>2935</v>
      </c>
      <c r="K15777" t="s">
        <v>73</v>
      </c>
      <c r="L15777" t="s">
        <v>74</v>
      </c>
    </row>
    <row r="15778" spans="8:12" x14ac:dyDescent="0.35">
      <c r="H15778" s="3" t="s">
        <v>21880</v>
      </c>
      <c r="I15778" t="s">
        <v>21881</v>
      </c>
      <c r="J15778" t="s">
        <v>21882</v>
      </c>
      <c r="K15778" t="s">
        <v>827</v>
      </c>
      <c r="L15778" t="s">
        <v>828</v>
      </c>
    </row>
    <row r="15779" spans="8:12" x14ac:dyDescent="0.35">
      <c r="H15779" s="3" t="s">
        <v>21883</v>
      </c>
      <c r="I15779" t="s">
        <v>21884</v>
      </c>
      <c r="J15779" t="s">
        <v>4696</v>
      </c>
      <c r="K15779" t="s">
        <v>1467</v>
      </c>
      <c r="L15779" t="s">
        <v>1468</v>
      </c>
    </row>
    <row r="15780" spans="8:12" x14ac:dyDescent="0.35">
      <c r="H15780" s="3" t="s">
        <v>21885</v>
      </c>
      <c r="I15780" t="s">
        <v>21886</v>
      </c>
      <c r="J15780" t="s">
        <v>21887</v>
      </c>
      <c r="K15780" t="s">
        <v>1467</v>
      </c>
      <c r="L15780" t="s">
        <v>1468</v>
      </c>
    </row>
    <row r="15781" spans="8:12" x14ac:dyDescent="0.35">
      <c r="H15781" s="3" t="s">
        <v>21888</v>
      </c>
      <c r="I15781" t="s">
        <v>14415</v>
      </c>
      <c r="J15781" t="s">
        <v>9761</v>
      </c>
      <c r="K15781" t="s">
        <v>1361</v>
      </c>
      <c r="L15781" t="s">
        <v>1362</v>
      </c>
    </row>
    <row r="15782" spans="8:12" x14ac:dyDescent="0.35">
      <c r="H15782" s="3" t="s">
        <v>21889</v>
      </c>
      <c r="I15782" t="s">
        <v>14415</v>
      </c>
      <c r="J15782" t="s">
        <v>2084</v>
      </c>
      <c r="K15782" t="s">
        <v>1361</v>
      </c>
      <c r="L15782" t="s">
        <v>1362</v>
      </c>
    </row>
    <row r="15783" spans="8:12" x14ac:dyDescent="0.35">
      <c r="H15783" s="3" t="s">
        <v>21890</v>
      </c>
      <c r="I15783" t="s">
        <v>14422</v>
      </c>
      <c r="J15783" t="s">
        <v>3508</v>
      </c>
      <c r="K15783" t="s">
        <v>1361</v>
      </c>
      <c r="L15783" t="s">
        <v>1362</v>
      </c>
    </row>
    <row r="15784" spans="8:12" x14ac:dyDescent="0.35">
      <c r="H15784" s="3" t="s">
        <v>21891</v>
      </c>
      <c r="I15784" t="s">
        <v>14422</v>
      </c>
      <c r="J15784" t="s">
        <v>21892</v>
      </c>
      <c r="K15784" t="s">
        <v>1361</v>
      </c>
      <c r="L15784" t="s">
        <v>1362</v>
      </c>
    </row>
    <row r="15785" spans="8:12" x14ac:dyDescent="0.35">
      <c r="H15785" s="3" t="s">
        <v>21893</v>
      </c>
      <c r="I15785" t="s">
        <v>10185</v>
      </c>
      <c r="J15785" t="s">
        <v>21894</v>
      </c>
      <c r="K15785" t="s">
        <v>945</v>
      </c>
      <c r="L15785" t="s">
        <v>946</v>
      </c>
    </row>
    <row r="15786" spans="8:12" x14ac:dyDescent="0.35">
      <c r="H15786" s="3" t="s">
        <v>21895</v>
      </c>
      <c r="I15786" t="s">
        <v>21896</v>
      </c>
      <c r="J15786" t="s">
        <v>21897</v>
      </c>
      <c r="K15786" t="s">
        <v>813</v>
      </c>
      <c r="L15786" t="s">
        <v>814</v>
      </c>
    </row>
    <row r="15787" spans="8:12" x14ac:dyDescent="0.35">
      <c r="H15787" s="3" t="s">
        <v>21898</v>
      </c>
      <c r="I15787" t="s">
        <v>21899</v>
      </c>
      <c r="J15787" t="s">
        <v>5715</v>
      </c>
      <c r="K15787" t="s">
        <v>843</v>
      </c>
      <c r="L15787" t="s">
        <v>844</v>
      </c>
    </row>
    <row r="15788" spans="8:12" x14ac:dyDescent="0.35">
      <c r="H15788" s="3" t="s">
        <v>21900</v>
      </c>
      <c r="I15788" t="s">
        <v>3085</v>
      </c>
      <c r="J15788" t="s">
        <v>4365</v>
      </c>
      <c r="K15788" t="s">
        <v>303</v>
      </c>
      <c r="L15788" t="s">
        <v>304</v>
      </c>
    </row>
    <row r="15789" spans="8:12" x14ac:dyDescent="0.35">
      <c r="H15789" s="3" t="s">
        <v>21901</v>
      </c>
      <c r="I15789" t="s">
        <v>21902</v>
      </c>
      <c r="J15789" t="s">
        <v>4524</v>
      </c>
      <c r="K15789" t="s">
        <v>303</v>
      </c>
      <c r="L15789" t="s">
        <v>304</v>
      </c>
    </row>
    <row r="15790" spans="8:12" x14ac:dyDescent="0.35">
      <c r="H15790" s="3" t="s">
        <v>21903</v>
      </c>
      <c r="I15790" t="s">
        <v>6097</v>
      </c>
      <c r="J15790" t="s">
        <v>4518</v>
      </c>
      <c r="K15790" t="s">
        <v>303</v>
      </c>
      <c r="L15790" t="s">
        <v>304</v>
      </c>
    </row>
    <row r="15791" spans="8:12" x14ac:dyDescent="0.35">
      <c r="H15791" s="3" t="s">
        <v>43656</v>
      </c>
      <c r="I15791" t="s">
        <v>43657</v>
      </c>
      <c r="J15791" t="s">
        <v>1786</v>
      </c>
      <c r="K15791" t="s">
        <v>573</v>
      </c>
      <c r="L15791" t="s">
        <v>574</v>
      </c>
    </row>
    <row r="15792" spans="8:12" x14ac:dyDescent="0.35">
      <c r="H15792" s="3" t="s">
        <v>21904</v>
      </c>
      <c r="I15792" t="s">
        <v>10754</v>
      </c>
      <c r="J15792" t="s">
        <v>8456</v>
      </c>
      <c r="K15792" t="s">
        <v>671</v>
      </c>
      <c r="L15792" t="s">
        <v>672</v>
      </c>
    </row>
    <row r="15793" spans="8:12" x14ac:dyDescent="0.35">
      <c r="H15793" s="3" t="s">
        <v>43658</v>
      </c>
      <c r="I15793" t="s">
        <v>43659</v>
      </c>
      <c r="J15793" t="s">
        <v>14473</v>
      </c>
      <c r="K15793" t="s">
        <v>373</v>
      </c>
      <c r="L15793" t="s">
        <v>374</v>
      </c>
    </row>
    <row r="15794" spans="8:12" x14ac:dyDescent="0.35">
      <c r="H15794" s="3" t="s">
        <v>21905</v>
      </c>
      <c r="I15794" t="s">
        <v>20024</v>
      </c>
      <c r="J15794" t="s">
        <v>4286</v>
      </c>
      <c r="K15794" t="s">
        <v>633</v>
      </c>
      <c r="L15794" t="s">
        <v>634</v>
      </c>
    </row>
    <row r="15795" spans="8:12" x14ac:dyDescent="0.35">
      <c r="H15795" s="3" t="s">
        <v>21906</v>
      </c>
      <c r="I15795" t="s">
        <v>21907</v>
      </c>
      <c r="J15795" t="s">
        <v>21908</v>
      </c>
      <c r="K15795" t="s">
        <v>133</v>
      </c>
      <c r="L15795" t="s">
        <v>134</v>
      </c>
    </row>
    <row r="15796" spans="8:12" x14ac:dyDescent="0.35">
      <c r="H15796" s="3" t="s">
        <v>21909</v>
      </c>
      <c r="I15796" t="s">
        <v>21910</v>
      </c>
      <c r="J15796" t="s">
        <v>1697</v>
      </c>
      <c r="K15796" t="s">
        <v>697</v>
      </c>
      <c r="L15796" t="s">
        <v>698</v>
      </c>
    </row>
    <row r="15797" spans="8:12" x14ac:dyDescent="0.35">
      <c r="H15797" s="3" t="s">
        <v>21911</v>
      </c>
      <c r="I15797" t="s">
        <v>21912</v>
      </c>
      <c r="J15797" t="s">
        <v>2907</v>
      </c>
      <c r="K15797" t="s">
        <v>533</v>
      </c>
      <c r="L15797" t="s">
        <v>534</v>
      </c>
    </row>
    <row r="15798" spans="8:12" x14ac:dyDescent="0.35">
      <c r="H15798" s="3" t="s">
        <v>21913</v>
      </c>
      <c r="I15798" t="s">
        <v>21914</v>
      </c>
      <c r="J15798" t="s">
        <v>4134</v>
      </c>
      <c r="K15798" t="s">
        <v>551</v>
      </c>
      <c r="L15798" t="s">
        <v>552</v>
      </c>
    </row>
    <row r="15799" spans="8:12" x14ac:dyDescent="0.35">
      <c r="H15799" s="3" t="s">
        <v>21915</v>
      </c>
      <c r="I15799" t="s">
        <v>5996</v>
      </c>
      <c r="J15799" t="s">
        <v>21916</v>
      </c>
      <c r="K15799" t="s">
        <v>551</v>
      </c>
      <c r="L15799" t="s">
        <v>552</v>
      </c>
    </row>
    <row r="15800" spans="8:12" x14ac:dyDescent="0.35">
      <c r="H15800" s="3" t="s">
        <v>43660</v>
      </c>
      <c r="I15800" t="s">
        <v>43661</v>
      </c>
      <c r="J15800" t="s">
        <v>13702</v>
      </c>
      <c r="K15800" t="s">
        <v>635</v>
      </c>
      <c r="L15800" t="s">
        <v>636</v>
      </c>
    </row>
    <row r="15801" spans="8:12" x14ac:dyDescent="0.35">
      <c r="H15801" s="3" t="s">
        <v>21917</v>
      </c>
      <c r="I15801" t="s">
        <v>21918</v>
      </c>
      <c r="J15801" t="s">
        <v>2647</v>
      </c>
      <c r="K15801" t="s">
        <v>567</v>
      </c>
      <c r="L15801" t="s">
        <v>568</v>
      </c>
    </row>
    <row r="15802" spans="8:12" x14ac:dyDescent="0.35">
      <c r="H15802" s="3" t="s">
        <v>43662</v>
      </c>
      <c r="I15802" t="s">
        <v>4388</v>
      </c>
      <c r="J15802" t="s">
        <v>9112</v>
      </c>
      <c r="K15802" t="s">
        <v>451</v>
      </c>
      <c r="L15802" t="s">
        <v>452</v>
      </c>
    </row>
    <row r="15803" spans="8:12" x14ac:dyDescent="0.35">
      <c r="H15803" s="3" t="s">
        <v>21919</v>
      </c>
      <c r="I15803" t="s">
        <v>20563</v>
      </c>
      <c r="J15803" t="s">
        <v>10313</v>
      </c>
      <c r="K15803" t="s">
        <v>965</v>
      </c>
      <c r="L15803" t="s">
        <v>966</v>
      </c>
    </row>
    <row r="15804" spans="8:12" x14ac:dyDescent="0.35">
      <c r="H15804" s="3" t="s">
        <v>21920</v>
      </c>
      <c r="I15804" t="s">
        <v>21921</v>
      </c>
      <c r="J15804" t="s">
        <v>1746</v>
      </c>
      <c r="K15804" t="s">
        <v>1449</v>
      </c>
      <c r="L15804" t="s">
        <v>1450</v>
      </c>
    </row>
    <row r="15805" spans="8:12" x14ac:dyDescent="0.35">
      <c r="H15805" s="3" t="s">
        <v>21922</v>
      </c>
      <c r="I15805" t="s">
        <v>21923</v>
      </c>
      <c r="J15805" t="s">
        <v>1743</v>
      </c>
      <c r="K15805" t="s">
        <v>1209</v>
      </c>
      <c r="L15805" t="s">
        <v>1210</v>
      </c>
    </row>
    <row r="15806" spans="8:12" x14ac:dyDescent="0.35">
      <c r="H15806" s="3" t="s">
        <v>43663</v>
      </c>
      <c r="I15806" t="s">
        <v>43664</v>
      </c>
      <c r="J15806" t="s">
        <v>1925</v>
      </c>
      <c r="K15806" t="s">
        <v>321</v>
      </c>
      <c r="L15806" t="s">
        <v>322</v>
      </c>
    </row>
    <row r="15807" spans="8:12" x14ac:dyDescent="0.35">
      <c r="H15807" s="3" t="s">
        <v>43665</v>
      </c>
      <c r="I15807" t="s">
        <v>43666</v>
      </c>
      <c r="J15807" t="s">
        <v>16990</v>
      </c>
      <c r="K15807" t="s">
        <v>703</v>
      </c>
      <c r="L15807" t="s">
        <v>704</v>
      </c>
    </row>
    <row r="15808" spans="8:12" x14ac:dyDescent="0.35">
      <c r="H15808" s="3" t="s">
        <v>43667</v>
      </c>
      <c r="I15808" t="s">
        <v>2903</v>
      </c>
      <c r="J15808" t="s">
        <v>43668</v>
      </c>
      <c r="K15808" t="s">
        <v>269</v>
      </c>
      <c r="L15808" t="s">
        <v>270</v>
      </c>
    </row>
    <row r="15809" spans="8:12" x14ac:dyDescent="0.35">
      <c r="H15809" s="3" t="s">
        <v>21924</v>
      </c>
      <c r="I15809" t="s">
        <v>19996</v>
      </c>
      <c r="J15809" t="s">
        <v>21925</v>
      </c>
      <c r="K15809" t="s">
        <v>261</v>
      </c>
      <c r="L15809" t="s">
        <v>262</v>
      </c>
    </row>
    <row r="15810" spans="8:12" x14ac:dyDescent="0.35">
      <c r="H15810" s="3" t="s">
        <v>43669</v>
      </c>
      <c r="I15810" t="s">
        <v>43670</v>
      </c>
      <c r="J15810" t="s">
        <v>12474</v>
      </c>
      <c r="K15810" t="s">
        <v>1271</v>
      </c>
      <c r="L15810" t="s">
        <v>1272</v>
      </c>
    </row>
    <row r="15811" spans="8:12" x14ac:dyDescent="0.35">
      <c r="H15811" s="3" t="s">
        <v>21926</v>
      </c>
      <c r="I15811" t="s">
        <v>10602</v>
      </c>
      <c r="J15811" t="s">
        <v>13407</v>
      </c>
      <c r="K15811" t="s">
        <v>107</v>
      </c>
      <c r="L15811" t="s">
        <v>108</v>
      </c>
    </row>
    <row r="15812" spans="8:12" x14ac:dyDescent="0.35">
      <c r="H15812" s="3" t="s">
        <v>21927</v>
      </c>
      <c r="I15812" t="s">
        <v>10602</v>
      </c>
      <c r="J15812" t="s">
        <v>2721</v>
      </c>
      <c r="K15812" t="s">
        <v>107</v>
      </c>
      <c r="L15812" t="s">
        <v>108</v>
      </c>
    </row>
    <row r="15813" spans="8:12" x14ac:dyDescent="0.35">
      <c r="H15813" s="3" t="s">
        <v>43671</v>
      </c>
      <c r="I15813" t="s">
        <v>43672</v>
      </c>
      <c r="J15813" t="s">
        <v>4606</v>
      </c>
      <c r="K15813" t="s">
        <v>1387</v>
      </c>
      <c r="L15813" t="s">
        <v>1388</v>
      </c>
    </row>
    <row r="15814" spans="8:12" x14ac:dyDescent="0.35">
      <c r="H15814" s="3" t="s">
        <v>21928</v>
      </c>
      <c r="I15814" t="s">
        <v>21929</v>
      </c>
      <c r="J15814" t="s">
        <v>5406</v>
      </c>
      <c r="K15814" t="s">
        <v>1501</v>
      </c>
      <c r="L15814" t="s">
        <v>1502</v>
      </c>
    </row>
    <row r="15815" spans="8:12" x14ac:dyDescent="0.35">
      <c r="H15815" s="3" t="s">
        <v>21930</v>
      </c>
      <c r="I15815" t="s">
        <v>2092</v>
      </c>
      <c r="J15815" t="s">
        <v>3508</v>
      </c>
      <c r="K15815" t="s">
        <v>1123</v>
      </c>
      <c r="L15815" t="s">
        <v>1124</v>
      </c>
    </row>
    <row r="15816" spans="8:12" x14ac:dyDescent="0.35">
      <c r="H15816" s="3" t="s">
        <v>43673</v>
      </c>
      <c r="I15816" t="s">
        <v>43674</v>
      </c>
      <c r="J15816" t="s">
        <v>3476</v>
      </c>
      <c r="K15816" t="s">
        <v>619</v>
      </c>
      <c r="L15816" t="s">
        <v>620</v>
      </c>
    </row>
    <row r="15817" spans="8:12" x14ac:dyDescent="0.35">
      <c r="H15817" s="3" t="s">
        <v>43675</v>
      </c>
      <c r="I15817" t="s">
        <v>43676</v>
      </c>
      <c r="J15817" t="s">
        <v>3246</v>
      </c>
      <c r="K15817" t="s">
        <v>815</v>
      </c>
      <c r="L15817" t="s">
        <v>816</v>
      </c>
    </row>
    <row r="15818" spans="8:12" x14ac:dyDescent="0.35">
      <c r="H15818" s="3" t="s">
        <v>43677</v>
      </c>
      <c r="I15818" t="s">
        <v>43414</v>
      </c>
      <c r="J15818" t="s">
        <v>1705</v>
      </c>
      <c r="K15818" t="s">
        <v>1495</v>
      </c>
      <c r="L15818" t="s">
        <v>1496</v>
      </c>
    </row>
    <row r="15819" spans="8:12" x14ac:dyDescent="0.35">
      <c r="H15819" s="3" t="s">
        <v>21931</v>
      </c>
      <c r="I15819" t="s">
        <v>2109</v>
      </c>
      <c r="J15819" t="s">
        <v>4822</v>
      </c>
      <c r="K15819" t="s">
        <v>945</v>
      </c>
      <c r="L15819" t="s">
        <v>946</v>
      </c>
    </row>
    <row r="15820" spans="8:12" x14ac:dyDescent="0.35">
      <c r="H15820" s="3" t="s">
        <v>21932</v>
      </c>
      <c r="I15820" t="s">
        <v>5253</v>
      </c>
      <c r="J15820" t="s">
        <v>21933</v>
      </c>
      <c r="K15820" t="s">
        <v>1501</v>
      </c>
      <c r="L15820" t="s">
        <v>1502</v>
      </c>
    </row>
    <row r="15821" spans="8:12" x14ac:dyDescent="0.35">
      <c r="H15821" s="3" t="s">
        <v>21934</v>
      </c>
      <c r="I15821" t="s">
        <v>5253</v>
      </c>
      <c r="J15821" t="s">
        <v>21935</v>
      </c>
      <c r="K15821" t="s">
        <v>1501</v>
      </c>
      <c r="L15821" t="s">
        <v>1502</v>
      </c>
    </row>
    <row r="15822" spans="8:12" x14ac:dyDescent="0.35">
      <c r="H15822" s="3" t="s">
        <v>21936</v>
      </c>
      <c r="I15822" t="s">
        <v>21937</v>
      </c>
      <c r="J15822" t="s">
        <v>7461</v>
      </c>
      <c r="K15822" t="s">
        <v>1495</v>
      </c>
      <c r="L15822" t="s">
        <v>1496</v>
      </c>
    </row>
    <row r="15823" spans="8:12" x14ac:dyDescent="0.35">
      <c r="H15823" s="3" t="s">
        <v>43678</v>
      </c>
      <c r="I15823" t="s">
        <v>43679</v>
      </c>
      <c r="J15823" t="s">
        <v>11897</v>
      </c>
      <c r="K15823" t="s">
        <v>407</v>
      </c>
      <c r="L15823" t="s">
        <v>408</v>
      </c>
    </row>
    <row r="15824" spans="8:12" x14ac:dyDescent="0.35">
      <c r="H15824" s="3" t="s">
        <v>43680</v>
      </c>
      <c r="I15824" t="s">
        <v>43681</v>
      </c>
      <c r="J15824" t="s">
        <v>1812</v>
      </c>
      <c r="K15824" t="s">
        <v>1429</v>
      </c>
      <c r="L15824" t="s">
        <v>1430</v>
      </c>
    </row>
    <row r="15825" spans="8:12" x14ac:dyDescent="0.35">
      <c r="H15825" s="3" t="s">
        <v>43682</v>
      </c>
      <c r="I15825" t="s">
        <v>5132</v>
      </c>
      <c r="J15825" t="s">
        <v>1705</v>
      </c>
      <c r="K15825" t="s">
        <v>1191</v>
      </c>
      <c r="L15825" t="s">
        <v>1192</v>
      </c>
    </row>
    <row r="15826" spans="8:12" x14ac:dyDescent="0.35">
      <c r="H15826" s="3" t="s">
        <v>21938</v>
      </c>
      <c r="I15826" t="s">
        <v>43683</v>
      </c>
      <c r="J15826" t="s">
        <v>21939</v>
      </c>
      <c r="K15826" t="s">
        <v>1497</v>
      </c>
      <c r="L15826" t="s">
        <v>1498</v>
      </c>
    </row>
    <row r="15827" spans="8:12" x14ac:dyDescent="0.35">
      <c r="H15827" s="3" t="s">
        <v>21940</v>
      </c>
      <c r="I15827" t="s">
        <v>11889</v>
      </c>
      <c r="J15827" t="s">
        <v>12819</v>
      </c>
      <c r="K15827" t="s">
        <v>637</v>
      </c>
      <c r="L15827" t="s">
        <v>638</v>
      </c>
    </row>
    <row r="15828" spans="8:12" x14ac:dyDescent="0.35">
      <c r="H15828" s="3" t="s">
        <v>43684</v>
      </c>
      <c r="I15828" t="s">
        <v>43685</v>
      </c>
      <c r="J15828" t="s">
        <v>2279</v>
      </c>
      <c r="K15828" t="s">
        <v>1555</v>
      </c>
      <c r="L15828" t="s">
        <v>1556</v>
      </c>
    </row>
    <row r="15829" spans="8:12" x14ac:dyDescent="0.35">
      <c r="H15829" s="3" t="s">
        <v>21941</v>
      </c>
      <c r="I15829" t="s">
        <v>21942</v>
      </c>
      <c r="J15829" t="s">
        <v>9957</v>
      </c>
      <c r="K15829" t="s">
        <v>689</v>
      </c>
      <c r="L15829" t="s">
        <v>690</v>
      </c>
    </row>
    <row r="15830" spans="8:12" x14ac:dyDescent="0.35">
      <c r="H15830" s="3" t="s">
        <v>21943</v>
      </c>
      <c r="I15830" t="s">
        <v>2071</v>
      </c>
      <c r="J15830" t="s">
        <v>2196</v>
      </c>
      <c r="K15830" t="s">
        <v>1141</v>
      </c>
      <c r="L15830" t="s">
        <v>1142</v>
      </c>
    </row>
    <row r="15831" spans="8:12" x14ac:dyDescent="0.35">
      <c r="H15831" s="3" t="s">
        <v>43686</v>
      </c>
      <c r="I15831" t="s">
        <v>17955</v>
      </c>
      <c r="J15831" t="s">
        <v>2601</v>
      </c>
      <c r="K15831" t="s">
        <v>1303</v>
      </c>
      <c r="L15831" t="s">
        <v>1304</v>
      </c>
    </row>
    <row r="15832" spans="8:12" x14ac:dyDescent="0.35">
      <c r="H15832" s="3" t="s">
        <v>21944</v>
      </c>
      <c r="I15832" t="s">
        <v>21945</v>
      </c>
      <c r="J15832" t="s">
        <v>21946</v>
      </c>
      <c r="K15832" t="s">
        <v>1519</v>
      </c>
      <c r="L15832" t="s">
        <v>1520</v>
      </c>
    </row>
    <row r="15833" spans="8:12" x14ac:dyDescent="0.35">
      <c r="H15833" s="3" t="s">
        <v>43687</v>
      </c>
      <c r="I15833" t="s">
        <v>43688</v>
      </c>
      <c r="J15833" t="s">
        <v>1670</v>
      </c>
      <c r="K15833" t="s">
        <v>773</v>
      </c>
      <c r="L15833" t="s">
        <v>774</v>
      </c>
    </row>
    <row r="15834" spans="8:12" x14ac:dyDescent="0.35">
      <c r="H15834" s="3" t="s">
        <v>21947</v>
      </c>
      <c r="I15834" t="s">
        <v>17071</v>
      </c>
      <c r="J15834" t="s">
        <v>1867</v>
      </c>
      <c r="K15834" t="s">
        <v>1359</v>
      </c>
      <c r="L15834" t="s">
        <v>1360</v>
      </c>
    </row>
    <row r="15835" spans="8:12" x14ac:dyDescent="0.35">
      <c r="H15835" s="3" t="s">
        <v>21948</v>
      </c>
      <c r="I15835" t="s">
        <v>21949</v>
      </c>
      <c r="J15835" t="s">
        <v>1627</v>
      </c>
      <c r="K15835" t="s">
        <v>1359</v>
      </c>
      <c r="L15835" t="s">
        <v>1360</v>
      </c>
    </row>
    <row r="15836" spans="8:12" x14ac:dyDescent="0.35">
      <c r="H15836" s="3" t="s">
        <v>43689</v>
      </c>
      <c r="I15836" t="s">
        <v>43690</v>
      </c>
      <c r="J15836" t="s">
        <v>43691</v>
      </c>
      <c r="K15836" t="s">
        <v>1359</v>
      </c>
      <c r="L15836" t="s">
        <v>1360</v>
      </c>
    </row>
    <row r="15837" spans="8:12" x14ac:dyDescent="0.35">
      <c r="H15837" s="3" t="s">
        <v>43692</v>
      </c>
      <c r="I15837" t="s">
        <v>43693</v>
      </c>
      <c r="J15837" t="s">
        <v>8025</v>
      </c>
      <c r="K15837" t="s">
        <v>1359</v>
      </c>
      <c r="L15837" t="s">
        <v>1360</v>
      </c>
    </row>
    <row r="15838" spans="8:12" x14ac:dyDescent="0.35">
      <c r="H15838" s="3" t="s">
        <v>21950</v>
      </c>
      <c r="I15838" t="s">
        <v>21951</v>
      </c>
      <c r="J15838" t="s">
        <v>2215</v>
      </c>
      <c r="K15838" t="s">
        <v>775</v>
      </c>
      <c r="L15838" t="s">
        <v>776</v>
      </c>
    </row>
    <row r="15839" spans="8:12" x14ac:dyDescent="0.35">
      <c r="H15839" s="3" t="s">
        <v>21952</v>
      </c>
      <c r="I15839" t="s">
        <v>21953</v>
      </c>
      <c r="J15839" t="s">
        <v>2157</v>
      </c>
      <c r="K15839" t="s">
        <v>133</v>
      </c>
      <c r="L15839" t="s">
        <v>134</v>
      </c>
    </row>
    <row r="15840" spans="8:12" x14ac:dyDescent="0.35">
      <c r="H15840" s="3" t="s">
        <v>21954</v>
      </c>
      <c r="I15840" t="s">
        <v>21955</v>
      </c>
      <c r="J15840" t="s">
        <v>3548</v>
      </c>
      <c r="K15840" t="s">
        <v>313</v>
      </c>
      <c r="L15840" t="s">
        <v>314</v>
      </c>
    </row>
    <row r="15841" spans="8:12" x14ac:dyDescent="0.35">
      <c r="H15841" s="3" t="s">
        <v>21956</v>
      </c>
      <c r="I15841" t="s">
        <v>21957</v>
      </c>
      <c r="J15841" t="s">
        <v>5673</v>
      </c>
      <c r="K15841" t="s">
        <v>797</v>
      </c>
      <c r="L15841" t="s">
        <v>798</v>
      </c>
    </row>
    <row r="15842" spans="8:12" x14ac:dyDescent="0.35">
      <c r="H15842" s="3" t="s">
        <v>21958</v>
      </c>
      <c r="I15842" t="s">
        <v>21959</v>
      </c>
      <c r="J15842" t="s">
        <v>3124</v>
      </c>
      <c r="K15842" t="s">
        <v>1419</v>
      </c>
      <c r="L15842" t="s">
        <v>1420</v>
      </c>
    </row>
    <row r="15843" spans="8:12" x14ac:dyDescent="0.35">
      <c r="H15843" s="3" t="s">
        <v>21960</v>
      </c>
      <c r="I15843" t="s">
        <v>21961</v>
      </c>
      <c r="J15843" t="s">
        <v>21962</v>
      </c>
      <c r="K15843" t="s">
        <v>801</v>
      </c>
      <c r="L15843" t="s">
        <v>802</v>
      </c>
    </row>
    <row r="15844" spans="8:12" x14ac:dyDescent="0.35">
      <c r="H15844" s="3" t="s">
        <v>43694</v>
      </c>
      <c r="I15844" t="s">
        <v>10118</v>
      </c>
      <c r="J15844" t="s">
        <v>3316</v>
      </c>
      <c r="K15844" t="s">
        <v>43695</v>
      </c>
      <c r="L15844" t="s">
        <v>43696</v>
      </c>
    </row>
    <row r="15845" spans="8:12" x14ac:dyDescent="0.35">
      <c r="H15845" s="3" t="s">
        <v>43697</v>
      </c>
      <c r="I15845" t="s">
        <v>10689</v>
      </c>
      <c r="J15845" t="s">
        <v>1867</v>
      </c>
      <c r="K15845" t="s">
        <v>43695</v>
      </c>
      <c r="L15845" t="s">
        <v>43696</v>
      </c>
    </row>
    <row r="15846" spans="8:12" x14ac:dyDescent="0.35">
      <c r="H15846" s="3" t="s">
        <v>43698</v>
      </c>
      <c r="I15846" t="s">
        <v>15085</v>
      </c>
      <c r="J15846" t="s">
        <v>7070</v>
      </c>
      <c r="K15846" t="s">
        <v>671</v>
      </c>
      <c r="L15846" t="s">
        <v>672</v>
      </c>
    </row>
    <row r="15847" spans="8:12" x14ac:dyDescent="0.35">
      <c r="H15847" s="3" t="s">
        <v>21963</v>
      </c>
      <c r="I15847" t="s">
        <v>19906</v>
      </c>
      <c r="J15847" t="s">
        <v>1823</v>
      </c>
      <c r="K15847" t="s">
        <v>305</v>
      </c>
      <c r="L15847" t="s">
        <v>306</v>
      </c>
    </row>
    <row r="15848" spans="8:12" x14ac:dyDescent="0.35">
      <c r="H15848" s="3" t="s">
        <v>43699</v>
      </c>
      <c r="I15848" t="s">
        <v>43700</v>
      </c>
      <c r="J15848" t="s">
        <v>1608</v>
      </c>
      <c r="K15848" t="s">
        <v>985</v>
      </c>
      <c r="L15848" t="s">
        <v>986</v>
      </c>
    </row>
    <row r="15849" spans="8:12" x14ac:dyDescent="0.35">
      <c r="H15849" s="3" t="s">
        <v>21964</v>
      </c>
      <c r="I15849" t="s">
        <v>21965</v>
      </c>
      <c r="J15849" t="s">
        <v>1633</v>
      </c>
      <c r="K15849" t="s">
        <v>1273</v>
      </c>
      <c r="L15849" t="s">
        <v>1274</v>
      </c>
    </row>
    <row r="15850" spans="8:12" x14ac:dyDescent="0.35">
      <c r="H15850" s="3" t="s">
        <v>43701</v>
      </c>
      <c r="I15850" t="s">
        <v>43702</v>
      </c>
      <c r="J15850" t="s">
        <v>18393</v>
      </c>
      <c r="K15850" t="s">
        <v>1273</v>
      </c>
      <c r="L15850" t="s">
        <v>1274</v>
      </c>
    </row>
    <row r="15851" spans="8:12" x14ac:dyDescent="0.35">
      <c r="H15851" s="3" t="s">
        <v>43703</v>
      </c>
      <c r="I15851" t="s">
        <v>43704</v>
      </c>
      <c r="J15851" t="s">
        <v>1925</v>
      </c>
      <c r="K15851" t="s">
        <v>985</v>
      </c>
      <c r="L15851" t="s">
        <v>986</v>
      </c>
    </row>
    <row r="15852" spans="8:12" x14ac:dyDescent="0.35">
      <c r="H15852" s="3" t="s">
        <v>21966</v>
      </c>
      <c r="I15852" t="s">
        <v>21967</v>
      </c>
      <c r="J15852" t="s">
        <v>1948</v>
      </c>
      <c r="K15852" t="s">
        <v>567</v>
      </c>
      <c r="L15852" t="s">
        <v>568</v>
      </c>
    </row>
    <row r="15853" spans="8:12" x14ac:dyDescent="0.35">
      <c r="H15853" s="3" t="s">
        <v>43705</v>
      </c>
      <c r="I15853" t="s">
        <v>26177</v>
      </c>
      <c r="J15853" t="s">
        <v>43706</v>
      </c>
      <c r="K15853" t="s">
        <v>1529</v>
      </c>
      <c r="L15853" t="s">
        <v>1530</v>
      </c>
    </row>
    <row r="15854" spans="8:12" x14ac:dyDescent="0.35">
      <c r="H15854" s="3" t="s">
        <v>21968</v>
      </c>
      <c r="I15854" t="s">
        <v>21969</v>
      </c>
      <c r="J15854" t="s">
        <v>21970</v>
      </c>
      <c r="K15854" t="s">
        <v>1519</v>
      </c>
      <c r="L15854" t="s">
        <v>1520</v>
      </c>
    </row>
    <row r="15855" spans="8:12" x14ac:dyDescent="0.35">
      <c r="H15855" s="3" t="s">
        <v>21971</v>
      </c>
      <c r="I15855" t="s">
        <v>19994</v>
      </c>
      <c r="J15855" t="s">
        <v>7612</v>
      </c>
      <c r="K15855" t="s">
        <v>1519</v>
      </c>
      <c r="L15855" t="s">
        <v>1520</v>
      </c>
    </row>
    <row r="15856" spans="8:12" x14ac:dyDescent="0.35">
      <c r="H15856" s="3" t="s">
        <v>21972</v>
      </c>
      <c r="I15856" t="s">
        <v>21973</v>
      </c>
      <c r="J15856" t="s">
        <v>6462</v>
      </c>
      <c r="K15856" t="s">
        <v>671</v>
      </c>
      <c r="L15856" t="s">
        <v>672</v>
      </c>
    </row>
    <row r="15857" spans="8:12" x14ac:dyDescent="0.35">
      <c r="H15857" s="3" t="s">
        <v>43707</v>
      </c>
      <c r="I15857" t="s">
        <v>13011</v>
      </c>
      <c r="J15857" t="s">
        <v>36851</v>
      </c>
      <c r="K15857" t="s">
        <v>1495</v>
      </c>
      <c r="L15857" t="s">
        <v>1496</v>
      </c>
    </row>
    <row r="15858" spans="8:12" x14ac:dyDescent="0.35">
      <c r="H15858" s="3" t="s">
        <v>21974</v>
      </c>
      <c r="I15858" t="s">
        <v>21975</v>
      </c>
      <c r="J15858" t="s">
        <v>6615</v>
      </c>
      <c r="K15858" t="s">
        <v>177</v>
      </c>
      <c r="L15858" t="s">
        <v>178</v>
      </c>
    </row>
    <row r="15859" spans="8:12" x14ac:dyDescent="0.35">
      <c r="H15859" s="3" t="s">
        <v>43708</v>
      </c>
      <c r="I15859" t="s">
        <v>43709</v>
      </c>
      <c r="J15859" t="s">
        <v>17353</v>
      </c>
      <c r="K15859" t="s">
        <v>269</v>
      </c>
      <c r="L15859" t="s">
        <v>270</v>
      </c>
    </row>
    <row r="15860" spans="8:12" x14ac:dyDescent="0.35">
      <c r="H15860" s="3" t="s">
        <v>43710</v>
      </c>
      <c r="I15860" t="s">
        <v>43329</v>
      </c>
      <c r="J15860" t="s">
        <v>2505</v>
      </c>
      <c r="K15860" t="s">
        <v>1013</v>
      </c>
      <c r="L15860" t="s">
        <v>1014</v>
      </c>
    </row>
    <row r="15861" spans="8:12" x14ac:dyDescent="0.35">
      <c r="H15861" s="3" t="s">
        <v>21976</v>
      </c>
      <c r="I15861" t="s">
        <v>3413</v>
      </c>
      <c r="J15861" t="s">
        <v>16150</v>
      </c>
      <c r="K15861" t="s">
        <v>967</v>
      </c>
      <c r="L15861" t="s">
        <v>968</v>
      </c>
    </row>
    <row r="15862" spans="8:12" x14ac:dyDescent="0.35">
      <c r="H15862" s="3" t="s">
        <v>43711</v>
      </c>
      <c r="I15862" t="s">
        <v>43712</v>
      </c>
      <c r="J15862" t="s">
        <v>1766</v>
      </c>
      <c r="K15862" t="s">
        <v>31</v>
      </c>
      <c r="L15862" t="s">
        <v>32</v>
      </c>
    </row>
    <row r="15863" spans="8:12" x14ac:dyDescent="0.35">
      <c r="H15863" s="3" t="s">
        <v>21977</v>
      </c>
      <c r="I15863" t="s">
        <v>21978</v>
      </c>
      <c r="J15863" t="s">
        <v>2873</v>
      </c>
      <c r="K15863" t="s">
        <v>505</v>
      </c>
      <c r="L15863" t="s">
        <v>506</v>
      </c>
    </row>
    <row r="15864" spans="8:12" x14ac:dyDescent="0.35">
      <c r="H15864" s="3" t="s">
        <v>43713</v>
      </c>
      <c r="I15864" t="s">
        <v>43714</v>
      </c>
      <c r="J15864" t="s">
        <v>1925</v>
      </c>
      <c r="K15864" t="s">
        <v>1359</v>
      </c>
      <c r="L15864" t="s">
        <v>1360</v>
      </c>
    </row>
    <row r="15865" spans="8:12" x14ac:dyDescent="0.35">
      <c r="H15865" s="3" t="s">
        <v>43715</v>
      </c>
      <c r="I15865" t="s">
        <v>43716</v>
      </c>
      <c r="J15865" t="s">
        <v>4524</v>
      </c>
      <c r="K15865" t="s">
        <v>1359</v>
      </c>
      <c r="L15865" t="s">
        <v>1360</v>
      </c>
    </row>
    <row r="15866" spans="8:12" x14ac:dyDescent="0.35">
      <c r="H15866" s="3" t="s">
        <v>21979</v>
      </c>
      <c r="I15866" t="s">
        <v>2350</v>
      </c>
      <c r="J15866" t="s">
        <v>11944</v>
      </c>
      <c r="K15866" t="s">
        <v>177</v>
      </c>
      <c r="L15866" t="s">
        <v>178</v>
      </c>
    </row>
    <row r="15867" spans="8:12" x14ac:dyDescent="0.35">
      <c r="H15867" s="3" t="s">
        <v>21980</v>
      </c>
      <c r="I15867" t="s">
        <v>21981</v>
      </c>
      <c r="J15867" t="s">
        <v>3526</v>
      </c>
      <c r="K15867" t="s">
        <v>133</v>
      </c>
      <c r="L15867" t="s">
        <v>134</v>
      </c>
    </row>
    <row r="15868" spans="8:12" x14ac:dyDescent="0.35">
      <c r="H15868" s="3" t="s">
        <v>21982</v>
      </c>
      <c r="I15868" t="s">
        <v>21983</v>
      </c>
      <c r="J15868" t="s">
        <v>3246</v>
      </c>
      <c r="K15868" t="s">
        <v>133</v>
      </c>
      <c r="L15868" t="s">
        <v>134</v>
      </c>
    </row>
    <row r="15869" spans="8:12" x14ac:dyDescent="0.35">
      <c r="H15869" s="3" t="s">
        <v>21984</v>
      </c>
      <c r="I15869" t="s">
        <v>21985</v>
      </c>
      <c r="J15869" t="s">
        <v>1752</v>
      </c>
      <c r="K15869" t="s">
        <v>133</v>
      </c>
      <c r="L15869" t="s">
        <v>134</v>
      </c>
    </row>
    <row r="15870" spans="8:12" x14ac:dyDescent="0.35">
      <c r="H15870" s="3" t="s">
        <v>21986</v>
      </c>
      <c r="I15870" t="s">
        <v>20024</v>
      </c>
      <c r="J15870" t="s">
        <v>2010</v>
      </c>
      <c r="K15870" t="s">
        <v>1417</v>
      </c>
      <c r="L15870" t="s">
        <v>1418</v>
      </c>
    </row>
    <row r="15871" spans="8:12" x14ac:dyDescent="0.35">
      <c r="H15871" s="3" t="s">
        <v>21987</v>
      </c>
      <c r="I15871" t="s">
        <v>8373</v>
      </c>
      <c r="J15871" t="s">
        <v>6298</v>
      </c>
      <c r="K15871" t="s">
        <v>1439</v>
      </c>
      <c r="L15871" t="s">
        <v>1440</v>
      </c>
    </row>
    <row r="15872" spans="8:12" x14ac:dyDescent="0.35">
      <c r="H15872" s="3" t="s">
        <v>21988</v>
      </c>
      <c r="I15872" t="s">
        <v>21989</v>
      </c>
      <c r="J15872" t="s">
        <v>2425</v>
      </c>
      <c r="K15872" t="s">
        <v>1439</v>
      </c>
      <c r="L15872" t="s">
        <v>1440</v>
      </c>
    </row>
    <row r="15873" spans="8:12" x14ac:dyDescent="0.35">
      <c r="H15873" s="3" t="s">
        <v>21990</v>
      </c>
      <c r="I15873" t="s">
        <v>21991</v>
      </c>
      <c r="J15873" t="s">
        <v>2886</v>
      </c>
      <c r="K15873" t="s">
        <v>133</v>
      </c>
      <c r="L15873" t="s">
        <v>134</v>
      </c>
    </row>
    <row r="15874" spans="8:12" x14ac:dyDescent="0.35">
      <c r="H15874" s="3" t="s">
        <v>21992</v>
      </c>
      <c r="I15874" t="s">
        <v>21993</v>
      </c>
      <c r="J15874" t="s">
        <v>2401</v>
      </c>
      <c r="K15874" t="s">
        <v>133</v>
      </c>
      <c r="L15874" t="s">
        <v>134</v>
      </c>
    </row>
    <row r="15875" spans="8:12" x14ac:dyDescent="0.35">
      <c r="H15875" s="3" t="s">
        <v>43717</v>
      </c>
      <c r="I15875" t="s">
        <v>43718</v>
      </c>
      <c r="J15875" t="s">
        <v>8065</v>
      </c>
      <c r="K15875" t="s">
        <v>133</v>
      </c>
      <c r="L15875" t="s">
        <v>134</v>
      </c>
    </row>
    <row r="15876" spans="8:12" x14ac:dyDescent="0.35">
      <c r="H15876" s="3" t="s">
        <v>21994</v>
      </c>
      <c r="I15876" t="s">
        <v>18665</v>
      </c>
      <c r="J15876" t="s">
        <v>1907</v>
      </c>
      <c r="K15876" t="s">
        <v>133</v>
      </c>
      <c r="L15876" t="s">
        <v>134</v>
      </c>
    </row>
    <row r="15877" spans="8:12" x14ac:dyDescent="0.35">
      <c r="H15877" s="3" t="s">
        <v>21995</v>
      </c>
      <c r="I15877" t="s">
        <v>6792</v>
      </c>
      <c r="J15877" t="s">
        <v>1645</v>
      </c>
      <c r="K15877" t="s">
        <v>133</v>
      </c>
      <c r="L15877" t="s">
        <v>134</v>
      </c>
    </row>
    <row r="15878" spans="8:12" x14ac:dyDescent="0.35">
      <c r="H15878" s="3" t="s">
        <v>21996</v>
      </c>
      <c r="I15878" t="s">
        <v>18760</v>
      </c>
      <c r="J15878" t="s">
        <v>2494</v>
      </c>
      <c r="K15878" t="s">
        <v>823</v>
      </c>
      <c r="L15878" t="s">
        <v>824</v>
      </c>
    </row>
    <row r="15879" spans="8:12" x14ac:dyDescent="0.35">
      <c r="H15879" s="3" t="s">
        <v>21997</v>
      </c>
      <c r="I15879" t="s">
        <v>21998</v>
      </c>
      <c r="J15879" t="s">
        <v>21999</v>
      </c>
      <c r="K15879" t="s">
        <v>1365</v>
      </c>
      <c r="L15879" t="s">
        <v>1366</v>
      </c>
    </row>
    <row r="15880" spans="8:12" x14ac:dyDescent="0.35">
      <c r="H15880" s="3" t="s">
        <v>43719</v>
      </c>
      <c r="I15880" t="s">
        <v>4388</v>
      </c>
      <c r="J15880" t="s">
        <v>7400</v>
      </c>
      <c r="K15880" t="s">
        <v>451</v>
      </c>
      <c r="L15880" t="s">
        <v>452</v>
      </c>
    </row>
    <row r="15881" spans="8:12" x14ac:dyDescent="0.35">
      <c r="H15881" s="3" t="s">
        <v>43720</v>
      </c>
      <c r="I15881" t="s">
        <v>43721</v>
      </c>
      <c r="J15881" t="s">
        <v>9950</v>
      </c>
      <c r="K15881" t="s">
        <v>693</v>
      </c>
      <c r="L15881" t="s">
        <v>694</v>
      </c>
    </row>
    <row r="15882" spans="8:12" x14ac:dyDescent="0.35">
      <c r="H15882" s="3" t="s">
        <v>22000</v>
      </c>
      <c r="I15882" t="s">
        <v>22001</v>
      </c>
      <c r="J15882" t="s">
        <v>1692</v>
      </c>
      <c r="K15882" t="s">
        <v>905</v>
      </c>
      <c r="L15882" t="s">
        <v>906</v>
      </c>
    </row>
    <row r="15883" spans="8:12" x14ac:dyDescent="0.35">
      <c r="H15883" s="3" t="s">
        <v>43722</v>
      </c>
      <c r="I15883" t="s">
        <v>39329</v>
      </c>
      <c r="J15883" t="s">
        <v>14579</v>
      </c>
      <c r="K15883" t="s">
        <v>441</v>
      </c>
      <c r="L15883" t="s">
        <v>442</v>
      </c>
    </row>
    <row r="15884" spans="8:12" x14ac:dyDescent="0.35">
      <c r="H15884" s="3" t="s">
        <v>22002</v>
      </c>
      <c r="I15884" t="s">
        <v>6414</v>
      </c>
      <c r="J15884" t="s">
        <v>15807</v>
      </c>
      <c r="K15884" t="s">
        <v>1235</v>
      </c>
      <c r="L15884" t="s">
        <v>1236</v>
      </c>
    </row>
    <row r="15885" spans="8:12" x14ac:dyDescent="0.35">
      <c r="H15885" s="3" t="s">
        <v>22003</v>
      </c>
      <c r="I15885" t="s">
        <v>22004</v>
      </c>
      <c r="J15885" t="s">
        <v>18357</v>
      </c>
      <c r="K15885" t="s">
        <v>1467</v>
      </c>
      <c r="L15885" t="s">
        <v>1468</v>
      </c>
    </row>
    <row r="15886" spans="8:12" x14ac:dyDescent="0.35">
      <c r="H15886" s="3" t="s">
        <v>22005</v>
      </c>
      <c r="I15886" t="s">
        <v>12148</v>
      </c>
      <c r="J15886" t="s">
        <v>1766</v>
      </c>
      <c r="K15886" t="s">
        <v>857</v>
      </c>
      <c r="L15886" t="s">
        <v>858</v>
      </c>
    </row>
    <row r="15887" spans="8:12" x14ac:dyDescent="0.35">
      <c r="H15887" s="3" t="s">
        <v>22006</v>
      </c>
      <c r="I15887" t="s">
        <v>22007</v>
      </c>
      <c r="J15887" t="s">
        <v>1596</v>
      </c>
      <c r="K15887" t="s">
        <v>777</v>
      </c>
      <c r="L15887" t="s">
        <v>778</v>
      </c>
    </row>
    <row r="15888" spans="8:12" x14ac:dyDescent="0.35">
      <c r="H15888" s="3" t="s">
        <v>22008</v>
      </c>
      <c r="I15888" t="s">
        <v>22009</v>
      </c>
      <c r="J15888" t="s">
        <v>2721</v>
      </c>
      <c r="K15888" t="s">
        <v>463</v>
      </c>
      <c r="L15888" t="s">
        <v>464</v>
      </c>
    </row>
    <row r="15889" spans="8:12" x14ac:dyDescent="0.35">
      <c r="H15889" s="3" t="s">
        <v>22010</v>
      </c>
      <c r="I15889" t="s">
        <v>22011</v>
      </c>
      <c r="J15889" t="s">
        <v>1622</v>
      </c>
      <c r="K15889" t="s">
        <v>481</v>
      </c>
      <c r="L15889" t="s">
        <v>482</v>
      </c>
    </row>
    <row r="15890" spans="8:12" x14ac:dyDescent="0.35">
      <c r="H15890" s="3" t="s">
        <v>43723</v>
      </c>
      <c r="I15890" t="s">
        <v>43724</v>
      </c>
      <c r="J15890" t="s">
        <v>14258</v>
      </c>
      <c r="K15890" t="s">
        <v>481</v>
      </c>
      <c r="L15890" t="s">
        <v>482</v>
      </c>
    </row>
    <row r="15891" spans="8:12" x14ac:dyDescent="0.35">
      <c r="H15891" s="3" t="s">
        <v>43725</v>
      </c>
      <c r="I15891" t="s">
        <v>43724</v>
      </c>
      <c r="J15891" t="s">
        <v>9551</v>
      </c>
      <c r="K15891" t="s">
        <v>481</v>
      </c>
      <c r="L15891" t="s">
        <v>482</v>
      </c>
    </row>
    <row r="15892" spans="8:12" x14ac:dyDescent="0.35">
      <c r="H15892" s="3" t="s">
        <v>43726</v>
      </c>
      <c r="I15892" t="s">
        <v>11280</v>
      </c>
      <c r="J15892" t="s">
        <v>12819</v>
      </c>
      <c r="K15892" t="s">
        <v>713</v>
      </c>
      <c r="L15892" t="s">
        <v>714</v>
      </c>
    </row>
    <row r="15893" spans="8:12" x14ac:dyDescent="0.35">
      <c r="H15893" s="3" t="s">
        <v>22012</v>
      </c>
      <c r="I15893" t="s">
        <v>22013</v>
      </c>
      <c r="J15893" t="s">
        <v>1639</v>
      </c>
      <c r="K15893" t="s">
        <v>1271</v>
      </c>
      <c r="L15893" t="s">
        <v>1272</v>
      </c>
    </row>
    <row r="15894" spans="8:12" x14ac:dyDescent="0.35">
      <c r="H15894" s="3" t="s">
        <v>43727</v>
      </c>
      <c r="I15894" t="s">
        <v>43728</v>
      </c>
      <c r="J15894" t="s">
        <v>1786</v>
      </c>
      <c r="K15894" t="s">
        <v>571</v>
      </c>
      <c r="L15894" t="s">
        <v>572</v>
      </c>
    </row>
    <row r="15895" spans="8:12" x14ac:dyDescent="0.35">
      <c r="H15895" s="3" t="s">
        <v>43729</v>
      </c>
      <c r="I15895" t="s">
        <v>43730</v>
      </c>
      <c r="J15895" t="s">
        <v>12972</v>
      </c>
      <c r="K15895" t="s">
        <v>1521</v>
      </c>
      <c r="L15895" t="s">
        <v>1522</v>
      </c>
    </row>
    <row r="15896" spans="8:12" x14ac:dyDescent="0.35">
      <c r="H15896" s="3" t="s">
        <v>43731</v>
      </c>
      <c r="I15896" t="s">
        <v>43732</v>
      </c>
      <c r="J15896" t="s">
        <v>43405</v>
      </c>
      <c r="K15896" t="s">
        <v>79</v>
      </c>
      <c r="L15896" t="s">
        <v>80</v>
      </c>
    </row>
    <row r="15897" spans="8:12" x14ac:dyDescent="0.35">
      <c r="H15897" s="3" t="s">
        <v>22014</v>
      </c>
      <c r="I15897" t="s">
        <v>22015</v>
      </c>
      <c r="J15897" t="s">
        <v>1993</v>
      </c>
      <c r="K15897" t="s">
        <v>27</v>
      </c>
      <c r="L15897" t="s">
        <v>28</v>
      </c>
    </row>
    <row r="15898" spans="8:12" x14ac:dyDescent="0.35">
      <c r="H15898" s="3" t="s">
        <v>43733</v>
      </c>
      <c r="I15898" t="s">
        <v>42235</v>
      </c>
      <c r="J15898" t="s">
        <v>3868</v>
      </c>
      <c r="K15898" t="s">
        <v>863</v>
      </c>
      <c r="L15898" t="s">
        <v>864</v>
      </c>
    </row>
    <row r="15899" spans="8:12" x14ac:dyDescent="0.35">
      <c r="H15899" s="3" t="s">
        <v>22016</v>
      </c>
      <c r="I15899" t="s">
        <v>22017</v>
      </c>
      <c r="J15899" t="s">
        <v>5159</v>
      </c>
      <c r="K15899" t="s">
        <v>1509</v>
      </c>
      <c r="L15899" t="s">
        <v>1510</v>
      </c>
    </row>
    <row r="15900" spans="8:12" x14ac:dyDescent="0.35">
      <c r="H15900" s="3" t="s">
        <v>22018</v>
      </c>
      <c r="I15900" t="s">
        <v>22019</v>
      </c>
      <c r="J15900" t="s">
        <v>7497</v>
      </c>
      <c r="K15900" t="s">
        <v>1509</v>
      </c>
      <c r="L15900" t="s">
        <v>1510</v>
      </c>
    </row>
    <row r="15901" spans="8:12" x14ac:dyDescent="0.35">
      <c r="H15901" s="3" t="s">
        <v>22020</v>
      </c>
      <c r="I15901" t="s">
        <v>2613</v>
      </c>
      <c r="J15901" t="s">
        <v>13950</v>
      </c>
      <c r="K15901" t="s">
        <v>749</v>
      </c>
      <c r="L15901" t="s">
        <v>750</v>
      </c>
    </row>
    <row r="15902" spans="8:12" x14ac:dyDescent="0.35">
      <c r="H15902" s="3" t="s">
        <v>43734</v>
      </c>
      <c r="I15902" t="s">
        <v>43735</v>
      </c>
      <c r="J15902" t="s">
        <v>1752</v>
      </c>
      <c r="K15902" t="s">
        <v>575</v>
      </c>
      <c r="L15902" t="s">
        <v>576</v>
      </c>
    </row>
    <row r="15903" spans="8:12" x14ac:dyDescent="0.35">
      <c r="H15903" s="3" t="s">
        <v>43736</v>
      </c>
      <c r="I15903" t="s">
        <v>43737</v>
      </c>
      <c r="J15903" t="s">
        <v>3508</v>
      </c>
      <c r="K15903" t="s">
        <v>1437</v>
      </c>
      <c r="L15903" t="s">
        <v>1438</v>
      </c>
    </row>
    <row r="15904" spans="8:12" x14ac:dyDescent="0.35">
      <c r="H15904" s="3" t="s">
        <v>43738</v>
      </c>
      <c r="I15904" t="s">
        <v>3874</v>
      </c>
      <c r="J15904" t="s">
        <v>9885</v>
      </c>
      <c r="K15904" t="s">
        <v>1523</v>
      </c>
      <c r="L15904" t="s">
        <v>1524</v>
      </c>
    </row>
    <row r="15905" spans="8:12" x14ac:dyDescent="0.35">
      <c r="H15905" s="3" t="s">
        <v>22021</v>
      </c>
      <c r="I15905" t="s">
        <v>22022</v>
      </c>
      <c r="J15905" t="s">
        <v>1678</v>
      </c>
      <c r="K15905" t="s">
        <v>1169</v>
      </c>
      <c r="L15905" t="s">
        <v>1170</v>
      </c>
    </row>
    <row r="15906" spans="8:12" x14ac:dyDescent="0.35">
      <c r="H15906" s="3" t="s">
        <v>43739</v>
      </c>
      <c r="I15906" t="s">
        <v>4729</v>
      </c>
      <c r="J15906" t="s">
        <v>3418</v>
      </c>
      <c r="K15906" t="s">
        <v>981</v>
      </c>
      <c r="L15906" t="s">
        <v>982</v>
      </c>
    </row>
    <row r="15907" spans="8:12" x14ac:dyDescent="0.35">
      <c r="H15907" s="3" t="s">
        <v>43740</v>
      </c>
      <c r="I15907" t="s">
        <v>43741</v>
      </c>
      <c r="J15907" t="s">
        <v>1768</v>
      </c>
      <c r="K15907" t="s">
        <v>83</v>
      </c>
      <c r="L15907" t="s">
        <v>84</v>
      </c>
    </row>
    <row r="15908" spans="8:12" x14ac:dyDescent="0.35">
      <c r="H15908" s="3" t="s">
        <v>22023</v>
      </c>
      <c r="I15908" t="s">
        <v>22024</v>
      </c>
      <c r="J15908" t="s">
        <v>2346</v>
      </c>
      <c r="K15908" t="s">
        <v>1407</v>
      </c>
      <c r="L15908" t="s">
        <v>1408</v>
      </c>
    </row>
    <row r="15909" spans="8:12" x14ac:dyDescent="0.35">
      <c r="H15909" s="3" t="s">
        <v>22025</v>
      </c>
      <c r="I15909" t="s">
        <v>5586</v>
      </c>
      <c r="J15909" t="s">
        <v>4450</v>
      </c>
      <c r="K15909" t="s">
        <v>857</v>
      </c>
      <c r="L15909" t="s">
        <v>858</v>
      </c>
    </row>
    <row r="15910" spans="8:12" x14ac:dyDescent="0.35">
      <c r="H15910" s="3" t="s">
        <v>22026</v>
      </c>
      <c r="I15910" t="s">
        <v>4073</v>
      </c>
      <c r="J15910" t="s">
        <v>8188</v>
      </c>
      <c r="K15910" t="s">
        <v>857</v>
      </c>
      <c r="L15910" t="s">
        <v>858</v>
      </c>
    </row>
    <row r="15911" spans="8:12" x14ac:dyDescent="0.35">
      <c r="H15911" s="3" t="s">
        <v>22027</v>
      </c>
      <c r="I15911" t="s">
        <v>22028</v>
      </c>
      <c r="J15911" t="s">
        <v>2162</v>
      </c>
      <c r="K15911" t="s">
        <v>1309</v>
      </c>
      <c r="L15911" t="s">
        <v>1310</v>
      </c>
    </row>
    <row r="15912" spans="8:12" x14ac:dyDescent="0.35">
      <c r="H15912" s="3" t="s">
        <v>43742</v>
      </c>
      <c r="I15912" t="s">
        <v>3369</v>
      </c>
      <c r="J15912" t="s">
        <v>1831</v>
      </c>
      <c r="K15912" t="s">
        <v>39</v>
      </c>
      <c r="L15912" t="s">
        <v>40</v>
      </c>
    </row>
    <row r="15913" spans="8:12" x14ac:dyDescent="0.35">
      <c r="H15913" s="3" t="s">
        <v>22029</v>
      </c>
      <c r="I15913" t="s">
        <v>6921</v>
      </c>
      <c r="J15913" t="s">
        <v>22030</v>
      </c>
      <c r="K15913" t="s">
        <v>81</v>
      </c>
      <c r="L15913" t="s">
        <v>82</v>
      </c>
    </row>
    <row r="15914" spans="8:12" x14ac:dyDescent="0.35">
      <c r="H15914" s="3" t="s">
        <v>43743</v>
      </c>
      <c r="I15914" t="s">
        <v>43744</v>
      </c>
      <c r="J15914" t="s">
        <v>12972</v>
      </c>
      <c r="K15914" t="s">
        <v>1131</v>
      </c>
      <c r="L15914" t="s">
        <v>1132</v>
      </c>
    </row>
    <row r="15915" spans="8:12" x14ac:dyDescent="0.35">
      <c r="H15915" s="3" t="s">
        <v>43745</v>
      </c>
      <c r="I15915" t="s">
        <v>40969</v>
      </c>
      <c r="J15915" t="s">
        <v>4787</v>
      </c>
      <c r="K15915" t="s">
        <v>595</v>
      </c>
      <c r="L15915" t="s">
        <v>596</v>
      </c>
    </row>
    <row r="15916" spans="8:12" x14ac:dyDescent="0.35">
      <c r="H15916" s="3" t="s">
        <v>43746</v>
      </c>
      <c r="I15916" t="s">
        <v>43747</v>
      </c>
      <c r="J15916" t="s">
        <v>19251</v>
      </c>
      <c r="K15916" t="s">
        <v>1381</v>
      </c>
      <c r="L15916" t="s">
        <v>1382</v>
      </c>
    </row>
    <row r="15917" spans="8:12" x14ac:dyDescent="0.35">
      <c r="H15917" s="3" t="s">
        <v>43748</v>
      </c>
      <c r="I15917" t="s">
        <v>43749</v>
      </c>
      <c r="J15917" t="s">
        <v>2705</v>
      </c>
      <c r="K15917" t="s">
        <v>949</v>
      </c>
      <c r="L15917" t="s">
        <v>950</v>
      </c>
    </row>
    <row r="15918" spans="8:12" x14ac:dyDescent="0.35">
      <c r="H15918" s="3" t="s">
        <v>22031</v>
      </c>
      <c r="I15918" t="s">
        <v>9494</v>
      </c>
      <c r="J15918" t="s">
        <v>4829</v>
      </c>
      <c r="K15918" t="s">
        <v>115</v>
      </c>
      <c r="L15918" t="s">
        <v>116</v>
      </c>
    </row>
    <row r="15919" spans="8:12" x14ac:dyDescent="0.35">
      <c r="H15919" s="3" t="s">
        <v>43750</v>
      </c>
      <c r="I15919" t="s">
        <v>43751</v>
      </c>
      <c r="J15919" t="s">
        <v>2028</v>
      </c>
      <c r="K15919" t="s">
        <v>949</v>
      </c>
      <c r="L15919" t="s">
        <v>950</v>
      </c>
    </row>
    <row r="15920" spans="8:12" x14ac:dyDescent="0.35">
      <c r="H15920" s="3" t="s">
        <v>22032</v>
      </c>
      <c r="I15920" t="s">
        <v>5210</v>
      </c>
      <c r="J15920" t="s">
        <v>12972</v>
      </c>
      <c r="K15920" t="s">
        <v>125</v>
      </c>
      <c r="L15920" t="s">
        <v>126</v>
      </c>
    </row>
    <row r="15921" spans="8:12" x14ac:dyDescent="0.35">
      <c r="H15921" s="3" t="s">
        <v>43752</v>
      </c>
      <c r="I15921" t="s">
        <v>43753</v>
      </c>
      <c r="J15921" t="s">
        <v>1645</v>
      </c>
      <c r="K15921" t="s">
        <v>779</v>
      </c>
      <c r="L15921" t="s">
        <v>780</v>
      </c>
    </row>
    <row r="15922" spans="8:12" x14ac:dyDescent="0.35">
      <c r="H15922" s="3" t="s">
        <v>22033</v>
      </c>
      <c r="I15922" t="s">
        <v>8126</v>
      </c>
      <c r="J15922" t="s">
        <v>3044</v>
      </c>
      <c r="K15922" t="s">
        <v>977</v>
      </c>
      <c r="L15922" t="s">
        <v>978</v>
      </c>
    </row>
    <row r="15923" spans="8:12" x14ac:dyDescent="0.35">
      <c r="H15923" s="3" t="s">
        <v>22034</v>
      </c>
      <c r="I15923" t="s">
        <v>3918</v>
      </c>
      <c r="J15923" t="s">
        <v>3548</v>
      </c>
      <c r="K15923" t="s">
        <v>439</v>
      </c>
      <c r="L15923" t="s">
        <v>440</v>
      </c>
    </row>
    <row r="15924" spans="8:12" x14ac:dyDescent="0.35">
      <c r="H15924" s="3" t="s">
        <v>22035</v>
      </c>
      <c r="I15924" t="s">
        <v>3918</v>
      </c>
      <c r="J15924" t="s">
        <v>5802</v>
      </c>
      <c r="K15924" t="s">
        <v>439</v>
      </c>
      <c r="L15924" t="s">
        <v>440</v>
      </c>
    </row>
    <row r="15925" spans="8:12" x14ac:dyDescent="0.35">
      <c r="H15925" s="3" t="s">
        <v>22036</v>
      </c>
      <c r="I15925" t="s">
        <v>22037</v>
      </c>
      <c r="J15925" t="s">
        <v>14107</v>
      </c>
      <c r="K15925" t="s">
        <v>801</v>
      </c>
      <c r="L15925" t="s">
        <v>802</v>
      </c>
    </row>
    <row r="15926" spans="8:12" x14ac:dyDescent="0.35">
      <c r="H15926" s="3" t="s">
        <v>43754</v>
      </c>
      <c r="I15926" t="s">
        <v>30868</v>
      </c>
      <c r="J15926" t="s">
        <v>3999</v>
      </c>
      <c r="K15926" t="s">
        <v>1141</v>
      </c>
      <c r="L15926" t="s">
        <v>1142</v>
      </c>
    </row>
    <row r="15927" spans="8:12" x14ac:dyDescent="0.35">
      <c r="H15927" s="3" t="s">
        <v>43755</v>
      </c>
      <c r="I15927" t="s">
        <v>43756</v>
      </c>
      <c r="J15927" t="s">
        <v>3526</v>
      </c>
      <c r="K15927" t="s">
        <v>113</v>
      </c>
      <c r="L15927" t="s">
        <v>114</v>
      </c>
    </row>
    <row r="15928" spans="8:12" x14ac:dyDescent="0.35">
      <c r="H15928" s="3" t="s">
        <v>43757</v>
      </c>
      <c r="I15928" t="s">
        <v>2689</v>
      </c>
      <c r="J15928" t="s">
        <v>5715</v>
      </c>
      <c r="K15928" t="s">
        <v>393</v>
      </c>
      <c r="L15928" t="s">
        <v>394</v>
      </c>
    </row>
    <row r="15929" spans="8:12" x14ac:dyDescent="0.35">
      <c r="H15929" s="3" t="s">
        <v>43758</v>
      </c>
      <c r="I15929" t="s">
        <v>7491</v>
      </c>
      <c r="J15929" t="s">
        <v>7428</v>
      </c>
      <c r="K15929" t="s">
        <v>177</v>
      </c>
      <c r="L15929" t="s">
        <v>178</v>
      </c>
    </row>
    <row r="15930" spans="8:12" x14ac:dyDescent="0.35">
      <c r="H15930" s="3" t="s">
        <v>43759</v>
      </c>
      <c r="I15930" t="s">
        <v>43760</v>
      </c>
      <c r="J15930" t="s">
        <v>1783</v>
      </c>
      <c r="K15930" t="s">
        <v>697</v>
      </c>
      <c r="L15930" t="s">
        <v>698</v>
      </c>
    </row>
    <row r="15931" spans="8:12" x14ac:dyDescent="0.35">
      <c r="H15931" s="3" t="s">
        <v>43761</v>
      </c>
      <c r="I15931" t="s">
        <v>43762</v>
      </c>
      <c r="J15931" t="s">
        <v>3403</v>
      </c>
      <c r="K15931" t="s">
        <v>559</v>
      </c>
      <c r="L15931" t="s">
        <v>560</v>
      </c>
    </row>
    <row r="15932" spans="8:12" x14ac:dyDescent="0.35">
      <c r="H15932" s="3" t="s">
        <v>22038</v>
      </c>
      <c r="I15932" t="s">
        <v>11718</v>
      </c>
      <c r="J15932" t="s">
        <v>13606</v>
      </c>
      <c r="K15932" t="s">
        <v>235</v>
      </c>
      <c r="L15932" t="s">
        <v>236</v>
      </c>
    </row>
    <row r="15933" spans="8:12" x14ac:dyDescent="0.35">
      <c r="H15933" s="3" t="s">
        <v>22039</v>
      </c>
      <c r="I15933" t="s">
        <v>22040</v>
      </c>
      <c r="J15933" t="s">
        <v>22041</v>
      </c>
      <c r="K15933" t="s">
        <v>597</v>
      </c>
      <c r="L15933" t="s">
        <v>598</v>
      </c>
    </row>
    <row r="15934" spans="8:12" x14ac:dyDescent="0.35">
      <c r="H15934" s="3" t="s">
        <v>43763</v>
      </c>
      <c r="I15934" t="s">
        <v>1828</v>
      </c>
      <c r="J15934" t="s">
        <v>1599</v>
      </c>
      <c r="K15934" t="s">
        <v>631</v>
      </c>
      <c r="L15934" t="s">
        <v>632</v>
      </c>
    </row>
    <row r="15935" spans="8:12" x14ac:dyDescent="0.35">
      <c r="H15935" s="3" t="s">
        <v>22042</v>
      </c>
      <c r="I15935" t="s">
        <v>21264</v>
      </c>
      <c r="J15935" t="s">
        <v>2632</v>
      </c>
      <c r="K15935" t="s">
        <v>1169</v>
      </c>
      <c r="L15935" t="s">
        <v>1170</v>
      </c>
    </row>
    <row r="15936" spans="8:12" x14ac:dyDescent="0.35">
      <c r="H15936" s="3" t="s">
        <v>22043</v>
      </c>
      <c r="I15936" t="s">
        <v>22044</v>
      </c>
      <c r="J15936" t="s">
        <v>1843</v>
      </c>
      <c r="K15936" t="s">
        <v>1169</v>
      </c>
      <c r="L15936" t="s">
        <v>1170</v>
      </c>
    </row>
    <row r="15937" spans="8:12" x14ac:dyDescent="0.35">
      <c r="H15937" s="3" t="s">
        <v>22045</v>
      </c>
      <c r="I15937" t="s">
        <v>12668</v>
      </c>
      <c r="J15937" t="s">
        <v>1705</v>
      </c>
      <c r="K15937" t="s">
        <v>83</v>
      </c>
      <c r="L15937" t="s">
        <v>84</v>
      </c>
    </row>
    <row r="15938" spans="8:12" x14ac:dyDescent="0.35">
      <c r="H15938" s="3" t="s">
        <v>22046</v>
      </c>
      <c r="I15938" t="s">
        <v>22047</v>
      </c>
      <c r="J15938" t="s">
        <v>7359</v>
      </c>
      <c r="K15938" t="s">
        <v>1491</v>
      </c>
      <c r="L15938" t="s">
        <v>1492</v>
      </c>
    </row>
    <row r="15939" spans="8:12" x14ac:dyDescent="0.35">
      <c r="H15939" s="3" t="s">
        <v>22048</v>
      </c>
      <c r="I15939" t="s">
        <v>22049</v>
      </c>
      <c r="J15939" t="s">
        <v>13296</v>
      </c>
      <c r="K15939" t="s">
        <v>1307</v>
      </c>
      <c r="L15939" t="s">
        <v>1308</v>
      </c>
    </row>
    <row r="15940" spans="8:12" x14ac:dyDescent="0.35">
      <c r="H15940" s="3" t="s">
        <v>22050</v>
      </c>
      <c r="I15940" t="s">
        <v>2264</v>
      </c>
      <c r="J15940" t="s">
        <v>1605</v>
      </c>
      <c r="K15940" t="s">
        <v>221</v>
      </c>
      <c r="L15940" t="s">
        <v>222</v>
      </c>
    </row>
    <row r="15941" spans="8:12" x14ac:dyDescent="0.35">
      <c r="H15941" s="3" t="s">
        <v>22051</v>
      </c>
      <c r="I15941" t="s">
        <v>22052</v>
      </c>
      <c r="J15941" t="s">
        <v>3290</v>
      </c>
      <c r="K15941" t="s">
        <v>789</v>
      </c>
      <c r="L15941" t="s">
        <v>790</v>
      </c>
    </row>
    <row r="15942" spans="8:12" x14ac:dyDescent="0.35">
      <c r="H15942" s="3" t="s">
        <v>22053</v>
      </c>
      <c r="I15942" t="s">
        <v>22054</v>
      </c>
      <c r="J15942" t="s">
        <v>2346</v>
      </c>
      <c r="K15942" t="s">
        <v>1263</v>
      </c>
      <c r="L15942" t="s">
        <v>1264</v>
      </c>
    </row>
    <row r="15943" spans="8:12" x14ac:dyDescent="0.35">
      <c r="H15943" s="3" t="s">
        <v>43764</v>
      </c>
      <c r="I15943" t="s">
        <v>36279</v>
      </c>
      <c r="J15943" t="s">
        <v>9823</v>
      </c>
      <c r="K15943" t="s">
        <v>1209</v>
      </c>
      <c r="L15943" t="s">
        <v>1210</v>
      </c>
    </row>
    <row r="15944" spans="8:12" x14ac:dyDescent="0.35">
      <c r="H15944" s="3" t="s">
        <v>43765</v>
      </c>
      <c r="I15944" t="s">
        <v>43766</v>
      </c>
      <c r="J15944" t="s">
        <v>1678</v>
      </c>
      <c r="K15944" t="s">
        <v>1209</v>
      </c>
      <c r="L15944" t="s">
        <v>1210</v>
      </c>
    </row>
    <row r="15945" spans="8:12" x14ac:dyDescent="0.35">
      <c r="H15945" s="3" t="s">
        <v>43767</v>
      </c>
      <c r="I15945" t="s">
        <v>43768</v>
      </c>
      <c r="J15945" t="s">
        <v>2471</v>
      </c>
      <c r="K15945" t="s">
        <v>67</v>
      </c>
      <c r="L15945" t="s">
        <v>68</v>
      </c>
    </row>
    <row r="15946" spans="8:12" x14ac:dyDescent="0.35">
      <c r="H15946" s="3" t="s">
        <v>22055</v>
      </c>
      <c r="I15946" t="s">
        <v>3916</v>
      </c>
      <c r="J15946" t="s">
        <v>2038</v>
      </c>
      <c r="K15946" t="s">
        <v>45</v>
      </c>
      <c r="L15946" t="s">
        <v>46</v>
      </c>
    </row>
    <row r="15947" spans="8:12" x14ac:dyDescent="0.35">
      <c r="H15947" s="3" t="s">
        <v>22056</v>
      </c>
      <c r="I15947" t="s">
        <v>20745</v>
      </c>
      <c r="J15947" t="s">
        <v>8237</v>
      </c>
      <c r="K15947" t="s">
        <v>973</v>
      </c>
      <c r="L15947" t="s">
        <v>974</v>
      </c>
    </row>
    <row r="15948" spans="8:12" x14ac:dyDescent="0.35">
      <c r="H15948" s="3" t="s">
        <v>43769</v>
      </c>
      <c r="I15948" t="s">
        <v>1831</v>
      </c>
      <c r="J15948" t="s">
        <v>2644</v>
      </c>
      <c r="K15948" t="s">
        <v>703</v>
      </c>
      <c r="L15948" t="s">
        <v>704</v>
      </c>
    </row>
    <row r="15949" spans="8:12" x14ac:dyDescent="0.35">
      <c r="H15949" s="3" t="s">
        <v>43770</v>
      </c>
      <c r="I15949" t="s">
        <v>2018</v>
      </c>
      <c r="J15949" t="s">
        <v>3065</v>
      </c>
      <c r="K15949" t="s">
        <v>1093</v>
      </c>
      <c r="L15949" t="s">
        <v>1094</v>
      </c>
    </row>
    <row r="15950" spans="8:12" x14ac:dyDescent="0.35">
      <c r="H15950" s="3" t="s">
        <v>22057</v>
      </c>
      <c r="I15950" t="s">
        <v>14688</v>
      </c>
      <c r="J15950" t="s">
        <v>10477</v>
      </c>
      <c r="K15950" t="s">
        <v>827</v>
      </c>
      <c r="L15950" t="s">
        <v>828</v>
      </c>
    </row>
    <row r="15951" spans="8:12" x14ac:dyDescent="0.35">
      <c r="H15951" s="3" t="s">
        <v>43771</v>
      </c>
      <c r="I15951" t="s">
        <v>43772</v>
      </c>
      <c r="J15951" t="s">
        <v>1749</v>
      </c>
      <c r="K15951" t="s">
        <v>1431</v>
      </c>
      <c r="L15951" t="s">
        <v>1432</v>
      </c>
    </row>
    <row r="15952" spans="8:12" x14ac:dyDescent="0.35">
      <c r="H15952" s="3" t="s">
        <v>43773</v>
      </c>
      <c r="I15952" t="s">
        <v>43774</v>
      </c>
      <c r="J15952" t="s">
        <v>2374</v>
      </c>
      <c r="K15952" t="s">
        <v>1123</v>
      </c>
      <c r="L15952" t="s">
        <v>1124</v>
      </c>
    </row>
    <row r="15953" spans="8:12" x14ac:dyDescent="0.35">
      <c r="H15953" s="3" t="s">
        <v>43775</v>
      </c>
      <c r="I15953" t="s">
        <v>3649</v>
      </c>
      <c r="J15953" t="s">
        <v>1614</v>
      </c>
      <c r="K15953" t="s">
        <v>613</v>
      </c>
      <c r="L15953" t="s">
        <v>614</v>
      </c>
    </row>
    <row r="15954" spans="8:12" x14ac:dyDescent="0.35">
      <c r="H15954" s="3" t="s">
        <v>43776</v>
      </c>
      <c r="I15954" t="s">
        <v>43777</v>
      </c>
      <c r="J15954" t="s">
        <v>43778</v>
      </c>
      <c r="K15954" t="s">
        <v>67</v>
      </c>
      <c r="L15954" t="s">
        <v>68</v>
      </c>
    </row>
    <row r="15955" spans="8:12" x14ac:dyDescent="0.35">
      <c r="H15955" s="3" t="s">
        <v>43779</v>
      </c>
      <c r="I15955" t="s">
        <v>43780</v>
      </c>
      <c r="J15955" t="s">
        <v>2935</v>
      </c>
      <c r="K15955" t="s">
        <v>591</v>
      </c>
      <c r="L15955" t="s">
        <v>592</v>
      </c>
    </row>
    <row r="15956" spans="8:12" x14ac:dyDescent="0.35">
      <c r="H15956" s="3" t="s">
        <v>22058</v>
      </c>
      <c r="I15956" t="s">
        <v>22059</v>
      </c>
      <c r="J15956" t="s">
        <v>1614</v>
      </c>
      <c r="K15956" t="s">
        <v>115</v>
      </c>
      <c r="L15956" t="s">
        <v>116</v>
      </c>
    </row>
    <row r="15957" spans="8:12" x14ac:dyDescent="0.35">
      <c r="H15957" s="3" t="s">
        <v>43781</v>
      </c>
      <c r="I15957" t="s">
        <v>43782</v>
      </c>
      <c r="J15957" t="s">
        <v>7720</v>
      </c>
      <c r="K15957" t="s">
        <v>113</v>
      </c>
      <c r="L15957" t="s">
        <v>114</v>
      </c>
    </row>
    <row r="15958" spans="8:12" x14ac:dyDescent="0.35">
      <c r="H15958" s="3" t="s">
        <v>22060</v>
      </c>
      <c r="I15958" t="s">
        <v>22061</v>
      </c>
      <c r="J15958" t="s">
        <v>1593</v>
      </c>
      <c r="K15958" t="s">
        <v>1267</v>
      </c>
      <c r="L15958" t="s">
        <v>1268</v>
      </c>
    </row>
    <row r="15959" spans="8:12" x14ac:dyDescent="0.35">
      <c r="H15959" s="3" t="s">
        <v>43783</v>
      </c>
      <c r="I15959" t="s">
        <v>12350</v>
      </c>
      <c r="J15959" t="s">
        <v>7234</v>
      </c>
      <c r="K15959" t="s">
        <v>687</v>
      </c>
      <c r="L15959" t="s">
        <v>688</v>
      </c>
    </row>
    <row r="15960" spans="8:12" x14ac:dyDescent="0.35">
      <c r="H15960" s="3" t="s">
        <v>22062</v>
      </c>
      <c r="I15960" t="s">
        <v>22063</v>
      </c>
      <c r="J15960" t="s">
        <v>6298</v>
      </c>
      <c r="K15960" t="s">
        <v>1145</v>
      </c>
      <c r="L15960" t="s">
        <v>1146</v>
      </c>
    </row>
    <row r="15961" spans="8:12" x14ac:dyDescent="0.35">
      <c r="H15961" s="3" t="s">
        <v>22064</v>
      </c>
      <c r="I15961" t="s">
        <v>4724</v>
      </c>
      <c r="J15961" t="s">
        <v>11508</v>
      </c>
      <c r="K15961" t="s">
        <v>1397</v>
      </c>
      <c r="L15961" t="s">
        <v>1398</v>
      </c>
    </row>
    <row r="15962" spans="8:12" x14ac:dyDescent="0.35">
      <c r="H15962" s="3" t="s">
        <v>43784</v>
      </c>
      <c r="I15962" t="s">
        <v>2603</v>
      </c>
      <c r="J15962" t="s">
        <v>9000</v>
      </c>
      <c r="K15962" t="s">
        <v>1135</v>
      </c>
      <c r="L15962" t="s">
        <v>1136</v>
      </c>
    </row>
    <row r="15963" spans="8:12" x14ac:dyDescent="0.35">
      <c r="H15963" s="3" t="s">
        <v>22065</v>
      </c>
      <c r="I15963" t="s">
        <v>22066</v>
      </c>
      <c r="J15963" t="s">
        <v>2018</v>
      </c>
      <c r="K15963" t="s">
        <v>133</v>
      </c>
      <c r="L15963" t="s">
        <v>134</v>
      </c>
    </row>
    <row r="15964" spans="8:12" x14ac:dyDescent="0.35">
      <c r="H15964" s="3" t="s">
        <v>22067</v>
      </c>
      <c r="I15964" t="s">
        <v>22068</v>
      </c>
      <c r="J15964" t="s">
        <v>22069</v>
      </c>
      <c r="K15964" t="s">
        <v>985</v>
      </c>
      <c r="L15964" t="s">
        <v>986</v>
      </c>
    </row>
    <row r="15965" spans="8:12" x14ac:dyDescent="0.35">
      <c r="H15965" s="3" t="s">
        <v>43785</v>
      </c>
      <c r="I15965" t="s">
        <v>16400</v>
      </c>
      <c r="J15965" t="s">
        <v>4485</v>
      </c>
      <c r="K15965" t="s">
        <v>1461</v>
      </c>
      <c r="L15965" t="s">
        <v>1462</v>
      </c>
    </row>
    <row r="15966" spans="8:12" x14ac:dyDescent="0.35">
      <c r="H15966" s="3" t="s">
        <v>22070</v>
      </c>
      <c r="I15966" t="s">
        <v>1904</v>
      </c>
      <c r="J15966" t="s">
        <v>8867</v>
      </c>
      <c r="K15966" t="s">
        <v>595</v>
      </c>
      <c r="L15966" t="s">
        <v>596</v>
      </c>
    </row>
    <row r="15967" spans="8:12" x14ac:dyDescent="0.35">
      <c r="H15967" s="3" t="s">
        <v>43786</v>
      </c>
      <c r="I15967" t="s">
        <v>4493</v>
      </c>
      <c r="J15967" t="s">
        <v>11808</v>
      </c>
      <c r="K15967" t="s">
        <v>947</v>
      </c>
      <c r="L15967" t="s">
        <v>948</v>
      </c>
    </row>
    <row r="15968" spans="8:12" x14ac:dyDescent="0.35">
      <c r="H15968" s="3" t="s">
        <v>22071</v>
      </c>
      <c r="I15968" t="s">
        <v>22072</v>
      </c>
      <c r="J15968" t="s">
        <v>1661</v>
      </c>
      <c r="K15968" t="s">
        <v>593</v>
      </c>
      <c r="L15968" t="s">
        <v>594</v>
      </c>
    </row>
    <row r="15969" spans="8:12" x14ac:dyDescent="0.35">
      <c r="H15969" s="3" t="s">
        <v>43787</v>
      </c>
      <c r="I15969" t="s">
        <v>43788</v>
      </c>
      <c r="J15969" t="s">
        <v>2401</v>
      </c>
      <c r="K15969" t="s">
        <v>1343</v>
      </c>
      <c r="L15969" t="s">
        <v>1344</v>
      </c>
    </row>
    <row r="15970" spans="8:12" x14ac:dyDescent="0.35">
      <c r="H15970" s="3" t="s">
        <v>22073</v>
      </c>
      <c r="I15970" t="s">
        <v>22074</v>
      </c>
      <c r="J15970" t="s">
        <v>7641</v>
      </c>
      <c r="K15970" t="s">
        <v>119</v>
      </c>
      <c r="L15970" t="s">
        <v>120</v>
      </c>
    </row>
    <row r="15971" spans="8:12" x14ac:dyDescent="0.35">
      <c r="H15971" s="3" t="s">
        <v>22075</v>
      </c>
      <c r="I15971" t="s">
        <v>22076</v>
      </c>
      <c r="J15971" t="s">
        <v>22077</v>
      </c>
      <c r="K15971" t="s">
        <v>951</v>
      </c>
      <c r="L15971" t="s">
        <v>952</v>
      </c>
    </row>
    <row r="15972" spans="8:12" x14ac:dyDescent="0.35">
      <c r="H15972" s="3" t="s">
        <v>22078</v>
      </c>
      <c r="I15972" t="s">
        <v>22079</v>
      </c>
      <c r="J15972" t="s">
        <v>2946</v>
      </c>
      <c r="K15972" t="s">
        <v>595</v>
      </c>
      <c r="L15972" t="s">
        <v>596</v>
      </c>
    </row>
    <row r="15973" spans="8:12" x14ac:dyDescent="0.35">
      <c r="H15973" s="3" t="s">
        <v>22080</v>
      </c>
      <c r="I15973" t="s">
        <v>22081</v>
      </c>
      <c r="J15973" t="s">
        <v>22082</v>
      </c>
      <c r="K15973" t="s">
        <v>595</v>
      </c>
      <c r="L15973" t="s">
        <v>596</v>
      </c>
    </row>
    <row r="15974" spans="8:12" x14ac:dyDescent="0.35">
      <c r="H15974" s="3" t="s">
        <v>22083</v>
      </c>
      <c r="I15974" t="s">
        <v>22081</v>
      </c>
      <c r="J15974" t="s">
        <v>22084</v>
      </c>
      <c r="K15974" t="s">
        <v>595</v>
      </c>
      <c r="L15974" t="s">
        <v>596</v>
      </c>
    </row>
    <row r="15975" spans="8:12" x14ac:dyDescent="0.35">
      <c r="H15975" s="3" t="s">
        <v>22085</v>
      </c>
      <c r="I15975" t="s">
        <v>13218</v>
      </c>
      <c r="J15975" t="s">
        <v>3868</v>
      </c>
      <c r="K15975" t="s">
        <v>1073</v>
      </c>
      <c r="L15975" t="s">
        <v>1074</v>
      </c>
    </row>
    <row r="15976" spans="8:12" x14ac:dyDescent="0.35">
      <c r="H15976" s="3" t="s">
        <v>22086</v>
      </c>
      <c r="I15976" t="s">
        <v>22087</v>
      </c>
      <c r="J15976" t="s">
        <v>4359</v>
      </c>
      <c r="K15976" t="s">
        <v>1073</v>
      </c>
      <c r="L15976" t="s">
        <v>1074</v>
      </c>
    </row>
    <row r="15977" spans="8:12" x14ac:dyDescent="0.35">
      <c r="H15977" s="3" t="s">
        <v>22088</v>
      </c>
      <c r="I15977" t="s">
        <v>9769</v>
      </c>
      <c r="J15977" t="s">
        <v>9481</v>
      </c>
      <c r="K15977" t="s">
        <v>1073</v>
      </c>
      <c r="L15977" t="s">
        <v>1074</v>
      </c>
    </row>
    <row r="15978" spans="8:12" x14ac:dyDescent="0.35">
      <c r="H15978" s="3" t="s">
        <v>43789</v>
      </c>
      <c r="I15978" t="s">
        <v>8484</v>
      </c>
      <c r="J15978" t="s">
        <v>7234</v>
      </c>
      <c r="K15978" t="s">
        <v>1073</v>
      </c>
      <c r="L15978" t="s">
        <v>1074</v>
      </c>
    </row>
    <row r="15979" spans="8:12" x14ac:dyDescent="0.35">
      <c r="H15979" s="3" t="s">
        <v>22089</v>
      </c>
      <c r="I15979" t="s">
        <v>18873</v>
      </c>
      <c r="J15979" t="s">
        <v>18905</v>
      </c>
      <c r="K15979" t="s">
        <v>847</v>
      </c>
      <c r="L15979" t="s">
        <v>848</v>
      </c>
    </row>
    <row r="15980" spans="8:12" x14ac:dyDescent="0.35">
      <c r="H15980" s="3" t="s">
        <v>22090</v>
      </c>
      <c r="I15980" t="s">
        <v>22091</v>
      </c>
      <c r="J15980" t="s">
        <v>22092</v>
      </c>
      <c r="K15980" t="s">
        <v>303</v>
      </c>
      <c r="L15980" t="s">
        <v>304</v>
      </c>
    </row>
    <row r="15981" spans="8:12" x14ac:dyDescent="0.35">
      <c r="H15981" s="3" t="s">
        <v>22093</v>
      </c>
      <c r="I15981" t="s">
        <v>22094</v>
      </c>
      <c r="J15981" t="s">
        <v>4134</v>
      </c>
      <c r="K15981" t="s">
        <v>1135</v>
      </c>
      <c r="L15981" t="s">
        <v>1136</v>
      </c>
    </row>
    <row r="15982" spans="8:12" x14ac:dyDescent="0.35">
      <c r="H15982" s="3" t="s">
        <v>22095</v>
      </c>
      <c r="I15982" t="s">
        <v>2523</v>
      </c>
      <c r="J15982" t="s">
        <v>19876</v>
      </c>
      <c r="K15982" t="s">
        <v>969</v>
      </c>
      <c r="L15982" t="s">
        <v>970</v>
      </c>
    </row>
    <row r="15983" spans="8:12" x14ac:dyDescent="0.35">
      <c r="H15983" s="3" t="s">
        <v>22096</v>
      </c>
      <c r="I15983" t="s">
        <v>22097</v>
      </c>
      <c r="J15983" t="s">
        <v>18708</v>
      </c>
      <c r="K15983" t="s">
        <v>1135</v>
      </c>
      <c r="L15983" t="s">
        <v>1136</v>
      </c>
    </row>
    <row r="15984" spans="8:12" x14ac:dyDescent="0.35">
      <c r="H15984" s="3" t="s">
        <v>22098</v>
      </c>
      <c r="I15984" t="s">
        <v>3006</v>
      </c>
      <c r="J15984" t="s">
        <v>22099</v>
      </c>
      <c r="K15984" t="s">
        <v>1135</v>
      </c>
      <c r="L15984" t="s">
        <v>1136</v>
      </c>
    </row>
    <row r="15985" spans="8:12" x14ac:dyDescent="0.35">
      <c r="H15985" s="3" t="s">
        <v>22100</v>
      </c>
      <c r="I15985" t="s">
        <v>3006</v>
      </c>
      <c r="J15985" t="s">
        <v>22101</v>
      </c>
      <c r="K15985" t="s">
        <v>1135</v>
      </c>
      <c r="L15985" t="s">
        <v>1136</v>
      </c>
    </row>
    <row r="15986" spans="8:12" x14ac:dyDescent="0.35">
      <c r="H15986" s="3" t="s">
        <v>43790</v>
      </c>
      <c r="I15986" t="s">
        <v>43791</v>
      </c>
      <c r="J15986" t="s">
        <v>1993</v>
      </c>
      <c r="K15986" t="s">
        <v>55</v>
      </c>
      <c r="L15986" t="s">
        <v>56</v>
      </c>
    </row>
    <row r="15987" spans="8:12" x14ac:dyDescent="0.35">
      <c r="H15987" s="3" t="s">
        <v>43792</v>
      </c>
      <c r="I15987" t="s">
        <v>30163</v>
      </c>
      <c r="J15987" t="s">
        <v>3065</v>
      </c>
      <c r="K15987" t="s">
        <v>1263</v>
      </c>
      <c r="L15987" t="s">
        <v>1264</v>
      </c>
    </row>
    <row r="15988" spans="8:12" x14ac:dyDescent="0.35">
      <c r="H15988" s="3" t="s">
        <v>22102</v>
      </c>
      <c r="I15988" t="s">
        <v>22103</v>
      </c>
      <c r="J15988" t="s">
        <v>7641</v>
      </c>
      <c r="K15988" t="s">
        <v>283</v>
      </c>
      <c r="L15988" t="s">
        <v>284</v>
      </c>
    </row>
    <row r="15989" spans="8:12" x14ac:dyDescent="0.35">
      <c r="H15989" s="3" t="s">
        <v>22104</v>
      </c>
      <c r="I15989" t="s">
        <v>17560</v>
      </c>
      <c r="J15989" t="s">
        <v>2907</v>
      </c>
      <c r="K15989" t="s">
        <v>1103</v>
      </c>
      <c r="L15989" t="s">
        <v>1104</v>
      </c>
    </row>
    <row r="15990" spans="8:12" x14ac:dyDescent="0.35">
      <c r="H15990" s="3" t="s">
        <v>22105</v>
      </c>
      <c r="I15990" t="s">
        <v>22106</v>
      </c>
      <c r="J15990" t="s">
        <v>22107</v>
      </c>
      <c r="K15990" t="s">
        <v>389</v>
      </c>
      <c r="L15990" t="s">
        <v>390</v>
      </c>
    </row>
    <row r="15991" spans="8:12" x14ac:dyDescent="0.35">
      <c r="H15991" s="3" t="s">
        <v>22108</v>
      </c>
      <c r="I15991" t="s">
        <v>1783</v>
      </c>
      <c r="J15991" t="s">
        <v>12953</v>
      </c>
      <c r="K15991" t="s">
        <v>531</v>
      </c>
      <c r="L15991" t="s">
        <v>532</v>
      </c>
    </row>
    <row r="15992" spans="8:12" x14ac:dyDescent="0.35">
      <c r="H15992" s="3" t="s">
        <v>22109</v>
      </c>
      <c r="I15992" t="s">
        <v>22110</v>
      </c>
      <c r="J15992" t="s">
        <v>2494</v>
      </c>
      <c r="K15992" t="s">
        <v>259</v>
      </c>
      <c r="L15992" t="s">
        <v>260</v>
      </c>
    </row>
    <row r="15993" spans="8:12" x14ac:dyDescent="0.35">
      <c r="H15993" s="3" t="s">
        <v>22111</v>
      </c>
      <c r="I15993" t="s">
        <v>22112</v>
      </c>
      <c r="J15993" t="s">
        <v>7118</v>
      </c>
      <c r="K15993" t="s">
        <v>749</v>
      </c>
      <c r="L15993" t="s">
        <v>750</v>
      </c>
    </row>
    <row r="15994" spans="8:12" x14ac:dyDescent="0.35">
      <c r="H15994" s="3" t="s">
        <v>43793</v>
      </c>
      <c r="I15994" t="s">
        <v>43794</v>
      </c>
      <c r="J15994" t="s">
        <v>1859</v>
      </c>
      <c r="K15994" t="s">
        <v>713</v>
      </c>
      <c r="L15994" t="s">
        <v>714</v>
      </c>
    </row>
    <row r="15995" spans="8:12" x14ac:dyDescent="0.35">
      <c r="H15995" s="3" t="s">
        <v>43795</v>
      </c>
      <c r="I15995" t="s">
        <v>43796</v>
      </c>
      <c r="J15995" t="s">
        <v>2401</v>
      </c>
      <c r="K15995" t="s">
        <v>1423</v>
      </c>
      <c r="L15995" t="s">
        <v>1424</v>
      </c>
    </row>
    <row r="15996" spans="8:12" x14ac:dyDescent="0.35">
      <c r="H15996" s="3" t="s">
        <v>22113</v>
      </c>
      <c r="I15996" t="s">
        <v>3292</v>
      </c>
      <c r="J15996" t="s">
        <v>4858</v>
      </c>
      <c r="K15996" t="s">
        <v>757</v>
      </c>
      <c r="L15996" t="s">
        <v>758</v>
      </c>
    </row>
    <row r="15997" spans="8:12" x14ac:dyDescent="0.35">
      <c r="H15997" s="3" t="s">
        <v>43797</v>
      </c>
      <c r="I15997" t="s">
        <v>4565</v>
      </c>
      <c r="J15997" t="s">
        <v>9000</v>
      </c>
      <c r="K15997" t="s">
        <v>947</v>
      </c>
      <c r="L15997" t="s">
        <v>948</v>
      </c>
    </row>
    <row r="15998" spans="8:12" x14ac:dyDescent="0.35">
      <c r="H15998" s="3" t="s">
        <v>43798</v>
      </c>
      <c r="I15998" t="s">
        <v>43799</v>
      </c>
      <c r="J15998" t="s">
        <v>43800</v>
      </c>
      <c r="K15998" t="s">
        <v>487</v>
      </c>
      <c r="L15998" t="s">
        <v>488</v>
      </c>
    </row>
    <row r="15999" spans="8:12" x14ac:dyDescent="0.35">
      <c r="H15999" s="3" t="s">
        <v>22114</v>
      </c>
      <c r="I15999" t="s">
        <v>22115</v>
      </c>
      <c r="J15999" t="s">
        <v>7720</v>
      </c>
      <c r="K15999" t="s">
        <v>487</v>
      </c>
      <c r="L15999" t="s">
        <v>488</v>
      </c>
    </row>
    <row r="16000" spans="8:12" x14ac:dyDescent="0.35">
      <c r="H16000" s="3" t="s">
        <v>22116</v>
      </c>
      <c r="I16000" t="s">
        <v>22117</v>
      </c>
      <c r="J16000" t="s">
        <v>9195</v>
      </c>
      <c r="K16000" t="s">
        <v>903</v>
      </c>
      <c r="L16000" t="s">
        <v>904</v>
      </c>
    </row>
    <row r="16001" spans="8:12" x14ac:dyDescent="0.35">
      <c r="H16001" s="3" t="s">
        <v>22118</v>
      </c>
      <c r="I16001" t="s">
        <v>22119</v>
      </c>
      <c r="J16001" t="s">
        <v>4858</v>
      </c>
      <c r="K16001" t="s">
        <v>123</v>
      </c>
      <c r="L16001" t="s">
        <v>124</v>
      </c>
    </row>
    <row r="16002" spans="8:12" x14ac:dyDescent="0.35">
      <c r="H16002" s="3" t="s">
        <v>22120</v>
      </c>
      <c r="I16002" t="s">
        <v>22121</v>
      </c>
      <c r="J16002" t="s">
        <v>1786</v>
      </c>
      <c r="K16002" t="s">
        <v>1169</v>
      </c>
      <c r="L16002" t="s">
        <v>1170</v>
      </c>
    </row>
    <row r="16003" spans="8:12" x14ac:dyDescent="0.35">
      <c r="H16003" s="3" t="s">
        <v>43801</v>
      </c>
      <c r="I16003" t="s">
        <v>43802</v>
      </c>
      <c r="J16003" t="s">
        <v>6462</v>
      </c>
      <c r="K16003" t="s">
        <v>545</v>
      </c>
      <c r="L16003" t="s">
        <v>546</v>
      </c>
    </row>
    <row r="16004" spans="8:12" x14ac:dyDescent="0.35">
      <c r="H16004" s="3" t="s">
        <v>22122</v>
      </c>
      <c r="I16004" t="s">
        <v>3874</v>
      </c>
      <c r="J16004" t="s">
        <v>9957</v>
      </c>
      <c r="K16004" t="s">
        <v>725</v>
      </c>
      <c r="L16004" t="s">
        <v>726</v>
      </c>
    </row>
    <row r="16005" spans="8:12" x14ac:dyDescent="0.35">
      <c r="H16005" s="3" t="s">
        <v>22123</v>
      </c>
      <c r="I16005" t="s">
        <v>22124</v>
      </c>
      <c r="J16005" t="s">
        <v>22125</v>
      </c>
      <c r="K16005" t="s">
        <v>1259</v>
      </c>
      <c r="L16005" t="s">
        <v>1260</v>
      </c>
    </row>
    <row r="16006" spans="8:12" x14ac:dyDescent="0.35">
      <c r="H16006" s="3" t="s">
        <v>43803</v>
      </c>
      <c r="I16006" t="s">
        <v>43804</v>
      </c>
      <c r="J16006" t="s">
        <v>4774</v>
      </c>
      <c r="K16006" t="s">
        <v>55</v>
      </c>
      <c r="L16006" t="s">
        <v>56</v>
      </c>
    </row>
    <row r="16007" spans="8:12" x14ac:dyDescent="0.35">
      <c r="H16007" s="3" t="s">
        <v>43805</v>
      </c>
      <c r="I16007" t="s">
        <v>43806</v>
      </c>
      <c r="J16007" t="s">
        <v>1743</v>
      </c>
      <c r="K16007" t="s">
        <v>83</v>
      </c>
      <c r="L16007" t="s">
        <v>84</v>
      </c>
    </row>
    <row r="16008" spans="8:12" x14ac:dyDescent="0.35">
      <c r="H16008" s="3" t="s">
        <v>22126</v>
      </c>
      <c r="I16008" t="s">
        <v>22127</v>
      </c>
      <c r="J16008" t="s">
        <v>12488</v>
      </c>
      <c r="K16008" t="s">
        <v>1465</v>
      </c>
      <c r="L16008" t="s">
        <v>1466</v>
      </c>
    </row>
    <row r="16009" spans="8:12" x14ac:dyDescent="0.35">
      <c r="H16009" s="3" t="s">
        <v>22128</v>
      </c>
      <c r="I16009" t="s">
        <v>17556</v>
      </c>
      <c r="J16009" t="s">
        <v>13702</v>
      </c>
      <c r="K16009" t="s">
        <v>1361</v>
      </c>
      <c r="L16009" t="s">
        <v>1362</v>
      </c>
    </row>
    <row r="16010" spans="8:12" x14ac:dyDescent="0.35">
      <c r="H16010" s="3" t="s">
        <v>22129</v>
      </c>
      <c r="I16010" t="s">
        <v>22130</v>
      </c>
      <c r="J16010" t="s">
        <v>3140</v>
      </c>
      <c r="K16010" t="s">
        <v>1525</v>
      </c>
      <c r="L16010" t="s">
        <v>1526</v>
      </c>
    </row>
    <row r="16011" spans="8:12" x14ac:dyDescent="0.35">
      <c r="H16011" s="3" t="s">
        <v>22131</v>
      </c>
      <c r="I16011" t="s">
        <v>22132</v>
      </c>
      <c r="J16011" t="s">
        <v>17087</v>
      </c>
      <c r="K16011" t="s">
        <v>777</v>
      </c>
      <c r="L16011" t="s">
        <v>778</v>
      </c>
    </row>
    <row r="16012" spans="8:12" x14ac:dyDescent="0.35">
      <c r="H16012" s="3" t="s">
        <v>43807</v>
      </c>
      <c r="I16012" t="s">
        <v>34427</v>
      </c>
      <c r="J16012" t="s">
        <v>3044</v>
      </c>
      <c r="K16012" t="s">
        <v>1519</v>
      </c>
      <c r="L16012" t="s">
        <v>1520</v>
      </c>
    </row>
    <row r="16013" spans="8:12" x14ac:dyDescent="0.35">
      <c r="H16013" s="3" t="s">
        <v>22133</v>
      </c>
      <c r="I16013" t="s">
        <v>22134</v>
      </c>
      <c r="J16013" t="s">
        <v>2852</v>
      </c>
      <c r="K16013" t="s">
        <v>1043</v>
      </c>
      <c r="L16013" t="s">
        <v>1044</v>
      </c>
    </row>
    <row r="16014" spans="8:12" x14ac:dyDescent="0.35">
      <c r="H16014" s="3" t="s">
        <v>22135</v>
      </c>
      <c r="I16014" t="s">
        <v>22136</v>
      </c>
      <c r="J16014" t="s">
        <v>13985</v>
      </c>
      <c r="K16014" t="s">
        <v>1043</v>
      </c>
      <c r="L16014" t="s">
        <v>1044</v>
      </c>
    </row>
    <row r="16015" spans="8:12" x14ac:dyDescent="0.35">
      <c r="H16015" s="3" t="s">
        <v>22137</v>
      </c>
      <c r="I16015" t="s">
        <v>5816</v>
      </c>
      <c r="J16015" t="s">
        <v>22138</v>
      </c>
      <c r="K16015" t="s">
        <v>585</v>
      </c>
      <c r="L16015" t="s">
        <v>586</v>
      </c>
    </row>
    <row r="16016" spans="8:12" x14ac:dyDescent="0.35">
      <c r="H16016" s="3" t="s">
        <v>22139</v>
      </c>
      <c r="I16016" t="s">
        <v>3817</v>
      </c>
      <c r="J16016" t="s">
        <v>5159</v>
      </c>
      <c r="K16016" t="s">
        <v>953</v>
      </c>
      <c r="L16016" t="s">
        <v>954</v>
      </c>
    </row>
    <row r="16017" spans="8:12" x14ac:dyDescent="0.35">
      <c r="H16017" s="3" t="s">
        <v>22140</v>
      </c>
      <c r="I16017" t="s">
        <v>1827</v>
      </c>
      <c r="J16017" t="s">
        <v>2206</v>
      </c>
      <c r="K16017" t="s">
        <v>611</v>
      </c>
      <c r="L16017" t="s">
        <v>612</v>
      </c>
    </row>
    <row r="16018" spans="8:12" x14ac:dyDescent="0.35">
      <c r="H16018" s="3" t="s">
        <v>22141</v>
      </c>
      <c r="I16018" t="s">
        <v>22142</v>
      </c>
      <c r="J16018" t="s">
        <v>22143</v>
      </c>
      <c r="K16018" t="s">
        <v>119</v>
      </c>
      <c r="L16018" t="s">
        <v>120</v>
      </c>
    </row>
    <row r="16019" spans="8:12" x14ac:dyDescent="0.35">
      <c r="H16019" s="3" t="s">
        <v>43808</v>
      </c>
      <c r="I16019" t="s">
        <v>43809</v>
      </c>
      <c r="J16019" t="s">
        <v>2214</v>
      </c>
      <c r="K16019" t="s">
        <v>231</v>
      </c>
      <c r="L16019" t="s">
        <v>232</v>
      </c>
    </row>
    <row r="16020" spans="8:12" x14ac:dyDescent="0.35">
      <c r="H16020" s="3" t="s">
        <v>22144</v>
      </c>
      <c r="I16020" t="s">
        <v>22145</v>
      </c>
      <c r="J16020" t="s">
        <v>2382</v>
      </c>
      <c r="K16020" t="s">
        <v>593</v>
      </c>
      <c r="L16020" t="s">
        <v>594</v>
      </c>
    </row>
    <row r="16021" spans="8:12" x14ac:dyDescent="0.35">
      <c r="H16021" s="3" t="s">
        <v>22146</v>
      </c>
      <c r="I16021" t="s">
        <v>13620</v>
      </c>
      <c r="J16021" t="s">
        <v>2935</v>
      </c>
      <c r="K16021" t="s">
        <v>217</v>
      </c>
      <c r="L16021" t="s">
        <v>218</v>
      </c>
    </row>
    <row r="16022" spans="8:12" x14ac:dyDescent="0.35">
      <c r="H16022" s="3" t="s">
        <v>22147</v>
      </c>
      <c r="I16022" t="s">
        <v>22148</v>
      </c>
      <c r="J16022" t="s">
        <v>22149</v>
      </c>
      <c r="K16022" t="s">
        <v>567</v>
      </c>
      <c r="L16022" t="s">
        <v>568</v>
      </c>
    </row>
    <row r="16023" spans="8:12" x14ac:dyDescent="0.35">
      <c r="H16023" s="3" t="s">
        <v>22150</v>
      </c>
      <c r="I16023" t="s">
        <v>22151</v>
      </c>
      <c r="J16023" t="s">
        <v>6615</v>
      </c>
      <c r="K16023" t="s">
        <v>567</v>
      </c>
      <c r="L16023" t="s">
        <v>568</v>
      </c>
    </row>
    <row r="16024" spans="8:12" x14ac:dyDescent="0.35">
      <c r="H16024" s="3" t="s">
        <v>43810</v>
      </c>
      <c r="I16024" t="s">
        <v>43811</v>
      </c>
      <c r="J16024" t="s">
        <v>28467</v>
      </c>
      <c r="K16024" t="s">
        <v>333</v>
      </c>
      <c r="L16024" t="s">
        <v>334</v>
      </c>
    </row>
    <row r="16025" spans="8:12" x14ac:dyDescent="0.35">
      <c r="H16025" s="3" t="s">
        <v>22152</v>
      </c>
      <c r="I16025" t="s">
        <v>22153</v>
      </c>
      <c r="J16025" t="s">
        <v>4915</v>
      </c>
      <c r="K16025" t="s">
        <v>1259</v>
      </c>
      <c r="L16025" t="s">
        <v>1260</v>
      </c>
    </row>
    <row r="16026" spans="8:12" x14ac:dyDescent="0.35">
      <c r="H16026" s="3" t="s">
        <v>43812</v>
      </c>
      <c r="I16026" t="s">
        <v>17149</v>
      </c>
      <c r="J16026" t="s">
        <v>43813</v>
      </c>
      <c r="K16026" t="s">
        <v>1259</v>
      </c>
      <c r="L16026" t="s">
        <v>1260</v>
      </c>
    </row>
    <row r="16027" spans="8:12" x14ac:dyDescent="0.35">
      <c r="H16027" s="3" t="s">
        <v>22154</v>
      </c>
      <c r="I16027" t="s">
        <v>22155</v>
      </c>
      <c r="J16027" t="s">
        <v>22156</v>
      </c>
      <c r="K16027" t="s">
        <v>1277</v>
      </c>
      <c r="L16027" t="s">
        <v>1278</v>
      </c>
    </row>
    <row r="16028" spans="8:12" x14ac:dyDescent="0.35">
      <c r="H16028" s="3" t="s">
        <v>22157</v>
      </c>
      <c r="I16028" t="s">
        <v>22158</v>
      </c>
      <c r="J16028" t="s">
        <v>13298</v>
      </c>
      <c r="K16028" t="s">
        <v>349</v>
      </c>
      <c r="L16028" t="s">
        <v>350</v>
      </c>
    </row>
    <row r="16029" spans="8:12" x14ac:dyDescent="0.35">
      <c r="H16029" s="3" t="s">
        <v>22159</v>
      </c>
      <c r="I16029" t="s">
        <v>8187</v>
      </c>
      <c r="J16029" t="s">
        <v>1993</v>
      </c>
      <c r="K16029" t="s">
        <v>81</v>
      </c>
      <c r="L16029" t="s">
        <v>82</v>
      </c>
    </row>
    <row r="16030" spans="8:12" x14ac:dyDescent="0.35">
      <c r="H16030" s="3" t="s">
        <v>43814</v>
      </c>
      <c r="I16030" t="s">
        <v>32560</v>
      </c>
      <c r="J16030" t="s">
        <v>43815</v>
      </c>
      <c r="K16030" t="s">
        <v>749</v>
      </c>
      <c r="L16030" t="s">
        <v>750</v>
      </c>
    </row>
    <row r="16031" spans="8:12" x14ac:dyDescent="0.35">
      <c r="H16031" s="3" t="s">
        <v>22160</v>
      </c>
      <c r="I16031" t="s">
        <v>22161</v>
      </c>
      <c r="J16031" t="s">
        <v>22162</v>
      </c>
      <c r="K16031" t="s">
        <v>593</v>
      </c>
      <c r="L16031" t="s">
        <v>594</v>
      </c>
    </row>
    <row r="16032" spans="8:12" x14ac:dyDescent="0.35">
      <c r="H16032" s="3" t="s">
        <v>22163</v>
      </c>
      <c r="I16032" t="s">
        <v>22164</v>
      </c>
      <c r="J16032" t="s">
        <v>4915</v>
      </c>
      <c r="K16032" t="s">
        <v>1519</v>
      </c>
      <c r="L16032" t="s">
        <v>1520</v>
      </c>
    </row>
    <row r="16033" spans="8:12" x14ac:dyDescent="0.35">
      <c r="H16033" s="3" t="s">
        <v>22165</v>
      </c>
      <c r="I16033" t="s">
        <v>22166</v>
      </c>
      <c r="J16033" t="s">
        <v>13096</v>
      </c>
      <c r="K16033" t="s">
        <v>55</v>
      </c>
      <c r="L16033" t="s">
        <v>56</v>
      </c>
    </row>
    <row r="16034" spans="8:12" x14ac:dyDescent="0.35">
      <c r="H16034" s="3" t="s">
        <v>22167</v>
      </c>
      <c r="I16034" t="s">
        <v>4291</v>
      </c>
      <c r="J16034" t="s">
        <v>3403</v>
      </c>
      <c r="K16034" t="s">
        <v>487</v>
      </c>
      <c r="L16034" t="s">
        <v>488</v>
      </c>
    </row>
    <row r="16035" spans="8:12" x14ac:dyDescent="0.35">
      <c r="H16035" s="3" t="s">
        <v>22168</v>
      </c>
      <c r="I16035" t="s">
        <v>22169</v>
      </c>
      <c r="J16035" t="s">
        <v>22170</v>
      </c>
      <c r="K16035" t="s">
        <v>625</v>
      </c>
      <c r="L16035" t="s">
        <v>626</v>
      </c>
    </row>
    <row r="16036" spans="8:12" x14ac:dyDescent="0.35">
      <c r="H16036" s="3" t="s">
        <v>22171</v>
      </c>
      <c r="I16036" t="s">
        <v>22172</v>
      </c>
      <c r="J16036" t="s">
        <v>7825</v>
      </c>
      <c r="K16036" t="s">
        <v>1365</v>
      </c>
      <c r="L16036" t="s">
        <v>1366</v>
      </c>
    </row>
    <row r="16037" spans="8:12" x14ac:dyDescent="0.35">
      <c r="H16037" s="3" t="s">
        <v>43816</v>
      </c>
      <c r="I16037" t="s">
        <v>1608</v>
      </c>
      <c r="J16037" t="s">
        <v>9282</v>
      </c>
      <c r="K16037" t="s">
        <v>211</v>
      </c>
      <c r="L16037" t="s">
        <v>212</v>
      </c>
    </row>
    <row r="16038" spans="8:12" x14ac:dyDescent="0.35">
      <c r="H16038" s="3" t="s">
        <v>22173</v>
      </c>
      <c r="I16038" t="s">
        <v>22174</v>
      </c>
      <c r="J16038" t="s">
        <v>2710</v>
      </c>
      <c r="K16038" t="s">
        <v>625</v>
      </c>
      <c r="L16038" t="s">
        <v>626</v>
      </c>
    </row>
    <row r="16039" spans="8:12" x14ac:dyDescent="0.35">
      <c r="H16039" s="3" t="s">
        <v>22175</v>
      </c>
      <c r="I16039" t="s">
        <v>22176</v>
      </c>
      <c r="J16039" t="s">
        <v>11501</v>
      </c>
      <c r="K16039" t="s">
        <v>551</v>
      </c>
      <c r="L16039" t="s">
        <v>552</v>
      </c>
    </row>
    <row r="16040" spans="8:12" x14ac:dyDescent="0.35">
      <c r="H16040" s="3" t="s">
        <v>22177</v>
      </c>
      <c r="I16040" t="s">
        <v>22178</v>
      </c>
      <c r="J16040" t="s">
        <v>2997</v>
      </c>
      <c r="K16040" t="s">
        <v>625</v>
      </c>
      <c r="L16040" t="s">
        <v>626</v>
      </c>
    </row>
    <row r="16041" spans="8:12" x14ac:dyDescent="0.35">
      <c r="H16041" s="3" t="s">
        <v>22179</v>
      </c>
      <c r="I16041" t="s">
        <v>22180</v>
      </c>
      <c r="J16041" t="s">
        <v>1823</v>
      </c>
      <c r="K16041" t="s">
        <v>1405</v>
      </c>
      <c r="L16041" t="s">
        <v>1406</v>
      </c>
    </row>
    <row r="16042" spans="8:12" x14ac:dyDescent="0.35">
      <c r="H16042" s="3" t="s">
        <v>22181</v>
      </c>
      <c r="I16042" t="s">
        <v>11326</v>
      </c>
      <c r="J16042" t="s">
        <v>7791</v>
      </c>
      <c r="K16042" t="s">
        <v>215</v>
      </c>
      <c r="L16042" t="s">
        <v>216</v>
      </c>
    </row>
    <row r="16043" spans="8:12" x14ac:dyDescent="0.35">
      <c r="H16043" s="3" t="s">
        <v>22182</v>
      </c>
      <c r="I16043" t="s">
        <v>11756</v>
      </c>
      <c r="J16043" t="s">
        <v>7118</v>
      </c>
      <c r="K16043" t="s">
        <v>93</v>
      </c>
      <c r="L16043" t="s">
        <v>94</v>
      </c>
    </row>
    <row r="16044" spans="8:12" x14ac:dyDescent="0.35">
      <c r="H16044" s="3" t="s">
        <v>22183</v>
      </c>
      <c r="I16044" t="s">
        <v>9648</v>
      </c>
      <c r="J16044" t="s">
        <v>4822</v>
      </c>
      <c r="K16044" t="s">
        <v>125</v>
      </c>
      <c r="L16044" t="s">
        <v>126</v>
      </c>
    </row>
    <row r="16045" spans="8:12" x14ac:dyDescent="0.35">
      <c r="H16045" s="3" t="s">
        <v>22184</v>
      </c>
      <c r="I16045" t="s">
        <v>5158</v>
      </c>
      <c r="J16045" t="s">
        <v>17263</v>
      </c>
      <c r="K16045" t="s">
        <v>533</v>
      </c>
      <c r="L16045" t="s">
        <v>534</v>
      </c>
    </row>
    <row r="16046" spans="8:12" x14ac:dyDescent="0.35">
      <c r="H16046" s="3" t="s">
        <v>22185</v>
      </c>
      <c r="I16046" t="s">
        <v>22186</v>
      </c>
      <c r="J16046" t="s">
        <v>1642</v>
      </c>
      <c r="K16046" t="s">
        <v>209</v>
      </c>
      <c r="L16046" t="s">
        <v>210</v>
      </c>
    </row>
    <row r="16047" spans="8:12" x14ac:dyDescent="0.35">
      <c r="H16047" s="3" t="s">
        <v>43817</v>
      </c>
      <c r="I16047" t="s">
        <v>43818</v>
      </c>
      <c r="J16047" t="s">
        <v>1639</v>
      </c>
      <c r="K16047" t="s">
        <v>1365</v>
      </c>
      <c r="L16047" t="s">
        <v>1366</v>
      </c>
    </row>
    <row r="16048" spans="8:12" x14ac:dyDescent="0.35">
      <c r="H16048" s="3" t="s">
        <v>43819</v>
      </c>
      <c r="I16048" t="s">
        <v>43820</v>
      </c>
      <c r="J16048" t="s">
        <v>3697</v>
      </c>
      <c r="K16048" t="s">
        <v>989</v>
      </c>
      <c r="L16048" t="s">
        <v>990</v>
      </c>
    </row>
    <row r="16049" spans="8:12" x14ac:dyDescent="0.35">
      <c r="H16049" s="3" t="s">
        <v>43821</v>
      </c>
      <c r="I16049" t="s">
        <v>43822</v>
      </c>
      <c r="J16049" t="s">
        <v>5755</v>
      </c>
      <c r="K16049" t="s">
        <v>679</v>
      </c>
      <c r="L16049" t="s">
        <v>680</v>
      </c>
    </row>
    <row r="16050" spans="8:12" x14ac:dyDescent="0.35">
      <c r="H16050" s="3" t="s">
        <v>22187</v>
      </c>
      <c r="I16050" t="s">
        <v>2704</v>
      </c>
      <c r="J16050" t="s">
        <v>9282</v>
      </c>
      <c r="K16050" t="s">
        <v>553</v>
      </c>
      <c r="L16050" t="s">
        <v>554</v>
      </c>
    </row>
    <row r="16051" spans="8:12" x14ac:dyDescent="0.35">
      <c r="H16051" s="3" t="s">
        <v>22188</v>
      </c>
      <c r="I16051" t="s">
        <v>22189</v>
      </c>
      <c r="J16051" t="s">
        <v>6745</v>
      </c>
      <c r="K16051" t="s">
        <v>591</v>
      </c>
      <c r="L16051" t="s">
        <v>592</v>
      </c>
    </row>
    <row r="16052" spans="8:12" x14ac:dyDescent="0.35">
      <c r="H16052" s="3" t="s">
        <v>22190</v>
      </c>
      <c r="I16052" t="s">
        <v>22191</v>
      </c>
      <c r="J16052" t="s">
        <v>2315</v>
      </c>
      <c r="K16052" t="s">
        <v>487</v>
      </c>
      <c r="L16052" t="s">
        <v>488</v>
      </c>
    </row>
    <row r="16053" spans="8:12" x14ac:dyDescent="0.35">
      <c r="H16053" s="3" t="s">
        <v>43823</v>
      </c>
      <c r="I16053" t="s">
        <v>43824</v>
      </c>
      <c r="J16053" t="s">
        <v>5159</v>
      </c>
      <c r="K16053" t="s">
        <v>551</v>
      </c>
      <c r="L16053" t="s">
        <v>552</v>
      </c>
    </row>
    <row r="16054" spans="8:12" x14ac:dyDescent="0.35">
      <c r="H16054" s="3" t="s">
        <v>22192</v>
      </c>
      <c r="I16054" t="s">
        <v>16994</v>
      </c>
      <c r="J16054" t="s">
        <v>11501</v>
      </c>
      <c r="K16054" t="s">
        <v>551</v>
      </c>
      <c r="L16054" t="s">
        <v>552</v>
      </c>
    </row>
    <row r="16055" spans="8:12" x14ac:dyDescent="0.35">
      <c r="H16055" s="3" t="s">
        <v>22193</v>
      </c>
      <c r="I16055" t="s">
        <v>22194</v>
      </c>
      <c r="J16055" t="s">
        <v>1667</v>
      </c>
      <c r="K16055" t="s">
        <v>567</v>
      </c>
      <c r="L16055" t="s">
        <v>568</v>
      </c>
    </row>
    <row r="16056" spans="8:12" x14ac:dyDescent="0.35">
      <c r="H16056" s="3" t="s">
        <v>22195</v>
      </c>
      <c r="I16056" t="s">
        <v>12153</v>
      </c>
      <c r="J16056" t="s">
        <v>19176</v>
      </c>
      <c r="K16056" t="s">
        <v>583</v>
      </c>
      <c r="L16056" t="s">
        <v>584</v>
      </c>
    </row>
    <row r="16057" spans="8:12" x14ac:dyDescent="0.35">
      <c r="H16057" s="3" t="s">
        <v>22196</v>
      </c>
      <c r="I16057" t="s">
        <v>22197</v>
      </c>
      <c r="J16057" t="s">
        <v>10160</v>
      </c>
      <c r="K16057" t="s">
        <v>567</v>
      </c>
      <c r="L16057" t="s">
        <v>568</v>
      </c>
    </row>
    <row r="16058" spans="8:12" x14ac:dyDescent="0.35">
      <c r="H16058" s="3" t="s">
        <v>22198</v>
      </c>
      <c r="I16058" t="s">
        <v>22199</v>
      </c>
      <c r="J16058" t="s">
        <v>2935</v>
      </c>
      <c r="K16058" t="s">
        <v>281</v>
      </c>
      <c r="L16058" t="s">
        <v>282</v>
      </c>
    </row>
    <row r="16059" spans="8:12" x14ac:dyDescent="0.35">
      <c r="H16059" s="3" t="s">
        <v>22200</v>
      </c>
      <c r="I16059" t="s">
        <v>22201</v>
      </c>
      <c r="J16059" t="s">
        <v>22202</v>
      </c>
      <c r="K16059" t="s">
        <v>137</v>
      </c>
      <c r="L16059" t="s">
        <v>138</v>
      </c>
    </row>
    <row r="16060" spans="8:12" x14ac:dyDescent="0.35">
      <c r="H16060" s="3" t="s">
        <v>43825</v>
      </c>
      <c r="I16060" t="s">
        <v>43826</v>
      </c>
      <c r="J16060" t="s">
        <v>2554</v>
      </c>
      <c r="K16060" t="s">
        <v>525</v>
      </c>
      <c r="L16060" t="s">
        <v>526</v>
      </c>
    </row>
    <row r="16061" spans="8:12" x14ac:dyDescent="0.35">
      <c r="H16061" s="3" t="s">
        <v>43827</v>
      </c>
      <c r="I16061" t="s">
        <v>43826</v>
      </c>
      <c r="J16061" t="s">
        <v>4787</v>
      </c>
      <c r="K16061" t="s">
        <v>525</v>
      </c>
      <c r="L16061" t="s">
        <v>526</v>
      </c>
    </row>
    <row r="16062" spans="8:12" x14ac:dyDescent="0.35">
      <c r="H16062" s="3" t="s">
        <v>43828</v>
      </c>
      <c r="I16062" t="s">
        <v>33480</v>
      </c>
      <c r="J16062" t="s">
        <v>43829</v>
      </c>
      <c r="K16062" t="s">
        <v>611</v>
      </c>
      <c r="L16062" t="s">
        <v>612</v>
      </c>
    </row>
    <row r="16063" spans="8:12" x14ac:dyDescent="0.35">
      <c r="H16063" s="3" t="s">
        <v>22203</v>
      </c>
      <c r="I16063" t="s">
        <v>22204</v>
      </c>
      <c r="J16063" t="s">
        <v>6983</v>
      </c>
      <c r="K16063" t="s">
        <v>1361</v>
      </c>
      <c r="L16063" t="s">
        <v>1362</v>
      </c>
    </row>
    <row r="16064" spans="8:12" x14ac:dyDescent="0.35">
      <c r="H16064" s="3" t="s">
        <v>22205</v>
      </c>
      <c r="I16064" t="s">
        <v>22204</v>
      </c>
      <c r="J16064" t="s">
        <v>2521</v>
      </c>
      <c r="K16064" t="s">
        <v>1361</v>
      </c>
      <c r="L16064" t="s">
        <v>1362</v>
      </c>
    </row>
    <row r="16065" spans="8:12" x14ac:dyDescent="0.35">
      <c r="H16065" s="3" t="s">
        <v>43830</v>
      </c>
      <c r="I16065" t="s">
        <v>43831</v>
      </c>
      <c r="J16065" t="s">
        <v>5159</v>
      </c>
      <c r="K16065" t="s">
        <v>1519</v>
      </c>
      <c r="L16065" t="s">
        <v>1520</v>
      </c>
    </row>
    <row r="16066" spans="8:12" x14ac:dyDescent="0.35">
      <c r="H16066" s="3" t="s">
        <v>22206</v>
      </c>
      <c r="I16066" t="s">
        <v>20750</v>
      </c>
      <c r="J16066" t="s">
        <v>22207</v>
      </c>
      <c r="K16066" t="s">
        <v>1191</v>
      </c>
      <c r="L16066" t="s">
        <v>1192</v>
      </c>
    </row>
    <row r="16067" spans="8:12" x14ac:dyDescent="0.35">
      <c r="H16067" s="3" t="s">
        <v>43832</v>
      </c>
      <c r="I16067" t="s">
        <v>43833</v>
      </c>
      <c r="J16067" t="s">
        <v>43834</v>
      </c>
      <c r="K16067" t="s">
        <v>93</v>
      </c>
      <c r="L16067" t="s">
        <v>94</v>
      </c>
    </row>
    <row r="16068" spans="8:12" x14ac:dyDescent="0.35">
      <c r="H16068" s="3" t="s">
        <v>43835</v>
      </c>
      <c r="I16068" t="s">
        <v>43836</v>
      </c>
      <c r="J16068" t="s">
        <v>1633</v>
      </c>
      <c r="K16068" t="s">
        <v>1127</v>
      </c>
      <c r="L16068" t="s">
        <v>1128</v>
      </c>
    </row>
    <row r="16069" spans="8:12" x14ac:dyDescent="0.35">
      <c r="H16069" s="3" t="s">
        <v>22208</v>
      </c>
      <c r="I16069" t="s">
        <v>22209</v>
      </c>
      <c r="J16069" t="s">
        <v>11508</v>
      </c>
      <c r="K16069" t="s">
        <v>597</v>
      </c>
      <c r="L16069" t="s">
        <v>598</v>
      </c>
    </row>
    <row r="16070" spans="8:12" x14ac:dyDescent="0.35">
      <c r="H16070" s="3" t="s">
        <v>43837</v>
      </c>
      <c r="I16070" t="s">
        <v>28747</v>
      </c>
      <c r="J16070" t="s">
        <v>1596</v>
      </c>
      <c r="K16070" t="s">
        <v>1423</v>
      </c>
      <c r="L16070" t="s">
        <v>1424</v>
      </c>
    </row>
    <row r="16071" spans="8:12" x14ac:dyDescent="0.35">
      <c r="H16071" s="3" t="s">
        <v>22210</v>
      </c>
      <c r="I16071" t="s">
        <v>21078</v>
      </c>
      <c r="J16071" t="s">
        <v>7526</v>
      </c>
      <c r="K16071" t="s">
        <v>597</v>
      </c>
      <c r="L16071" t="s">
        <v>598</v>
      </c>
    </row>
    <row r="16072" spans="8:12" x14ac:dyDescent="0.35">
      <c r="H16072" s="3" t="s">
        <v>22211</v>
      </c>
      <c r="I16072" t="s">
        <v>21078</v>
      </c>
      <c r="J16072" t="s">
        <v>16389</v>
      </c>
      <c r="K16072" t="s">
        <v>597</v>
      </c>
      <c r="L16072" t="s">
        <v>598</v>
      </c>
    </row>
    <row r="16073" spans="8:12" x14ac:dyDescent="0.35">
      <c r="H16073" s="3" t="s">
        <v>43838</v>
      </c>
      <c r="I16073" t="s">
        <v>43839</v>
      </c>
      <c r="J16073" t="s">
        <v>2374</v>
      </c>
      <c r="K16073" t="s">
        <v>1307</v>
      </c>
      <c r="L16073" t="s">
        <v>1308</v>
      </c>
    </row>
    <row r="16074" spans="8:12" x14ac:dyDescent="0.35">
      <c r="H16074" s="3" t="s">
        <v>22212</v>
      </c>
      <c r="I16074" t="s">
        <v>22213</v>
      </c>
      <c r="J16074" t="s">
        <v>6939</v>
      </c>
      <c r="K16074" t="s">
        <v>545</v>
      </c>
      <c r="L16074" t="s">
        <v>546</v>
      </c>
    </row>
    <row r="16075" spans="8:12" x14ac:dyDescent="0.35">
      <c r="H16075" s="3" t="s">
        <v>22214</v>
      </c>
      <c r="I16075" t="s">
        <v>22213</v>
      </c>
      <c r="J16075" t="s">
        <v>10300</v>
      </c>
      <c r="K16075" t="s">
        <v>545</v>
      </c>
      <c r="L16075" t="s">
        <v>546</v>
      </c>
    </row>
    <row r="16076" spans="8:12" x14ac:dyDescent="0.35">
      <c r="H16076" s="3" t="s">
        <v>22215</v>
      </c>
      <c r="I16076" t="s">
        <v>2485</v>
      </c>
      <c r="J16076" t="s">
        <v>7118</v>
      </c>
      <c r="K16076" t="s">
        <v>835</v>
      </c>
      <c r="L16076" t="s">
        <v>836</v>
      </c>
    </row>
    <row r="16077" spans="8:12" x14ac:dyDescent="0.35">
      <c r="H16077" s="3" t="s">
        <v>43840</v>
      </c>
      <c r="I16077" t="s">
        <v>43841</v>
      </c>
      <c r="J16077" t="s">
        <v>3508</v>
      </c>
      <c r="K16077" t="s">
        <v>947</v>
      </c>
      <c r="L16077" t="s">
        <v>948</v>
      </c>
    </row>
    <row r="16078" spans="8:12" x14ac:dyDescent="0.35">
      <c r="H16078" s="3" t="s">
        <v>43842</v>
      </c>
      <c r="I16078" t="s">
        <v>43843</v>
      </c>
      <c r="J16078" t="s">
        <v>1786</v>
      </c>
      <c r="K16078" t="s">
        <v>979</v>
      </c>
      <c r="L16078" t="s">
        <v>980</v>
      </c>
    </row>
    <row r="16079" spans="8:12" x14ac:dyDescent="0.35">
      <c r="H16079" s="3" t="s">
        <v>22216</v>
      </c>
      <c r="I16079" t="s">
        <v>22217</v>
      </c>
      <c r="J16079" t="s">
        <v>7748</v>
      </c>
      <c r="K16079" t="s">
        <v>1035</v>
      </c>
      <c r="L16079" t="s">
        <v>1036</v>
      </c>
    </row>
    <row r="16080" spans="8:12" x14ac:dyDescent="0.35">
      <c r="H16080" s="3" t="s">
        <v>22218</v>
      </c>
      <c r="I16080" t="s">
        <v>10315</v>
      </c>
      <c r="J16080" t="s">
        <v>6874</v>
      </c>
      <c r="K16080" t="s">
        <v>1461</v>
      </c>
      <c r="L16080" t="s">
        <v>1462</v>
      </c>
    </row>
    <row r="16081" spans="8:12" x14ac:dyDescent="0.35">
      <c r="H16081" s="3" t="s">
        <v>22219</v>
      </c>
      <c r="I16081" t="s">
        <v>22220</v>
      </c>
      <c r="J16081" t="s">
        <v>3044</v>
      </c>
      <c r="K16081" t="s">
        <v>593</v>
      </c>
      <c r="L16081" t="s">
        <v>594</v>
      </c>
    </row>
    <row r="16082" spans="8:12" x14ac:dyDescent="0.35">
      <c r="H16082" s="3" t="s">
        <v>22221</v>
      </c>
      <c r="I16082" t="s">
        <v>22222</v>
      </c>
      <c r="J16082" t="s">
        <v>21429</v>
      </c>
      <c r="K16082" t="s">
        <v>411</v>
      </c>
      <c r="L16082" t="s">
        <v>412</v>
      </c>
    </row>
    <row r="16083" spans="8:12" x14ac:dyDescent="0.35">
      <c r="H16083" s="3" t="s">
        <v>22223</v>
      </c>
      <c r="I16083" t="s">
        <v>22224</v>
      </c>
      <c r="J16083" t="s">
        <v>22225</v>
      </c>
      <c r="K16083" t="s">
        <v>245</v>
      </c>
      <c r="L16083" t="s">
        <v>246</v>
      </c>
    </row>
    <row r="16084" spans="8:12" x14ac:dyDescent="0.35">
      <c r="H16084" s="3" t="s">
        <v>22226</v>
      </c>
      <c r="I16084" t="s">
        <v>22227</v>
      </c>
      <c r="J16084" t="s">
        <v>22228</v>
      </c>
      <c r="K16084" t="s">
        <v>1281</v>
      </c>
      <c r="L16084" t="s">
        <v>1282</v>
      </c>
    </row>
    <row r="16085" spans="8:12" x14ac:dyDescent="0.35">
      <c r="H16085" s="3" t="s">
        <v>22229</v>
      </c>
      <c r="I16085" t="s">
        <v>15174</v>
      </c>
      <c r="J16085" t="s">
        <v>2838</v>
      </c>
      <c r="K16085" t="s">
        <v>729</v>
      </c>
      <c r="L16085" t="s">
        <v>730</v>
      </c>
    </row>
    <row r="16086" spans="8:12" x14ac:dyDescent="0.35">
      <c r="H16086" s="3" t="s">
        <v>22230</v>
      </c>
      <c r="I16086" t="s">
        <v>22231</v>
      </c>
      <c r="J16086" t="s">
        <v>22232</v>
      </c>
      <c r="K16086" t="s">
        <v>729</v>
      </c>
      <c r="L16086" t="s">
        <v>730</v>
      </c>
    </row>
    <row r="16087" spans="8:12" x14ac:dyDescent="0.35">
      <c r="H16087" s="3" t="s">
        <v>22233</v>
      </c>
      <c r="I16087" t="s">
        <v>2628</v>
      </c>
      <c r="J16087" t="s">
        <v>16071</v>
      </c>
      <c r="K16087" t="s">
        <v>729</v>
      </c>
      <c r="L16087" t="s">
        <v>730</v>
      </c>
    </row>
    <row r="16088" spans="8:12" x14ac:dyDescent="0.35">
      <c r="H16088" s="3" t="s">
        <v>22234</v>
      </c>
      <c r="I16088" t="s">
        <v>3897</v>
      </c>
      <c r="J16088" t="s">
        <v>2147</v>
      </c>
      <c r="K16088" t="s">
        <v>729</v>
      </c>
      <c r="L16088" t="s">
        <v>730</v>
      </c>
    </row>
    <row r="16089" spans="8:12" x14ac:dyDescent="0.35">
      <c r="H16089" s="3" t="s">
        <v>22235</v>
      </c>
      <c r="I16089" t="s">
        <v>3897</v>
      </c>
      <c r="J16089" t="s">
        <v>17326</v>
      </c>
      <c r="K16089" t="s">
        <v>729</v>
      </c>
      <c r="L16089" t="s">
        <v>730</v>
      </c>
    </row>
    <row r="16090" spans="8:12" x14ac:dyDescent="0.35">
      <c r="H16090" s="3" t="s">
        <v>22236</v>
      </c>
      <c r="I16090" t="s">
        <v>22237</v>
      </c>
      <c r="J16090" t="s">
        <v>14090</v>
      </c>
      <c r="K16090" t="s">
        <v>275</v>
      </c>
      <c r="L16090" t="s">
        <v>276</v>
      </c>
    </row>
    <row r="16091" spans="8:12" x14ac:dyDescent="0.35">
      <c r="H16091" s="3" t="s">
        <v>22238</v>
      </c>
      <c r="I16091" t="s">
        <v>13709</v>
      </c>
      <c r="J16091" t="s">
        <v>22239</v>
      </c>
      <c r="K16091" t="s">
        <v>1169</v>
      </c>
      <c r="L16091" t="s">
        <v>1170</v>
      </c>
    </row>
    <row r="16092" spans="8:12" x14ac:dyDescent="0.35">
      <c r="H16092" s="3" t="s">
        <v>22240</v>
      </c>
      <c r="I16092" t="s">
        <v>2386</v>
      </c>
      <c r="J16092" t="s">
        <v>10313</v>
      </c>
      <c r="K16092" t="s">
        <v>1263</v>
      </c>
      <c r="L16092" t="s">
        <v>1264</v>
      </c>
    </row>
    <row r="16093" spans="8:12" x14ac:dyDescent="0.35">
      <c r="H16093" s="3" t="s">
        <v>22241</v>
      </c>
      <c r="I16093" t="s">
        <v>22242</v>
      </c>
      <c r="J16093" t="s">
        <v>3044</v>
      </c>
      <c r="K16093" t="s">
        <v>1263</v>
      </c>
      <c r="L16093" t="s">
        <v>1264</v>
      </c>
    </row>
    <row r="16094" spans="8:12" x14ac:dyDescent="0.35">
      <c r="H16094" s="3" t="s">
        <v>22243</v>
      </c>
      <c r="I16094" t="s">
        <v>22244</v>
      </c>
      <c r="J16094" t="s">
        <v>7730</v>
      </c>
      <c r="K16094" t="s">
        <v>1259</v>
      </c>
      <c r="L16094" t="s">
        <v>1260</v>
      </c>
    </row>
    <row r="16095" spans="8:12" x14ac:dyDescent="0.35">
      <c r="H16095" s="3" t="s">
        <v>22245</v>
      </c>
      <c r="I16095" t="s">
        <v>22246</v>
      </c>
      <c r="J16095" t="s">
        <v>22247</v>
      </c>
      <c r="K16095" t="s">
        <v>307</v>
      </c>
      <c r="L16095" t="s">
        <v>308</v>
      </c>
    </row>
    <row r="16096" spans="8:12" x14ac:dyDescent="0.35">
      <c r="H16096" s="3" t="s">
        <v>22248</v>
      </c>
      <c r="I16096" t="s">
        <v>1993</v>
      </c>
      <c r="J16096" t="s">
        <v>3667</v>
      </c>
      <c r="K16096" t="s">
        <v>307</v>
      </c>
      <c r="L16096" t="s">
        <v>308</v>
      </c>
    </row>
    <row r="16097" spans="8:12" x14ac:dyDescent="0.35">
      <c r="H16097" s="3" t="s">
        <v>43844</v>
      </c>
      <c r="I16097" t="s">
        <v>43845</v>
      </c>
      <c r="J16097" t="s">
        <v>32215</v>
      </c>
      <c r="K16097" t="s">
        <v>597</v>
      </c>
      <c r="L16097" t="s">
        <v>598</v>
      </c>
    </row>
    <row r="16098" spans="8:12" x14ac:dyDescent="0.35">
      <c r="H16098" s="3" t="s">
        <v>22249</v>
      </c>
      <c r="I16098" t="s">
        <v>3526</v>
      </c>
      <c r="J16098" t="s">
        <v>4359</v>
      </c>
      <c r="K16098" t="s">
        <v>567</v>
      </c>
      <c r="L16098" t="s">
        <v>568</v>
      </c>
    </row>
    <row r="16099" spans="8:12" x14ac:dyDescent="0.35">
      <c r="H16099" s="3" t="s">
        <v>43846</v>
      </c>
      <c r="I16099" t="s">
        <v>6293</v>
      </c>
      <c r="J16099" t="s">
        <v>3476</v>
      </c>
      <c r="K16099" t="s">
        <v>1409</v>
      </c>
      <c r="L16099" t="s">
        <v>1410</v>
      </c>
    </row>
    <row r="16100" spans="8:12" x14ac:dyDescent="0.35">
      <c r="H16100" s="3" t="s">
        <v>43847</v>
      </c>
      <c r="I16100" t="s">
        <v>37148</v>
      </c>
      <c r="J16100" t="s">
        <v>5812</v>
      </c>
      <c r="K16100" t="s">
        <v>445</v>
      </c>
      <c r="L16100" t="s">
        <v>446</v>
      </c>
    </row>
    <row r="16101" spans="8:12" x14ac:dyDescent="0.35">
      <c r="H16101" s="3" t="s">
        <v>43848</v>
      </c>
      <c r="I16101" t="s">
        <v>37148</v>
      </c>
      <c r="J16101" t="s">
        <v>2294</v>
      </c>
      <c r="K16101" t="s">
        <v>445</v>
      </c>
      <c r="L16101" t="s">
        <v>446</v>
      </c>
    </row>
    <row r="16102" spans="8:12" x14ac:dyDescent="0.35">
      <c r="H16102" s="3" t="s">
        <v>22250</v>
      </c>
      <c r="I16102" t="s">
        <v>22251</v>
      </c>
      <c r="J16102" t="s">
        <v>2521</v>
      </c>
      <c r="K16102" t="s">
        <v>567</v>
      </c>
      <c r="L16102" t="s">
        <v>568</v>
      </c>
    </row>
    <row r="16103" spans="8:12" x14ac:dyDescent="0.35">
      <c r="H16103" s="3" t="s">
        <v>22252</v>
      </c>
      <c r="I16103" t="s">
        <v>8093</v>
      </c>
      <c r="J16103" t="s">
        <v>1864</v>
      </c>
      <c r="K16103" t="s">
        <v>405</v>
      </c>
      <c r="L16103" t="s">
        <v>406</v>
      </c>
    </row>
    <row r="16104" spans="8:12" x14ac:dyDescent="0.35">
      <c r="H16104" s="3" t="s">
        <v>22253</v>
      </c>
      <c r="I16104" t="s">
        <v>22254</v>
      </c>
      <c r="J16104" t="s">
        <v>22255</v>
      </c>
      <c r="K16104" t="s">
        <v>579</v>
      </c>
      <c r="L16104" t="s">
        <v>580</v>
      </c>
    </row>
    <row r="16105" spans="8:12" x14ac:dyDescent="0.35">
      <c r="H16105" s="3" t="s">
        <v>43849</v>
      </c>
      <c r="I16105" t="s">
        <v>19856</v>
      </c>
      <c r="J16105" t="s">
        <v>1593</v>
      </c>
      <c r="K16105" t="s">
        <v>1429</v>
      </c>
      <c r="L16105" t="s">
        <v>1430</v>
      </c>
    </row>
    <row r="16106" spans="8:12" x14ac:dyDescent="0.35">
      <c r="H16106" s="3" t="s">
        <v>22256</v>
      </c>
      <c r="I16106" t="s">
        <v>1904</v>
      </c>
      <c r="J16106" t="s">
        <v>9855</v>
      </c>
      <c r="K16106" t="s">
        <v>567</v>
      </c>
      <c r="L16106" t="s">
        <v>568</v>
      </c>
    </row>
    <row r="16107" spans="8:12" x14ac:dyDescent="0.35">
      <c r="H16107" s="3" t="s">
        <v>43850</v>
      </c>
      <c r="I16107" t="s">
        <v>43851</v>
      </c>
      <c r="J16107" t="s">
        <v>8134</v>
      </c>
      <c r="K16107" t="s">
        <v>567</v>
      </c>
      <c r="L16107" t="s">
        <v>568</v>
      </c>
    </row>
    <row r="16108" spans="8:12" x14ac:dyDescent="0.35">
      <c r="H16108" s="3" t="s">
        <v>43852</v>
      </c>
      <c r="I16108" t="s">
        <v>43851</v>
      </c>
      <c r="J16108" t="s">
        <v>5681</v>
      </c>
      <c r="K16108" t="s">
        <v>567</v>
      </c>
      <c r="L16108" t="s">
        <v>568</v>
      </c>
    </row>
    <row r="16109" spans="8:12" x14ac:dyDescent="0.35">
      <c r="H16109" s="3" t="s">
        <v>22257</v>
      </c>
      <c r="I16109" t="s">
        <v>22258</v>
      </c>
      <c r="J16109" t="s">
        <v>1896</v>
      </c>
      <c r="K16109" t="s">
        <v>583</v>
      </c>
      <c r="L16109" t="s">
        <v>584</v>
      </c>
    </row>
    <row r="16110" spans="8:12" x14ac:dyDescent="0.35">
      <c r="H16110" s="3" t="s">
        <v>22259</v>
      </c>
      <c r="I16110" t="s">
        <v>15590</v>
      </c>
      <c r="J16110" t="s">
        <v>2364</v>
      </c>
      <c r="K16110" t="s">
        <v>567</v>
      </c>
      <c r="L16110" t="s">
        <v>568</v>
      </c>
    </row>
    <row r="16111" spans="8:12" x14ac:dyDescent="0.35">
      <c r="H16111" s="3" t="s">
        <v>43853</v>
      </c>
      <c r="I16111" t="s">
        <v>43854</v>
      </c>
      <c r="J16111" t="s">
        <v>43855</v>
      </c>
      <c r="K16111" t="s">
        <v>1477</v>
      </c>
      <c r="L16111" t="s">
        <v>1478</v>
      </c>
    </row>
    <row r="16112" spans="8:12" x14ac:dyDescent="0.35">
      <c r="H16112" s="3" t="s">
        <v>43856</v>
      </c>
      <c r="I16112" t="s">
        <v>31983</v>
      </c>
      <c r="J16112" t="s">
        <v>25833</v>
      </c>
      <c r="K16112" t="s">
        <v>543</v>
      </c>
      <c r="L16112" t="s">
        <v>544</v>
      </c>
    </row>
    <row r="16113" spans="8:12" x14ac:dyDescent="0.35">
      <c r="H16113" s="3" t="s">
        <v>22260</v>
      </c>
      <c r="I16113" t="s">
        <v>6849</v>
      </c>
      <c r="J16113" t="s">
        <v>4837</v>
      </c>
      <c r="K16113" t="s">
        <v>307</v>
      </c>
      <c r="L16113" t="s">
        <v>308</v>
      </c>
    </row>
    <row r="16114" spans="8:12" x14ac:dyDescent="0.35">
      <c r="H16114" s="3" t="s">
        <v>22261</v>
      </c>
      <c r="I16114" t="s">
        <v>2018</v>
      </c>
      <c r="J16114" t="s">
        <v>2893</v>
      </c>
      <c r="K16114" t="s">
        <v>1267</v>
      </c>
      <c r="L16114" t="s">
        <v>1268</v>
      </c>
    </row>
    <row r="16115" spans="8:12" x14ac:dyDescent="0.35">
      <c r="H16115" s="3" t="s">
        <v>43857</v>
      </c>
      <c r="I16115" t="s">
        <v>10837</v>
      </c>
      <c r="J16115" t="s">
        <v>1639</v>
      </c>
      <c r="K16115" t="s">
        <v>1363</v>
      </c>
      <c r="L16115" t="s">
        <v>1364</v>
      </c>
    </row>
    <row r="16116" spans="8:12" x14ac:dyDescent="0.35">
      <c r="H16116" s="3" t="s">
        <v>22262</v>
      </c>
      <c r="I16116" t="s">
        <v>22263</v>
      </c>
      <c r="J16116" t="s">
        <v>7282</v>
      </c>
      <c r="K16116" t="s">
        <v>989</v>
      </c>
      <c r="L16116" t="s">
        <v>990</v>
      </c>
    </row>
    <row r="16117" spans="8:12" x14ac:dyDescent="0.35">
      <c r="H16117" s="3" t="s">
        <v>22264</v>
      </c>
      <c r="I16117" t="s">
        <v>22265</v>
      </c>
      <c r="J16117" t="s">
        <v>2710</v>
      </c>
      <c r="K16117" t="s">
        <v>211</v>
      </c>
      <c r="L16117" t="s">
        <v>212</v>
      </c>
    </row>
    <row r="16118" spans="8:12" x14ac:dyDescent="0.35">
      <c r="H16118" s="3" t="s">
        <v>43858</v>
      </c>
      <c r="I16118" t="s">
        <v>31137</v>
      </c>
      <c r="J16118" t="s">
        <v>6462</v>
      </c>
      <c r="K16118" t="s">
        <v>1555</v>
      </c>
      <c r="L16118" t="s">
        <v>1556</v>
      </c>
    </row>
    <row r="16119" spans="8:12" x14ac:dyDescent="0.35">
      <c r="H16119" s="3" t="s">
        <v>43859</v>
      </c>
      <c r="I16119" t="s">
        <v>5086</v>
      </c>
      <c r="J16119" t="s">
        <v>3868</v>
      </c>
      <c r="K16119" t="s">
        <v>1555</v>
      </c>
      <c r="L16119" t="s">
        <v>1556</v>
      </c>
    </row>
    <row r="16120" spans="8:12" x14ac:dyDescent="0.35">
      <c r="H16120" s="3" t="s">
        <v>22266</v>
      </c>
      <c r="I16120" t="s">
        <v>22267</v>
      </c>
      <c r="J16120" t="s">
        <v>10510</v>
      </c>
      <c r="K16120" t="s">
        <v>633</v>
      </c>
      <c r="L16120" t="s">
        <v>634</v>
      </c>
    </row>
    <row r="16121" spans="8:12" x14ac:dyDescent="0.35">
      <c r="H16121" s="3" t="s">
        <v>43860</v>
      </c>
      <c r="I16121" t="s">
        <v>43861</v>
      </c>
      <c r="J16121" t="s">
        <v>2010</v>
      </c>
      <c r="K16121" t="s">
        <v>1561</v>
      </c>
      <c r="L16121" t="s">
        <v>1562</v>
      </c>
    </row>
    <row r="16122" spans="8:12" x14ac:dyDescent="0.35">
      <c r="H16122" s="3" t="s">
        <v>43862</v>
      </c>
      <c r="I16122" t="s">
        <v>1716</v>
      </c>
      <c r="J16122" t="s">
        <v>1873</v>
      </c>
      <c r="K16122" t="s">
        <v>1555</v>
      </c>
      <c r="L16122" t="s">
        <v>1556</v>
      </c>
    </row>
    <row r="16123" spans="8:12" x14ac:dyDescent="0.35">
      <c r="H16123" s="3" t="s">
        <v>43863</v>
      </c>
      <c r="I16123" t="s">
        <v>39616</v>
      </c>
      <c r="J16123" t="s">
        <v>13828</v>
      </c>
      <c r="K16123" t="s">
        <v>1555</v>
      </c>
      <c r="L16123" t="s">
        <v>1556</v>
      </c>
    </row>
    <row r="16124" spans="8:12" x14ac:dyDescent="0.35">
      <c r="H16124" s="3" t="s">
        <v>22268</v>
      </c>
      <c r="I16124" t="s">
        <v>9425</v>
      </c>
      <c r="J16124" t="s">
        <v>3306</v>
      </c>
      <c r="K16124" t="s">
        <v>383</v>
      </c>
      <c r="L16124" t="s">
        <v>384</v>
      </c>
    </row>
    <row r="16125" spans="8:12" x14ac:dyDescent="0.35">
      <c r="H16125" s="3" t="s">
        <v>43864</v>
      </c>
      <c r="I16125" t="s">
        <v>9425</v>
      </c>
      <c r="J16125" t="s">
        <v>1867</v>
      </c>
      <c r="K16125" t="s">
        <v>383</v>
      </c>
      <c r="L16125" t="s">
        <v>384</v>
      </c>
    </row>
    <row r="16126" spans="8:12" x14ac:dyDescent="0.35">
      <c r="H16126" s="3" t="s">
        <v>22269</v>
      </c>
      <c r="I16126" t="s">
        <v>22270</v>
      </c>
      <c r="J16126" t="s">
        <v>14921</v>
      </c>
      <c r="K16126" t="s">
        <v>345</v>
      </c>
      <c r="L16126" t="s">
        <v>346</v>
      </c>
    </row>
    <row r="16127" spans="8:12" x14ac:dyDescent="0.35">
      <c r="H16127" s="3" t="s">
        <v>43865</v>
      </c>
      <c r="I16127" t="s">
        <v>5717</v>
      </c>
      <c r="J16127" t="s">
        <v>1774</v>
      </c>
      <c r="K16127" t="s">
        <v>463</v>
      </c>
      <c r="L16127" t="s">
        <v>464</v>
      </c>
    </row>
    <row r="16128" spans="8:12" x14ac:dyDescent="0.35">
      <c r="H16128" s="3" t="s">
        <v>22271</v>
      </c>
      <c r="I16128" t="s">
        <v>2493</v>
      </c>
      <c r="J16128" t="s">
        <v>2601</v>
      </c>
      <c r="K16128" t="s">
        <v>393</v>
      </c>
      <c r="L16128" t="s">
        <v>394</v>
      </c>
    </row>
    <row r="16129" spans="8:12" x14ac:dyDescent="0.35">
      <c r="H16129" s="3" t="s">
        <v>22272</v>
      </c>
      <c r="I16129" t="s">
        <v>22273</v>
      </c>
      <c r="J16129" t="s">
        <v>1873</v>
      </c>
      <c r="K16129" t="s">
        <v>393</v>
      </c>
      <c r="L16129" t="s">
        <v>394</v>
      </c>
    </row>
    <row r="16130" spans="8:12" x14ac:dyDescent="0.35">
      <c r="H16130" s="3" t="s">
        <v>22274</v>
      </c>
      <c r="I16130" t="s">
        <v>22275</v>
      </c>
      <c r="J16130" t="s">
        <v>11936</v>
      </c>
      <c r="K16130" t="s">
        <v>307</v>
      </c>
      <c r="L16130" t="s">
        <v>308</v>
      </c>
    </row>
    <row r="16131" spans="8:12" x14ac:dyDescent="0.35">
      <c r="H16131" s="3" t="s">
        <v>22276</v>
      </c>
      <c r="I16131" t="s">
        <v>5210</v>
      </c>
      <c r="J16131" t="s">
        <v>6114</v>
      </c>
      <c r="K16131" t="s">
        <v>299</v>
      </c>
      <c r="L16131" t="s">
        <v>300</v>
      </c>
    </row>
    <row r="16132" spans="8:12" x14ac:dyDescent="0.35">
      <c r="H16132" s="3" t="s">
        <v>22277</v>
      </c>
      <c r="I16132" t="s">
        <v>22278</v>
      </c>
      <c r="J16132" t="s">
        <v>1925</v>
      </c>
      <c r="K16132" t="s">
        <v>209</v>
      </c>
      <c r="L16132" t="s">
        <v>210</v>
      </c>
    </row>
    <row r="16133" spans="8:12" x14ac:dyDescent="0.35">
      <c r="H16133" s="3" t="s">
        <v>22279</v>
      </c>
      <c r="I16133" t="s">
        <v>22280</v>
      </c>
      <c r="J16133" t="s">
        <v>11501</v>
      </c>
      <c r="K16133" t="s">
        <v>1239</v>
      </c>
      <c r="L16133" t="s">
        <v>1240</v>
      </c>
    </row>
    <row r="16134" spans="8:12" x14ac:dyDescent="0.35">
      <c r="H16134" s="3" t="s">
        <v>43866</v>
      </c>
      <c r="I16134" t="s">
        <v>7184</v>
      </c>
      <c r="J16134" t="s">
        <v>3321</v>
      </c>
      <c r="K16134" t="s">
        <v>853</v>
      </c>
      <c r="L16134" t="s">
        <v>854</v>
      </c>
    </row>
    <row r="16135" spans="8:12" x14ac:dyDescent="0.35">
      <c r="H16135" s="3" t="s">
        <v>43867</v>
      </c>
      <c r="I16135" t="s">
        <v>7184</v>
      </c>
      <c r="J16135" t="s">
        <v>2705</v>
      </c>
      <c r="K16135" t="s">
        <v>853</v>
      </c>
      <c r="L16135" t="s">
        <v>854</v>
      </c>
    </row>
    <row r="16136" spans="8:12" x14ac:dyDescent="0.35">
      <c r="H16136" s="3" t="s">
        <v>43868</v>
      </c>
      <c r="I16136" t="s">
        <v>7184</v>
      </c>
      <c r="J16136" t="s">
        <v>12972</v>
      </c>
      <c r="K16136" t="s">
        <v>853</v>
      </c>
      <c r="L16136" t="s">
        <v>854</v>
      </c>
    </row>
    <row r="16137" spans="8:12" x14ac:dyDescent="0.35">
      <c r="H16137" s="3" t="s">
        <v>43869</v>
      </c>
      <c r="I16137" t="s">
        <v>43870</v>
      </c>
      <c r="J16137" t="s">
        <v>43871</v>
      </c>
      <c r="K16137" t="s">
        <v>37701</v>
      </c>
      <c r="L16137" t="s">
        <v>37702</v>
      </c>
    </row>
    <row r="16138" spans="8:12" x14ac:dyDescent="0.35">
      <c r="H16138" s="3" t="s">
        <v>22281</v>
      </c>
      <c r="I16138" t="s">
        <v>22282</v>
      </c>
      <c r="J16138" t="s">
        <v>8235</v>
      </c>
      <c r="K16138" t="s">
        <v>21</v>
      </c>
      <c r="L16138" t="s">
        <v>22</v>
      </c>
    </row>
    <row r="16139" spans="8:12" x14ac:dyDescent="0.35">
      <c r="H16139" s="3" t="s">
        <v>22283</v>
      </c>
      <c r="I16139" t="s">
        <v>2315</v>
      </c>
      <c r="J16139" t="s">
        <v>3251</v>
      </c>
      <c r="K16139" t="s">
        <v>1373</v>
      </c>
      <c r="L16139" t="s">
        <v>1374</v>
      </c>
    </row>
    <row r="16140" spans="8:12" x14ac:dyDescent="0.35">
      <c r="H16140" s="3" t="s">
        <v>22284</v>
      </c>
      <c r="I16140" t="s">
        <v>22285</v>
      </c>
      <c r="J16140" t="s">
        <v>6128</v>
      </c>
      <c r="K16140" t="s">
        <v>1373</v>
      </c>
      <c r="L16140" t="s">
        <v>1374</v>
      </c>
    </row>
    <row r="16141" spans="8:12" x14ac:dyDescent="0.35">
      <c r="H16141" s="3" t="s">
        <v>22286</v>
      </c>
      <c r="I16141" t="s">
        <v>3168</v>
      </c>
      <c r="J16141" t="s">
        <v>2315</v>
      </c>
      <c r="K16141" t="s">
        <v>445</v>
      </c>
      <c r="L16141" t="s">
        <v>446</v>
      </c>
    </row>
    <row r="16142" spans="8:12" x14ac:dyDescent="0.35">
      <c r="H16142" s="3" t="s">
        <v>43872</v>
      </c>
      <c r="I16142" t="s">
        <v>43873</v>
      </c>
      <c r="J16142" t="s">
        <v>1599</v>
      </c>
      <c r="K16142" t="s">
        <v>1209</v>
      </c>
      <c r="L16142" t="s">
        <v>1210</v>
      </c>
    </row>
    <row r="16143" spans="8:12" x14ac:dyDescent="0.35">
      <c r="H16143" s="3" t="s">
        <v>22287</v>
      </c>
      <c r="I16143" t="s">
        <v>10689</v>
      </c>
      <c r="J16143" t="s">
        <v>3201</v>
      </c>
      <c r="K16143" t="s">
        <v>569</v>
      </c>
      <c r="L16143" t="s">
        <v>570</v>
      </c>
    </row>
    <row r="16144" spans="8:12" x14ac:dyDescent="0.35">
      <c r="H16144" s="3" t="s">
        <v>22288</v>
      </c>
      <c r="I16144" t="s">
        <v>22289</v>
      </c>
      <c r="J16144" t="s">
        <v>22290</v>
      </c>
      <c r="K16144" t="s">
        <v>1529</v>
      </c>
      <c r="L16144" t="s">
        <v>1530</v>
      </c>
    </row>
    <row r="16145" spans="8:12" x14ac:dyDescent="0.35">
      <c r="H16145" s="3" t="s">
        <v>22291</v>
      </c>
      <c r="I16145" t="s">
        <v>11857</v>
      </c>
      <c r="J16145" t="s">
        <v>4837</v>
      </c>
      <c r="K16145" t="s">
        <v>165</v>
      </c>
      <c r="L16145" t="s">
        <v>166</v>
      </c>
    </row>
    <row r="16146" spans="8:12" x14ac:dyDescent="0.35">
      <c r="H16146" s="3" t="s">
        <v>43874</v>
      </c>
      <c r="I16146" t="s">
        <v>43875</v>
      </c>
      <c r="J16146" t="s">
        <v>4286</v>
      </c>
      <c r="K16146" t="s">
        <v>165</v>
      </c>
      <c r="L16146" t="s">
        <v>166</v>
      </c>
    </row>
    <row r="16147" spans="8:12" x14ac:dyDescent="0.35">
      <c r="H16147" s="3" t="s">
        <v>22292</v>
      </c>
      <c r="I16147" t="s">
        <v>22293</v>
      </c>
      <c r="J16147" t="s">
        <v>1771</v>
      </c>
      <c r="K16147" t="s">
        <v>781</v>
      </c>
      <c r="L16147" t="s">
        <v>782</v>
      </c>
    </row>
    <row r="16148" spans="8:12" x14ac:dyDescent="0.35">
      <c r="H16148" s="3" t="s">
        <v>43876</v>
      </c>
      <c r="I16148" t="s">
        <v>2299</v>
      </c>
      <c r="J16148" t="s">
        <v>4915</v>
      </c>
      <c r="K16148" t="s">
        <v>1313</v>
      </c>
      <c r="L16148" t="s">
        <v>1314</v>
      </c>
    </row>
    <row r="16149" spans="8:12" x14ac:dyDescent="0.35">
      <c r="H16149" s="3" t="s">
        <v>22294</v>
      </c>
      <c r="I16149" t="s">
        <v>11952</v>
      </c>
      <c r="J16149" t="s">
        <v>1749</v>
      </c>
      <c r="K16149" t="s">
        <v>911</v>
      </c>
      <c r="L16149" t="s">
        <v>912</v>
      </c>
    </row>
    <row r="16150" spans="8:12" x14ac:dyDescent="0.35">
      <c r="H16150" s="3" t="s">
        <v>22295</v>
      </c>
      <c r="I16150" t="s">
        <v>22296</v>
      </c>
      <c r="J16150" t="s">
        <v>14240</v>
      </c>
      <c r="K16150" t="s">
        <v>1519</v>
      </c>
      <c r="L16150" t="s">
        <v>1520</v>
      </c>
    </row>
    <row r="16151" spans="8:12" x14ac:dyDescent="0.35">
      <c r="H16151" s="3" t="s">
        <v>22297</v>
      </c>
      <c r="I16151" t="s">
        <v>22298</v>
      </c>
      <c r="J16151" t="s">
        <v>6874</v>
      </c>
      <c r="K16151" t="s">
        <v>661</v>
      </c>
      <c r="L16151" t="s">
        <v>662</v>
      </c>
    </row>
    <row r="16152" spans="8:12" x14ac:dyDescent="0.35">
      <c r="H16152" s="3" t="s">
        <v>22299</v>
      </c>
      <c r="I16152" t="s">
        <v>4634</v>
      </c>
      <c r="J16152" t="s">
        <v>3140</v>
      </c>
      <c r="K16152" t="s">
        <v>661</v>
      </c>
      <c r="L16152" t="s">
        <v>662</v>
      </c>
    </row>
    <row r="16153" spans="8:12" x14ac:dyDescent="0.35">
      <c r="H16153" s="3" t="s">
        <v>22300</v>
      </c>
      <c r="I16153" t="s">
        <v>22301</v>
      </c>
      <c r="J16153" t="s">
        <v>14792</v>
      </c>
      <c r="K16153" t="s">
        <v>777</v>
      </c>
      <c r="L16153" t="s">
        <v>778</v>
      </c>
    </row>
    <row r="16154" spans="8:12" x14ac:dyDescent="0.35">
      <c r="H16154" s="3" t="s">
        <v>22302</v>
      </c>
      <c r="I16154" t="s">
        <v>6109</v>
      </c>
      <c r="J16154" t="s">
        <v>1971</v>
      </c>
      <c r="K16154" t="s">
        <v>1431</v>
      </c>
      <c r="L16154" t="s">
        <v>1432</v>
      </c>
    </row>
    <row r="16155" spans="8:12" x14ac:dyDescent="0.35">
      <c r="H16155" s="3" t="s">
        <v>43877</v>
      </c>
      <c r="I16155" t="s">
        <v>25711</v>
      </c>
      <c r="J16155" t="s">
        <v>3290</v>
      </c>
      <c r="K16155" t="s">
        <v>635</v>
      </c>
      <c r="L16155" t="s">
        <v>636</v>
      </c>
    </row>
    <row r="16156" spans="8:12" x14ac:dyDescent="0.35">
      <c r="H16156" s="3" t="s">
        <v>22303</v>
      </c>
      <c r="I16156" t="s">
        <v>22304</v>
      </c>
      <c r="J16156" t="s">
        <v>4045</v>
      </c>
      <c r="K16156" t="s">
        <v>1409</v>
      </c>
      <c r="L16156" t="s">
        <v>1410</v>
      </c>
    </row>
    <row r="16157" spans="8:12" x14ac:dyDescent="0.35">
      <c r="H16157" s="3" t="s">
        <v>43878</v>
      </c>
      <c r="I16157" t="s">
        <v>6999</v>
      </c>
      <c r="J16157" t="s">
        <v>3321</v>
      </c>
      <c r="K16157" t="s">
        <v>119</v>
      </c>
      <c r="L16157" t="s">
        <v>120</v>
      </c>
    </row>
    <row r="16158" spans="8:12" x14ac:dyDescent="0.35">
      <c r="H16158" s="3" t="s">
        <v>22305</v>
      </c>
      <c r="I16158" t="s">
        <v>22306</v>
      </c>
      <c r="J16158" t="s">
        <v>22307</v>
      </c>
      <c r="K16158" t="s">
        <v>781</v>
      </c>
      <c r="L16158" t="s">
        <v>782</v>
      </c>
    </row>
    <row r="16159" spans="8:12" x14ac:dyDescent="0.35">
      <c r="H16159" s="3" t="s">
        <v>22308</v>
      </c>
      <c r="I16159" t="s">
        <v>14908</v>
      </c>
      <c r="J16159" t="s">
        <v>1596</v>
      </c>
      <c r="K16159" t="s">
        <v>781</v>
      </c>
      <c r="L16159" t="s">
        <v>782</v>
      </c>
    </row>
    <row r="16160" spans="8:12" x14ac:dyDescent="0.35">
      <c r="H16160" s="3" t="s">
        <v>43879</v>
      </c>
      <c r="I16160" t="s">
        <v>43880</v>
      </c>
      <c r="J16160" t="s">
        <v>4740</v>
      </c>
      <c r="K16160" t="s">
        <v>605</v>
      </c>
      <c r="L16160" t="s">
        <v>606</v>
      </c>
    </row>
    <row r="16161" spans="8:12" x14ac:dyDescent="0.35">
      <c r="H16161" s="3" t="s">
        <v>43881</v>
      </c>
      <c r="I16161" t="s">
        <v>43882</v>
      </c>
      <c r="J16161" t="s">
        <v>3290</v>
      </c>
      <c r="K16161" t="s">
        <v>609</v>
      </c>
      <c r="L16161" t="s">
        <v>610</v>
      </c>
    </row>
    <row r="16162" spans="8:12" x14ac:dyDescent="0.35">
      <c r="H16162" s="3" t="s">
        <v>22309</v>
      </c>
      <c r="I16162" t="s">
        <v>22310</v>
      </c>
      <c r="J16162" t="s">
        <v>1789</v>
      </c>
      <c r="K16162" t="s">
        <v>519</v>
      </c>
      <c r="L16162" t="s">
        <v>520</v>
      </c>
    </row>
    <row r="16163" spans="8:12" x14ac:dyDescent="0.35">
      <c r="H16163" s="3" t="s">
        <v>22311</v>
      </c>
      <c r="I16163" t="s">
        <v>9217</v>
      </c>
      <c r="J16163" t="s">
        <v>6903</v>
      </c>
      <c r="K16163" t="s">
        <v>187</v>
      </c>
      <c r="L16163" t="s">
        <v>188</v>
      </c>
    </row>
    <row r="16164" spans="8:12" x14ac:dyDescent="0.35">
      <c r="H16164" s="3" t="s">
        <v>22312</v>
      </c>
      <c r="I16164" t="s">
        <v>22313</v>
      </c>
      <c r="J16164" t="s">
        <v>2162</v>
      </c>
      <c r="K16164" t="s">
        <v>335</v>
      </c>
      <c r="L16164" t="s">
        <v>336</v>
      </c>
    </row>
    <row r="16165" spans="8:12" x14ac:dyDescent="0.35">
      <c r="H16165" s="3" t="s">
        <v>22314</v>
      </c>
      <c r="I16165" t="s">
        <v>2248</v>
      </c>
      <c r="J16165" t="s">
        <v>7428</v>
      </c>
      <c r="K16165" t="s">
        <v>173</v>
      </c>
      <c r="L16165" t="s">
        <v>174</v>
      </c>
    </row>
    <row r="16166" spans="8:12" x14ac:dyDescent="0.35">
      <c r="H16166" s="3" t="s">
        <v>43883</v>
      </c>
      <c r="I16166" t="s">
        <v>4071</v>
      </c>
      <c r="J16166" t="s">
        <v>9855</v>
      </c>
      <c r="K16166" t="s">
        <v>173</v>
      </c>
      <c r="L16166" t="s">
        <v>174</v>
      </c>
    </row>
    <row r="16167" spans="8:12" x14ac:dyDescent="0.35">
      <c r="H16167" s="3" t="s">
        <v>22315</v>
      </c>
      <c r="I16167" t="s">
        <v>22052</v>
      </c>
      <c r="J16167" t="s">
        <v>22316</v>
      </c>
      <c r="K16167" t="s">
        <v>173</v>
      </c>
      <c r="L16167" t="s">
        <v>174</v>
      </c>
    </row>
    <row r="16168" spans="8:12" x14ac:dyDescent="0.35">
      <c r="H16168" s="3" t="s">
        <v>22317</v>
      </c>
      <c r="I16168" t="s">
        <v>2248</v>
      </c>
      <c r="J16168" t="s">
        <v>3321</v>
      </c>
      <c r="K16168" t="s">
        <v>173</v>
      </c>
      <c r="L16168" t="s">
        <v>174</v>
      </c>
    </row>
    <row r="16169" spans="8:12" x14ac:dyDescent="0.35">
      <c r="H16169" s="3" t="s">
        <v>22318</v>
      </c>
      <c r="I16169" t="s">
        <v>2248</v>
      </c>
      <c r="J16169" t="s">
        <v>2650</v>
      </c>
      <c r="K16169" t="s">
        <v>173</v>
      </c>
      <c r="L16169" t="s">
        <v>174</v>
      </c>
    </row>
    <row r="16170" spans="8:12" x14ac:dyDescent="0.35">
      <c r="H16170" s="3" t="s">
        <v>22319</v>
      </c>
      <c r="I16170" t="s">
        <v>22320</v>
      </c>
      <c r="J16170" t="s">
        <v>8660</v>
      </c>
      <c r="K16170" t="s">
        <v>625</v>
      </c>
      <c r="L16170" t="s">
        <v>626</v>
      </c>
    </row>
    <row r="16171" spans="8:12" x14ac:dyDescent="0.35">
      <c r="H16171" s="3" t="s">
        <v>43884</v>
      </c>
      <c r="I16171" t="s">
        <v>43885</v>
      </c>
      <c r="J16171" t="s">
        <v>43886</v>
      </c>
      <c r="K16171" t="s">
        <v>1321</v>
      </c>
      <c r="L16171" t="s">
        <v>1322</v>
      </c>
    </row>
    <row r="16172" spans="8:12" x14ac:dyDescent="0.35">
      <c r="H16172" s="3" t="s">
        <v>22321</v>
      </c>
      <c r="I16172" t="s">
        <v>1872</v>
      </c>
      <c r="J16172" t="s">
        <v>6307</v>
      </c>
      <c r="K16172" t="s">
        <v>943</v>
      </c>
      <c r="L16172" t="s">
        <v>944</v>
      </c>
    </row>
    <row r="16173" spans="8:12" x14ac:dyDescent="0.35">
      <c r="H16173" s="3" t="s">
        <v>22322</v>
      </c>
      <c r="I16173" t="s">
        <v>22323</v>
      </c>
      <c r="J16173" t="s">
        <v>3328</v>
      </c>
      <c r="K16173" t="s">
        <v>479</v>
      </c>
      <c r="L16173" t="s">
        <v>480</v>
      </c>
    </row>
    <row r="16174" spans="8:12" x14ac:dyDescent="0.35">
      <c r="H16174" s="3" t="s">
        <v>43887</v>
      </c>
      <c r="I16174" t="s">
        <v>43888</v>
      </c>
      <c r="J16174" t="s">
        <v>5406</v>
      </c>
      <c r="K16174" t="s">
        <v>83</v>
      </c>
      <c r="L16174" t="s">
        <v>84</v>
      </c>
    </row>
    <row r="16175" spans="8:12" x14ac:dyDescent="0.35">
      <c r="H16175" s="3" t="s">
        <v>22324</v>
      </c>
      <c r="I16175" t="s">
        <v>1670</v>
      </c>
      <c r="J16175" t="s">
        <v>3321</v>
      </c>
      <c r="K16175" t="s">
        <v>591</v>
      </c>
      <c r="L16175" t="s">
        <v>592</v>
      </c>
    </row>
    <row r="16176" spans="8:12" x14ac:dyDescent="0.35">
      <c r="H16176" s="3" t="s">
        <v>43889</v>
      </c>
      <c r="I16176" t="s">
        <v>3276</v>
      </c>
      <c r="J16176" t="s">
        <v>2364</v>
      </c>
      <c r="K16176" t="s">
        <v>643</v>
      </c>
      <c r="L16176" t="s">
        <v>644</v>
      </c>
    </row>
    <row r="16177" spans="8:12" x14ac:dyDescent="0.35">
      <c r="H16177" s="3" t="s">
        <v>43890</v>
      </c>
      <c r="I16177" t="s">
        <v>9879</v>
      </c>
      <c r="J16177" t="s">
        <v>2650</v>
      </c>
      <c r="K16177" t="s">
        <v>591</v>
      </c>
      <c r="L16177" t="s">
        <v>592</v>
      </c>
    </row>
    <row r="16178" spans="8:12" x14ac:dyDescent="0.35">
      <c r="H16178" s="3" t="s">
        <v>43891</v>
      </c>
      <c r="I16178" t="s">
        <v>9879</v>
      </c>
      <c r="J16178" t="s">
        <v>28751</v>
      </c>
      <c r="K16178" t="s">
        <v>591</v>
      </c>
      <c r="L16178" t="s">
        <v>592</v>
      </c>
    </row>
    <row r="16179" spans="8:12" x14ac:dyDescent="0.35">
      <c r="H16179" s="3" t="s">
        <v>43892</v>
      </c>
      <c r="I16179" t="s">
        <v>43893</v>
      </c>
      <c r="J16179" t="s">
        <v>1678</v>
      </c>
      <c r="K16179" t="s">
        <v>643</v>
      </c>
      <c r="L16179" t="s">
        <v>644</v>
      </c>
    </row>
    <row r="16180" spans="8:12" x14ac:dyDescent="0.35">
      <c r="H16180" s="3" t="s">
        <v>43894</v>
      </c>
      <c r="I16180" t="s">
        <v>43895</v>
      </c>
      <c r="J16180" t="s">
        <v>2019</v>
      </c>
      <c r="K16180" t="s">
        <v>591</v>
      </c>
      <c r="L16180" t="s">
        <v>592</v>
      </c>
    </row>
    <row r="16181" spans="8:12" x14ac:dyDescent="0.35">
      <c r="H16181" s="3" t="s">
        <v>22325</v>
      </c>
      <c r="I16181" t="s">
        <v>5896</v>
      </c>
      <c r="J16181" t="s">
        <v>2946</v>
      </c>
      <c r="K16181" t="s">
        <v>1365</v>
      </c>
      <c r="L16181" t="s">
        <v>1366</v>
      </c>
    </row>
    <row r="16182" spans="8:12" x14ac:dyDescent="0.35">
      <c r="H16182" s="3" t="s">
        <v>43896</v>
      </c>
      <c r="I16182" t="s">
        <v>13500</v>
      </c>
      <c r="J16182" t="s">
        <v>2451</v>
      </c>
      <c r="K16182" t="s">
        <v>1365</v>
      </c>
      <c r="L16182" t="s">
        <v>1366</v>
      </c>
    </row>
    <row r="16183" spans="8:12" x14ac:dyDescent="0.35">
      <c r="H16183" s="3" t="s">
        <v>43897</v>
      </c>
      <c r="I16183" t="s">
        <v>2848</v>
      </c>
      <c r="J16183" t="s">
        <v>43898</v>
      </c>
      <c r="K16183" t="s">
        <v>1429</v>
      </c>
      <c r="L16183" t="s">
        <v>1430</v>
      </c>
    </row>
    <row r="16184" spans="8:12" x14ac:dyDescent="0.35">
      <c r="H16184" s="3" t="s">
        <v>43899</v>
      </c>
      <c r="I16184" t="s">
        <v>13214</v>
      </c>
      <c r="J16184" t="s">
        <v>4750</v>
      </c>
      <c r="K16184" t="s">
        <v>31</v>
      </c>
      <c r="L16184" t="s">
        <v>32</v>
      </c>
    </row>
    <row r="16185" spans="8:12" x14ac:dyDescent="0.35">
      <c r="H16185" s="3" t="s">
        <v>22326</v>
      </c>
      <c r="I16185" t="s">
        <v>22327</v>
      </c>
      <c r="J16185" t="s">
        <v>12972</v>
      </c>
      <c r="K16185" t="s">
        <v>969</v>
      </c>
      <c r="L16185" t="s">
        <v>970</v>
      </c>
    </row>
    <row r="16186" spans="8:12" x14ac:dyDescent="0.35">
      <c r="H16186" s="3" t="s">
        <v>22328</v>
      </c>
      <c r="I16186" t="s">
        <v>22329</v>
      </c>
      <c r="J16186" t="s">
        <v>7400</v>
      </c>
      <c r="K16186" t="s">
        <v>969</v>
      </c>
      <c r="L16186" t="s">
        <v>970</v>
      </c>
    </row>
    <row r="16187" spans="8:12" x14ac:dyDescent="0.35">
      <c r="H16187" s="3" t="s">
        <v>43900</v>
      </c>
      <c r="I16187" t="s">
        <v>43901</v>
      </c>
      <c r="J16187" t="s">
        <v>1828</v>
      </c>
      <c r="K16187" t="s">
        <v>119</v>
      </c>
      <c r="L16187" t="s">
        <v>120</v>
      </c>
    </row>
    <row r="16188" spans="8:12" x14ac:dyDescent="0.35">
      <c r="H16188" s="3" t="s">
        <v>43902</v>
      </c>
      <c r="I16188" t="s">
        <v>43903</v>
      </c>
      <c r="J16188" t="s">
        <v>1608</v>
      </c>
      <c r="K16188" t="s">
        <v>1209</v>
      </c>
      <c r="L16188" t="s">
        <v>1210</v>
      </c>
    </row>
    <row r="16189" spans="8:12" x14ac:dyDescent="0.35">
      <c r="H16189" s="3" t="s">
        <v>43904</v>
      </c>
      <c r="I16189" t="s">
        <v>43905</v>
      </c>
      <c r="J16189" t="s">
        <v>43906</v>
      </c>
      <c r="K16189" t="s">
        <v>1545</v>
      </c>
      <c r="L16189" t="s">
        <v>1546</v>
      </c>
    </row>
    <row r="16190" spans="8:12" x14ac:dyDescent="0.35">
      <c r="H16190" s="3" t="s">
        <v>43907</v>
      </c>
      <c r="I16190" t="s">
        <v>43908</v>
      </c>
      <c r="J16190" t="s">
        <v>1786</v>
      </c>
      <c r="K16190" t="s">
        <v>481</v>
      </c>
      <c r="L16190" t="s">
        <v>482</v>
      </c>
    </row>
    <row r="16191" spans="8:12" x14ac:dyDescent="0.35">
      <c r="H16191" s="3" t="s">
        <v>22330</v>
      </c>
      <c r="I16191" t="s">
        <v>22331</v>
      </c>
      <c r="J16191" t="s">
        <v>2240</v>
      </c>
      <c r="K16191" t="s">
        <v>1379</v>
      </c>
      <c r="L16191" t="s">
        <v>1380</v>
      </c>
    </row>
    <row r="16192" spans="8:12" x14ac:dyDescent="0.35">
      <c r="H16192" s="3" t="s">
        <v>43909</v>
      </c>
      <c r="I16192" t="s">
        <v>43910</v>
      </c>
      <c r="J16192" t="s">
        <v>7461</v>
      </c>
      <c r="K16192" t="s">
        <v>1379</v>
      </c>
      <c r="L16192" t="s">
        <v>1380</v>
      </c>
    </row>
    <row r="16193" spans="8:12" x14ac:dyDescent="0.35">
      <c r="H16193" s="3" t="s">
        <v>43911</v>
      </c>
      <c r="I16193" t="s">
        <v>43912</v>
      </c>
      <c r="J16193" t="s">
        <v>5437</v>
      </c>
      <c r="K16193" t="s">
        <v>595</v>
      </c>
      <c r="L16193" t="s">
        <v>596</v>
      </c>
    </row>
    <row r="16194" spans="8:12" x14ac:dyDescent="0.35">
      <c r="H16194" s="3" t="s">
        <v>22332</v>
      </c>
      <c r="I16194" t="s">
        <v>1990</v>
      </c>
      <c r="J16194" t="s">
        <v>1667</v>
      </c>
      <c r="K16194" t="s">
        <v>381</v>
      </c>
      <c r="L16194" t="s">
        <v>382</v>
      </c>
    </row>
    <row r="16195" spans="8:12" x14ac:dyDescent="0.35">
      <c r="H16195" s="3" t="s">
        <v>22333</v>
      </c>
      <c r="I16195" t="s">
        <v>22334</v>
      </c>
      <c r="J16195" t="s">
        <v>5755</v>
      </c>
      <c r="K16195" t="s">
        <v>381</v>
      </c>
      <c r="L16195" t="s">
        <v>382</v>
      </c>
    </row>
    <row r="16196" spans="8:12" x14ac:dyDescent="0.35">
      <c r="H16196" s="3" t="s">
        <v>22335</v>
      </c>
      <c r="I16196" t="s">
        <v>22336</v>
      </c>
      <c r="J16196" t="s">
        <v>4045</v>
      </c>
      <c r="K16196" t="s">
        <v>173</v>
      </c>
      <c r="L16196" t="s">
        <v>174</v>
      </c>
    </row>
    <row r="16197" spans="8:12" x14ac:dyDescent="0.35">
      <c r="H16197" s="3" t="s">
        <v>22337</v>
      </c>
      <c r="I16197" t="s">
        <v>13749</v>
      </c>
      <c r="J16197" t="s">
        <v>3321</v>
      </c>
      <c r="K16197" t="s">
        <v>847</v>
      </c>
      <c r="L16197" t="s">
        <v>848</v>
      </c>
    </row>
    <row r="16198" spans="8:12" x14ac:dyDescent="0.35">
      <c r="H16198" s="3" t="s">
        <v>43913</v>
      </c>
      <c r="I16198" t="s">
        <v>1920</v>
      </c>
      <c r="J16198" t="s">
        <v>6378</v>
      </c>
      <c r="K16198" t="s">
        <v>485</v>
      </c>
      <c r="L16198" t="s">
        <v>486</v>
      </c>
    </row>
    <row r="16199" spans="8:12" x14ac:dyDescent="0.35">
      <c r="H16199" s="3" t="s">
        <v>43914</v>
      </c>
      <c r="I16199" t="s">
        <v>5086</v>
      </c>
      <c r="J16199" t="s">
        <v>1789</v>
      </c>
      <c r="K16199" t="s">
        <v>1407</v>
      </c>
      <c r="L16199" t="s">
        <v>1408</v>
      </c>
    </row>
    <row r="16200" spans="8:12" x14ac:dyDescent="0.35">
      <c r="H16200" s="3" t="s">
        <v>43915</v>
      </c>
      <c r="I16200" t="s">
        <v>43916</v>
      </c>
      <c r="J16200" t="s">
        <v>43917</v>
      </c>
      <c r="K16200" t="s">
        <v>1545</v>
      </c>
      <c r="L16200" t="s">
        <v>1546</v>
      </c>
    </row>
    <row r="16201" spans="8:12" x14ac:dyDescent="0.35">
      <c r="H16201" s="3" t="s">
        <v>43918</v>
      </c>
      <c r="I16201" t="s">
        <v>43919</v>
      </c>
      <c r="J16201" t="s">
        <v>43920</v>
      </c>
      <c r="K16201" t="s">
        <v>1545</v>
      </c>
      <c r="L16201" t="s">
        <v>1546</v>
      </c>
    </row>
    <row r="16202" spans="8:12" x14ac:dyDescent="0.35">
      <c r="H16202" s="3" t="s">
        <v>22338</v>
      </c>
      <c r="I16202" t="s">
        <v>22339</v>
      </c>
      <c r="J16202" t="s">
        <v>3140</v>
      </c>
      <c r="K16202" t="s">
        <v>661</v>
      </c>
      <c r="L16202" t="s">
        <v>662</v>
      </c>
    </row>
    <row r="16203" spans="8:12" x14ac:dyDescent="0.35">
      <c r="H16203" s="3" t="s">
        <v>22340</v>
      </c>
      <c r="I16203" t="s">
        <v>22341</v>
      </c>
      <c r="J16203" t="s">
        <v>22342</v>
      </c>
      <c r="K16203" t="s">
        <v>135</v>
      </c>
      <c r="L16203" t="s">
        <v>136</v>
      </c>
    </row>
    <row r="16204" spans="8:12" x14ac:dyDescent="0.35">
      <c r="H16204" s="3" t="s">
        <v>22343</v>
      </c>
      <c r="I16204" t="s">
        <v>22341</v>
      </c>
      <c r="J16204" t="s">
        <v>1977</v>
      </c>
      <c r="K16204" t="s">
        <v>135</v>
      </c>
      <c r="L16204" t="s">
        <v>136</v>
      </c>
    </row>
    <row r="16205" spans="8:12" x14ac:dyDescent="0.35">
      <c r="H16205" s="3" t="s">
        <v>22344</v>
      </c>
      <c r="I16205" t="s">
        <v>22345</v>
      </c>
      <c r="J16205" t="s">
        <v>9112</v>
      </c>
      <c r="K16205" t="s">
        <v>1519</v>
      </c>
      <c r="L16205" t="s">
        <v>1520</v>
      </c>
    </row>
    <row r="16206" spans="8:12" x14ac:dyDescent="0.35">
      <c r="H16206" s="3" t="s">
        <v>22346</v>
      </c>
      <c r="I16206" t="s">
        <v>22347</v>
      </c>
      <c r="J16206" t="s">
        <v>2162</v>
      </c>
      <c r="K16206" t="s">
        <v>1519</v>
      </c>
      <c r="L16206" t="s">
        <v>1520</v>
      </c>
    </row>
    <row r="16207" spans="8:12" x14ac:dyDescent="0.35">
      <c r="H16207" s="3" t="s">
        <v>22348</v>
      </c>
      <c r="I16207" t="s">
        <v>22349</v>
      </c>
      <c r="J16207" t="s">
        <v>1993</v>
      </c>
      <c r="K16207" t="s">
        <v>1343</v>
      </c>
      <c r="L16207" t="s">
        <v>1344</v>
      </c>
    </row>
    <row r="16208" spans="8:12" x14ac:dyDescent="0.35">
      <c r="H16208" s="3" t="s">
        <v>22350</v>
      </c>
      <c r="I16208" t="s">
        <v>4081</v>
      </c>
      <c r="J16208" t="s">
        <v>1697</v>
      </c>
      <c r="K16208" t="s">
        <v>555</v>
      </c>
      <c r="L16208" t="s">
        <v>556</v>
      </c>
    </row>
    <row r="16209" spans="8:12" x14ac:dyDescent="0.35">
      <c r="H16209" s="3" t="s">
        <v>22351</v>
      </c>
      <c r="I16209" t="s">
        <v>22352</v>
      </c>
      <c r="J16209" t="s">
        <v>1705</v>
      </c>
      <c r="K16209" t="s">
        <v>133</v>
      </c>
      <c r="L16209" t="s">
        <v>134</v>
      </c>
    </row>
    <row r="16210" spans="8:12" x14ac:dyDescent="0.35">
      <c r="H16210" s="3" t="s">
        <v>22353</v>
      </c>
      <c r="I16210" t="s">
        <v>22354</v>
      </c>
      <c r="J16210" t="s">
        <v>22355</v>
      </c>
      <c r="K16210" t="s">
        <v>769</v>
      </c>
      <c r="L16210" t="s">
        <v>770</v>
      </c>
    </row>
    <row r="16211" spans="8:12" x14ac:dyDescent="0.35">
      <c r="H16211" s="3" t="s">
        <v>22356</v>
      </c>
      <c r="I16211" t="s">
        <v>22357</v>
      </c>
      <c r="J16211" t="s">
        <v>3321</v>
      </c>
      <c r="K16211" t="s">
        <v>777</v>
      </c>
      <c r="L16211" t="s">
        <v>778</v>
      </c>
    </row>
    <row r="16212" spans="8:12" x14ac:dyDescent="0.35">
      <c r="H16212" s="3" t="s">
        <v>22358</v>
      </c>
      <c r="I16212" t="s">
        <v>20508</v>
      </c>
      <c r="J16212" t="s">
        <v>2644</v>
      </c>
      <c r="K16212" t="s">
        <v>777</v>
      </c>
      <c r="L16212" t="s">
        <v>778</v>
      </c>
    </row>
    <row r="16213" spans="8:12" x14ac:dyDescent="0.35">
      <c r="H16213" s="3" t="s">
        <v>43921</v>
      </c>
      <c r="I16213" t="s">
        <v>1843</v>
      </c>
      <c r="J16213" t="s">
        <v>1697</v>
      </c>
      <c r="K16213" t="s">
        <v>243</v>
      </c>
      <c r="L16213" t="s">
        <v>244</v>
      </c>
    </row>
    <row r="16214" spans="8:12" x14ac:dyDescent="0.35">
      <c r="H16214" s="3" t="s">
        <v>22359</v>
      </c>
      <c r="I16214" t="s">
        <v>22360</v>
      </c>
      <c r="J16214" t="s">
        <v>8148</v>
      </c>
      <c r="K16214" t="s">
        <v>381</v>
      </c>
      <c r="L16214" t="s">
        <v>382</v>
      </c>
    </row>
    <row r="16215" spans="8:12" x14ac:dyDescent="0.35">
      <c r="H16215" s="3" t="s">
        <v>22361</v>
      </c>
      <c r="I16215" t="s">
        <v>22362</v>
      </c>
      <c r="J16215" t="s">
        <v>22363</v>
      </c>
      <c r="K16215" t="s">
        <v>209</v>
      </c>
      <c r="L16215" t="s">
        <v>210</v>
      </c>
    </row>
    <row r="16216" spans="8:12" x14ac:dyDescent="0.35">
      <c r="H16216" s="3" t="s">
        <v>22364</v>
      </c>
      <c r="I16216" t="s">
        <v>22365</v>
      </c>
      <c r="J16216" t="s">
        <v>15635</v>
      </c>
      <c r="K16216" t="s">
        <v>593</v>
      </c>
      <c r="L16216" t="s">
        <v>594</v>
      </c>
    </row>
    <row r="16217" spans="8:12" x14ac:dyDescent="0.35">
      <c r="H16217" s="3" t="s">
        <v>43922</v>
      </c>
      <c r="I16217" t="s">
        <v>10407</v>
      </c>
      <c r="J16217" t="s">
        <v>7825</v>
      </c>
      <c r="K16217" t="s">
        <v>861</v>
      </c>
      <c r="L16217" t="s">
        <v>862</v>
      </c>
    </row>
    <row r="16218" spans="8:12" x14ac:dyDescent="0.35">
      <c r="H16218" s="3" t="s">
        <v>22366</v>
      </c>
      <c r="I16218" t="s">
        <v>22367</v>
      </c>
      <c r="J16218" t="s">
        <v>1786</v>
      </c>
      <c r="K16218" t="s">
        <v>835</v>
      </c>
      <c r="L16218" t="s">
        <v>836</v>
      </c>
    </row>
    <row r="16219" spans="8:12" x14ac:dyDescent="0.35">
      <c r="H16219" s="3" t="s">
        <v>43923</v>
      </c>
      <c r="I16219" t="s">
        <v>43924</v>
      </c>
      <c r="J16219" t="s">
        <v>2487</v>
      </c>
      <c r="K16219" t="s">
        <v>1413</v>
      </c>
      <c r="L16219" t="s">
        <v>1414</v>
      </c>
    </row>
    <row r="16220" spans="8:12" x14ac:dyDescent="0.35">
      <c r="H16220" s="3" t="s">
        <v>22368</v>
      </c>
      <c r="I16220" t="s">
        <v>22369</v>
      </c>
      <c r="J16220" t="s">
        <v>22370</v>
      </c>
      <c r="K16220" t="s">
        <v>1413</v>
      </c>
      <c r="L16220" t="s">
        <v>1414</v>
      </c>
    </row>
    <row r="16221" spans="8:12" x14ac:dyDescent="0.35">
      <c r="H16221" s="3" t="s">
        <v>22371</v>
      </c>
      <c r="I16221" t="s">
        <v>22372</v>
      </c>
      <c r="J16221" t="s">
        <v>15807</v>
      </c>
      <c r="K16221" t="s">
        <v>411</v>
      </c>
      <c r="L16221" t="s">
        <v>412</v>
      </c>
    </row>
    <row r="16222" spans="8:12" x14ac:dyDescent="0.35">
      <c r="H16222" s="3" t="s">
        <v>43925</v>
      </c>
      <c r="I16222" t="s">
        <v>7259</v>
      </c>
      <c r="J16222" t="s">
        <v>43926</v>
      </c>
      <c r="K16222" t="s">
        <v>389</v>
      </c>
      <c r="L16222" t="s">
        <v>390</v>
      </c>
    </row>
    <row r="16223" spans="8:12" x14ac:dyDescent="0.35">
      <c r="H16223" s="3" t="s">
        <v>43927</v>
      </c>
      <c r="I16223" t="s">
        <v>43928</v>
      </c>
      <c r="J16223" t="s">
        <v>4904</v>
      </c>
      <c r="K16223" t="s">
        <v>119</v>
      </c>
      <c r="L16223" t="s">
        <v>120</v>
      </c>
    </row>
    <row r="16224" spans="8:12" x14ac:dyDescent="0.35">
      <c r="H16224" s="3" t="s">
        <v>22373</v>
      </c>
      <c r="I16224" t="s">
        <v>22374</v>
      </c>
      <c r="J16224" t="s">
        <v>4822</v>
      </c>
      <c r="K16224" t="s">
        <v>1253</v>
      </c>
      <c r="L16224" t="s">
        <v>1254</v>
      </c>
    </row>
    <row r="16225" spans="8:12" x14ac:dyDescent="0.35">
      <c r="H16225" s="3" t="s">
        <v>22375</v>
      </c>
      <c r="I16225" t="s">
        <v>1955</v>
      </c>
      <c r="J16225" t="s">
        <v>16529</v>
      </c>
      <c r="K16225" t="s">
        <v>661</v>
      </c>
      <c r="L16225" t="s">
        <v>662</v>
      </c>
    </row>
    <row r="16226" spans="8:12" x14ac:dyDescent="0.35">
      <c r="H16226" s="3" t="s">
        <v>22376</v>
      </c>
      <c r="I16226" t="s">
        <v>22377</v>
      </c>
      <c r="J16226" t="s">
        <v>22378</v>
      </c>
      <c r="K16226" t="s">
        <v>661</v>
      </c>
      <c r="L16226" t="s">
        <v>662</v>
      </c>
    </row>
    <row r="16227" spans="8:12" x14ac:dyDescent="0.35">
      <c r="H16227" s="3" t="s">
        <v>43929</v>
      </c>
      <c r="I16227" t="s">
        <v>43930</v>
      </c>
      <c r="J16227" t="s">
        <v>1666</v>
      </c>
      <c r="K16227" t="s">
        <v>861</v>
      </c>
      <c r="L16227" t="s">
        <v>862</v>
      </c>
    </row>
    <row r="16228" spans="8:12" x14ac:dyDescent="0.35">
      <c r="H16228" s="3" t="s">
        <v>22379</v>
      </c>
      <c r="I16228" t="s">
        <v>22380</v>
      </c>
      <c r="J16228" t="s">
        <v>3290</v>
      </c>
      <c r="K16228" t="s">
        <v>943</v>
      </c>
      <c r="L16228" t="s">
        <v>944</v>
      </c>
    </row>
    <row r="16229" spans="8:12" x14ac:dyDescent="0.35">
      <c r="H16229" s="3" t="s">
        <v>22381</v>
      </c>
      <c r="I16229" t="s">
        <v>22380</v>
      </c>
      <c r="J16229" t="s">
        <v>14075</v>
      </c>
      <c r="K16229" t="s">
        <v>943</v>
      </c>
      <c r="L16229" t="s">
        <v>944</v>
      </c>
    </row>
    <row r="16230" spans="8:12" x14ac:dyDescent="0.35">
      <c r="H16230" s="3" t="s">
        <v>43931</v>
      </c>
      <c r="I16230" t="s">
        <v>43932</v>
      </c>
      <c r="J16230" t="s">
        <v>12039</v>
      </c>
      <c r="K16230" t="s">
        <v>861</v>
      </c>
      <c r="L16230" t="s">
        <v>862</v>
      </c>
    </row>
    <row r="16231" spans="8:12" x14ac:dyDescent="0.35">
      <c r="H16231" s="3" t="s">
        <v>43933</v>
      </c>
      <c r="I16231" t="s">
        <v>9516</v>
      </c>
      <c r="J16231" t="s">
        <v>13535</v>
      </c>
      <c r="K16231" t="s">
        <v>861</v>
      </c>
      <c r="L16231" t="s">
        <v>862</v>
      </c>
    </row>
    <row r="16232" spans="8:12" x14ac:dyDescent="0.35">
      <c r="H16232" s="3" t="s">
        <v>43934</v>
      </c>
      <c r="I16232" t="s">
        <v>43935</v>
      </c>
      <c r="J16232" t="s">
        <v>43936</v>
      </c>
      <c r="K16232" t="s">
        <v>861</v>
      </c>
      <c r="L16232" t="s">
        <v>862</v>
      </c>
    </row>
    <row r="16233" spans="8:12" x14ac:dyDescent="0.35">
      <c r="H16233" s="3" t="s">
        <v>22382</v>
      </c>
      <c r="I16233" t="s">
        <v>22383</v>
      </c>
      <c r="J16233" t="s">
        <v>1666</v>
      </c>
      <c r="K16233" t="s">
        <v>795</v>
      </c>
      <c r="L16233" t="s">
        <v>796</v>
      </c>
    </row>
    <row r="16234" spans="8:12" x14ac:dyDescent="0.35">
      <c r="H16234" s="3" t="s">
        <v>43937</v>
      </c>
      <c r="I16234" t="s">
        <v>43938</v>
      </c>
      <c r="J16234" t="s">
        <v>17655</v>
      </c>
      <c r="K16234" t="s">
        <v>609</v>
      </c>
      <c r="L16234" t="s">
        <v>610</v>
      </c>
    </row>
    <row r="16235" spans="8:12" x14ac:dyDescent="0.35">
      <c r="H16235" s="3" t="s">
        <v>22384</v>
      </c>
      <c r="I16235" t="s">
        <v>8029</v>
      </c>
      <c r="J16235" t="s">
        <v>22385</v>
      </c>
      <c r="K16235" t="s">
        <v>597</v>
      </c>
      <c r="L16235" t="s">
        <v>598</v>
      </c>
    </row>
    <row r="16236" spans="8:12" x14ac:dyDescent="0.35">
      <c r="H16236" s="3" t="s">
        <v>22386</v>
      </c>
      <c r="I16236" t="s">
        <v>22387</v>
      </c>
      <c r="J16236" t="s">
        <v>6750</v>
      </c>
      <c r="K16236" t="s">
        <v>625</v>
      </c>
      <c r="L16236" t="s">
        <v>626</v>
      </c>
    </row>
    <row r="16237" spans="8:12" x14ac:dyDescent="0.35">
      <c r="H16237" s="3" t="s">
        <v>22388</v>
      </c>
      <c r="I16237" t="s">
        <v>20851</v>
      </c>
      <c r="J16237" t="s">
        <v>2641</v>
      </c>
      <c r="K16237" t="s">
        <v>777</v>
      </c>
      <c r="L16237" t="s">
        <v>778</v>
      </c>
    </row>
    <row r="16238" spans="8:12" x14ac:dyDescent="0.35">
      <c r="H16238" s="3" t="s">
        <v>22389</v>
      </c>
      <c r="I16238" t="s">
        <v>22390</v>
      </c>
      <c r="J16238" t="s">
        <v>14778</v>
      </c>
      <c r="K16238" t="s">
        <v>777</v>
      </c>
      <c r="L16238" t="s">
        <v>778</v>
      </c>
    </row>
    <row r="16239" spans="8:12" x14ac:dyDescent="0.35">
      <c r="H16239" s="3" t="s">
        <v>22391</v>
      </c>
      <c r="I16239" t="s">
        <v>16669</v>
      </c>
      <c r="J16239" t="s">
        <v>12896</v>
      </c>
      <c r="K16239" t="s">
        <v>335</v>
      </c>
      <c r="L16239" t="s">
        <v>336</v>
      </c>
    </row>
    <row r="16240" spans="8:12" x14ac:dyDescent="0.35">
      <c r="H16240" s="3" t="s">
        <v>22392</v>
      </c>
      <c r="I16240" t="s">
        <v>3374</v>
      </c>
      <c r="J16240" t="s">
        <v>1666</v>
      </c>
      <c r="K16240" t="s">
        <v>307</v>
      </c>
      <c r="L16240" t="s">
        <v>308</v>
      </c>
    </row>
    <row r="16241" spans="8:12" x14ac:dyDescent="0.35">
      <c r="H16241" s="3" t="s">
        <v>22393</v>
      </c>
      <c r="I16241" t="s">
        <v>2855</v>
      </c>
      <c r="J16241" t="s">
        <v>22394</v>
      </c>
      <c r="K16241" t="s">
        <v>307</v>
      </c>
      <c r="L16241" t="s">
        <v>308</v>
      </c>
    </row>
    <row r="16242" spans="8:12" x14ac:dyDescent="0.35">
      <c r="H16242" s="3" t="s">
        <v>22395</v>
      </c>
      <c r="I16242" t="s">
        <v>20857</v>
      </c>
      <c r="J16242" t="s">
        <v>22396</v>
      </c>
      <c r="K16242" t="s">
        <v>777</v>
      </c>
      <c r="L16242" t="s">
        <v>778</v>
      </c>
    </row>
    <row r="16243" spans="8:12" x14ac:dyDescent="0.35">
      <c r="H16243" s="3" t="s">
        <v>22397</v>
      </c>
      <c r="I16243" t="s">
        <v>22398</v>
      </c>
      <c r="J16243" t="s">
        <v>2018</v>
      </c>
      <c r="K16243" t="s">
        <v>777</v>
      </c>
      <c r="L16243" t="s">
        <v>778</v>
      </c>
    </row>
    <row r="16244" spans="8:12" x14ac:dyDescent="0.35">
      <c r="H16244" s="3" t="s">
        <v>22399</v>
      </c>
      <c r="I16244" t="s">
        <v>5568</v>
      </c>
      <c r="J16244" t="s">
        <v>2724</v>
      </c>
      <c r="K16244" t="s">
        <v>777</v>
      </c>
      <c r="L16244" t="s">
        <v>778</v>
      </c>
    </row>
    <row r="16245" spans="8:12" x14ac:dyDescent="0.35">
      <c r="H16245" s="3" t="s">
        <v>22400</v>
      </c>
      <c r="I16245" t="s">
        <v>22401</v>
      </c>
      <c r="J16245" t="s">
        <v>14240</v>
      </c>
      <c r="K16245" t="s">
        <v>1175</v>
      </c>
      <c r="L16245" t="s">
        <v>1176</v>
      </c>
    </row>
    <row r="16246" spans="8:12" x14ac:dyDescent="0.35">
      <c r="H16246" s="3" t="s">
        <v>22402</v>
      </c>
      <c r="I16246" t="s">
        <v>22403</v>
      </c>
      <c r="J16246" t="s">
        <v>7400</v>
      </c>
      <c r="K16246" t="s">
        <v>1175</v>
      </c>
      <c r="L16246" t="s">
        <v>1176</v>
      </c>
    </row>
    <row r="16247" spans="8:12" x14ac:dyDescent="0.35">
      <c r="H16247" s="3" t="s">
        <v>22404</v>
      </c>
      <c r="I16247" t="s">
        <v>22405</v>
      </c>
      <c r="J16247" t="s">
        <v>2935</v>
      </c>
      <c r="K16247" t="s">
        <v>953</v>
      </c>
      <c r="L16247" t="s">
        <v>954</v>
      </c>
    </row>
    <row r="16248" spans="8:12" x14ac:dyDescent="0.35">
      <c r="H16248" s="3" t="s">
        <v>22406</v>
      </c>
      <c r="I16248" t="s">
        <v>22407</v>
      </c>
      <c r="J16248" t="s">
        <v>14385</v>
      </c>
      <c r="K16248" t="s">
        <v>665</v>
      </c>
      <c r="L16248" t="s">
        <v>666</v>
      </c>
    </row>
    <row r="16249" spans="8:12" x14ac:dyDescent="0.35">
      <c r="H16249" s="3" t="s">
        <v>22408</v>
      </c>
      <c r="I16249" t="s">
        <v>22409</v>
      </c>
      <c r="J16249" t="s">
        <v>3140</v>
      </c>
      <c r="K16249" t="s">
        <v>665</v>
      </c>
      <c r="L16249" t="s">
        <v>666</v>
      </c>
    </row>
    <row r="16250" spans="8:12" x14ac:dyDescent="0.35">
      <c r="H16250" s="3" t="s">
        <v>22410</v>
      </c>
      <c r="I16250" t="s">
        <v>2644</v>
      </c>
      <c r="J16250" t="s">
        <v>14001</v>
      </c>
      <c r="K16250" t="s">
        <v>1259</v>
      </c>
      <c r="L16250" t="s">
        <v>1260</v>
      </c>
    </row>
    <row r="16251" spans="8:12" x14ac:dyDescent="0.35">
      <c r="H16251" s="3" t="s">
        <v>22411</v>
      </c>
      <c r="I16251" t="s">
        <v>22412</v>
      </c>
      <c r="J16251" t="s">
        <v>2038</v>
      </c>
      <c r="K16251" t="s">
        <v>779</v>
      </c>
      <c r="L16251" t="s">
        <v>780</v>
      </c>
    </row>
    <row r="16252" spans="8:12" x14ac:dyDescent="0.35">
      <c r="H16252" s="3" t="s">
        <v>22413</v>
      </c>
      <c r="I16252" t="s">
        <v>1973</v>
      </c>
      <c r="J16252" t="s">
        <v>7080</v>
      </c>
      <c r="K16252" t="s">
        <v>1465</v>
      </c>
      <c r="L16252" t="s">
        <v>1466</v>
      </c>
    </row>
    <row r="16253" spans="8:12" x14ac:dyDescent="0.35">
      <c r="H16253" s="3" t="s">
        <v>22414</v>
      </c>
      <c r="I16253" t="s">
        <v>22415</v>
      </c>
      <c r="J16253" t="s">
        <v>1771</v>
      </c>
      <c r="K16253" t="s">
        <v>1027</v>
      </c>
      <c r="L16253" t="s">
        <v>1028</v>
      </c>
    </row>
    <row r="16254" spans="8:12" x14ac:dyDescent="0.35">
      <c r="H16254" s="3" t="s">
        <v>22416</v>
      </c>
      <c r="I16254" t="s">
        <v>22417</v>
      </c>
      <c r="J16254" t="s">
        <v>3919</v>
      </c>
      <c r="K16254" t="s">
        <v>795</v>
      </c>
      <c r="L16254" t="s">
        <v>796</v>
      </c>
    </row>
    <row r="16255" spans="8:12" x14ac:dyDescent="0.35">
      <c r="H16255" s="3" t="s">
        <v>22418</v>
      </c>
      <c r="I16255" t="s">
        <v>4027</v>
      </c>
      <c r="J16255" t="s">
        <v>1859</v>
      </c>
      <c r="K16255" t="s">
        <v>1269</v>
      </c>
      <c r="L16255" t="s">
        <v>1270</v>
      </c>
    </row>
    <row r="16256" spans="8:12" x14ac:dyDescent="0.35">
      <c r="H16256" s="3" t="s">
        <v>43939</v>
      </c>
      <c r="I16256" t="s">
        <v>43940</v>
      </c>
      <c r="J16256" t="s">
        <v>6615</v>
      </c>
      <c r="K16256" t="s">
        <v>525</v>
      </c>
      <c r="L16256" t="s">
        <v>526</v>
      </c>
    </row>
    <row r="16257" spans="8:12" x14ac:dyDescent="0.35">
      <c r="H16257" s="3" t="s">
        <v>43941</v>
      </c>
      <c r="I16257" t="s">
        <v>4136</v>
      </c>
      <c r="J16257" t="s">
        <v>6620</v>
      </c>
      <c r="K16257" t="s">
        <v>905</v>
      </c>
      <c r="L16257" t="s">
        <v>906</v>
      </c>
    </row>
    <row r="16258" spans="8:12" x14ac:dyDescent="0.35">
      <c r="H16258" s="3" t="s">
        <v>22419</v>
      </c>
      <c r="I16258" t="s">
        <v>22420</v>
      </c>
      <c r="J16258" t="s">
        <v>2374</v>
      </c>
      <c r="K16258" t="s">
        <v>847</v>
      </c>
      <c r="L16258" t="s">
        <v>848</v>
      </c>
    </row>
    <row r="16259" spans="8:12" x14ac:dyDescent="0.35">
      <c r="H16259" s="3" t="s">
        <v>22421</v>
      </c>
      <c r="I16259" t="s">
        <v>18873</v>
      </c>
      <c r="J16259" t="s">
        <v>1749</v>
      </c>
      <c r="K16259" t="s">
        <v>847</v>
      </c>
      <c r="L16259" t="s">
        <v>848</v>
      </c>
    </row>
    <row r="16260" spans="8:12" x14ac:dyDescent="0.35">
      <c r="H16260" s="3" t="s">
        <v>22422</v>
      </c>
      <c r="I16260" t="s">
        <v>22423</v>
      </c>
      <c r="J16260" t="s">
        <v>4822</v>
      </c>
      <c r="K16260" t="s">
        <v>529</v>
      </c>
      <c r="L16260" t="s">
        <v>530</v>
      </c>
    </row>
    <row r="16261" spans="8:12" x14ac:dyDescent="0.35">
      <c r="H16261" s="3" t="s">
        <v>22424</v>
      </c>
      <c r="I16261" t="s">
        <v>22425</v>
      </c>
      <c r="J16261" t="s">
        <v>4808</v>
      </c>
      <c r="K16261" t="s">
        <v>1259</v>
      </c>
      <c r="L16261" t="s">
        <v>1260</v>
      </c>
    </row>
    <row r="16262" spans="8:12" x14ac:dyDescent="0.35">
      <c r="H16262" s="3" t="s">
        <v>43942</v>
      </c>
      <c r="I16262" t="s">
        <v>7620</v>
      </c>
      <c r="J16262" t="s">
        <v>4787</v>
      </c>
      <c r="K16262" t="s">
        <v>695</v>
      </c>
      <c r="L16262" t="s">
        <v>696</v>
      </c>
    </row>
    <row r="16263" spans="8:12" x14ac:dyDescent="0.35">
      <c r="H16263" s="3" t="s">
        <v>22426</v>
      </c>
      <c r="I16263" t="s">
        <v>5083</v>
      </c>
      <c r="J16263" t="s">
        <v>22427</v>
      </c>
      <c r="K16263" t="s">
        <v>951</v>
      </c>
      <c r="L16263" t="s">
        <v>952</v>
      </c>
    </row>
    <row r="16264" spans="8:12" x14ac:dyDescent="0.35">
      <c r="H16264" s="3" t="s">
        <v>22428</v>
      </c>
      <c r="I16264" t="s">
        <v>22429</v>
      </c>
      <c r="J16264" t="s">
        <v>3321</v>
      </c>
      <c r="K16264" t="s">
        <v>969</v>
      </c>
      <c r="L16264" t="s">
        <v>970</v>
      </c>
    </row>
    <row r="16265" spans="8:12" x14ac:dyDescent="0.35">
      <c r="H16265" s="3" t="s">
        <v>22430</v>
      </c>
      <c r="I16265" t="s">
        <v>22431</v>
      </c>
      <c r="J16265" t="s">
        <v>14001</v>
      </c>
      <c r="K16265" t="s">
        <v>445</v>
      </c>
      <c r="L16265" t="s">
        <v>446</v>
      </c>
    </row>
    <row r="16266" spans="8:12" x14ac:dyDescent="0.35">
      <c r="H16266" s="3" t="s">
        <v>22432</v>
      </c>
      <c r="I16266" t="s">
        <v>22433</v>
      </c>
      <c r="J16266" t="s">
        <v>7791</v>
      </c>
      <c r="K16266" t="s">
        <v>777</v>
      </c>
      <c r="L16266" t="s">
        <v>778</v>
      </c>
    </row>
    <row r="16267" spans="8:12" x14ac:dyDescent="0.35">
      <c r="H16267" s="3" t="s">
        <v>22434</v>
      </c>
      <c r="I16267" t="s">
        <v>22435</v>
      </c>
      <c r="J16267" t="s">
        <v>1760</v>
      </c>
      <c r="K16267" t="s">
        <v>969</v>
      </c>
      <c r="L16267" t="s">
        <v>970</v>
      </c>
    </row>
    <row r="16268" spans="8:12" x14ac:dyDescent="0.35">
      <c r="H16268" s="3" t="s">
        <v>43943</v>
      </c>
      <c r="I16268" t="s">
        <v>37450</v>
      </c>
      <c r="J16268" t="s">
        <v>23269</v>
      </c>
      <c r="K16268" t="s">
        <v>969</v>
      </c>
      <c r="L16268" t="s">
        <v>970</v>
      </c>
    </row>
    <row r="16269" spans="8:12" x14ac:dyDescent="0.35">
      <c r="H16269" s="3" t="s">
        <v>22436</v>
      </c>
      <c r="I16269" t="s">
        <v>3746</v>
      </c>
      <c r="J16269" t="s">
        <v>5035</v>
      </c>
      <c r="K16269" t="s">
        <v>969</v>
      </c>
      <c r="L16269" t="s">
        <v>970</v>
      </c>
    </row>
    <row r="16270" spans="8:12" x14ac:dyDescent="0.35">
      <c r="H16270" s="3" t="s">
        <v>43944</v>
      </c>
      <c r="I16270" t="s">
        <v>9301</v>
      </c>
      <c r="J16270" t="s">
        <v>2107</v>
      </c>
      <c r="K16270" t="s">
        <v>613</v>
      </c>
      <c r="L16270" t="s">
        <v>614</v>
      </c>
    </row>
    <row r="16271" spans="8:12" x14ac:dyDescent="0.35">
      <c r="H16271" s="3" t="s">
        <v>22437</v>
      </c>
      <c r="I16271" t="s">
        <v>20465</v>
      </c>
      <c r="J16271" t="s">
        <v>2346</v>
      </c>
      <c r="K16271" t="s">
        <v>81</v>
      </c>
      <c r="L16271" t="s">
        <v>82</v>
      </c>
    </row>
    <row r="16272" spans="8:12" x14ac:dyDescent="0.35">
      <c r="H16272" s="3" t="s">
        <v>22438</v>
      </c>
      <c r="I16272" t="s">
        <v>22439</v>
      </c>
      <c r="J16272" t="s">
        <v>12774</v>
      </c>
      <c r="K16272" t="s">
        <v>967</v>
      </c>
      <c r="L16272" t="s">
        <v>968</v>
      </c>
    </row>
    <row r="16273" spans="8:12" x14ac:dyDescent="0.35">
      <c r="H16273" s="3" t="s">
        <v>22440</v>
      </c>
      <c r="I16273" t="s">
        <v>22441</v>
      </c>
      <c r="J16273" t="s">
        <v>2371</v>
      </c>
      <c r="K16273" t="s">
        <v>107</v>
      </c>
      <c r="L16273" t="s">
        <v>108</v>
      </c>
    </row>
    <row r="16274" spans="8:12" x14ac:dyDescent="0.35">
      <c r="H16274" s="3" t="s">
        <v>22442</v>
      </c>
      <c r="I16274" t="s">
        <v>22443</v>
      </c>
      <c r="J16274" t="s">
        <v>7400</v>
      </c>
      <c r="K16274" t="s">
        <v>1227</v>
      </c>
      <c r="L16274" t="s">
        <v>1228</v>
      </c>
    </row>
    <row r="16275" spans="8:12" x14ac:dyDescent="0.35">
      <c r="H16275" s="3" t="s">
        <v>43945</v>
      </c>
      <c r="I16275" t="s">
        <v>10175</v>
      </c>
      <c r="J16275" t="s">
        <v>1670</v>
      </c>
      <c r="K16275" t="s">
        <v>1227</v>
      </c>
      <c r="L16275" t="s">
        <v>1228</v>
      </c>
    </row>
    <row r="16276" spans="8:12" x14ac:dyDescent="0.35">
      <c r="H16276" s="3" t="s">
        <v>22444</v>
      </c>
      <c r="I16276" t="s">
        <v>22445</v>
      </c>
      <c r="J16276" t="s">
        <v>14055</v>
      </c>
      <c r="K16276" t="s">
        <v>1227</v>
      </c>
      <c r="L16276" t="s">
        <v>1228</v>
      </c>
    </row>
    <row r="16277" spans="8:12" x14ac:dyDescent="0.35">
      <c r="H16277" s="3" t="s">
        <v>22446</v>
      </c>
      <c r="I16277" t="s">
        <v>3168</v>
      </c>
      <c r="J16277" t="s">
        <v>22447</v>
      </c>
      <c r="K16277" t="s">
        <v>1227</v>
      </c>
      <c r="L16277" t="s">
        <v>1228</v>
      </c>
    </row>
    <row r="16278" spans="8:12" x14ac:dyDescent="0.35">
      <c r="H16278" s="3" t="s">
        <v>22448</v>
      </c>
      <c r="I16278" t="s">
        <v>22449</v>
      </c>
      <c r="J16278" t="s">
        <v>7428</v>
      </c>
      <c r="K16278" t="s">
        <v>689</v>
      </c>
      <c r="L16278" t="s">
        <v>690</v>
      </c>
    </row>
    <row r="16279" spans="8:12" x14ac:dyDescent="0.35">
      <c r="H16279" s="3" t="s">
        <v>43946</v>
      </c>
      <c r="I16279" t="s">
        <v>43947</v>
      </c>
      <c r="J16279" t="s">
        <v>43948</v>
      </c>
      <c r="K16279" t="s">
        <v>119</v>
      </c>
      <c r="L16279" t="s">
        <v>120</v>
      </c>
    </row>
    <row r="16280" spans="8:12" x14ac:dyDescent="0.35">
      <c r="H16280" s="3" t="s">
        <v>22450</v>
      </c>
      <c r="I16280" t="s">
        <v>22451</v>
      </c>
      <c r="J16280" t="s">
        <v>7641</v>
      </c>
      <c r="K16280" t="s">
        <v>119</v>
      </c>
      <c r="L16280" t="s">
        <v>120</v>
      </c>
    </row>
    <row r="16281" spans="8:12" x14ac:dyDescent="0.35">
      <c r="H16281" s="3" t="s">
        <v>22452</v>
      </c>
      <c r="I16281" t="s">
        <v>20828</v>
      </c>
      <c r="J16281" t="s">
        <v>1657</v>
      </c>
      <c r="K16281" t="s">
        <v>119</v>
      </c>
      <c r="L16281" t="s">
        <v>120</v>
      </c>
    </row>
    <row r="16282" spans="8:12" x14ac:dyDescent="0.35">
      <c r="H16282" s="3" t="s">
        <v>22453</v>
      </c>
      <c r="I16282" t="s">
        <v>22454</v>
      </c>
      <c r="J16282" t="s">
        <v>2710</v>
      </c>
      <c r="K16282" t="s">
        <v>779</v>
      </c>
      <c r="L16282" t="s">
        <v>780</v>
      </c>
    </row>
    <row r="16283" spans="8:12" x14ac:dyDescent="0.35">
      <c r="H16283" s="3" t="s">
        <v>22455</v>
      </c>
      <c r="I16283" t="s">
        <v>22456</v>
      </c>
      <c r="J16283" t="s">
        <v>1847</v>
      </c>
      <c r="K16283" t="s">
        <v>631</v>
      </c>
      <c r="L16283" t="s">
        <v>632</v>
      </c>
    </row>
    <row r="16284" spans="8:12" x14ac:dyDescent="0.35">
      <c r="H16284" s="3" t="s">
        <v>43949</v>
      </c>
      <c r="I16284" t="s">
        <v>3168</v>
      </c>
      <c r="J16284" t="s">
        <v>26854</v>
      </c>
      <c r="K16284" t="s">
        <v>1157</v>
      </c>
      <c r="L16284" t="s">
        <v>1158</v>
      </c>
    </row>
    <row r="16285" spans="8:12" x14ac:dyDescent="0.35">
      <c r="H16285" s="3" t="s">
        <v>43950</v>
      </c>
      <c r="I16285" t="s">
        <v>13125</v>
      </c>
      <c r="J16285" t="s">
        <v>9820</v>
      </c>
      <c r="K16285" t="s">
        <v>409</v>
      </c>
      <c r="L16285" t="s">
        <v>410</v>
      </c>
    </row>
    <row r="16286" spans="8:12" x14ac:dyDescent="0.35">
      <c r="H16286" s="3" t="s">
        <v>22457</v>
      </c>
      <c r="I16286" t="s">
        <v>22458</v>
      </c>
      <c r="J16286" t="s">
        <v>3065</v>
      </c>
      <c r="K16286" t="s">
        <v>199</v>
      </c>
      <c r="L16286" t="s">
        <v>200</v>
      </c>
    </row>
    <row r="16287" spans="8:12" x14ac:dyDescent="0.35">
      <c r="H16287" s="3" t="s">
        <v>43951</v>
      </c>
      <c r="I16287" t="s">
        <v>43952</v>
      </c>
      <c r="J16287" t="s">
        <v>2212</v>
      </c>
      <c r="K16287" t="s">
        <v>1209</v>
      </c>
      <c r="L16287" t="s">
        <v>1210</v>
      </c>
    </row>
    <row r="16288" spans="8:12" x14ac:dyDescent="0.35">
      <c r="H16288" s="3" t="s">
        <v>43953</v>
      </c>
      <c r="I16288" t="s">
        <v>4242</v>
      </c>
      <c r="J16288" t="s">
        <v>14643</v>
      </c>
      <c r="K16288" t="s">
        <v>61</v>
      </c>
      <c r="L16288" t="s">
        <v>62</v>
      </c>
    </row>
    <row r="16289" spans="8:12" x14ac:dyDescent="0.35">
      <c r="H16289" s="3" t="s">
        <v>43954</v>
      </c>
      <c r="I16289" t="s">
        <v>43955</v>
      </c>
      <c r="J16289" t="s">
        <v>9000</v>
      </c>
      <c r="K16289" t="s">
        <v>61</v>
      </c>
      <c r="L16289" t="s">
        <v>62</v>
      </c>
    </row>
    <row r="16290" spans="8:12" x14ac:dyDescent="0.35">
      <c r="H16290" s="3" t="s">
        <v>22459</v>
      </c>
      <c r="I16290" t="s">
        <v>32453</v>
      </c>
      <c r="J16290" t="s">
        <v>1993</v>
      </c>
      <c r="K16290" t="s">
        <v>633</v>
      </c>
      <c r="L16290" t="s">
        <v>634</v>
      </c>
    </row>
    <row r="16291" spans="8:12" x14ac:dyDescent="0.35">
      <c r="H16291" s="3" t="s">
        <v>22460</v>
      </c>
      <c r="I16291" t="s">
        <v>4388</v>
      </c>
      <c r="J16291" t="s">
        <v>1786</v>
      </c>
      <c r="K16291" t="s">
        <v>199</v>
      </c>
      <c r="L16291" t="s">
        <v>200</v>
      </c>
    </row>
    <row r="16292" spans="8:12" x14ac:dyDescent="0.35">
      <c r="H16292" s="3" t="s">
        <v>43956</v>
      </c>
      <c r="I16292" t="s">
        <v>16713</v>
      </c>
      <c r="J16292" t="s">
        <v>8148</v>
      </c>
      <c r="K16292" t="s">
        <v>71</v>
      </c>
      <c r="L16292" t="s">
        <v>72</v>
      </c>
    </row>
    <row r="16293" spans="8:12" x14ac:dyDescent="0.35">
      <c r="H16293" s="3" t="s">
        <v>22461</v>
      </c>
      <c r="I16293" t="s">
        <v>2647</v>
      </c>
      <c r="J16293" t="s">
        <v>9852</v>
      </c>
      <c r="K16293" t="s">
        <v>381</v>
      </c>
      <c r="L16293" t="s">
        <v>382</v>
      </c>
    </row>
    <row r="16294" spans="8:12" x14ac:dyDescent="0.35">
      <c r="H16294" s="3" t="s">
        <v>22462</v>
      </c>
      <c r="I16294" t="s">
        <v>22463</v>
      </c>
      <c r="J16294" t="s">
        <v>18133</v>
      </c>
      <c r="K16294" t="s">
        <v>1045</v>
      </c>
      <c r="L16294" t="s">
        <v>1046</v>
      </c>
    </row>
    <row r="16295" spans="8:12" x14ac:dyDescent="0.35">
      <c r="H16295" s="3" t="s">
        <v>22464</v>
      </c>
      <c r="I16295" t="s">
        <v>22465</v>
      </c>
      <c r="J16295" t="s">
        <v>2010</v>
      </c>
      <c r="K16295" t="s">
        <v>817</v>
      </c>
      <c r="L16295" t="s">
        <v>818</v>
      </c>
    </row>
    <row r="16296" spans="8:12" x14ac:dyDescent="0.35">
      <c r="H16296" s="3" t="s">
        <v>22466</v>
      </c>
      <c r="I16296" t="s">
        <v>22467</v>
      </c>
      <c r="J16296" t="s">
        <v>17218</v>
      </c>
      <c r="K16296" t="s">
        <v>177</v>
      </c>
      <c r="L16296" t="s">
        <v>178</v>
      </c>
    </row>
    <row r="16297" spans="8:12" x14ac:dyDescent="0.35">
      <c r="H16297" s="3" t="s">
        <v>22468</v>
      </c>
      <c r="I16297" t="s">
        <v>22469</v>
      </c>
      <c r="J16297" t="s">
        <v>3403</v>
      </c>
      <c r="K16297" t="s">
        <v>173</v>
      </c>
      <c r="L16297" t="s">
        <v>174</v>
      </c>
    </row>
    <row r="16298" spans="8:12" x14ac:dyDescent="0.35">
      <c r="H16298" s="3" t="s">
        <v>22470</v>
      </c>
      <c r="I16298" t="s">
        <v>6898</v>
      </c>
      <c r="J16298" t="s">
        <v>16529</v>
      </c>
      <c r="K16298" t="s">
        <v>177</v>
      </c>
      <c r="L16298" t="s">
        <v>178</v>
      </c>
    </row>
    <row r="16299" spans="8:12" x14ac:dyDescent="0.35">
      <c r="H16299" s="3" t="s">
        <v>22471</v>
      </c>
      <c r="I16299" t="s">
        <v>2324</v>
      </c>
      <c r="J16299" t="s">
        <v>10812</v>
      </c>
      <c r="K16299" t="s">
        <v>173</v>
      </c>
      <c r="L16299" t="s">
        <v>174</v>
      </c>
    </row>
    <row r="16300" spans="8:12" x14ac:dyDescent="0.35">
      <c r="H16300" s="3" t="s">
        <v>22472</v>
      </c>
      <c r="I16300" t="s">
        <v>3649</v>
      </c>
      <c r="J16300" t="s">
        <v>7118</v>
      </c>
      <c r="K16300" t="s">
        <v>399</v>
      </c>
      <c r="L16300" t="s">
        <v>400</v>
      </c>
    </row>
    <row r="16301" spans="8:12" x14ac:dyDescent="0.35">
      <c r="H16301" s="3" t="s">
        <v>22473</v>
      </c>
      <c r="I16301" t="s">
        <v>17853</v>
      </c>
      <c r="J16301" t="s">
        <v>2038</v>
      </c>
      <c r="K16301" t="s">
        <v>1269</v>
      </c>
      <c r="L16301" t="s">
        <v>1270</v>
      </c>
    </row>
    <row r="16302" spans="8:12" x14ac:dyDescent="0.35">
      <c r="H16302" s="3" t="s">
        <v>22474</v>
      </c>
      <c r="I16302" t="s">
        <v>22475</v>
      </c>
      <c r="J16302" t="s">
        <v>2935</v>
      </c>
      <c r="K16302" t="s">
        <v>1253</v>
      </c>
      <c r="L16302" t="s">
        <v>1254</v>
      </c>
    </row>
    <row r="16303" spans="8:12" x14ac:dyDescent="0.35">
      <c r="H16303" s="3" t="s">
        <v>22476</v>
      </c>
      <c r="I16303" t="s">
        <v>22477</v>
      </c>
      <c r="J16303" t="s">
        <v>13600</v>
      </c>
      <c r="K16303" t="s">
        <v>1343</v>
      </c>
      <c r="L16303" t="s">
        <v>1344</v>
      </c>
    </row>
    <row r="16304" spans="8:12" x14ac:dyDescent="0.35">
      <c r="H16304" s="3" t="s">
        <v>22478</v>
      </c>
      <c r="I16304" t="s">
        <v>22479</v>
      </c>
      <c r="J16304" t="s">
        <v>14643</v>
      </c>
      <c r="K16304" t="s">
        <v>419</v>
      </c>
      <c r="L16304" t="s">
        <v>420</v>
      </c>
    </row>
    <row r="16305" spans="8:12" x14ac:dyDescent="0.35">
      <c r="H16305" s="3" t="s">
        <v>22480</v>
      </c>
      <c r="I16305" t="s">
        <v>22481</v>
      </c>
      <c r="J16305" t="s">
        <v>12595</v>
      </c>
      <c r="K16305" t="s">
        <v>719</v>
      </c>
      <c r="L16305" t="s">
        <v>720</v>
      </c>
    </row>
    <row r="16306" spans="8:12" x14ac:dyDescent="0.35">
      <c r="H16306" s="3" t="s">
        <v>22482</v>
      </c>
      <c r="I16306" t="s">
        <v>13487</v>
      </c>
      <c r="J16306" t="s">
        <v>1605</v>
      </c>
      <c r="K16306" t="s">
        <v>303</v>
      </c>
      <c r="L16306" t="s">
        <v>304</v>
      </c>
    </row>
    <row r="16307" spans="8:12" x14ac:dyDescent="0.35">
      <c r="H16307" s="3" t="s">
        <v>22483</v>
      </c>
      <c r="I16307" t="s">
        <v>22484</v>
      </c>
      <c r="J16307" t="s">
        <v>6755</v>
      </c>
      <c r="K16307" t="s">
        <v>333</v>
      </c>
      <c r="L16307" t="s">
        <v>334</v>
      </c>
    </row>
    <row r="16308" spans="8:12" x14ac:dyDescent="0.35">
      <c r="H16308" s="3" t="s">
        <v>22485</v>
      </c>
      <c r="I16308" t="s">
        <v>6166</v>
      </c>
      <c r="J16308" t="s">
        <v>9282</v>
      </c>
      <c r="K16308" t="s">
        <v>847</v>
      </c>
      <c r="L16308" t="s">
        <v>848</v>
      </c>
    </row>
    <row r="16309" spans="8:12" x14ac:dyDescent="0.35">
      <c r="H16309" s="3" t="s">
        <v>22486</v>
      </c>
      <c r="I16309" t="s">
        <v>22487</v>
      </c>
      <c r="J16309" t="s">
        <v>7748</v>
      </c>
      <c r="K16309" t="s">
        <v>579</v>
      </c>
      <c r="L16309" t="s">
        <v>580</v>
      </c>
    </row>
    <row r="16310" spans="8:12" x14ac:dyDescent="0.35">
      <c r="H16310" s="3" t="s">
        <v>22488</v>
      </c>
      <c r="I16310" t="s">
        <v>22489</v>
      </c>
      <c r="J16310" t="s">
        <v>3540</v>
      </c>
      <c r="K16310" t="s">
        <v>579</v>
      </c>
      <c r="L16310" t="s">
        <v>580</v>
      </c>
    </row>
    <row r="16311" spans="8:12" x14ac:dyDescent="0.35">
      <c r="H16311" s="3" t="s">
        <v>22490</v>
      </c>
      <c r="I16311" t="s">
        <v>22491</v>
      </c>
      <c r="J16311" t="s">
        <v>2451</v>
      </c>
      <c r="K16311" t="s">
        <v>273</v>
      </c>
      <c r="L16311" t="s">
        <v>274</v>
      </c>
    </row>
    <row r="16312" spans="8:12" x14ac:dyDescent="0.35">
      <c r="H16312" s="3" t="s">
        <v>22492</v>
      </c>
      <c r="I16312" t="s">
        <v>15923</v>
      </c>
      <c r="J16312" t="s">
        <v>2401</v>
      </c>
      <c r="K16312" t="s">
        <v>273</v>
      </c>
      <c r="L16312" t="s">
        <v>274</v>
      </c>
    </row>
    <row r="16313" spans="8:12" x14ac:dyDescent="0.35">
      <c r="H16313" s="3" t="s">
        <v>22493</v>
      </c>
      <c r="I16313" t="s">
        <v>12835</v>
      </c>
      <c r="J16313" t="s">
        <v>22494</v>
      </c>
      <c r="K16313" t="s">
        <v>273</v>
      </c>
      <c r="L16313" t="s">
        <v>274</v>
      </c>
    </row>
    <row r="16314" spans="8:12" x14ac:dyDescent="0.35">
      <c r="H16314" s="3" t="s">
        <v>43957</v>
      </c>
      <c r="I16314" t="s">
        <v>43958</v>
      </c>
      <c r="J16314" t="s">
        <v>12325</v>
      </c>
      <c r="K16314" t="s">
        <v>125</v>
      </c>
      <c r="L16314" t="s">
        <v>126</v>
      </c>
    </row>
    <row r="16315" spans="8:12" x14ac:dyDescent="0.35">
      <c r="H16315" s="3" t="s">
        <v>22495</v>
      </c>
      <c r="I16315" t="s">
        <v>22496</v>
      </c>
      <c r="J16315" t="s">
        <v>6703</v>
      </c>
      <c r="K16315" t="s">
        <v>335</v>
      </c>
      <c r="L16315" t="s">
        <v>336</v>
      </c>
    </row>
    <row r="16316" spans="8:12" x14ac:dyDescent="0.35">
      <c r="H16316" s="3" t="s">
        <v>43959</v>
      </c>
      <c r="I16316" t="s">
        <v>43960</v>
      </c>
      <c r="J16316" t="s">
        <v>1828</v>
      </c>
      <c r="K16316" t="s">
        <v>975</v>
      </c>
      <c r="L16316" t="s">
        <v>976</v>
      </c>
    </row>
    <row r="16317" spans="8:12" x14ac:dyDescent="0.35">
      <c r="H16317" s="3" t="s">
        <v>43961</v>
      </c>
      <c r="I16317" t="s">
        <v>43960</v>
      </c>
      <c r="J16317" t="s">
        <v>43962</v>
      </c>
      <c r="K16317" t="s">
        <v>975</v>
      </c>
      <c r="L16317" t="s">
        <v>976</v>
      </c>
    </row>
    <row r="16318" spans="8:12" x14ac:dyDescent="0.35">
      <c r="H16318" s="3" t="s">
        <v>43963</v>
      </c>
      <c r="I16318" t="s">
        <v>43964</v>
      </c>
      <c r="J16318" t="s">
        <v>8148</v>
      </c>
      <c r="K16318" t="s">
        <v>975</v>
      </c>
      <c r="L16318" t="s">
        <v>976</v>
      </c>
    </row>
    <row r="16319" spans="8:12" x14ac:dyDescent="0.35">
      <c r="H16319" s="3" t="s">
        <v>22497</v>
      </c>
      <c r="I16319" t="s">
        <v>22498</v>
      </c>
      <c r="J16319" t="s">
        <v>2724</v>
      </c>
      <c r="K16319" t="s">
        <v>975</v>
      </c>
      <c r="L16319" t="s">
        <v>976</v>
      </c>
    </row>
    <row r="16320" spans="8:12" x14ac:dyDescent="0.35">
      <c r="H16320" s="3" t="s">
        <v>22499</v>
      </c>
      <c r="I16320" t="s">
        <v>19098</v>
      </c>
      <c r="J16320" t="s">
        <v>4524</v>
      </c>
      <c r="K16320" t="s">
        <v>275</v>
      </c>
      <c r="L16320" t="s">
        <v>276</v>
      </c>
    </row>
    <row r="16321" spans="8:12" x14ac:dyDescent="0.35">
      <c r="H16321" s="3" t="s">
        <v>22500</v>
      </c>
      <c r="I16321" t="s">
        <v>22501</v>
      </c>
      <c r="J16321" t="s">
        <v>5630</v>
      </c>
      <c r="K16321" t="s">
        <v>971</v>
      </c>
      <c r="L16321" t="s">
        <v>972</v>
      </c>
    </row>
    <row r="16322" spans="8:12" x14ac:dyDescent="0.35">
      <c r="H16322" s="3" t="s">
        <v>22502</v>
      </c>
      <c r="I16322" t="s">
        <v>22503</v>
      </c>
      <c r="J16322" t="s">
        <v>22504</v>
      </c>
      <c r="K16322" t="s">
        <v>971</v>
      </c>
      <c r="L16322" t="s">
        <v>972</v>
      </c>
    </row>
    <row r="16323" spans="8:12" x14ac:dyDescent="0.35">
      <c r="H16323" s="3" t="s">
        <v>22505</v>
      </c>
      <c r="I16323" t="s">
        <v>22506</v>
      </c>
      <c r="J16323" t="s">
        <v>7647</v>
      </c>
      <c r="K16323" t="s">
        <v>1243</v>
      </c>
      <c r="L16323" t="s">
        <v>1244</v>
      </c>
    </row>
    <row r="16324" spans="8:12" x14ac:dyDescent="0.35">
      <c r="H16324" s="3" t="s">
        <v>22507</v>
      </c>
      <c r="I16324" t="s">
        <v>22508</v>
      </c>
      <c r="J16324" t="s">
        <v>22509</v>
      </c>
      <c r="K16324" t="s">
        <v>307</v>
      </c>
      <c r="L16324" t="s">
        <v>308</v>
      </c>
    </row>
    <row r="16325" spans="8:12" x14ac:dyDescent="0.35">
      <c r="H16325" s="3" t="s">
        <v>22510</v>
      </c>
      <c r="I16325" t="s">
        <v>22511</v>
      </c>
      <c r="J16325" t="s">
        <v>17100</v>
      </c>
      <c r="K16325" t="s">
        <v>307</v>
      </c>
      <c r="L16325" t="s">
        <v>308</v>
      </c>
    </row>
    <row r="16326" spans="8:12" x14ac:dyDescent="0.35">
      <c r="H16326" s="3" t="s">
        <v>22512</v>
      </c>
      <c r="I16326" t="s">
        <v>5937</v>
      </c>
      <c r="J16326" t="s">
        <v>4095</v>
      </c>
      <c r="K16326" t="s">
        <v>133</v>
      </c>
      <c r="L16326" t="s">
        <v>134</v>
      </c>
    </row>
    <row r="16327" spans="8:12" x14ac:dyDescent="0.35">
      <c r="H16327" s="3" t="s">
        <v>22513</v>
      </c>
      <c r="I16327" t="s">
        <v>22514</v>
      </c>
      <c r="J16327" t="s">
        <v>9000</v>
      </c>
      <c r="K16327" t="s">
        <v>307</v>
      </c>
      <c r="L16327" t="s">
        <v>308</v>
      </c>
    </row>
    <row r="16328" spans="8:12" x14ac:dyDescent="0.35">
      <c r="H16328" s="3" t="s">
        <v>22515</v>
      </c>
      <c r="I16328" t="s">
        <v>22511</v>
      </c>
      <c r="J16328" t="s">
        <v>18294</v>
      </c>
      <c r="K16328" t="s">
        <v>307</v>
      </c>
      <c r="L16328" t="s">
        <v>308</v>
      </c>
    </row>
    <row r="16329" spans="8:12" x14ac:dyDescent="0.35">
      <c r="H16329" s="3" t="s">
        <v>43965</v>
      </c>
      <c r="I16329" t="s">
        <v>27914</v>
      </c>
      <c r="J16329" t="s">
        <v>43966</v>
      </c>
      <c r="K16329" t="s">
        <v>199</v>
      </c>
      <c r="L16329" t="s">
        <v>200</v>
      </c>
    </row>
    <row r="16330" spans="8:12" x14ac:dyDescent="0.35">
      <c r="H16330" s="3" t="s">
        <v>22516</v>
      </c>
      <c r="I16330" t="s">
        <v>22517</v>
      </c>
      <c r="J16330" t="s">
        <v>3216</v>
      </c>
      <c r="K16330" t="s">
        <v>333</v>
      </c>
      <c r="L16330" t="s">
        <v>334</v>
      </c>
    </row>
    <row r="16331" spans="8:12" x14ac:dyDescent="0.35">
      <c r="H16331" s="3" t="s">
        <v>22518</v>
      </c>
      <c r="I16331" t="s">
        <v>22519</v>
      </c>
      <c r="J16331" t="s">
        <v>13259</v>
      </c>
      <c r="K16331" t="s">
        <v>381</v>
      </c>
      <c r="L16331" t="s">
        <v>382</v>
      </c>
    </row>
    <row r="16332" spans="8:12" x14ac:dyDescent="0.35">
      <c r="H16332" s="3" t="s">
        <v>22520</v>
      </c>
      <c r="I16332" t="s">
        <v>22521</v>
      </c>
      <c r="J16332" t="s">
        <v>1633</v>
      </c>
      <c r="K16332" t="s">
        <v>661</v>
      </c>
      <c r="L16332" t="s">
        <v>662</v>
      </c>
    </row>
    <row r="16333" spans="8:12" x14ac:dyDescent="0.35">
      <c r="H16333" s="3" t="s">
        <v>22522</v>
      </c>
      <c r="I16333" t="s">
        <v>22523</v>
      </c>
      <c r="J16333" t="s">
        <v>2724</v>
      </c>
      <c r="K16333" t="s">
        <v>533</v>
      </c>
      <c r="L16333" t="s">
        <v>534</v>
      </c>
    </row>
    <row r="16334" spans="8:12" x14ac:dyDescent="0.35">
      <c r="H16334" s="3" t="s">
        <v>22524</v>
      </c>
      <c r="I16334" t="s">
        <v>22525</v>
      </c>
      <c r="J16334" t="s">
        <v>3290</v>
      </c>
      <c r="K16334" t="s">
        <v>497</v>
      </c>
      <c r="L16334" t="s">
        <v>498</v>
      </c>
    </row>
    <row r="16335" spans="8:12" x14ac:dyDescent="0.35">
      <c r="H16335" s="3" t="s">
        <v>22526</v>
      </c>
      <c r="I16335" t="s">
        <v>22527</v>
      </c>
      <c r="J16335" t="s">
        <v>14258</v>
      </c>
      <c r="K16335" t="s">
        <v>661</v>
      </c>
      <c r="L16335" t="s">
        <v>662</v>
      </c>
    </row>
    <row r="16336" spans="8:12" x14ac:dyDescent="0.35">
      <c r="H16336" s="3" t="s">
        <v>43967</v>
      </c>
      <c r="I16336" t="s">
        <v>43968</v>
      </c>
      <c r="J16336" t="s">
        <v>9282</v>
      </c>
      <c r="K16336" t="s">
        <v>661</v>
      </c>
      <c r="L16336" t="s">
        <v>662</v>
      </c>
    </row>
    <row r="16337" spans="8:12" x14ac:dyDescent="0.35">
      <c r="H16337" s="3" t="s">
        <v>22528</v>
      </c>
      <c r="I16337" t="s">
        <v>2453</v>
      </c>
      <c r="J16337" t="s">
        <v>14215</v>
      </c>
      <c r="K16337" t="s">
        <v>661</v>
      </c>
      <c r="L16337" t="s">
        <v>662</v>
      </c>
    </row>
    <row r="16338" spans="8:12" x14ac:dyDescent="0.35">
      <c r="H16338" s="3" t="s">
        <v>22529</v>
      </c>
      <c r="I16338" t="s">
        <v>22530</v>
      </c>
      <c r="J16338" t="s">
        <v>2554</v>
      </c>
      <c r="K16338" t="s">
        <v>303</v>
      </c>
      <c r="L16338" t="s">
        <v>304</v>
      </c>
    </row>
    <row r="16339" spans="8:12" x14ac:dyDescent="0.35">
      <c r="H16339" s="3" t="s">
        <v>22531</v>
      </c>
      <c r="I16339" t="s">
        <v>22532</v>
      </c>
      <c r="J16339" t="s">
        <v>22533</v>
      </c>
      <c r="K16339" t="s">
        <v>509</v>
      </c>
      <c r="L16339" t="s">
        <v>510</v>
      </c>
    </row>
    <row r="16340" spans="8:12" x14ac:dyDescent="0.35">
      <c r="H16340" s="3" t="s">
        <v>22534</v>
      </c>
      <c r="I16340" t="s">
        <v>22535</v>
      </c>
      <c r="J16340" t="s">
        <v>3044</v>
      </c>
      <c r="K16340" t="s">
        <v>1465</v>
      </c>
      <c r="L16340" t="s">
        <v>1466</v>
      </c>
    </row>
    <row r="16341" spans="8:12" x14ac:dyDescent="0.35">
      <c r="H16341" s="3" t="s">
        <v>43969</v>
      </c>
      <c r="I16341" t="s">
        <v>43970</v>
      </c>
      <c r="J16341" t="s">
        <v>29977</v>
      </c>
      <c r="K16341" t="s">
        <v>277</v>
      </c>
      <c r="L16341" t="s">
        <v>278</v>
      </c>
    </row>
    <row r="16342" spans="8:12" x14ac:dyDescent="0.35">
      <c r="H16342" s="3" t="s">
        <v>22536</v>
      </c>
      <c r="I16342" t="s">
        <v>7236</v>
      </c>
      <c r="J16342" t="s">
        <v>22537</v>
      </c>
      <c r="K16342" t="s">
        <v>1171</v>
      </c>
      <c r="L16342" t="s">
        <v>1172</v>
      </c>
    </row>
    <row r="16343" spans="8:12" x14ac:dyDescent="0.35">
      <c r="H16343" s="3" t="s">
        <v>22538</v>
      </c>
      <c r="I16343" t="s">
        <v>19374</v>
      </c>
      <c r="J16343" t="s">
        <v>2724</v>
      </c>
      <c r="K16343" t="s">
        <v>967</v>
      </c>
      <c r="L16343" t="s">
        <v>968</v>
      </c>
    </row>
    <row r="16344" spans="8:12" x14ac:dyDescent="0.35">
      <c r="H16344" s="3" t="s">
        <v>22539</v>
      </c>
      <c r="I16344" t="s">
        <v>22540</v>
      </c>
      <c r="J16344" t="s">
        <v>9594</v>
      </c>
      <c r="K16344" t="s">
        <v>967</v>
      </c>
      <c r="L16344" t="s">
        <v>968</v>
      </c>
    </row>
    <row r="16345" spans="8:12" x14ac:dyDescent="0.35">
      <c r="H16345" s="3" t="s">
        <v>22541</v>
      </c>
      <c r="I16345" t="s">
        <v>18653</v>
      </c>
      <c r="J16345" t="s">
        <v>1705</v>
      </c>
      <c r="K16345" t="s">
        <v>335</v>
      </c>
      <c r="L16345" t="s">
        <v>336</v>
      </c>
    </row>
    <row r="16346" spans="8:12" x14ac:dyDescent="0.35">
      <c r="H16346" s="3" t="s">
        <v>22542</v>
      </c>
      <c r="I16346" t="s">
        <v>22543</v>
      </c>
      <c r="J16346" t="s">
        <v>4915</v>
      </c>
      <c r="K16346" t="s">
        <v>1323</v>
      </c>
      <c r="L16346" t="s">
        <v>1324</v>
      </c>
    </row>
    <row r="16347" spans="8:12" x14ac:dyDescent="0.35">
      <c r="H16347" s="3" t="s">
        <v>22544</v>
      </c>
      <c r="I16347" t="s">
        <v>22545</v>
      </c>
      <c r="J16347" t="s">
        <v>12468</v>
      </c>
      <c r="K16347" t="s">
        <v>789</v>
      </c>
      <c r="L16347" t="s">
        <v>790</v>
      </c>
    </row>
    <row r="16348" spans="8:12" x14ac:dyDescent="0.35">
      <c r="H16348" s="3" t="s">
        <v>22546</v>
      </c>
      <c r="I16348" t="s">
        <v>22547</v>
      </c>
      <c r="J16348" t="s">
        <v>2946</v>
      </c>
      <c r="K16348" t="s">
        <v>1363</v>
      </c>
      <c r="L16348" t="s">
        <v>1364</v>
      </c>
    </row>
    <row r="16349" spans="8:12" x14ac:dyDescent="0.35">
      <c r="H16349" s="3" t="s">
        <v>22548</v>
      </c>
      <c r="I16349" t="s">
        <v>22549</v>
      </c>
      <c r="J16349" t="s">
        <v>7400</v>
      </c>
      <c r="K16349" t="s">
        <v>789</v>
      </c>
      <c r="L16349" t="s">
        <v>790</v>
      </c>
    </row>
    <row r="16350" spans="8:12" x14ac:dyDescent="0.35">
      <c r="H16350" s="3" t="s">
        <v>22550</v>
      </c>
      <c r="I16350" t="s">
        <v>22551</v>
      </c>
      <c r="J16350" t="s">
        <v>8882</v>
      </c>
      <c r="K16350" t="s">
        <v>789</v>
      </c>
      <c r="L16350" t="s">
        <v>790</v>
      </c>
    </row>
    <row r="16351" spans="8:12" x14ac:dyDescent="0.35">
      <c r="H16351" s="3" t="s">
        <v>22552</v>
      </c>
      <c r="I16351" t="s">
        <v>22553</v>
      </c>
      <c r="J16351" t="s">
        <v>4147</v>
      </c>
      <c r="K16351" t="s">
        <v>789</v>
      </c>
      <c r="L16351" t="s">
        <v>790</v>
      </c>
    </row>
    <row r="16352" spans="8:12" x14ac:dyDescent="0.35">
      <c r="H16352" s="3" t="s">
        <v>22554</v>
      </c>
      <c r="I16352" t="s">
        <v>16170</v>
      </c>
      <c r="J16352" t="s">
        <v>22555</v>
      </c>
      <c r="K16352" t="s">
        <v>1295</v>
      </c>
      <c r="L16352" t="s">
        <v>1296</v>
      </c>
    </row>
    <row r="16353" spans="8:12" x14ac:dyDescent="0.35">
      <c r="H16353" s="3" t="s">
        <v>22556</v>
      </c>
      <c r="I16353" t="s">
        <v>22557</v>
      </c>
      <c r="J16353" t="s">
        <v>3290</v>
      </c>
      <c r="K16353" t="s">
        <v>867</v>
      </c>
      <c r="L16353" t="s">
        <v>868</v>
      </c>
    </row>
    <row r="16354" spans="8:12" x14ac:dyDescent="0.35">
      <c r="H16354" s="3" t="s">
        <v>43971</v>
      </c>
      <c r="I16354" t="s">
        <v>43972</v>
      </c>
      <c r="J16354" t="s">
        <v>1661</v>
      </c>
      <c r="K16354" t="s">
        <v>755</v>
      </c>
      <c r="L16354" t="s">
        <v>756</v>
      </c>
    </row>
    <row r="16355" spans="8:12" x14ac:dyDescent="0.35">
      <c r="H16355" s="3" t="s">
        <v>43973</v>
      </c>
      <c r="I16355" t="s">
        <v>36644</v>
      </c>
      <c r="J16355" t="s">
        <v>8103</v>
      </c>
      <c r="K16355" t="s">
        <v>333</v>
      </c>
      <c r="L16355" t="s">
        <v>334</v>
      </c>
    </row>
    <row r="16356" spans="8:12" x14ac:dyDescent="0.35">
      <c r="H16356" s="3" t="s">
        <v>43974</v>
      </c>
      <c r="I16356" t="s">
        <v>43975</v>
      </c>
      <c r="J16356" t="s">
        <v>27347</v>
      </c>
      <c r="K16356" t="s">
        <v>333</v>
      </c>
      <c r="L16356" t="s">
        <v>334</v>
      </c>
    </row>
    <row r="16357" spans="8:12" x14ac:dyDescent="0.35">
      <c r="H16357" s="3" t="s">
        <v>43976</v>
      </c>
      <c r="I16357" t="s">
        <v>43975</v>
      </c>
      <c r="J16357" t="s">
        <v>4904</v>
      </c>
      <c r="K16357" t="s">
        <v>333</v>
      </c>
      <c r="L16357" t="s">
        <v>334</v>
      </c>
    </row>
    <row r="16358" spans="8:12" x14ac:dyDescent="0.35">
      <c r="H16358" s="3" t="s">
        <v>22558</v>
      </c>
      <c r="I16358" t="s">
        <v>22559</v>
      </c>
      <c r="J16358" t="s">
        <v>22560</v>
      </c>
      <c r="K16358" t="s">
        <v>261</v>
      </c>
      <c r="L16358" t="s">
        <v>262</v>
      </c>
    </row>
    <row r="16359" spans="8:12" x14ac:dyDescent="0.35">
      <c r="H16359" s="3" t="s">
        <v>22561</v>
      </c>
      <c r="I16359" t="s">
        <v>22562</v>
      </c>
      <c r="J16359" t="s">
        <v>22563</v>
      </c>
      <c r="K16359" t="s">
        <v>593</v>
      </c>
      <c r="L16359" t="s">
        <v>594</v>
      </c>
    </row>
    <row r="16360" spans="8:12" x14ac:dyDescent="0.35">
      <c r="H16360" s="3" t="s">
        <v>22564</v>
      </c>
      <c r="I16360" t="s">
        <v>22565</v>
      </c>
      <c r="J16360" t="s">
        <v>21780</v>
      </c>
      <c r="K16360" t="s">
        <v>593</v>
      </c>
      <c r="L16360" t="s">
        <v>594</v>
      </c>
    </row>
    <row r="16361" spans="8:12" x14ac:dyDescent="0.35">
      <c r="H16361" s="3" t="s">
        <v>22566</v>
      </c>
      <c r="I16361" t="s">
        <v>22567</v>
      </c>
      <c r="J16361" t="s">
        <v>4808</v>
      </c>
      <c r="K16361" t="s">
        <v>593</v>
      </c>
      <c r="L16361" t="s">
        <v>594</v>
      </c>
    </row>
    <row r="16362" spans="8:12" x14ac:dyDescent="0.35">
      <c r="H16362" s="3" t="s">
        <v>43977</v>
      </c>
      <c r="I16362" t="s">
        <v>43978</v>
      </c>
      <c r="J16362" t="s">
        <v>3493</v>
      </c>
      <c r="K16362" t="s">
        <v>531</v>
      </c>
      <c r="L16362" t="s">
        <v>532</v>
      </c>
    </row>
    <row r="16363" spans="8:12" x14ac:dyDescent="0.35">
      <c r="H16363" s="3" t="s">
        <v>22568</v>
      </c>
      <c r="I16363" t="s">
        <v>22569</v>
      </c>
      <c r="J16363" t="s">
        <v>1774</v>
      </c>
      <c r="K16363" t="s">
        <v>813</v>
      </c>
      <c r="L16363" t="s">
        <v>814</v>
      </c>
    </row>
    <row r="16364" spans="8:12" x14ac:dyDescent="0.35">
      <c r="H16364" s="3" t="s">
        <v>22570</v>
      </c>
      <c r="I16364" t="s">
        <v>2030</v>
      </c>
      <c r="J16364" t="s">
        <v>2935</v>
      </c>
      <c r="K16364" t="s">
        <v>1131</v>
      </c>
      <c r="L16364" t="s">
        <v>1132</v>
      </c>
    </row>
    <row r="16365" spans="8:12" x14ac:dyDescent="0.35">
      <c r="H16365" s="3" t="s">
        <v>43979</v>
      </c>
      <c r="I16365" t="s">
        <v>43980</v>
      </c>
      <c r="J16365" t="s">
        <v>4774</v>
      </c>
      <c r="K16365" t="s">
        <v>813</v>
      </c>
      <c r="L16365" t="s">
        <v>814</v>
      </c>
    </row>
    <row r="16366" spans="8:12" x14ac:dyDescent="0.35">
      <c r="H16366" s="3" t="s">
        <v>22571</v>
      </c>
      <c r="I16366" t="s">
        <v>2030</v>
      </c>
      <c r="J16366" t="s">
        <v>1993</v>
      </c>
      <c r="K16366" t="s">
        <v>1131</v>
      </c>
      <c r="L16366" t="s">
        <v>1132</v>
      </c>
    </row>
    <row r="16367" spans="8:12" x14ac:dyDescent="0.35">
      <c r="H16367" s="3" t="s">
        <v>43981</v>
      </c>
      <c r="I16367" t="s">
        <v>31038</v>
      </c>
      <c r="J16367" t="s">
        <v>7400</v>
      </c>
      <c r="K16367" t="s">
        <v>1131</v>
      </c>
      <c r="L16367" t="s">
        <v>1132</v>
      </c>
    </row>
    <row r="16368" spans="8:12" x14ac:dyDescent="0.35">
      <c r="H16368" s="3" t="s">
        <v>22572</v>
      </c>
      <c r="I16368" t="s">
        <v>22573</v>
      </c>
      <c r="J16368" t="s">
        <v>9215</v>
      </c>
      <c r="K16368" t="s">
        <v>1131</v>
      </c>
      <c r="L16368" t="s">
        <v>1132</v>
      </c>
    </row>
    <row r="16369" spans="8:12" x14ac:dyDescent="0.35">
      <c r="H16369" s="3" t="s">
        <v>43982</v>
      </c>
      <c r="I16369" t="s">
        <v>17749</v>
      </c>
      <c r="J16369" t="s">
        <v>9282</v>
      </c>
      <c r="K16369" t="s">
        <v>1057</v>
      </c>
      <c r="L16369" t="s">
        <v>1058</v>
      </c>
    </row>
    <row r="16370" spans="8:12" x14ac:dyDescent="0.35">
      <c r="H16370" s="3" t="s">
        <v>22574</v>
      </c>
      <c r="I16370" t="s">
        <v>22575</v>
      </c>
      <c r="J16370" t="s">
        <v>3879</v>
      </c>
      <c r="K16370" t="s">
        <v>1173</v>
      </c>
      <c r="L16370" t="s">
        <v>1174</v>
      </c>
    </row>
    <row r="16371" spans="8:12" x14ac:dyDescent="0.35">
      <c r="H16371" s="3" t="s">
        <v>22576</v>
      </c>
      <c r="I16371" t="s">
        <v>22577</v>
      </c>
      <c r="J16371" t="s">
        <v>1710</v>
      </c>
      <c r="K16371" t="s">
        <v>781</v>
      </c>
      <c r="L16371" t="s">
        <v>782</v>
      </c>
    </row>
    <row r="16372" spans="8:12" x14ac:dyDescent="0.35">
      <c r="H16372" s="3" t="s">
        <v>22578</v>
      </c>
      <c r="I16372" t="s">
        <v>2340</v>
      </c>
      <c r="J16372" t="s">
        <v>3999</v>
      </c>
      <c r="K16372" t="s">
        <v>583</v>
      </c>
      <c r="L16372" t="s">
        <v>584</v>
      </c>
    </row>
    <row r="16373" spans="8:12" x14ac:dyDescent="0.35">
      <c r="H16373" s="3" t="s">
        <v>22579</v>
      </c>
      <c r="I16373" t="s">
        <v>2666</v>
      </c>
      <c r="J16373" t="s">
        <v>22580</v>
      </c>
      <c r="K16373" t="s">
        <v>553</v>
      </c>
      <c r="L16373" t="s">
        <v>554</v>
      </c>
    </row>
    <row r="16374" spans="8:12" x14ac:dyDescent="0.35">
      <c r="H16374" s="3" t="s">
        <v>22581</v>
      </c>
      <c r="I16374" t="s">
        <v>4644</v>
      </c>
      <c r="J16374" t="s">
        <v>13157</v>
      </c>
      <c r="K16374" t="s">
        <v>583</v>
      </c>
      <c r="L16374" t="s">
        <v>584</v>
      </c>
    </row>
    <row r="16375" spans="8:12" x14ac:dyDescent="0.35">
      <c r="H16375" s="3" t="s">
        <v>22582</v>
      </c>
      <c r="I16375" t="s">
        <v>22583</v>
      </c>
      <c r="J16375" t="s">
        <v>3227</v>
      </c>
      <c r="K16375" t="s">
        <v>553</v>
      </c>
      <c r="L16375" t="s">
        <v>554</v>
      </c>
    </row>
    <row r="16376" spans="8:12" x14ac:dyDescent="0.35">
      <c r="H16376" s="3" t="s">
        <v>22584</v>
      </c>
      <c r="I16376" t="s">
        <v>22585</v>
      </c>
      <c r="J16376" t="s">
        <v>14385</v>
      </c>
      <c r="K16376" t="s">
        <v>583</v>
      </c>
      <c r="L16376" t="s">
        <v>584</v>
      </c>
    </row>
    <row r="16377" spans="8:12" x14ac:dyDescent="0.35">
      <c r="H16377" s="3" t="s">
        <v>43983</v>
      </c>
      <c r="I16377" t="s">
        <v>43984</v>
      </c>
      <c r="J16377" t="s">
        <v>3065</v>
      </c>
      <c r="K16377" t="s">
        <v>567</v>
      </c>
      <c r="L16377" t="s">
        <v>568</v>
      </c>
    </row>
    <row r="16378" spans="8:12" x14ac:dyDescent="0.35">
      <c r="H16378" s="3" t="s">
        <v>43985</v>
      </c>
      <c r="I16378" t="s">
        <v>2106</v>
      </c>
      <c r="J16378" t="s">
        <v>2644</v>
      </c>
      <c r="K16378" t="s">
        <v>77</v>
      </c>
      <c r="L16378" t="s">
        <v>78</v>
      </c>
    </row>
    <row r="16379" spans="8:12" x14ac:dyDescent="0.35">
      <c r="H16379" s="3" t="s">
        <v>22586</v>
      </c>
      <c r="I16379" t="s">
        <v>22587</v>
      </c>
      <c r="J16379" t="s">
        <v>1633</v>
      </c>
      <c r="K16379" t="s">
        <v>583</v>
      </c>
      <c r="L16379" t="s">
        <v>584</v>
      </c>
    </row>
    <row r="16380" spans="8:12" x14ac:dyDescent="0.35">
      <c r="H16380" s="3" t="s">
        <v>22588</v>
      </c>
      <c r="I16380" t="s">
        <v>22589</v>
      </c>
      <c r="J16380" t="s">
        <v>22590</v>
      </c>
      <c r="K16380" t="s">
        <v>1035</v>
      </c>
      <c r="L16380" t="s">
        <v>1036</v>
      </c>
    </row>
    <row r="16381" spans="8:12" x14ac:dyDescent="0.35">
      <c r="H16381" s="3" t="s">
        <v>22591</v>
      </c>
      <c r="I16381" t="s">
        <v>22592</v>
      </c>
      <c r="J16381" t="s">
        <v>22593</v>
      </c>
      <c r="K16381" t="s">
        <v>1035</v>
      </c>
      <c r="L16381" t="s">
        <v>1036</v>
      </c>
    </row>
    <row r="16382" spans="8:12" x14ac:dyDescent="0.35">
      <c r="H16382" s="3" t="s">
        <v>22594</v>
      </c>
      <c r="I16382" t="s">
        <v>22595</v>
      </c>
      <c r="J16382" t="s">
        <v>1843</v>
      </c>
      <c r="K16382" t="s">
        <v>981</v>
      </c>
      <c r="L16382" t="s">
        <v>982</v>
      </c>
    </row>
    <row r="16383" spans="8:12" x14ac:dyDescent="0.35">
      <c r="H16383" s="3" t="s">
        <v>22596</v>
      </c>
      <c r="I16383" t="s">
        <v>7327</v>
      </c>
      <c r="J16383" t="s">
        <v>2971</v>
      </c>
      <c r="K16383" t="s">
        <v>1281</v>
      </c>
      <c r="L16383" t="s">
        <v>1282</v>
      </c>
    </row>
    <row r="16384" spans="8:12" x14ac:dyDescent="0.35">
      <c r="H16384" s="3" t="s">
        <v>22597</v>
      </c>
      <c r="I16384" t="s">
        <v>22598</v>
      </c>
      <c r="J16384" t="s">
        <v>6813</v>
      </c>
      <c r="K16384" t="s">
        <v>803</v>
      </c>
      <c r="L16384" t="s">
        <v>804</v>
      </c>
    </row>
    <row r="16385" spans="8:12" x14ac:dyDescent="0.35">
      <c r="H16385" s="3" t="s">
        <v>22599</v>
      </c>
      <c r="I16385" t="s">
        <v>8694</v>
      </c>
      <c r="J16385" t="s">
        <v>22600</v>
      </c>
      <c r="K16385" t="s">
        <v>567</v>
      </c>
      <c r="L16385" t="s">
        <v>568</v>
      </c>
    </row>
    <row r="16386" spans="8:12" x14ac:dyDescent="0.35">
      <c r="H16386" s="3" t="s">
        <v>43986</v>
      </c>
      <c r="I16386" t="s">
        <v>43987</v>
      </c>
      <c r="J16386" t="s">
        <v>18953</v>
      </c>
      <c r="K16386" t="s">
        <v>113</v>
      </c>
      <c r="L16386" t="s">
        <v>114</v>
      </c>
    </row>
    <row r="16387" spans="8:12" x14ac:dyDescent="0.35">
      <c r="H16387" s="3" t="s">
        <v>22601</v>
      </c>
      <c r="I16387" t="s">
        <v>22602</v>
      </c>
      <c r="J16387" t="s">
        <v>1993</v>
      </c>
      <c r="K16387" t="s">
        <v>567</v>
      </c>
      <c r="L16387" t="s">
        <v>568</v>
      </c>
    </row>
    <row r="16388" spans="8:12" x14ac:dyDescent="0.35">
      <c r="H16388" s="3" t="s">
        <v>43988</v>
      </c>
      <c r="I16388" t="s">
        <v>43989</v>
      </c>
      <c r="J16388" t="s">
        <v>1843</v>
      </c>
      <c r="K16388" t="s">
        <v>755</v>
      </c>
      <c r="L16388" t="s">
        <v>756</v>
      </c>
    </row>
    <row r="16389" spans="8:12" x14ac:dyDescent="0.35">
      <c r="H16389" s="3" t="s">
        <v>43990</v>
      </c>
      <c r="I16389" t="s">
        <v>43991</v>
      </c>
      <c r="J16389" t="s">
        <v>24137</v>
      </c>
      <c r="K16389" t="s">
        <v>567</v>
      </c>
      <c r="L16389" t="s">
        <v>568</v>
      </c>
    </row>
    <row r="16390" spans="8:12" x14ac:dyDescent="0.35">
      <c r="H16390" s="3" t="s">
        <v>43992</v>
      </c>
      <c r="I16390" t="s">
        <v>43993</v>
      </c>
      <c r="J16390" t="s">
        <v>43994</v>
      </c>
      <c r="K16390" t="s">
        <v>567</v>
      </c>
      <c r="L16390" t="s">
        <v>568</v>
      </c>
    </row>
    <row r="16391" spans="8:12" x14ac:dyDescent="0.35">
      <c r="H16391" s="3" t="s">
        <v>43995</v>
      </c>
      <c r="I16391" t="s">
        <v>8877</v>
      </c>
      <c r="J16391" t="s">
        <v>2303</v>
      </c>
      <c r="K16391" t="s">
        <v>591</v>
      </c>
      <c r="L16391" t="s">
        <v>592</v>
      </c>
    </row>
    <row r="16392" spans="8:12" x14ac:dyDescent="0.35">
      <c r="H16392" s="3" t="s">
        <v>22603</v>
      </c>
      <c r="I16392" t="s">
        <v>22604</v>
      </c>
      <c r="J16392" t="s">
        <v>22605</v>
      </c>
      <c r="K16392" t="s">
        <v>553</v>
      </c>
      <c r="L16392" t="s">
        <v>554</v>
      </c>
    </row>
    <row r="16393" spans="8:12" x14ac:dyDescent="0.35">
      <c r="H16393" s="3" t="s">
        <v>22606</v>
      </c>
      <c r="I16393" t="s">
        <v>22607</v>
      </c>
      <c r="J16393" t="s">
        <v>3065</v>
      </c>
      <c r="K16393" t="s">
        <v>553</v>
      </c>
      <c r="L16393" t="s">
        <v>554</v>
      </c>
    </row>
    <row r="16394" spans="8:12" x14ac:dyDescent="0.35">
      <c r="H16394" s="3" t="s">
        <v>22608</v>
      </c>
      <c r="I16394" t="s">
        <v>13874</v>
      </c>
      <c r="J16394" t="s">
        <v>16996</v>
      </c>
      <c r="K16394" t="s">
        <v>567</v>
      </c>
      <c r="L16394" t="s">
        <v>568</v>
      </c>
    </row>
    <row r="16395" spans="8:12" x14ac:dyDescent="0.35">
      <c r="H16395" s="3" t="s">
        <v>22609</v>
      </c>
      <c r="I16395" t="s">
        <v>11136</v>
      </c>
      <c r="J16395" t="s">
        <v>9282</v>
      </c>
      <c r="K16395" t="s">
        <v>553</v>
      </c>
      <c r="L16395" t="s">
        <v>554</v>
      </c>
    </row>
    <row r="16396" spans="8:12" x14ac:dyDescent="0.35">
      <c r="H16396" s="3" t="s">
        <v>22610</v>
      </c>
      <c r="I16396" t="s">
        <v>10780</v>
      </c>
      <c r="J16396" t="s">
        <v>1774</v>
      </c>
      <c r="K16396" t="s">
        <v>1225</v>
      </c>
      <c r="L16396" t="s">
        <v>1226</v>
      </c>
    </row>
    <row r="16397" spans="8:12" x14ac:dyDescent="0.35">
      <c r="H16397" s="3" t="s">
        <v>22611</v>
      </c>
      <c r="I16397" t="s">
        <v>22612</v>
      </c>
      <c r="J16397" t="s">
        <v>2212</v>
      </c>
      <c r="K16397" t="s">
        <v>397</v>
      </c>
      <c r="L16397" t="s">
        <v>398</v>
      </c>
    </row>
    <row r="16398" spans="8:12" x14ac:dyDescent="0.35">
      <c r="H16398" s="3" t="s">
        <v>22613</v>
      </c>
      <c r="I16398" t="s">
        <v>14799</v>
      </c>
      <c r="J16398" t="s">
        <v>4693</v>
      </c>
      <c r="K16398" t="s">
        <v>1389</v>
      </c>
      <c r="L16398" t="s">
        <v>1390</v>
      </c>
    </row>
    <row r="16399" spans="8:12" x14ac:dyDescent="0.35">
      <c r="H16399" s="3" t="s">
        <v>22614</v>
      </c>
      <c r="I16399" t="s">
        <v>22615</v>
      </c>
      <c r="J16399" t="s">
        <v>4693</v>
      </c>
      <c r="K16399" t="s">
        <v>223</v>
      </c>
      <c r="L16399" t="s">
        <v>224</v>
      </c>
    </row>
    <row r="16400" spans="8:12" x14ac:dyDescent="0.35">
      <c r="H16400" s="3" t="s">
        <v>22616</v>
      </c>
      <c r="I16400" t="s">
        <v>22615</v>
      </c>
      <c r="J16400" t="s">
        <v>4858</v>
      </c>
      <c r="K16400" t="s">
        <v>223</v>
      </c>
      <c r="L16400" t="s">
        <v>224</v>
      </c>
    </row>
    <row r="16401" spans="8:12" x14ac:dyDescent="0.35">
      <c r="H16401" s="3" t="s">
        <v>22617</v>
      </c>
      <c r="I16401" t="s">
        <v>22618</v>
      </c>
      <c r="J16401" t="s">
        <v>13985</v>
      </c>
      <c r="K16401" t="s">
        <v>461</v>
      </c>
      <c r="L16401" t="s">
        <v>462</v>
      </c>
    </row>
    <row r="16402" spans="8:12" x14ac:dyDescent="0.35">
      <c r="H16402" s="3" t="s">
        <v>22619</v>
      </c>
      <c r="I16402" t="s">
        <v>22620</v>
      </c>
      <c r="J16402" t="s">
        <v>3965</v>
      </c>
      <c r="K16402" t="s">
        <v>591</v>
      </c>
      <c r="L16402" t="s">
        <v>592</v>
      </c>
    </row>
    <row r="16403" spans="8:12" x14ac:dyDescent="0.35">
      <c r="H16403" s="3" t="s">
        <v>22621</v>
      </c>
      <c r="I16403" t="s">
        <v>22622</v>
      </c>
      <c r="J16403" t="s">
        <v>22623</v>
      </c>
      <c r="K16403" t="s">
        <v>777</v>
      </c>
      <c r="L16403" t="s">
        <v>778</v>
      </c>
    </row>
    <row r="16404" spans="8:12" x14ac:dyDescent="0.35">
      <c r="H16404" s="3" t="s">
        <v>22624</v>
      </c>
      <c r="I16404" t="s">
        <v>10640</v>
      </c>
      <c r="J16404" t="s">
        <v>4740</v>
      </c>
      <c r="K16404" t="s">
        <v>591</v>
      </c>
      <c r="L16404" t="s">
        <v>592</v>
      </c>
    </row>
    <row r="16405" spans="8:12" x14ac:dyDescent="0.35">
      <c r="H16405" s="3" t="s">
        <v>22625</v>
      </c>
      <c r="I16405" t="s">
        <v>22626</v>
      </c>
      <c r="J16405" t="s">
        <v>2018</v>
      </c>
      <c r="K16405" t="s">
        <v>777</v>
      </c>
      <c r="L16405" t="s">
        <v>778</v>
      </c>
    </row>
    <row r="16406" spans="8:12" x14ac:dyDescent="0.35">
      <c r="H16406" s="3" t="s">
        <v>43996</v>
      </c>
      <c r="I16406" t="s">
        <v>34076</v>
      </c>
      <c r="J16406" t="s">
        <v>1710</v>
      </c>
      <c r="K16406" t="s">
        <v>107</v>
      </c>
      <c r="L16406" t="s">
        <v>108</v>
      </c>
    </row>
    <row r="16407" spans="8:12" x14ac:dyDescent="0.35">
      <c r="H16407" s="3" t="s">
        <v>22627</v>
      </c>
      <c r="I16407" t="s">
        <v>22628</v>
      </c>
      <c r="J16407" t="s">
        <v>4904</v>
      </c>
      <c r="K16407" t="s">
        <v>107</v>
      </c>
      <c r="L16407" t="s">
        <v>108</v>
      </c>
    </row>
    <row r="16408" spans="8:12" x14ac:dyDescent="0.35">
      <c r="H16408" s="3" t="s">
        <v>22629</v>
      </c>
      <c r="I16408" t="s">
        <v>22630</v>
      </c>
      <c r="J16408" t="s">
        <v>7647</v>
      </c>
      <c r="K16408" t="s">
        <v>1045</v>
      </c>
      <c r="L16408" t="s">
        <v>1046</v>
      </c>
    </row>
    <row r="16409" spans="8:12" x14ac:dyDescent="0.35">
      <c r="H16409" s="3" t="s">
        <v>22631</v>
      </c>
      <c r="I16409" t="s">
        <v>22632</v>
      </c>
      <c r="J16409" t="s">
        <v>6620</v>
      </c>
      <c r="K16409" t="s">
        <v>1045</v>
      </c>
      <c r="L16409" t="s">
        <v>1046</v>
      </c>
    </row>
    <row r="16410" spans="8:12" x14ac:dyDescent="0.35">
      <c r="H16410" s="3" t="s">
        <v>22633</v>
      </c>
      <c r="I16410" t="s">
        <v>3144</v>
      </c>
      <c r="J16410" t="s">
        <v>4858</v>
      </c>
      <c r="K16410" t="s">
        <v>361</v>
      </c>
      <c r="L16410" t="s">
        <v>362</v>
      </c>
    </row>
    <row r="16411" spans="8:12" x14ac:dyDescent="0.35">
      <c r="H16411" s="3" t="s">
        <v>22634</v>
      </c>
      <c r="I16411" t="s">
        <v>22635</v>
      </c>
      <c r="J16411" t="s">
        <v>1705</v>
      </c>
      <c r="K16411" t="s">
        <v>593</v>
      </c>
      <c r="L16411" t="s">
        <v>594</v>
      </c>
    </row>
    <row r="16412" spans="8:12" x14ac:dyDescent="0.35">
      <c r="H16412" s="3" t="s">
        <v>22636</v>
      </c>
      <c r="I16412" t="s">
        <v>22336</v>
      </c>
      <c r="J16412" t="s">
        <v>12580</v>
      </c>
      <c r="K16412" t="s">
        <v>361</v>
      </c>
      <c r="L16412" t="s">
        <v>362</v>
      </c>
    </row>
    <row r="16413" spans="8:12" x14ac:dyDescent="0.35">
      <c r="H16413" s="3" t="s">
        <v>22637</v>
      </c>
      <c r="I16413" t="s">
        <v>3341</v>
      </c>
      <c r="J16413" t="s">
        <v>3246</v>
      </c>
      <c r="K16413" t="s">
        <v>33</v>
      </c>
      <c r="L16413" t="s">
        <v>34</v>
      </c>
    </row>
    <row r="16414" spans="8:12" x14ac:dyDescent="0.35">
      <c r="H16414" s="3" t="s">
        <v>22638</v>
      </c>
      <c r="I16414" t="s">
        <v>22639</v>
      </c>
      <c r="J16414" t="s">
        <v>1673</v>
      </c>
      <c r="K16414" t="s">
        <v>33</v>
      </c>
      <c r="L16414" t="s">
        <v>34</v>
      </c>
    </row>
    <row r="16415" spans="8:12" x14ac:dyDescent="0.35">
      <c r="H16415" s="3" t="s">
        <v>22640</v>
      </c>
      <c r="I16415" t="s">
        <v>43997</v>
      </c>
      <c r="J16415" t="s">
        <v>2147</v>
      </c>
      <c r="K16415" t="s">
        <v>361</v>
      </c>
      <c r="L16415" t="s">
        <v>362</v>
      </c>
    </row>
    <row r="16416" spans="8:12" x14ac:dyDescent="0.35">
      <c r="H16416" s="3" t="s">
        <v>22641</v>
      </c>
      <c r="I16416" t="s">
        <v>2932</v>
      </c>
      <c r="J16416" t="s">
        <v>4822</v>
      </c>
      <c r="K16416" t="s">
        <v>665</v>
      </c>
      <c r="L16416" t="s">
        <v>666</v>
      </c>
    </row>
    <row r="16417" spans="8:12" x14ac:dyDescent="0.35">
      <c r="H16417" s="3" t="s">
        <v>22642</v>
      </c>
      <c r="I16417" t="s">
        <v>1953</v>
      </c>
      <c r="J16417" t="s">
        <v>1661</v>
      </c>
      <c r="K16417" t="s">
        <v>567</v>
      </c>
      <c r="L16417" t="s">
        <v>568</v>
      </c>
    </row>
    <row r="16418" spans="8:12" x14ac:dyDescent="0.35">
      <c r="H16418" s="3" t="s">
        <v>22643</v>
      </c>
      <c r="I16418" t="s">
        <v>22644</v>
      </c>
      <c r="J16418" t="s">
        <v>22645</v>
      </c>
      <c r="K16418" t="s">
        <v>905</v>
      </c>
      <c r="L16418" t="s">
        <v>906</v>
      </c>
    </row>
    <row r="16419" spans="8:12" x14ac:dyDescent="0.35">
      <c r="H16419" s="3" t="s">
        <v>22646</v>
      </c>
      <c r="I16419" t="s">
        <v>16857</v>
      </c>
      <c r="J16419" t="s">
        <v>1783</v>
      </c>
      <c r="K16419" t="s">
        <v>275</v>
      </c>
      <c r="L16419" t="s">
        <v>276</v>
      </c>
    </row>
    <row r="16420" spans="8:12" x14ac:dyDescent="0.35">
      <c r="H16420" s="3" t="s">
        <v>22647</v>
      </c>
      <c r="I16420" t="s">
        <v>22648</v>
      </c>
      <c r="J16420" t="s">
        <v>22649</v>
      </c>
      <c r="K16420" t="s">
        <v>567</v>
      </c>
      <c r="L16420" t="s">
        <v>568</v>
      </c>
    </row>
    <row r="16421" spans="8:12" x14ac:dyDescent="0.35">
      <c r="H16421" s="3" t="s">
        <v>43998</v>
      </c>
      <c r="I16421" t="s">
        <v>43999</v>
      </c>
      <c r="J16421" t="s">
        <v>2018</v>
      </c>
      <c r="K16421" t="s">
        <v>1307</v>
      </c>
      <c r="L16421" t="s">
        <v>1308</v>
      </c>
    </row>
    <row r="16422" spans="8:12" x14ac:dyDescent="0.35">
      <c r="H16422" s="3" t="s">
        <v>22650</v>
      </c>
      <c r="I16422" t="s">
        <v>22651</v>
      </c>
      <c r="J16422" t="s">
        <v>1843</v>
      </c>
      <c r="K16422" t="s">
        <v>119</v>
      </c>
      <c r="L16422" t="s">
        <v>120</v>
      </c>
    </row>
    <row r="16423" spans="8:12" x14ac:dyDescent="0.35">
      <c r="H16423" s="3" t="s">
        <v>44000</v>
      </c>
      <c r="I16423" t="s">
        <v>44001</v>
      </c>
      <c r="J16423" t="s">
        <v>2705</v>
      </c>
      <c r="K16423" t="s">
        <v>119</v>
      </c>
      <c r="L16423" t="s">
        <v>120</v>
      </c>
    </row>
    <row r="16424" spans="8:12" x14ac:dyDescent="0.35">
      <c r="H16424" s="3" t="s">
        <v>22652</v>
      </c>
      <c r="I16424" t="s">
        <v>9032</v>
      </c>
      <c r="J16424" t="s">
        <v>1993</v>
      </c>
      <c r="K16424" t="s">
        <v>21</v>
      </c>
      <c r="L16424" t="s">
        <v>22</v>
      </c>
    </row>
    <row r="16425" spans="8:12" x14ac:dyDescent="0.35">
      <c r="H16425" s="3" t="s">
        <v>22653</v>
      </c>
      <c r="I16425" t="s">
        <v>22654</v>
      </c>
      <c r="J16425" t="s">
        <v>1705</v>
      </c>
      <c r="K16425" t="s">
        <v>385</v>
      </c>
      <c r="L16425" t="s">
        <v>386</v>
      </c>
    </row>
    <row r="16426" spans="8:12" x14ac:dyDescent="0.35">
      <c r="H16426" s="3" t="s">
        <v>44002</v>
      </c>
      <c r="I16426" t="s">
        <v>44003</v>
      </c>
      <c r="J16426" t="s">
        <v>44004</v>
      </c>
      <c r="K16426" t="s">
        <v>725</v>
      </c>
      <c r="L16426" t="s">
        <v>726</v>
      </c>
    </row>
    <row r="16427" spans="8:12" x14ac:dyDescent="0.35">
      <c r="H16427" s="3" t="s">
        <v>22655</v>
      </c>
      <c r="I16427" t="s">
        <v>4603</v>
      </c>
      <c r="J16427" t="s">
        <v>7428</v>
      </c>
      <c r="K16427" t="s">
        <v>725</v>
      </c>
      <c r="L16427" t="s">
        <v>726</v>
      </c>
    </row>
    <row r="16428" spans="8:12" x14ac:dyDescent="0.35">
      <c r="H16428" s="3" t="s">
        <v>44005</v>
      </c>
      <c r="I16428" t="s">
        <v>44006</v>
      </c>
      <c r="J16428" t="s">
        <v>1783</v>
      </c>
      <c r="K16428" t="s">
        <v>725</v>
      </c>
      <c r="L16428" t="s">
        <v>726</v>
      </c>
    </row>
    <row r="16429" spans="8:12" x14ac:dyDescent="0.35">
      <c r="H16429" s="3" t="s">
        <v>22656</v>
      </c>
      <c r="I16429" t="s">
        <v>22657</v>
      </c>
      <c r="J16429" t="s">
        <v>16357</v>
      </c>
      <c r="K16429" t="s">
        <v>969</v>
      </c>
      <c r="L16429" t="s">
        <v>970</v>
      </c>
    </row>
    <row r="16430" spans="8:12" x14ac:dyDescent="0.35">
      <c r="H16430" s="3" t="s">
        <v>44007</v>
      </c>
      <c r="I16430" t="s">
        <v>44008</v>
      </c>
      <c r="J16430" t="s">
        <v>44009</v>
      </c>
      <c r="K16430" t="s">
        <v>969</v>
      </c>
      <c r="L16430" t="s">
        <v>970</v>
      </c>
    </row>
    <row r="16431" spans="8:12" x14ac:dyDescent="0.35">
      <c r="H16431" s="3" t="s">
        <v>22658</v>
      </c>
      <c r="I16431" t="s">
        <v>22659</v>
      </c>
      <c r="J16431" t="s">
        <v>2374</v>
      </c>
      <c r="K16431" t="s">
        <v>393</v>
      </c>
      <c r="L16431" t="s">
        <v>394</v>
      </c>
    </row>
    <row r="16432" spans="8:12" x14ac:dyDescent="0.35">
      <c r="H16432" s="3" t="s">
        <v>22660</v>
      </c>
      <c r="I16432" t="s">
        <v>3401</v>
      </c>
      <c r="J16432" t="s">
        <v>4045</v>
      </c>
      <c r="K16432" t="s">
        <v>393</v>
      </c>
      <c r="L16432" t="s">
        <v>394</v>
      </c>
    </row>
    <row r="16433" spans="8:12" x14ac:dyDescent="0.35">
      <c r="H16433" s="3" t="s">
        <v>22661</v>
      </c>
      <c r="I16433" t="s">
        <v>22662</v>
      </c>
      <c r="J16433" t="s">
        <v>22663</v>
      </c>
      <c r="K16433" t="s">
        <v>393</v>
      </c>
      <c r="L16433" t="s">
        <v>394</v>
      </c>
    </row>
    <row r="16434" spans="8:12" x14ac:dyDescent="0.35">
      <c r="H16434" s="3" t="s">
        <v>44010</v>
      </c>
      <c r="I16434" t="s">
        <v>37622</v>
      </c>
      <c r="J16434" t="s">
        <v>1608</v>
      </c>
      <c r="K16434" t="s">
        <v>393</v>
      </c>
      <c r="L16434" t="s">
        <v>394</v>
      </c>
    </row>
    <row r="16435" spans="8:12" x14ac:dyDescent="0.35">
      <c r="H16435" s="3" t="s">
        <v>22664</v>
      </c>
      <c r="I16435" t="s">
        <v>22665</v>
      </c>
      <c r="J16435" t="s">
        <v>1867</v>
      </c>
      <c r="K16435" t="s">
        <v>393</v>
      </c>
      <c r="L16435" t="s">
        <v>394</v>
      </c>
    </row>
    <row r="16436" spans="8:12" x14ac:dyDescent="0.35">
      <c r="H16436" s="3" t="s">
        <v>22666</v>
      </c>
      <c r="I16436" t="s">
        <v>22667</v>
      </c>
      <c r="J16436" t="s">
        <v>6874</v>
      </c>
      <c r="K16436" t="s">
        <v>81</v>
      </c>
      <c r="L16436" t="s">
        <v>82</v>
      </c>
    </row>
    <row r="16437" spans="8:12" x14ac:dyDescent="0.35">
      <c r="H16437" s="3" t="s">
        <v>44011</v>
      </c>
      <c r="I16437" t="s">
        <v>44012</v>
      </c>
      <c r="J16437" t="s">
        <v>44013</v>
      </c>
      <c r="K16437" t="s">
        <v>989</v>
      </c>
      <c r="L16437" t="s">
        <v>990</v>
      </c>
    </row>
    <row r="16438" spans="8:12" x14ac:dyDescent="0.35">
      <c r="H16438" s="3" t="s">
        <v>22668</v>
      </c>
      <c r="I16438" t="s">
        <v>22669</v>
      </c>
      <c r="J16438" t="s">
        <v>22670</v>
      </c>
      <c r="K16438" t="s">
        <v>1091</v>
      </c>
      <c r="L16438" t="s">
        <v>1092</v>
      </c>
    </row>
    <row r="16439" spans="8:12" x14ac:dyDescent="0.35">
      <c r="H16439" s="3" t="s">
        <v>22671</v>
      </c>
      <c r="I16439" t="s">
        <v>15059</v>
      </c>
      <c r="J16439" t="s">
        <v>1792</v>
      </c>
      <c r="K16439" t="s">
        <v>493</v>
      </c>
      <c r="L16439" t="s">
        <v>494</v>
      </c>
    </row>
    <row r="16440" spans="8:12" x14ac:dyDescent="0.35">
      <c r="H16440" s="3" t="s">
        <v>44014</v>
      </c>
      <c r="I16440" t="s">
        <v>44015</v>
      </c>
      <c r="J16440" t="s">
        <v>1661</v>
      </c>
      <c r="K16440" t="s">
        <v>757</v>
      </c>
      <c r="L16440" t="s">
        <v>758</v>
      </c>
    </row>
    <row r="16441" spans="8:12" x14ac:dyDescent="0.35">
      <c r="H16441" s="3" t="s">
        <v>44016</v>
      </c>
      <c r="I16441" t="s">
        <v>44015</v>
      </c>
      <c r="J16441" t="s">
        <v>2494</v>
      </c>
      <c r="K16441" t="s">
        <v>757</v>
      </c>
      <c r="L16441" t="s">
        <v>758</v>
      </c>
    </row>
    <row r="16442" spans="8:12" x14ac:dyDescent="0.35">
      <c r="H16442" s="3" t="s">
        <v>44017</v>
      </c>
      <c r="I16442" t="s">
        <v>44018</v>
      </c>
      <c r="J16442" t="s">
        <v>1760</v>
      </c>
      <c r="K16442" t="s">
        <v>613</v>
      </c>
      <c r="L16442" t="s">
        <v>614</v>
      </c>
    </row>
    <row r="16443" spans="8:12" x14ac:dyDescent="0.35">
      <c r="H16443" s="3" t="s">
        <v>22672</v>
      </c>
      <c r="I16443" t="s">
        <v>22673</v>
      </c>
      <c r="J16443" t="s">
        <v>1859</v>
      </c>
      <c r="K16443" t="s">
        <v>445</v>
      </c>
      <c r="L16443" t="s">
        <v>446</v>
      </c>
    </row>
    <row r="16444" spans="8:12" x14ac:dyDescent="0.35">
      <c r="H16444" s="3" t="s">
        <v>22674</v>
      </c>
      <c r="I16444" t="s">
        <v>22675</v>
      </c>
      <c r="J16444" t="s">
        <v>22676</v>
      </c>
      <c r="K16444" t="s">
        <v>781</v>
      </c>
      <c r="L16444" t="s">
        <v>782</v>
      </c>
    </row>
    <row r="16445" spans="8:12" x14ac:dyDescent="0.35">
      <c r="H16445" s="3" t="s">
        <v>22677</v>
      </c>
      <c r="I16445" t="s">
        <v>22678</v>
      </c>
      <c r="J16445" t="s">
        <v>11897</v>
      </c>
      <c r="K16445" t="s">
        <v>777</v>
      </c>
      <c r="L16445" t="s">
        <v>778</v>
      </c>
    </row>
    <row r="16446" spans="8:12" x14ac:dyDescent="0.35">
      <c r="H16446" s="3" t="s">
        <v>44019</v>
      </c>
      <c r="I16446" t="s">
        <v>24716</v>
      </c>
      <c r="J16446" t="s">
        <v>1678</v>
      </c>
      <c r="K16446" t="s">
        <v>381</v>
      </c>
      <c r="L16446" t="s">
        <v>382</v>
      </c>
    </row>
    <row r="16447" spans="8:12" x14ac:dyDescent="0.35">
      <c r="H16447" s="3" t="s">
        <v>22679</v>
      </c>
      <c r="I16447" t="s">
        <v>22680</v>
      </c>
      <c r="J16447" t="s">
        <v>12039</v>
      </c>
      <c r="K16447" t="s">
        <v>579</v>
      </c>
      <c r="L16447" t="s">
        <v>580</v>
      </c>
    </row>
    <row r="16448" spans="8:12" x14ac:dyDescent="0.35">
      <c r="H16448" s="3" t="s">
        <v>22681</v>
      </c>
      <c r="I16448" t="s">
        <v>22680</v>
      </c>
      <c r="J16448" t="s">
        <v>6874</v>
      </c>
      <c r="K16448" t="s">
        <v>579</v>
      </c>
      <c r="L16448" t="s">
        <v>580</v>
      </c>
    </row>
    <row r="16449" spans="8:12" x14ac:dyDescent="0.35">
      <c r="H16449" s="3" t="s">
        <v>22682</v>
      </c>
      <c r="I16449" t="s">
        <v>20400</v>
      </c>
      <c r="J16449" t="s">
        <v>14098</v>
      </c>
      <c r="K16449" t="s">
        <v>553</v>
      </c>
      <c r="L16449" t="s">
        <v>554</v>
      </c>
    </row>
    <row r="16450" spans="8:12" x14ac:dyDescent="0.35">
      <c r="H16450" s="3" t="s">
        <v>22683</v>
      </c>
      <c r="I16450" t="s">
        <v>22684</v>
      </c>
      <c r="J16450" t="s">
        <v>1697</v>
      </c>
      <c r="K16450" t="s">
        <v>553</v>
      </c>
      <c r="L16450" t="s">
        <v>554</v>
      </c>
    </row>
    <row r="16451" spans="8:12" x14ac:dyDescent="0.35">
      <c r="H16451" s="3" t="s">
        <v>22685</v>
      </c>
      <c r="I16451" t="s">
        <v>6242</v>
      </c>
      <c r="J16451" t="s">
        <v>11119</v>
      </c>
      <c r="K16451" t="s">
        <v>811</v>
      </c>
      <c r="L16451" t="s">
        <v>812</v>
      </c>
    </row>
    <row r="16452" spans="8:12" x14ac:dyDescent="0.35">
      <c r="H16452" s="3" t="s">
        <v>22686</v>
      </c>
      <c r="I16452" t="s">
        <v>18781</v>
      </c>
      <c r="J16452" t="s">
        <v>3293</v>
      </c>
      <c r="K16452" t="s">
        <v>553</v>
      </c>
      <c r="L16452" t="s">
        <v>554</v>
      </c>
    </row>
    <row r="16453" spans="8:12" x14ac:dyDescent="0.35">
      <c r="H16453" s="3" t="s">
        <v>22687</v>
      </c>
      <c r="I16453" t="s">
        <v>22688</v>
      </c>
      <c r="J16453" t="s">
        <v>1993</v>
      </c>
      <c r="K16453" t="s">
        <v>501</v>
      </c>
      <c r="L16453" t="s">
        <v>502</v>
      </c>
    </row>
    <row r="16454" spans="8:12" x14ac:dyDescent="0.35">
      <c r="H16454" s="3" t="s">
        <v>22689</v>
      </c>
      <c r="I16454" t="s">
        <v>22690</v>
      </c>
      <c r="J16454" t="s">
        <v>1768</v>
      </c>
      <c r="K16454" t="s">
        <v>115</v>
      </c>
      <c r="L16454" t="s">
        <v>116</v>
      </c>
    </row>
    <row r="16455" spans="8:12" x14ac:dyDescent="0.35">
      <c r="H16455" s="3" t="s">
        <v>22691</v>
      </c>
      <c r="I16455" t="s">
        <v>6255</v>
      </c>
      <c r="J16455" t="s">
        <v>6483</v>
      </c>
      <c r="K16455" t="s">
        <v>115</v>
      </c>
      <c r="L16455" t="s">
        <v>116</v>
      </c>
    </row>
    <row r="16456" spans="8:12" x14ac:dyDescent="0.35">
      <c r="H16456" s="3" t="s">
        <v>22692</v>
      </c>
      <c r="I16456" t="s">
        <v>21440</v>
      </c>
      <c r="J16456" t="s">
        <v>2852</v>
      </c>
      <c r="K16456" t="s">
        <v>1043</v>
      </c>
      <c r="L16456" t="s">
        <v>1044</v>
      </c>
    </row>
    <row r="16457" spans="8:12" x14ac:dyDescent="0.35">
      <c r="H16457" s="3" t="s">
        <v>22693</v>
      </c>
      <c r="I16457" t="s">
        <v>21443</v>
      </c>
      <c r="J16457" t="s">
        <v>1998</v>
      </c>
      <c r="K16457" t="s">
        <v>1043</v>
      </c>
      <c r="L16457" t="s">
        <v>1044</v>
      </c>
    </row>
    <row r="16458" spans="8:12" x14ac:dyDescent="0.35">
      <c r="H16458" s="3" t="s">
        <v>22694</v>
      </c>
      <c r="I16458" t="s">
        <v>3935</v>
      </c>
      <c r="J16458" t="s">
        <v>15868</v>
      </c>
      <c r="K16458" t="s">
        <v>583</v>
      </c>
      <c r="L16458" t="s">
        <v>584</v>
      </c>
    </row>
    <row r="16459" spans="8:12" x14ac:dyDescent="0.35">
      <c r="H16459" s="3" t="s">
        <v>22695</v>
      </c>
      <c r="I16459" t="s">
        <v>22696</v>
      </c>
      <c r="J16459" t="s">
        <v>2935</v>
      </c>
      <c r="K16459" t="s">
        <v>485</v>
      </c>
      <c r="L16459" t="s">
        <v>486</v>
      </c>
    </row>
    <row r="16460" spans="8:12" x14ac:dyDescent="0.35">
      <c r="H16460" s="3" t="s">
        <v>44020</v>
      </c>
      <c r="I16460" t="s">
        <v>7111</v>
      </c>
      <c r="J16460" t="s">
        <v>14643</v>
      </c>
      <c r="K16460" t="s">
        <v>485</v>
      </c>
      <c r="L16460" t="s">
        <v>486</v>
      </c>
    </row>
    <row r="16461" spans="8:12" x14ac:dyDescent="0.35">
      <c r="H16461" s="3" t="s">
        <v>44021</v>
      </c>
      <c r="I16461" t="s">
        <v>44022</v>
      </c>
      <c r="J16461" t="s">
        <v>3172</v>
      </c>
      <c r="K16461" t="s">
        <v>1145</v>
      </c>
      <c r="L16461" t="s">
        <v>1146</v>
      </c>
    </row>
    <row r="16462" spans="8:12" x14ac:dyDescent="0.35">
      <c r="H16462" s="3" t="s">
        <v>22697</v>
      </c>
      <c r="I16462" t="s">
        <v>22698</v>
      </c>
      <c r="J16462" t="s">
        <v>3140</v>
      </c>
      <c r="K16462" t="s">
        <v>1241</v>
      </c>
      <c r="L16462" t="s">
        <v>1242</v>
      </c>
    </row>
    <row r="16463" spans="8:12" x14ac:dyDescent="0.35">
      <c r="H16463" s="3" t="s">
        <v>22699</v>
      </c>
      <c r="I16463" t="s">
        <v>22700</v>
      </c>
      <c r="J16463" t="s">
        <v>1873</v>
      </c>
      <c r="K16463" t="s">
        <v>1415</v>
      </c>
      <c r="L16463" t="s">
        <v>1416</v>
      </c>
    </row>
    <row r="16464" spans="8:12" x14ac:dyDescent="0.35">
      <c r="H16464" s="3" t="s">
        <v>22701</v>
      </c>
      <c r="I16464" t="s">
        <v>22702</v>
      </c>
      <c r="J16464" t="s">
        <v>3246</v>
      </c>
      <c r="K16464" t="s">
        <v>205</v>
      </c>
      <c r="L16464" t="s">
        <v>206</v>
      </c>
    </row>
    <row r="16465" spans="8:12" x14ac:dyDescent="0.35">
      <c r="H16465" s="3" t="s">
        <v>22703</v>
      </c>
      <c r="I16465" t="s">
        <v>22704</v>
      </c>
      <c r="J16465" t="s">
        <v>22705</v>
      </c>
      <c r="K16465" t="s">
        <v>833</v>
      </c>
      <c r="L16465" t="s">
        <v>834</v>
      </c>
    </row>
    <row r="16466" spans="8:12" x14ac:dyDescent="0.35">
      <c r="H16466" s="3" t="s">
        <v>22706</v>
      </c>
      <c r="I16466" t="s">
        <v>14968</v>
      </c>
      <c r="J16466" t="s">
        <v>3321</v>
      </c>
      <c r="K16466" t="s">
        <v>583</v>
      </c>
      <c r="L16466" t="s">
        <v>584</v>
      </c>
    </row>
    <row r="16467" spans="8:12" x14ac:dyDescent="0.35">
      <c r="H16467" s="3" t="s">
        <v>22707</v>
      </c>
      <c r="I16467" t="s">
        <v>22708</v>
      </c>
      <c r="J16467" t="s">
        <v>15028</v>
      </c>
      <c r="K16467" t="s">
        <v>275</v>
      </c>
      <c r="L16467" t="s">
        <v>276</v>
      </c>
    </row>
    <row r="16468" spans="8:12" x14ac:dyDescent="0.35">
      <c r="H16468" s="3" t="s">
        <v>22709</v>
      </c>
      <c r="I16468" t="s">
        <v>22710</v>
      </c>
      <c r="J16468" t="s">
        <v>22711</v>
      </c>
      <c r="K16468" t="s">
        <v>241</v>
      </c>
      <c r="L16468" t="s">
        <v>242</v>
      </c>
    </row>
    <row r="16469" spans="8:12" x14ac:dyDescent="0.35">
      <c r="H16469" s="3" t="s">
        <v>22712</v>
      </c>
      <c r="I16469" t="s">
        <v>22713</v>
      </c>
      <c r="J16469" t="s">
        <v>6615</v>
      </c>
      <c r="K16469" t="s">
        <v>719</v>
      </c>
      <c r="L16469" t="s">
        <v>720</v>
      </c>
    </row>
    <row r="16470" spans="8:12" x14ac:dyDescent="0.35">
      <c r="H16470" s="3" t="s">
        <v>22714</v>
      </c>
      <c r="I16470" t="s">
        <v>22715</v>
      </c>
      <c r="J16470" t="s">
        <v>22716</v>
      </c>
      <c r="K16470" t="s">
        <v>1209</v>
      </c>
      <c r="L16470" t="s">
        <v>1210</v>
      </c>
    </row>
    <row r="16471" spans="8:12" x14ac:dyDescent="0.35">
      <c r="H16471" s="3" t="s">
        <v>22717</v>
      </c>
      <c r="I16471" t="s">
        <v>17093</v>
      </c>
      <c r="J16471" t="s">
        <v>1608</v>
      </c>
      <c r="K16471" t="s">
        <v>423</v>
      </c>
      <c r="L16471" t="s">
        <v>424</v>
      </c>
    </row>
    <row r="16472" spans="8:12" x14ac:dyDescent="0.35">
      <c r="H16472" s="3" t="s">
        <v>22718</v>
      </c>
      <c r="I16472" t="s">
        <v>22719</v>
      </c>
      <c r="J16472" t="s">
        <v>2578</v>
      </c>
      <c r="K16472" t="s">
        <v>719</v>
      </c>
      <c r="L16472" t="s">
        <v>720</v>
      </c>
    </row>
    <row r="16473" spans="8:12" x14ac:dyDescent="0.35">
      <c r="H16473" s="3" t="s">
        <v>44023</v>
      </c>
      <c r="I16473" t="s">
        <v>44024</v>
      </c>
      <c r="J16473" t="s">
        <v>3316</v>
      </c>
      <c r="K16473" t="s">
        <v>413</v>
      </c>
      <c r="L16473" t="s">
        <v>414</v>
      </c>
    </row>
    <row r="16474" spans="8:12" x14ac:dyDescent="0.35">
      <c r="H16474" s="3" t="s">
        <v>22720</v>
      </c>
      <c r="I16474" t="s">
        <v>22721</v>
      </c>
      <c r="J16474" t="s">
        <v>1746</v>
      </c>
      <c r="K16474" t="s">
        <v>1081</v>
      </c>
      <c r="L16474" t="s">
        <v>1082</v>
      </c>
    </row>
    <row r="16475" spans="8:12" x14ac:dyDescent="0.35">
      <c r="H16475" s="3" t="s">
        <v>22722</v>
      </c>
      <c r="I16475" t="s">
        <v>22723</v>
      </c>
      <c r="J16475" t="s">
        <v>22724</v>
      </c>
      <c r="K16475" t="s">
        <v>719</v>
      </c>
      <c r="L16475" t="s">
        <v>720</v>
      </c>
    </row>
    <row r="16476" spans="8:12" x14ac:dyDescent="0.35">
      <c r="H16476" s="3" t="s">
        <v>22725</v>
      </c>
      <c r="I16476" t="s">
        <v>22726</v>
      </c>
      <c r="J16476" t="s">
        <v>17229</v>
      </c>
      <c r="K16476" t="s">
        <v>719</v>
      </c>
      <c r="L16476" t="s">
        <v>720</v>
      </c>
    </row>
    <row r="16477" spans="8:12" x14ac:dyDescent="0.35">
      <c r="H16477" s="3" t="s">
        <v>22727</v>
      </c>
      <c r="I16477" t="s">
        <v>11829</v>
      </c>
      <c r="J16477" t="s">
        <v>4822</v>
      </c>
      <c r="K16477" t="s">
        <v>261</v>
      </c>
      <c r="L16477" t="s">
        <v>262</v>
      </c>
    </row>
    <row r="16478" spans="8:12" x14ac:dyDescent="0.35">
      <c r="H16478" s="3" t="s">
        <v>44025</v>
      </c>
      <c r="I16478" t="s">
        <v>28213</v>
      </c>
      <c r="J16478" t="s">
        <v>13377</v>
      </c>
      <c r="K16478" t="s">
        <v>953</v>
      </c>
      <c r="L16478" t="s">
        <v>954</v>
      </c>
    </row>
    <row r="16479" spans="8:12" x14ac:dyDescent="0.35">
      <c r="H16479" s="3" t="s">
        <v>22728</v>
      </c>
      <c r="I16479" t="s">
        <v>22729</v>
      </c>
      <c r="J16479" t="s">
        <v>2356</v>
      </c>
      <c r="K16479" t="s">
        <v>369</v>
      </c>
      <c r="L16479" t="s">
        <v>370</v>
      </c>
    </row>
    <row r="16480" spans="8:12" x14ac:dyDescent="0.35">
      <c r="H16480" s="3" t="s">
        <v>22730</v>
      </c>
      <c r="I16480" t="s">
        <v>22731</v>
      </c>
      <c r="J16480" t="s">
        <v>2705</v>
      </c>
      <c r="K16480" t="s">
        <v>369</v>
      </c>
      <c r="L16480" t="s">
        <v>370</v>
      </c>
    </row>
    <row r="16481" spans="8:12" x14ac:dyDescent="0.35">
      <c r="H16481" s="3" t="s">
        <v>22732</v>
      </c>
      <c r="I16481" t="s">
        <v>14348</v>
      </c>
      <c r="J16481" t="s">
        <v>8600</v>
      </c>
      <c r="K16481" t="s">
        <v>953</v>
      </c>
      <c r="L16481" t="s">
        <v>954</v>
      </c>
    </row>
    <row r="16482" spans="8:12" x14ac:dyDescent="0.35">
      <c r="H16482" s="3" t="s">
        <v>22733</v>
      </c>
      <c r="I16482" t="s">
        <v>22734</v>
      </c>
      <c r="J16482" t="s">
        <v>11501</v>
      </c>
      <c r="K16482" t="s">
        <v>1235</v>
      </c>
      <c r="L16482" t="s">
        <v>1236</v>
      </c>
    </row>
    <row r="16483" spans="8:12" x14ac:dyDescent="0.35">
      <c r="H16483" s="3" t="s">
        <v>22735</v>
      </c>
      <c r="I16483" t="s">
        <v>22736</v>
      </c>
      <c r="J16483" t="s">
        <v>3848</v>
      </c>
      <c r="K16483" t="s">
        <v>635</v>
      </c>
      <c r="L16483" t="s">
        <v>636</v>
      </c>
    </row>
    <row r="16484" spans="8:12" x14ac:dyDescent="0.35">
      <c r="H16484" s="3" t="s">
        <v>22737</v>
      </c>
      <c r="I16484" t="s">
        <v>2045</v>
      </c>
      <c r="J16484" t="s">
        <v>6462</v>
      </c>
      <c r="K16484" t="s">
        <v>1065</v>
      </c>
      <c r="L16484" t="s">
        <v>1066</v>
      </c>
    </row>
    <row r="16485" spans="8:12" x14ac:dyDescent="0.35">
      <c r="H16485" s="3" t="s">
        <v>44026</v>
      </c>
      <c r="I16485" t="s">
        <v>44027</v>
      </c>
      <c r="J16485" t="s">
        <v>1605</v>
      </c>
      <c r="K16485" t="s">
        <v>1529</v>
      </c>
      <c r="L16485" t="s">
        <v>1530</v>
      </c>
    </row>
    <row r="16486" spans="8:12" x14ac:dyDescent="0.35">
      <c r="H16486" s="3" t="s">
        <v>22738</v>
      </c>
      <c r="I16486" t="s">
        <v>4271</v>
      </c>
      <c r="J16486" t="s">
        <v>9146</v>
      </c>
      <c r="K16486" t="s">
        <v>227</v>
      </c>
      <c r="L16486" t="s">
        <v>228</v>
      </c>
    </row>
    <row r="16487" spans="8:12" x14ac:dyDescent="0.35">
      <c r="H16487" s="3" t="s">
        <v>22739</v>
      </c>
      <c r="I16487" t="s">
        <v>3479</v>
      </c>
      <c r="J16487" t="s">
        <v>6128</v>
      </c>
      <c r="K16487" t="s">
        <v>227</v>
      </c>
      <c r="L16487" t="s">
        <v>228</v>
      </c>
    </row>
    <row r="16488" spans="8:12" x14ac:dyDescent="0.35">
      <c r="H16488" s="3" t="s">
        <v>22740</v>
      </c>
      <c r="I16488" t="s">
        <v>2315</v>
      </c>
      <c r="J16488" t="s">
        <v>3065</v>
      </c>
      <c r="K16488" t="s">
        <v>227</v>
      </c>
      <c r="L16488" t="s">
        <v>228</v>
      </c>
    </row>
    <row r="16489" spans="8:12" x14ac:dyDescent="0.35">
      <c r="H16489" s="3" t="s">
        <v>44028</v>
      </c>
      <c r="I16489" t="s">
        <v>4423</v>
      </c>
      <c r="J16489" t="s">
        <v>6615</v>
      </c>
      <c r="K16489" t="s">
        <v>429</v>
      </c>
      <c r="L16489" t="s">
        <v>430</v>
      </c>
    </row>
    <row r="16490" spans="8:12" x14ac:dyDescent="0.35">
      <c r="H16490" s="3" t="s">
        <v>44029</v>
      </c>
      <c r="I16490" t="s">
        <v>44030</v>
      </c>
      <c r="J16490" t="s">
        <v>5001</v>
      </c>
      <c r="K16490" t="s">
        <v>523</v>
      </c>
      <c r="L16490" t="s">
        <v>524</v>
      </c>
    </row>
    <row r="16491" spans="8:12" x14ac:dyDescent="0.35">
      <c r="H16491" s="3" t="s">
        <v>44031</v>
      </c>
      <c r="I16491" t="s">
        <v>44032</v>
      </c>
      <c r="J16491" t="s">
        <v>2279</v>
      </c>
      <c r="K16491" t="s">
        <v>1121</v>
      </c>
      <c r="L16491" t="s">
        <v>1122</v>
      </c>
    </row>
    <row r="16492" spans="8:12" x14ac:dyDescent="0.35">
      <c r="H16492" s="3" t="s">
        <v>22741</v>
      </c>
      <c r="I16492" t="s">
        <v>2340</v>
      </c>
      <c r="J16492" t="s">
        <v>4858</v>
      </c>
      <c r="K16492" t="s">
        <v>569</v>
      </c>
      <c r="L16492" t="s">
        <v>570</v>
      </c>
    </row>
    <row r="16493" spans="8:12" x14ac:dyDescent="0.35">
      <c r="H16493" s="3" t="s">
        <v>22742</v>
      </c>
      <c r="I16493" t="s">
        <v>22743</v>
      </c>
      <c r="J16493" t="s">
        <v>8134</v>
      </c>
      <c r="K16493" t="s">
        <v>1043</v>
      </c>
      <c r="L16493" t="s">
        <v>1044</v>
      </c>
    </row>
    <row r="16494" spans="8:12" x14ac:dyDescent="0.35">
      <c r="H16494" s="3" t="s">
        <v>22744</v>
      </c>
      <c r="I16494" t="s">
        <v>22745</v>
      </c>
      <c r="J16494" t="s">
        <v>2366</v>
      </c>
      <c r="K16494" t="s">
        <v>1043</v>
      </c>
      <c r="L16494" t="s">
        <v>1044</v>
      </c>
    </row>
    <row r="16495" spans="8:12" x14ac:dyDescent="0.35">
      <c r="H16495" s="3" t="s">
        <v>22746</v>
      </c>
      <c r="I16495" t="s">
        <v>22747</v>
      </c>
      <c r="J16495" t="s">
        <v>18777</v>
      </c>
      <c r="K16495" t="s">
        <v>341</v>
      </c>
      <c r="L16495" t="s">
        <v>342</v>
      </c>
    </row>
    <row r="16496" spans="8:12" x14ac:dyDescent="0.35">
      <c r="H16496" s="3" t="s">
        <v>22748</v>
      </c>
      <c r="I16496" t="s">
        <v>22749</v>
      </c>
      <c r="J16496" t="s">
        <v>22750</v>
      </c>
      <c r="K16496" t="s">
        <v>1519</v>
      </c>
      <c r="L16496" t="s">
        <v>1520</v>
      </c>
    </row>
    <row r="16497" spans="8:12" x14ac:dyDescent="0.35">
      <c r="H16497" s="3" t="s">
        <v>22751</v>
      </c>
      <c r="I16497" t="s">
        <v>22752</v>
      </c>
      <c r="J16497" t="s">
        <v>3044</v>
      </c>
      <c r="K16497" t="s">
        <v>1043</v>
      </c>
      <c r="L16497" t="s">
        <v>1044</v>
      </c>
    </row>
    <row r="16498" spans="8:12" x14ac:dyDescent="0.35">
      <c r="H16498" s="3" t="s">
        <v>44033</v>
      </c>
      <c r="I16498" t="s">
        <v>14534</v>
      </c>
      <c r="J16498" t="s">
        <v>9282</v>
      </c>
      <c r="K16498" t="s">
        <v>447</v>
      </c>
      <c r="L16498" t="s">
        <v>448</v>
      </c>
    </row>
    <row r="16499" spans="8:12" x14ac:dyDescent="0.35">
      <c r="H16499" s="3" t="s">
        <v>22753</v>
      </c>
      <c r="I16499" t="s">
        <v>22754</v>
      </c>
      <c r="J16499" t="s">
        <v>2912</v>
      </c>
      <c r="K16499" t="s">
        <v>447</v>
      </c>
      <c r="L16499" t="s">
        <v>448</v>
      </c>
    </row>
    <row r="16500" spans="8:12" x14ac:dyDescent="0.35">
      <c r="H16500" s="3" t="s">
        <v>22755</v>
      </c>
      <c r="I16500" t="s">
        <v>22756</v>
      </c>
      <c r="J16500" t="s">
        <v>22757</v>
      </c>
      <c r="K16500" t="s">
        <v>1043</v>
      </c>
      <c r="L16500" t="s">
        <v>1044</v>
      </c>
    </row>
    <row r="16501" spans="8:12" x14ac:dyDescent="0.35">
      <c r="H16501" s="3" t="s">
        <v>44034</v>
      </c>
      <c r="I16501" t="s">
        <v>12809</v>
      </c>
      <c r="J16501" t="s">
        <v>12819</v>
      </c>
      <c r="K16501" t="s">
        <v>341</v>
      </c>
      <c r="L16501" t="s">
        <v>342</v>
      </c>
    </row>
    <row r="16502" spans="8:12" x14ac:dyDescent="0.35">
      <c r="H16502" s="3" t="s">
        <v>44035</v>
      </c>
      <c r="I16502" t="s">
        <v>44036</v>
      </c>
      <c r="J16502" t="s">
        <v>4972</v>
      </c>
      <c r="K16502" t="s">
        <v>113</v>
      </c>
      <c r="L16502" t="s">
        <v>114</v>
      </c>
    </row>
    <row r="16503" spans="8:12" x14ac:dyDescent="0.35">
      <c r="H16503" s="3" t="s">
        <v>22758</v>
      </c>
      <c r="I16503" t="s">
        <v>22756</v>
      </c>
      <c r="J16503" t="s">
        <v>2364</v>
      </c>
      <c r="K16503" t="s">
        <v>1043</v>
      </c>
      <c r="L16503" t="s">
        <v>1044</v>
      </c>
    </row>
    <row r="16504" spans="8:12" x14ac:dyDescent="0.35">
      <c r="H16504" s="3" t="s">
        <v>22759</v>
      </c>
      <c r="I16504" t="s">
        <v>22760</v>
      </c>
      <c r="J16504" t="s">
        <v>3290</v>
      </c>
      <c r="K16504" t="s">
        <v>1043</v>
      </c>
      <c r="L16504" t="s">
        <v>1044</v>
      </c>
    </row>
    <row r="16505" spans="8:12" x14ac:dyDescent="0.35">
      <c r="H16505" s="3" t="s">
        <v>22761</v>
      </c>
      <c r="I16505" t="s">
        <v>22762</v>
      </c>
      <c r="J16505" t="s">
        <v>22763</v>
      </c>
      <c r="K16505" t="s">
        <v>1043</v>
      </c>
      <c r="L16505" t="s">
        <v>1044</v>
      </c>
    </row>
    <row r="16506" spans="8:12" x14ac:dyDescent="0.35">
      <c r="H16506" s="3" t="s">
        <v>22764</v>
      </c>
      <c r="I16506" t="s">
        <v>4508</v>
      </c>
      <c r="J16506" t="s">
        <v>6114</v>
      </c>
      <c r="K16506" t="s">
        <v>1043</v>
      </c>
      <c r="L16506" t="s">
        <v>1044</v>
      </c>
    </row>
    <row r="16507" spans="8:12" x14ac:dyDescent="0.35">
      <c r="H16507" s="3" t="s">
        <v>44037</v>
      </c>
      <c r="I16507" t="s">
        <v>37833</v>
      </c>
      <c r="J16507" t="s">
        <v>2526</v>
      </c>
      <c r="K16507" t="s">
        <v>1249</v>
      </c>
      <c r="L16507" t="s">
        <v>1250</v>
      </c>
    </row>
    <row r="16508" spans="8:12" x14ac:dyDescent="0.35">
      <c r="H16508" s="3" t="s">
        <v>22765</v>
      </c>
      <c r="I16508" t="s">
        <v>2634</v>
      </c>
      <c r="J16508" t="s">
        <v>7428</v>
      </c>
      <c r="K16508" t="s">
        <v>1043</v>
      </c>
      <c r="L16508" t="s">
        <v>1044</v>
      </c>
    </row>
    <row r="16509" spans="8:12" x14ac:dyDescent="0.35">
      <c r="H16509" s="3" t="s">
        <v>22766</v>
      </c>
      <c r="I16509" t="s">
        <v>22767</v>
      </c>
      <c r="J16509" t="s">
        <v>1670</v>
      </c>
      <c r="K16509" t="s">
        <v>1043</v>
      </c>
      <c r="L16509" t="s">
        <v>1044</v>
      </c>
    </row>
    <row r="16510" spans="8:12" x14ac:dyDescent="0.35">
      <c r="H16510" s="3" t="s">
        <v>22768</v>
      </c>
      <c r="I16510" t="s">
        <v>22769</v>
      </c>
      <c r="J16510" t="s">
        <v>18488</v>
      </c>
      <c r="K16510" t="s">
        <v>1043</v>
      </c>
      <c r="L16510" t="s">
        <v>1044</v>
      </c>
    </row>
    <row r="16511" spans="8:12" x14ac:dyDescent="0.35">
      <c r="H16511" s="3" t="s">
        <v>22770</v>
      </c>
      <c r="I16511" t="s">
        <v>22771</v>
      </c>
      <c r="J16511" t="s">
        <v>2003</v>
      </c>
      <c r="K16511" t="s">
        <v>1043</v>
      </c>
      <c r="L16511" t="s">
        <v>1044</v>
      </c>
    </row>
    <row r="16512" spans="8:12" x14ac:dyDescent="0.35">
      <c r="H16512" s="3" t="s">
        <v>22772</v>
      </c>
      <c r="I16512" t="s">
        <v>22773</v>
      </c>
      <c r="J16512" t="s">
        <v>22774</v>
      </c>
      <c r="K16512" t="s">
        <v>539</v>
      </c>
      <c r="L16512" t="s">
        <v>540</v>
      </c>
    </row>
    <row r="16513" spans="8:12" x14ac:dyDescent="0.35">
      <c r="H16513" s="3" t="s">
        <v>22775</v>
      </c>
      <c r="I16513" t="s">
        <v>18090</v>
      </c>
      <c r="J16513" t="s">
        <v>7379</v>
      </c>
      <c r="K16513" t="s">
        <v>1043</v>
      </c>
      <c r="L16513" t="s">
        <v>1044</v>
      </c>
    </row>
    <row r="16514" spans="8:12" x14ac:dyDescent="0.35">
      <c r="H16514" s="3" t="s">
        <v>22776</v>
      </c>
      <c r="I16514" t="s">
        <v>1697</v>
      </c>
      <c r="J16514" t="s">
        <v>2294</v>
      </c>
      <c r="K16514" t="s">
        <v>241</v>
      </c>
      <c r="L16514" t="s">
        <v>242</v>
      </c>
    </row>
    <row r="16515" spans="8:12" x14ac:dyDescent="0.35">
      <c r="H16515" s="3" t="s">
        <v>22777</v>
      </c>
      <c r="I16515" t="s">
        <v>22778</v>
      </c>
      <c r="J16515" t="s">
        <v>22779</v>
      </c>
      <c r="K16515" t="s">
        <v>241</v>
      </c>
      <c r="L16515" t="s">
        <v>242</v>
      </c>
    </row>
    <row r="16516" spans="8:12" x14ac:dyDescent="0.35">
      <c r="H16516" s="3" t="s">
        <v>22780</v>
      </c>
      <c r="I16516" t="s">
        <v>22781</v>
      </c>
      <c r="J16516" t="s">
        <v>22782</v>
      </c>
      <c r="K16516" t="s">
        <v>1299</v>
      </c>
      <c r="L16516" t="s">
        <v>1300</v>
      </c>
    </row>
    <row r="16517" spans="8:12" x14ac:dyDescent="0.35">
      <c r="H16517" s="3" t="s">
        <v>22783</v>
      </c>
      <c r="I16517" t="s">
        <v>22778</v>
      </c>
      <c r="J16517" t="s">
        <v>22784</v>
      </c>
      <c r="K16517" t="s">
        <v>241</v>
      </c>
      <c r="L16517" t="s">
        <v>242</v>
      </c>
    </row>
    <row r="16518" spans="8:12" x14ac:dyDescent="0.35">
      <c r="H16518" s="3" t="s">
        <v>22785</v>
      </c>
      <c r="I16518" t="s">
        <v>22786</v>
      </c>
      <c r="J16518" t="s">
        <v>2415</v>
      </c>
      <c r="K16518" t="s">
        <v>423</v>
      </c>
      <c r="L16518" t="s">
        <v>424</v>
      </c>
    </row>
    <row r="16519" spans="8:12" x14ac:dyDescent="0.35">
      <c r="H16519" s="3" t="s">
        <v>22787</v>
      </c>
      <c r="I16519" t="s">
        <v>22788</v>
      </c>
      <c r="J16519" t="s">
        <v>6298</v>
      </c>
      <c r="K16519" t="s">
        <v>1299</v>
      </c>
      <c r="L16519" t="s">
        <v>1300</v>
      </c>
    </row>
    <row r="16520" spans="8:12" x14ac:dyDescent="0.35">
      <c r="H16520" s="3" t="s">
        <v>22789</v>
      </c>
      <c r="I16520" t="s">
        <v>22790</v>
      </c>
      <c r="J16520" t="s">
        <v>2215</v>
      </c>
      <c r="K16520" t="s">
        <v>423</v>
      </c>
      <c r="L16520" t="s">
        <v>424</v>
      </c>
    </row>
    <row r="16521" spans="8:12" x14ac:dyDescent="0.35">
      <c r="H16521" s="3" t="s">
        <v>22791</v>
      </c>
      <c r="I16521" t="s">
        <v>22792</v>
      </c>
      <c r="J16521" t="s">
        <v>2721</v>
      </c>
      <c r="K16521" t="s">
        <v>1287</v>
      </c>
      <c r="L16521" t="s">
        <v>1288</v>
      </c>
    </row>
    <row r="16522" spans="8:12" x14ac:dyDescent="0.35">
      <c r="H16522" s="3" t="s">
        <v>22793</v>
      </c>
      <c r="I16522" t="s">
        <v>22794</v>
      </c>
      <c r="J16522" t="s">
        <v>1697</v>
      </c>
      <c r="K16522" t="s">
        <v>781</v>
      </c>
      <c r="L16522" t="s">
        <v>782</v>
      </c>
    </row>
    <row r="16523" spans="8:12" x14ac:dyDescent="0.35">
      <c r="H16523" s="3" t="s">
        <v>22795</v>
      </c>
      <c r="I16523" t="s">
        <v>22796</v>
      </c>
      <c r="J16523" t="s">
        <v>3403</v>
      </c>
      <c r="K16523" t="s">
        <v>1301</v>
      </c>
      <c r="L16523" t="s">
        <v>1302</v>
      </c>
    </row>
    <row r="16524" spans="8:12" x14ac:dyDescent="0.35">
      <c r="H16524" s="3" t="s">
        <v>22797</v>
      </c>
      <c r="I16524" t="s">
        <v>22798</v>
      </c>
      <c r="J16524" t="s">
        <v>1792</v>
      </c>
      <c r="K16524" t="s">
        <v>1259</v>
      </c>
      <c r="L16524" t="s">
        <v>1260</v>
      </c>
    </row>
    <row r="16525" spans="8:12" x14ac:dyDescent="0.35">
      <c r="H16525" s="3" t="s">
        <v>22799</v>
      </c>
      <c r="I16525" t="s">
        <v>5203</v>
      </c>
      <c r="J16525" t="s">
        <v>10565</v>
      </c>
      <c r="K16525" t="s">
        <v>51</v>
      </c>
      <c r="L16525" t="s">
        <v>52</v>
      </c>
    </row>
    <row r="16526" spans="8:12" x14ac:dyDescent="0.35">
      <c r="H16526" s="3" t="s">
        <v>22800</v>
      </c>
      <c r="I16526" t="s">
        <v>22801</v>
      </c>
      <c r="J16526" t="s">
        <v>2374</v>
      </c>
      <c r="K16526" t="s">
        <v>341</v>
      </c>
      <c r="L16526" t="s">
        <v>342</v>
      </c>
    </row>
    <row r="16527" spans="8:12" x14ac:dyDescent="0.35">
      <c r="H16527" s="3" t="s">
        <v>22802</v>
      </c>
      <c r="I16527" t="s">
        <v>22803</v>
      </c>
      <c r="J16527" t="s">
        <v>5488</v>
      </c>
      <c r="K16527" t="s">
        <v>45</v>
      </c>
      <c r="L16527" t="s">
        <v>46</v>
      </c>
    </row>
    <row r="16528" spans="8:12" x14ac:dyDescent="0.35">
      <c r="H16528" s="3" t="s">
        <v>22804</v>
      </c>
      <c r="I16528" t="s">
        <v>22805</v>
      </c>
      <c r="J16528" t="s">
        <v>17754</v>
      </c>
      <c r="K16528" t="s">
        <v>341</v>
      </c>
      <c r="L16528" t="s">
        <v>342</v>
      </c>
    </row>
    <row r="16529" spans="8:12" x14ac:dyDescent="0.35">
      <c r="H16529" s="3" t="s">
        <v>22806</v>
      </c>
      <c r="I16529" t="s">
        <v>22807</v>
      </c>
      <c r="J16529" t="s">
        <v>9594</v>
      </c>
      <c r="K16529" t="s">
        <v>173</v>
      </c>
      <c r="L16529" t="s">
        <v>174</v>
      </c>
    </row>
    <row r="16530" spans="8:12" x14ac:dyDescent="0.35">
      <c r="H16530" s="3" t="s">
        <v>22808</v>
      </c>
      <c r="I16530" t="s">
        <v>22809</v>
      </c>
      <c r="J16530" t="s">
        <v>13302</v>
      </c>
      <c r="K16530" t="s">
        <v>173</v>
      </c>
      <c r="L16530" t="s">
        <v>174</v>
      </c>
    </row>
    <row r="16531" spans="8:12" x14ac:dyDescent="0.35">
      <c r="H16531" s="3" t="s">
        <v>44038</v>
      </c>
      <c r="I16531" t="s">
        <v>13911</v>
      </c>
      <c r="J16531" t="s">
        <v>16291</v>
      </c>
      <c r="K16531" t="s">
        <v>1175</v>
      </c>
      <c r="L16531" t="s">
        <v>1176</v>
      </c>
    </row>
    <row r="16532" spans="8:12" x14ac:dyDescent="0.35">
      <c r="H16532" s="3" t="s">
        <v>22810</v>
      </c>
      <c r="I16532" t="s">
        <v>22811</v>
      </c>
      <c r="J16532" t="s">
        <v>3548</v>
      </c>
      <c r="K16532" t="s">
        <v>797</v>
      </c>
      <c r="L16532" t="s">
        <v>798</v>
      </c>
    </row>
    <row r="16533" spans="8:12" x14ac:dyDescent="0.35">
      <c r="H16533" s="3" t="s">
        <v>22812</v>
      </c>
      <c r="I16533" t="s">
        <v>22813</v>
      </c>
      <c r="J16533" t="s">
        <v>22814</v>
      </c>
      <c r="K16533" t="s">
        <v>383</v>
      </c>
      <c r="L16533" t="s">
        <v>384</v>
      </c>
    </row>
    <row r="16534" spans="8:12" x14ac:dyDescent="0.35">
      <c r="H16534" s="3" t="s">
        <v>22815</v>
      </c>
      <c r="I16534" t="s">
        <v>22816</v>
      </c>
      <c r="J16534" t="s">
        <v>2852</v>
      </c>
      <c r="K16534" t="s">
        <v>797</v>
      </c>
      <c r="L16534" t="s">
        <v>798</v>
      </c>
    </row>
    <row r="16535" spans="8:12" x14ac:dyDescent="0.35">
      <c r="H16535" s="3" t="s">
        <v>22817</v>
      </c>
      <c r="I16535" t="s">
        <v>1619</v>
      </c>
      <c r="J16535" t="s">
        <v>2403</v>
      </c>
      <c r="K16535" t="s">
        <v>77</v>
      </c>
      <c r="L16535" t="s">
        <v>78</v>
      </c>
    </row>
    <row r="16536" spans="8:12" x14ac:dyDescent="0.35">
      <c r="H16536" s="3" t="s">
        <v>22818</v>
      </c>
      <c r="I16536" t="s">
        <v>13700</v>
      </c>
      <c r="J16536" t="s">
        <v>1713</v>
      </c>
      <c r="K16536" t="s">
        <v>797</v>
      </c>
      <c r="L16536" t="s">
        <v>798</v>
      </c>
    </row>
    <row r="16537" spans="8:12" x14ac:dyDescent="0.35">
      <c r="H16537" s="3" t="s">
        <v>44039</v>
      </c>
      <c r="I16537" t="s">
        <v>44040</v>
      </c>
      <c r="J16537" t="s">
        <v>7647</v>
      </c>
      <c r="K16537" t="s">
        <v>113</v>
      </c>
      <c r="L16537" t="s">
        <v>114</v>
      </c>
    </row>
    <row r="16538" spans="8:12" x14ac:dyDescent="0.35">
      <c r="H16538" s="3" t="s">
        <v>22819</v>
      </c>
      <c r="I16538" t="s">
        <v>22820</v>
      </c>
      <c r="J16538" t="s">
        <v>22821</v>
      </c>
      <c r="K16538" t="s">
        <v>797</v>
      </c>
      <c r="L16538" t="s">
        <v>798</v>
      </c>
    </row>
    <row r="16539" spans="8:12" x14ac:dyDescent="0.35">
      <c r="H16539" s="3" t="s">
        <v>22822</v>
      </c>
      <c r="I16539" t="s">
        <v>22820</v>
      </c>
      <c r="J16539" t="s">
        <v>2965</v>
      </c>
      <c r="K16539" t="s">
        <v>797</v>
      </c>
      <c r="L16539" t="s">
        <v>798</v>
      </c>
    </row>
    <row r="16540" spans="8:12" x14ac:dyDescent="0.35">
      <c r="H16540" s="3" t="s">
        <v>22823</v>
      </c>
      <c r="I16540" t="s">
        <v>22824</v>
      </c>
      <c r="J16540" t="s">
        <v>4808</v>
      </c>
      <c r="K16540" t="s">
        <v>355</v>
      </c>
      <c r="L16540" t="s">
        <v>356</v>
      </c>
    </row>
    <row r="16541" spans="8:12" x14ac:dyDescent="0.35">
      <c r="H16541" s="3" t="s">
        <v>22825</v>
      </c>
      <c r="I16541" t="s">
        <v>22826</v>
      </c>
      <c r="J16541" t="s">
        <v>8541</v>
      </c>
      <c r="K16541" t="s">
        <v>797</v>
      </c>
      <c r="L16541" t="s">
        <v>798</v>
      </c>
    </row>
    <row r="16542" spans="8:12" x14ac:dyDescent="0.35">
      <c r="H16542" s="3" t="s">
        <v>22827</v>
      </c>
      <c r="I16542" t="s">
        <v>22828</v>
      </c>
      <c r="J16542" t="s">
        <v>1661</v>
      </c>
      <c r="K16542" t="s">
        <v>797</v>
      </c>
      <c r="L16542" t="s">
        <v>798</v>
      </c>
    </row>
    <row r="16543" spans="8:12" x14ac:dyDescent="0.35">
      <c r="H16543" s="3" t="s">
        <v>22829</v>
      </c>
      <c r="I16543" t="s">
        <v>22830</v>
      </c>
      <c r="J16543" t="s">
        <v>2852</v>
      </c>
      <c r="K16543" t="s">
        <v>113</v>
      </c>
      <c r="L16543" t="s">
        <v>114</v>
      </c>
    </row>
    <row r="16544" spans="8:12" x14ac:dyDescent="0.35">
      <c r="H16544" s="3" t="s">
        <v>22831</v>
      </c>
      <c r="I16544" t="s">
        <v>9453</v>
      </c>
      <c r="J16544" t="s">
        <v>19028</v>
      </c>
      <c r="K16544" t="s">
        <v>1209</v>
      </c>
      <c r="L16544" t="s">
        <v>1210</v>
      </c>
    </row>
    <row r="16545" spans="8:12" x14ac:dyDescent="0.35">
      <c r="H16545" s="3" t="s">
        <v>22832</v>
      </c>
      <c r="I16545" t="s">
        <v>8730</v>
      </c>
      <c r="J16545" t="s">
        <v>7234</v>
      </c>
      <c r="K16545" t="s">
        <v>1255</v>
      </c>
      <c r="L16545" t="s">
        <v>1256</v>
      </c>
    </row>
    <row r="16546" spans="8:12" x14ac:dyDescent="0.35">
      <c r="H16546" s="3" t="s">
        <v>22833</v>
      </c>
      <c r="I16546" t="s">
        <v>1968</v>
      </c>
      <c r="J16546" t="s">
        <v>6874</v>
      </c>
      <c r="K16546" t="s">
        <v>1255</v>
      </c>
      <c r="L16546" t="s">
        <v>1256</v>
      </c>
    </row>
    <row r="16547" spans="8:12" x14ac:dyDescent="0.35">
      <c r="H16547" s="3" t="s">
        <v>44041</v>
      </c>
      <c r="I16547" t="s">
        <v>4691</v>
      </c>
      <c r="J16547" t="s">
        <v>13352</v>
      </c>
      <c r="K16547" t="s">
        <v>1523</v>
      </c>
      <c r="L16547" t="s">
        <v>1524</v>
      </c>
    </row>
    <row r="16548" spans="8:12" x14ac:dyDescent="0.35">
      <c r="H16548" s="3" t="s">
        <v>44042</v>
      </c>
      <c r="I16548" t="s">
        <v>44043</v>
      </c>
      <c r="J16548" t="s">
        <v>17087</v>
      </c>
      <c r="K16548" t="s">
        <v>1523</v>
      </c>
      <c r="L16548" t="s">
        <v>1524</v>
      </c>
    </row>
    <row r="16549" spans="8:12" x14ac:dyDescent="0.35">
      <c r="H16549" s="3" t="s">
        <v>22834</v>
      </c>
      <c r="I16549" t="s">
        <v>22835</v>
      </c>
      <c r="J16549" t="s">
        <v>22447</v>
      </c>
      <c r="K16549" t="s">
        <v>313</v>
      </c>
      <c r="L16549" t="s">
        <v>314</v>
      </c>
    </row>
    <row r="16550" spans="8:12" x14ac:dyDescent="0.35">
      <c r="H16550" s="3" t="s">
        <v>22836</v>
      </c>
      <c r="I16550" t="s">
        <v>22551</v>
      </c>
      <c r="J16550" t="s">
        <v>22837</v>
      </c>
      <c r="K16550" t="s">
        <v>313</v>
      </c>
      <c r="L16550" t="s">
        <v>314</v>
      </c>
    </row>
    <row r="16551" spans="8:12" x14ac:dyDescent="0.35">
      <c r="H16551" s="3" t="s">
        <v>44044</v>
      </c>
      <c r="I16551" t="s">
        <v>33480</v>
      </c>
      <c r="J16551" t="s">
        <v>2487</v>
      </c>
      <c r="K16551" t="s">
        <v>457</v>
      </c>
      <c r="L16551" t="s">
        <v>458</v>
      </c>
    </row>
    <row r="16552" spans="8:12" x14ac:dyDescent="0.35">
      <c r="H16552" s="3" t="s">
        <v>22838</v>
      </c>
      <c r="I16552" t="s">
        <v>22839</v>
      </c>
      <c r="J16552" t="s">
        <v>22447</v>
      </c>
      <c r="K16552" t="s">
        <v>313</v>
      </c>
      <c r="L16552" t="s">
        <v>314</v>
      </c>
    </row>
    <row r="16553" spans="8:12" x14ac:dyDescent="0.35">
      <c r="H16553" s="3" t="s">
        <v>44045</v>
      </c>
      <c r="I16553" t="s">
        <v>44046</v>
      </c>
      <c r="J16553" t="s">
        <v>13950</v>
      </c>
      <c r="K16553" t="s">
        <v>817</v>
      </c>
      <c r="L16553" t="s">
        <v>818</v>
      </c>
    </row>
    <row r="16554" spans="8:12" x14ac:dyDescent="0.35">
      <c r="H16554" s="3" t="s">
        <v>22840</v>
      </c>
      <c r="I16554" t="s">
        <v>3331</v>
      </c>
      <c r="J16554" t="s">
        <v>9950</v>
      </c>
      <c r="K16554" t="s">
        <v>431</v>
      </c>
      <c r="L16554" t="s">
        <v>432</v>
      </c>
    </row>
    <row r="16555" spans="8:12" x14ac:dyDescent="0.35">
      <c r="H16555" s="3" t="s">
        <v>22841</v>
      </c>
      <c r="I16555" t="s">
        <v>22842</v>
      </c>
      <c r="J16555" t="s">
        <v>2759</v>
      </c>
      <c r="K16555" t="s">
        <v>1043</v>
      </c>
      <c r="L16555" t="s">
        <v>1044</v>
      </c>
    </row>
    <row r="16556" spans="8:12" x14ac:dyDescent="0.35">
      <c r="H16556" s="3" t="s">
        <v>44047</v>
      </c>
      <c r="I16556" t="s">
        <v>1867</v>
      </c>
      <c r="J16556" t="s">
        <v>3065</v>
      </c>
      <c r="K16556" t="s">
        <v>533</v>
      </c>
      <c r="L16556" t="s">
        <v>534</v>
      </c>
    </row>
    <row r="16557" spans="8:12" x14ac:dyDescent="0.35">
      <c r="H16557" s="3" t="s">
        <v>44048</v>
      </c>
      <c r="I16557" t="s">
        <v>44049</v>
      </c>
      <c r="J16557" t="s">
        <v>4188</v>
      </c>
      <c r="K16557" t="s">
        <v>533</v>
      </c>
      <c r="L16557" t="s">
        <v>534</v>
      </c>
    </row>
    <row r="16558" spans="8:12" x14ac:dyDescent="0.35">
      <c r="H16558" s="3" t="s">
        <v>22843</v>
      </c>
      <c r="I16558" t="s">
        <v>2092</v>
      </c>
      <c r="J16558" t="s">
        <v>3607</v>
      </c>
      <c r="K16558" t="s">
        <v>355</v>
      </c>
      <c r="L16558" t="s">
        <v>356</v>
      </c>
    </row>
    <row r="16559" spans="8:12" x14ac:dyDescent="0.35">
      <c r="H16559" s="3" t="s">
        <v>22844</v>
      </c>
      <c r="I16559" t="s">
        <v>2071</v>
      </c>
      <c r="J16559" t="s">
        <v>8591</v>
      </c>
      <c r="K16559" t="s">
        <v>187</v>
      </c>
      <c r="L16559" t="s">
        <v>188</v>
      </c>
    </row>
    <row r="16560" spans="8:12" x14ac:dyDescent="0.35">
      <c r="H16560" s="3" t="s">
        <v>22845</v>
      </c>
      <c r="I16560" t="s">
        <v>22846</v>
      </c>
      <c r="J16560" t="s">
        <v>22847</v>
      </c>
      <c r="K16560" t="s">
        <v>241</v>
      </c>
      <c r="L16560" t="s">
        <v>242</v>
      </c>
    </row>
    <row r="16561" spans="8:12" x14ac:dyDescent="0.35">
      <c r="H16561" s="3" t="s">
        <v>22848</v>
      </c>
      <c r="I16561" t="s">
        <v>5373</v>
      </c>
      <c r="J16561" t="s">
        <v>21130</v>
      </c>
      <c r="K16561" t="s">
        <v>391</v>
      </c>
      <c r="L16561" t="s">
        <v>392</v>
      </c>
    </row>
    <row r="16562" spans="8:12" x14ac:dyDescent="0.35">
      <c r="H16562" s="3" t="s">
        <v>22849</v>
      </c>
      <c r="I16562" t="s">
        <v>22850</v>
      </c>
      <c r="J16562" t="s">
        <v>7460</v>
      </c>
      <c r="K16562" t="s">
        <v>341</v>
      </c>
      <c r="L16562" t="s">
        <v>342</v>
      </c>
    </row>
    <row r="16563" spans="8:12" x14ac:dyDescent="0.35">
      <c r="H16563" s="3" t="s">
        <v>22851</v>
      </c>
      <c r="I16563" t="s">
        <v>13876</v>
      </c>
      <c r="J16563" t="s">
        <v>3065</v>
      </c>
      <c r="K16563" t="s">
        <v>343</v>
      </c>
      <c r="L16563" t="s">
        <v>344</v>
      </c>
    </row>
    <row r="16564" spans="8:12" x14ac:dyDescent="0.35">
      <c r="H16564" s="3" t="s">
        <v>22852</v>
      </c>
      <c r="I16564" t="s">
        <v>22853</v>
      </c>
      <c r="J16564" t="s">
        <v>7720</v>
      </c>
      <c r="K16564" t="s">
        <v>341</v>
      </c>
      <c r="L16564" t="s">
        <v>342</v>
      </c>
    </row>
    <row r="16565" spans="8:12" x14ac:dyDescent="0.35">
      <c r="H16565" s="3" t="s">
        <v>44050</v>
      </c>
      <c r="I16565" t="s">
        <v>44051</v>
      </c>
      <c r="J16565" t="s">
        <v>3868</v>
      </c>
      <c r="K16565" t="s">
        <v>911</v>
      </c>
      <c r="L16565" t="s">
        <v>912</v>
      </c>
    </row>
    <row r="16566" spans="8:12" x14ac:dyDescent="0.35">
      <c r="H16566" s="3" t="s">
        <v>22854</v>
      </c>
      <c r="I16566" t="s">
        <v>22855</v>
      </c>
      <c r="J16566" t="s">
        <v>15526</v>
      </c>
      <c r="K16566" t="s">
        <v>625</v>
      </c>
      <c r="L16566" t="s">
        <v>626</v>
      </c>
    </row>
    <row r="16567" spans="8:12" x14ac:dyDescent="0.35">
      <c r="H16567" s="3" t="s">
        <v>22856</v>
      </c>
      <c r="I16567" t="s">
        <v>22857</v>
      </c>
      <c r="J16567" t="s">
        <v>6755</v>
      </c>
      <c r="K16567" t="s">
        <v>625</v>
      </c>
      <c r="L16567" t="s">
        <v>626</v>
      </c>
    </row>
    <row r="16568" spans="8:12" x14ac:dyDescent="0.35">
      <c r="H16568" s="3" t="s">
        <v>44052</v>
      </c>
      <c r="I16568" t="s">
        <v>44053</v>
      </c>
      <c r="J16568" t="s">
        <v>2364</v>
      </c>
      <c r="K16568" t="s">
        <v>905</v>
      </c>
      <c r="L16568" t="s">
        <v>906</v>
      </c>
    </row>
    <row r="16569" spans="8:12" x14ac:dyDescent="0.35">
      <c r="H16569" s="3" t="s">
        <v>22858</v>
      </c>
      <c r="I16569" t="s">
        <v>22859</v>
      </c>
      <c r="J16569" t="s">
        <v>22860</v>
      </c>
      <c r="K16569" t="s">
        <v>827</v>
      </c>
      <c r="L16569" t="s">
        <v>828</v>
      </c>
    </row>
    <row r="16570" spans="8:12" x14ac:dyDescent="0.35">
      <c r="H16570" s="3" t="s">
        <v>22861</v>
      </c>
      <c r="I16570" t="s">
        <v>22862</v>
      </c>
      <c r="J16570" t="s">
        <v>6114</v>
      </c>
      <c r="K16570" t="s">
        <v>509</v>
      </c>
      <c r="L16570" t="s">
        <v>510</v>
      </c>
    </row>
    <row r="16571" spans="8:12" x14ac:dyDescent="0.35">
      <c r="H16571" s="3" t="s">
        <v>22863</v>
      </c>
      <c r="I16571" t="s">
        <v>22864</v>
      </c>
      <c r="J16571" t="s">
        <v>2366</v>
      </c>
      <c r="K16571" t="s">
        <v>509</v>
      </c>
      <c r="L16571" t="s">
        <v>510</v>
      </c>
    </row>
    <row r="16572" spans="8:12" x14ac:dyDescent="0.35">
      <c r="H16572" s="3" t="s">
        <v>22865</v>
      </c>
      <c r="I16572" t="s">
        <v>22866</v>
      </c>
      <c r="J16572" t="s">
        <v>4904</v>
      </c>
      <c r="K16572" t="s">
        <v>245</v>
      </c>
      <c r="L16572" t="s">
        <v>246</v>
      </c>
    </row>
    <row r="16573" spans="8:12" x14ac:dyDescent="0.35">
      <c r="H16573" s="3" t="s">
        <v>22867</v>
      </c>
      <c r="I16573" t="s">
        <v>14831</v>
      </c>
      <c r="J16573" t="s">
        <v>22868</v>
      </c>
      <c r="K16573" t="s">
        <v>1323</v>
      </c>
      <c r="L16573" t="s">
        <v>1324</v>
      </c>
    </row>
    <row r="16574" spans="8:12" x14ac:dyDescent="0.35">
      <c r="H16574" s="3" t="s">
        <v>22869</v>
      </c>
      <c r="I16574" t="s">
        <v>6872</v>
      </c>
      <c r="J16574" t="s">
        <v>5504</v>
      </c>
      <c r="K16574" t="s">
        <v>1419</v>
      </c>
      <c r="L16574" t="s">
        <v>1420</v>
      </c>
    </row>
    <row r="16575" spans="8:12" x14ac:dyDescent="0.35">
      <c r="H16575" s="3" t="s">
        <v>22870</v>
      </c>
      <c r="I16575" t="s">
        <v>2973</v>
      </c>
      <c r="J16575" t="s">
        <v>2494</v>
      </c>
      <c r="K16575" t="s">
        <v>1419</v>
      </c>
      <c r="L16575" t="s">
        <v>1420</v>
      </c>
    </row>
    <row r="16576" spans="8:12" x14ac:dyDescent="0.35">
      <c r="H16576" s="3" t="s">
        <v>22871</v>
      </c>
      <c r="I16576" t="s">
        <v>22872</v>
      </c>
      <c r="J16576" t="s">
        <v>1608</v>
      </c>
      <c r="K16576" t="s">
        <v>557</v>
      </c>
      <c r="L16576" t="s">
        <v>558</v>
      </c>
    </row>
    <row r="16577" spans="8:12" x14ac:dyDescent="0.35">
      <c r="H16577" s="3" t="s">
        <v>22873</v>
      </c>
      <c r="I16577" t="s">
        <v>22874</v>
      </c>
      <c r="J16577" t="s">
        <v>1605</v>
      </c>
      <c r="K16577" t="s">
        <v>787</v>
      </c>
      <c r="L16577" t="s">
        <v>788</v>
      </c>
    </row>
    <row r="16578" spans="8:12" x14ac:dyDescent="0.35">
      <c r="H16578" s="3" t="s">
        <v>22875</v>
      </c>
      <c r="I16578" t="s">
        <v>3331</v>
      </c>
      <c r="J16578" t="s">
        <v>3321</v>
      </c>
      <c r="K16578" t="s">
        <v>177</v>
      </c>
      <c r="L16578" t="s">
        <v>178</v>
      </c>
    </row>
    <row r="16579" spans="8:12" x14ac:dyDescent="0.35">
      <c r="H16579" s="3" t="s">
        <v>22876</v>
      </c>
      <c r="I16579" t="s">
        <v>22877</v>
      </c>
      <c r="J16579" t="s">
        <v>22878</v>
      </c>
      <c r="K16579" t="s">
        <v>177</v>
      </c>
      <c r="L16579" t="s">
        <v>178</v>
      </c>
    </row>
    <row r="16580" spans="8:12" x14ac:dyDescent="0.35">
      <c r="H16580" s="3" t="s">
        <v>22879</v>
      </c>
      <c r="I16580" t="s">
        <v>22880</v>
      </c>
      <c r="J16580" t="s">
        <v>2092</v>
      </c>
      <c r="K16580" t="s">
        <v>1249</v>
      </c>
      <c r="L16580" t="s">
        <v>1250</v>
      </c>
    </row>
    <row r="16581" spans="8:12" x14ac:dyDescent="0.35">
      <c r="H16581" s="3" t="s">
        <v>22881</v>
      </c>
      <c r="I16581" t="s">
        <v>22882</v>
      </c>
      <c r="J16581" t="s">
        <v>4095</v>
      </c>
      <c r="K16581" t="s">
        <v>177</v>
      </c>
      <c r="L16581" t="s">
        <v>178</v>
      </c>
    </row>
    <row r="16582" spans="8:12" x14ac:dyDescent="0.35">
      <c r="H16582" s="3" t="s">
        <v>22883</v>
      </c>
      <c r="I16582" t="s">
        <v>22884</v>
      </c>
      <c r="J16582" t="s">
        <v>15394</v>
      </c>
      <c r="K16582" t="s">
        <v>625</v>
      </c>
      <c r="L16582" t="s">
        <v>626</v>
      </c>
    </row>
    <row r="16583" spans="8:12" x14ac:dyDescent="0.35">
      <c r="H16583" s="3" t="s">
        <v>44054</v>
      </c>
      <c r="I16583" t="s">
        <v>22074</v>
      </c>
      <c r="J16583" t="s">
        <v>2043</v>
      </c>
      <c r="K16583" t="s">
        <v>1343</v>
      </c>
      <c r="L16583" t="s">
        <v>1344</v>
      </c>
    </row>
    <row r="16584" spans="8:12" x14ac:dyDescent="0.35">
      <c r="H16584" s="3" t="s">
        <v>22885</v>
      </c>
      <c r="I16584" t="s">
        <v>17136</v>
      </c>
      <c r="J16584" t="s">
        <v>22886</v>
      </c>
      <c r="K16584" t="s">
        <v>343</v>
      </c>
      <c r="L16584" t="s">
        <v>344</v>
      </c>
    </row>
    <row r="16585" spans="8:12" x14ac:dyDescent="0.35">
      <c r="H16585" s="3" t="s">
        <v>22887</v>
      </c>
      <c r="I16585" t="s">
        <v>13252</v>
      </c>
      <c r="J16585" t="s">
        <v>6462</v>
      </c>
      <c r="K16585" t="s">
        <v>343</v>
      </c>
      <c r="L16585" t="s">
        <v>344</v>
      </c>
    </row>
    <row r="16586" spans="8:12" x14ac:dyDescent="0.35">
      <c r="H16586" s="3" t="s">
        <v>22888</v>
      </c>
      <c r="I16586" t="s">
        <v>17935</v>
      </c>
      <c r="J16586" t="s">
        <v>2647</v>
      </c>
      <c r="K16586" t="s">
        <v>1243</v>
      </c>
      <c r="L16586" t="s">
        <v>1244</v>
      </c>
    </row>
    <row r="16587" spans="8:12" x14ac:dyDescent="0.35">
      <c r="H16587" s="3" t="s">
        <v>44055</v>
      </c>
      <c r="I16587" t="s">
        <v>44056</v>
      </c>
      <c r="J16587" t="s">
        <v>44057</v>
      </c>
      <c r="K16587" t="s">
        <v>343</v>
      </c>
      <c r="L16587" t="s">
        <v>344</v>
      </c>
    </row>
    <row r="16588" spans="8:12" x14ac:dyDescent="0.35">
      <c r="H16588" s="3" t="s">
        <v>22889</v>
      </c>
      <c r="I16588" t="s">
        <v>22890</v>
      </c>
      <c r="J16588" t="s">
        <v>2641</v>
      </c>
      <c r="K16588" t="s">
        <v>1251</v>
      </c>
      <c r="L16588" t="s">
        <v>1252</v>
      </c>
    </row>
    <row r="16589" spans="8:12" x14ac:dyDescent="0.35">
      <c r="H16589" s="3" t="s">
        <v>22891</v>
      </c>
      <c r="I16589" t="s">
        <v>22892</v>
      </c>
      <c r="J16589" t="s">
        <v>2142</v>
      </c>
      <c r="K16589" t="s">
        <v>343</v>
      </c>
      <c r="L16589" t="s">
        <v>344</v>
      </c>
    </row>
    <row r="16590" spans="8:12" x14ac:dyDescent="0.35">
      <c r="H16590" s="3" t="s">
        <v>22893</v>
      </c>
      <c r="I16590" t="s">
        <v>22894</v>
      </c>
      <c r="J16590" t="s">
        <v>12972</v>
      </c>
      <c r="K16590" t="s">
        <v>797</v>
      </c>
      <c r="L16590" t="s">
        <v>798</v>
      </c>
    </row>
    <row r="16591" spans="8:12" x14ac:dyDescent="0.35">
      <c r="H16591" s="3" t="s">
        <v>44058</v>
      </c>
      <c r="I16591" t="s">
        <v>44059</v>
      </c>
      <c r="J16591" t="s">
        <v>11709</v>
      </c>
      <c r="K16591" t="s">
        <v>1135</v>
      </c>
      <c r="L16591" t="s">
        <v>1136</v>
      </c>
    </row>
    <row r="16592" spans="8:12" x14ac:dyDescent="0.35">
      <c r="H16592" s="3" t="s">
        <v>22895</v>
      </c>
      <c r="I16592" t="s">
        <v>22896</v>
      </c>
      <c r="J16592" t="s">
        <v>2494</v>
      </c>
      <c r="K16592" t="s">
        <v>1361</v>
      </c>
      <c r="L16592" t="s">
        <v>1362</v>
      </c>
    </row>
    <row r="16593" spans="8:12" x14ac:dyDescent="0.35">
      <c r="H16593" s="3" t="s">
        <v>22897</v>
      </c>
      <c r="I16593" t="s">
        <v>7460</v>
      </c>
      <c r="J16593" t="s">
        <v>3543</v>
      </c>
      <c r="K16593" t="s">
        <v>1251</v>
      </c>
      <c r="L16593" t="s">
        <v>1252</v>
      </c>
    </row>
    <row r="16594" spans="8:12" x14ac:dyDescent="0.35">
      <c r="H16594" s="3" t="s">
        <v>22898</v>
      </c>
      <c r="I16594" t="s">
        <v>22899</v>
      </c>
      <c r="J16594" t="s">
        <v>22900</v>
      </c>
      <c r="K16594" t="s">
        <v>273</v>
      </c>
      <c r="L16594" t="s">
        <v>274</v>
      </c>
    </row>
    <row r="16595" spans="8:12" x14ac:dyDescent="0.35">
      <c r="H16595" s="3" t="s">
        <v>22901</v>
      </c>
      <c r="I16595" t="s">
        <v>22899</v>
      </c>
      <c r="J16595" t="s">
        <v>22902</v>
      </c>
      <c r="K16595" t="s">
        <v>273</v>
      </c>
      <c r="L16595" t="s">
        <v>274</v>
      </c>
    </row>
    <row r="16596" spans="8:12" x14ac:dyDescent="0.35">
      <c r="H16596" s="3" t="s">
        <v>22903</v>
      </c>
      <c r="I16596" t="s">
        <v>6035</v>
      </c>
      <c r="J16596" t="s">
        <v>1786</v>
      </c>
      <c r="K16596" t="s">
        <v>1251</v>
      </c>
      <c r="L16596" t="s">
        <v>1252</v>
      </c>
    </row>
    <row r="16597" spans="8:12" x14ac:dyDescent="0.35">
      <c r="H16597" s="3" t="s">
        <v>22904</v>
      </c>
      <c r="I16597" t="s">
        <v>22905</v>
      </c>
      <c r="J16597" t="s">
        <v>2990</v>
      </c>
      <c r="K16597" t="s">
        <v>273</v>
      </c>
      <c r="L16597" t="s">
        <v>274</v>
      </c>
    </row>
    <row r="16598" spans="8:12" x14ac:dyDescent="0.35">
      <c r="H16598" s="3" t="s">
        <v>44060</v>
      </c>
      <c r="I16598" t="s">
        <v>44061</v>
      </c>
      <c r="J16598" t="s">
        <v>1823</v>
      </c>
      <c r="K16598" t="s">
        <v>591</v>
      </c>
      <c r="L16598" t="s">
        <v>592</v>
      </c>
    </row>
    <row r="16599" spans="8:12" x14ac:dyDescent="0.35">
      <c r="H16599" s="3" t="s">
        <v>22906</v>
      </c>
      <c r="I16599" t="s">
        <v>3331</v>
      </c>
      <c r="J16599" t="s">
        <v>10438</v>
      </c>
      <c r="K16599" t="s">
        <v>1431</v>
      </c>
      <c r="L16599" t="s">
        <v>1432</v>
      </c>
    </row>
    <row r="16600" spans="8:12" x14ac:dyDescent="0.35">
      <c r="H16600" s="3" t="s">
        <v>22907</v>
      </c>
      <c r="I16600" t="s">
        <v>18401</v>
      </c>
      <c r="J16600" t="s">
        <v>20672</v>
      </c>
      <c r="K16600" t="s">
        <v>155</v>
      </c>
      <c r="L16600" t="s">
        <v>156</v>
      </c>
    </row>
    <row r="16601" spans="8:12" x14ac:dyDescent="0.35">
      <c r="H16601" s="3" t="s">
        <v>22908</v>
      </c>
      <c r="I16601" t="s">
        <v>4027</v>
      </c>
      <c r="J16601" t="s">
        <v>10565</v>
      </c>
      <c r="K16601" t="s">
        <v>461</v>
      </c>
      <c r="L16601" t="s">
        <v>462</v>
      </c>
    </row>
    <row r="16602" spans="8:12" x14ac:dyDescent="0.35">
      <c r="H16602" s="3" t="s">
        <v>22909</v>
      </c>
      <c r="I16602" t="s">
        <v>22910</v>
      </c>
      <c r="J16602" t="s">
        <v>3328</v>
      </c>
      <c r="K16602" t="s">
        <v>997</v>
      </c>
      <c r="L16602" t="s">
        <v>998</v>
      </c>
    </row>
    <row r="16603" spans="8:12" x14ac:dyDescent="0.35">
      <c r="H16603" s="3" t="s">
        <v>22911</v>
      </c>
      <c r="I16603" t="s">
        <v>22912</v>
      </c>
      <c r="J16603" t="s">
        <v>7720</v>
      </c>
      <c r="K16603" t="s">
        <v>767</v>
      </c>
      <c r="L16603" t="s">
        <v>768</v>
      </c>
    </row>
    <row r="16604" spans="8:12" x14ac:dyDescent="0.35">
      <c r="H16604" s="3" t="s">
        <v>22913</v>
      </c>
      <c r="I16604" t="s">
        <v>2507</v>
      </c>
      <c r="J16604" t="s">
        <v>5802</v>
      </c>
      <c r="K16604" t="s">
        <v>1227</v>
      </c>
      <c r="L16604" t="s">
        <v>1228</v>
      </c>
    </row>
    <row r="16605" spans="8:12" x14ac:dyDescent="0.35">
      <c r="H16605" s="3" t="s">
        <v>22914</v>
      </c>
      <c r="I16605" t="s">
        <v>22915</v>
      </c>
      <c r="J16605" t="s">
        <v>16529</v>
      </c>
      <c r="K16605" t="s">
        <v>1227</v>
      </c>
      <c r="L16605" t="s">
        <v>1228</v>
      </c>
    </row>
    <row r="16606" spans="8:12" x14ac:dyDescent="0.35">
      <c r="H16606" s="3" t="s">
        <v>22916</v>
      </c>
      <c r="I16606" t="s">
        <v>22917</v>
      </c>
      <c r="J16606" t="s">
        <v>3403</v>
      </c>
      <c r="K16606" t="s">
        <v>1227</v>
      </c>
      <c r="L16606" t="s">
        <v>1228</v>
      </c>
    </row>
    <row r="16607" spans="8:12" x14ac:dyDescent="0.35">
      <c r="H16607" s="3" t="s">
        <v>22918</v>
      </c>
      <c r="I16607" t="s">
        <v>2037</v>
      </c>
      <c r="J16607" t="s">
        <v>7720</v>
      </c>
      <c r="K16607" t="s">
        <v>545</v>
      </c>
      <c r="L16607" t="s">
        <v>546</v>
      </c>
    </row>
    <row r="16608" spans="8:12" x14ac:dyDescent="0.35">
      <c r="H16608" s="3" t="s">
        <v>22919</v>
      </c>
      <c r="I16608" t="s">
        <v>22920</v>
      </c>
      <c r="J16608" t="s">
        <v>4740</v>
      </c>
      <c r="K16608" t="s">
        <v>1227</v>
      </c>
      <c r="L16608" t="s">
        <v>1228</v>
      </c>
    </row>
    <row r="16609" spans="8:12" x14ac:dyDescent="0.35">
      <c r="H16609" s="3" t="s">
        <v>22921</v>
      </c>
      <c r="I16609" t="s">
        <v>22922</v>
      </c>
      <c r="J16609" t="s">
        <v>1993</v>
      </c>
      <c r="K16609" t="s">
        <v>545</v>
      </c>
      <c r="L16609" t="s">
        <v>546</v>
      </c>
    </row>
    <row r="16610" spans="8:12" x14ac:dyDescent="0.35">
      <c r="H16610" s="3" t="s">
        <v>22923</v>
      </c>
      <c r="I16610" t="s">
        <v>22922</v>
      </c>
      <c r="J16610" t="s">
        <v>3290</v>
      </c>
      <c r="K16610" t="s">
        <v>545</v>
      </c>
      <c r="L16610" t="s">
        <v>546</v>
      </c>
    </row>
    <row r="16611" spans="8:12" x14ac:dyDescent="0.35">
      <c r="H16611" s="3" t="s">
        <v>22924</v>
      </c>
      <c r="I16611" t="s">
        <v>22925</v>
      </c>
      <c r="J16611" t="s">
        <v>6462</v>
      </c>
      <c r="K16611" t="s">
        <v>845</v>
      </c>
      <c r="L16611" t="s">
        <v>846</v>
      </c>
    </row>
    <row r="16612" spans="8:12" x14ac:dyDescent="0.35">
      <c r="H16612" s="3" t="s">
        <v>22926</v>
      </c>
      <c r="I16612" t="s">
        <v>6747</v>
      </c>
      <c r="J16612" t="s">
        <v>1786</v>
      </c>
      <c r="K16612" t="s">
        <v>971</v>
      </c>
      <c r="L16612" t="s">
        <v>972</v>
      </c>
    </row>
    <row r="16613" spans="8:12" x14ac:dyDescent="0.35">
      <c r="H16613" s="3" t="s">
        <v>44062</v>
      </c>
      <c r="I16613" t="s">
        <v>10859</v>
      </c>
      <c r="J16613" t="s">
        <v>1828</v>
      </c>
      <c r="K16613" t="s">
        <v>1525</v>
      </c>
      <c r="L16613" t="s">
        <v>1526</v>
      </c>
    </row>
    <row r="16614" spans="8:12" x14ac:dyDescent="0.35">
      <c r="H16614" s="3" t="s">
        <v>22927</v>
      </c>
      <c r="I16614" t="s">
        <v>7015</v>
      </c>
      <c r="J16614" t="s">
        <v>5729</v>
      </c>
      <c r="K16614" t="s">
        <v>1251</v>
      </c>
      <c r="L16614" t="s">
        <v>1252</v>
      </c>
    </row>
    <row r="16615" spans="8:12" x14ac:dyDescent="0.35">
      <c r="H16615" s="3" t="s">
        <v>22928</v>
      </c>
      <c r="I16615" t="s">
        <v>22929</v>
      </c>
      <c r="J16615" t="s">
        <v>2997</v>
      </c>
      <c r="K16615" t="s">
        <v>1343</v>
      </c>
      <c r="L16615" t="s">
        <v>1344</v>
      </c>
    </row>
    <row r="16616" spans="8:12" x14ac:dyDescent="0.35">
      <c r="H16616" s="3" t="s">
        <v>22930</v>
      </c>
      <c r="I16616" t="s">
        <v>22931</v>
      </c>
      <c r="J16616" t="s">
        <v>12745</v>
      </c>
      <c r="K16616" t="s">
        <v>529</v>
      </c>
      <c r="L16616" t="s">
        <v>530</v>
      </c>
    </row>
    <row r="16617" spans="8:12" x14ac:dyDescent="0.35">
      <c r="H16617" s="3" t="s">
        <v>22932</v>
      </c>
      <c r="I16617" t="s">
        <v>22933</v>
      </c>
      <c r="J16617" t="s">
        <v>22934</v>
      </c>
      <c r="K16617" t="s">
        <v>41</v>
      </c>
      <c r="L16617" t="s">
        <v>42</v>
      </c>
    </row>
    <row r="16618" spans="8:12" x14ac:dyDescent="0.35">
      <c r="H16618" s="3" t="s">
        <v>44063</v>
      </c>
      <c r="I16618" t="s">
        <v>2848</v>
      </c>
      <c r="J16618" t="s">
        <v>4485</v>
      </c>
      <c r="K16618" t="s">
        <v>379</v>
      </c>
      <c r="L16618" t="s">
        <v>380</v>
      </c>
    </row>
    <row r="16619" spans="8:12" x14ac:dyDescent="0.35">
      <c r="H16619" s="3" t="s">
        <v>44064</v>
      </c>
      <c r="I16619" t="s">
        <v>30754</v>
      </c>
      <c r="J16619" t="s">
        <v>2010</v>
      </c>
      <c r="K16619" t="s">
        <v>597</v>
      </c>
      <c r="L16619" t="s">
        <v>598</v>
      </c>
    </row>
    <row r="16620" spans="8:12" x14ac:dyDescent="0.35">
      <c r="H16620" s="3" t="s">
        <v>22935</v>
      </c>
      <c r="I16620" t="s">
        <v>17884</v>
      </c>
      <c r="J16620" t="s">
        <v>22936</v>
      </c>
      <c r="K16620" t="s">
        <v>799</v>
      </c>
      <c r="L16620" t="s">
        <v>800</v>
      </c>
    </row>
    <row r="16621" spans="8:12" x14ac:dyDescent="0.35">
      <c r="H16621" s="3" t="s">
        <v>22937</v>
      </c>
      <c r="I16621" t="s">
        <v>7915</v>
      </c>
      <c r="J16621" t="s">
        <v>1639</v>
      </c>
      <c r="K16621" t="s">
        <v>1169</v>
      </c>
      <c r="L16621" t="s">
        <v>1170</v>
      </c>
    </row>
    <row r="16622" spans="8:12" x14ac:dyDescent="0.35">
      <c r="H16622" s="3" t="s">
        <v>22938</v>
      </c>
      <c r="I16622" t="s">
        <v>22939</v>
      </c>
      <c r="J16622" t="s">
        <v>4808</v>
      </c>
      <c r="K16622" t="s">
        <v>1169</v>
      </c>
      <c r="L16622" t="s">
        <v>1170</v>
      </c>
    </row>
    <row r="16623" spans="8:12" x14ac:dyDescent="0.35">
      <c r="H16623" s="3" t="s">
        <v>22940</v>
      </c>
      <c r="I16623" t="s">
        <v>5012</v>
      </c>
      <c r="J16623" t="s">
        <v>19251</v>
      </c>
      <c r="K16623" t="s">
        <v>1169</v>
      </c>
      <c r="L16623" t="s">
        <v>1170</v>
      </c>
    </row>
    <row r="16624" spans="8:12" x14ac:dyDescent="0.35">
      <c r="H16624" s="3" t="s">
        <v>22941</v>
      </c>
      <c r="I16624" t="s">
        <v>22942</v>
      </c>
      <c r="J16624" t="s">
        <v>1749</v>
      </c>
      <c r="K16624" t="s">
        <v>799</v>
      </c>
      <c r="L16624" t="s">
        <v>800</v>
      </c>
    </row>
    <row r="16625" spans="8:12" x14ac:dyDescent="0.35">
      <c r="H16625" s="3" t="s">
        <v>22943</v>
      </c>
      <c r="I16625" t="s">
        <v>22944</v>
      </c>
      <c r="J16625" t="s">
        <v>1859</v>
      </c>
      <c r="K16625" t="s">
        <v>1169</v>
      </c>
      <c r="L16625" t="s">
        <v>1170</v>
      </c>
    </row>
    <row r="16626" spans="8:12" x14ac:dyDescent="0.35">
      <c r="H16626" s="3" t="s">
        <v>22945</v>
      </c>
      <c r="I16626" t="s">
        <v>22944</v>
      </c>
      <c r="J16626" t="s">
        <v>1746</v>
      </c>
      <c r="K16626" t="s">
        <v>1169</v>
      </c>
      <c r="L16626" t="s">
        <v>1170</v>
      </c>
    </row>
    <row r="16627" spans="8:12" x14ac:dyDescent="0.35">
      <c r="H16627" s="3" t="s">
        <v>22946</v>
      </c>
      <c r="I16627" t="s">
        <v>22944</v>
      </c>
      <c r="J16627" t="s">
        <v>6044</v>
      </c>
      <c r="K16627" t="s">
        <v>1169</v>
      </c>
      <c r="L16627" t="s">
        <v>1170</v>
      </c>
    </row>
    <row r="16628" spans="8:12" x14ac:dyDescent="0.35">
      <c r="H16628" s="3" t="s">
        <v>22947</v>
      </c>
      <c r="I16628" t="s">
        <v>1608</v>
      </c>
      <c r="J16628" t="s">
        <v>2521</v>
      </c>
      <c r="K16628" t="s">
        <v>1169</v>
      </c>
      <c r="L16628" t="s">
        <v>1170</v>
      </c>
    </row>
    <row r="16629" spans="8:12" x14ac:dyDescent="0.35">
      <c r="H16629" s="3" t="s">
        <v>22948</v>
      </c>
      <c r="I16629" t="s">
        <v>1608</v>
      </c>
      <c r="J16629" t="s">
        <v>22949</v>
      </c>
      <c r="K16629" t="s">
        <v>1169</v>
      </c>
      <c r="L16629" t="s">
        <v>1170</v>
      </c>
    </row>
    <row r="16630" spans="8:12" x14ac:dyDescent="0.35">
      <c r="H16630" s="3" t="s">
        <v>44065</v>
      </c>
      <c r="I16630" t="s">
        <v>44066</v>
      </c>
      <c r="J16630" t="s">
        <v>3979</v>
      </c>
      <c r="K16630" t="s">
        <v>1169</v>
      </c>
      <c r="L16630" t="s">
        <v>1170</v>
      </c>
    </row>
    <row r="16631" spans="8:12" x14ac:dyDescent="0.35">
      <c r="H16631" s="3" t="s">
        <v>22950</v>
      </c>
      <c r="I16631" t="s">
        <v>16104</v>
      </c>
      <c r="J16631" t="s">
        <v>1666</v>
      </c>
      <c r="K16631" t="s">
        <v>335</v>
      </c>
      <c r="L16631" t="s">
        <v>336</v>
      </c>
    </row>
    <row r="16632" spans="8:12" x14ac:dyDescent="0.35">
      <c r="H16632" s="3" t="s">
        <v>44067</v>
      </c>
      <c r="I16632" t="s">
        <v>44068</v>
      </c>
      <c r="J16632" t="s">
        <v>44069</v>
      </c>
      <c r="K16632" t="s">
        <v>207</v>
      </c>
      <c r="L16632" t="s">
        <v>208</v>
      </c>
    </row>
    <row r="16633" spans="8:12" x14ac:dyDescent="0.35">
      <c r="H16633" s="3" t="s">
        <v>22951</v>
      </c>
      <c r="I16633" t="s">
        <v>22952</v>
      </c>
      <c r="J16633" t="s">
        <v>3065</v>
      </c>
      <c r="K16633" t="s">
        <v>299</v>
      </c>
      <c r="L16633" t="s">
        <v>300</v>
      </c>
    </row>
    <row r="16634" spans="8:12" x14ac:dyDescent="0.35">
      <c r="H16634" s="3" t="s">
        <v>22953</v>
      </c>
      <c r="I16634" t="s">
        <v>3817</v>
      </c>
      <c r="J16634" t="s">
        <v>3667</v>
      </c>
      <c r="K16634" t="s">
        <v>299</v>
      </c>
      <c r="L16634" t="s">
        <v>300</v>
      </c>
    </row>
    <row r="16635" spans="8:12" x14ac:dyDescent="0.35">
      <c r="H16635" s="3" t="s">
        <v>44070</v>
      </c>
      <c r="I16635" t="s">
        <v>3730</v>
      </c>
      <c r="J16635" t="s">
        <v>9852</v>
      </c>
      <c r="K16635" t="s">
        <v>299</v>
      </c>
      <c r="L16635" t="s">
        <v>300</v>
      </c>
    </row>
    <row r="16636" spans="8:12" x14ac:dyDescent="0.35">
      <c r="H16636" s="3" t="s">
        <v>22954</v>
      </c>
      <c r="I16636" t="s">
        <v>7343</v>
      </c>
      <c r="J16636" t="s">
        <v>1633</v>
      </c>
      <c r="K16636" t="s">
        <v>1169</v>
      </c>
      <c r="L16636" t="s">
        <v>1170</v>
      </c>
    </row>
    <row r="16637" spans="8:12" x14ac:dyDescent="0.35">
      <c r="H16637" s="3" t="s">
        <v>44071</v>
      </c>
      <c r="I16637" t="s">
        <v>44072</v>
      </c>
      <c r="J16637" t="s">
        <v>2196</v>
      </c>
      <c r="K16637" t="s">
        <v>1169</v>
      </c>
      <c r="L16637" t="s">
        <v>1170</v>
      </c>
    </row>
    <row r="16638" spans="8:12" x14ac:dyDescent="0.35">
      <c r="H16638" s="3" t="s">
        <v>22955</v>
      </c>
      <c r="I16638" t="s">
        <v>22956</v>
      </c>
      <c r="J16638" t="s">
        <v>4740</v>
      </c>
      <c r="K16638" t="s">
        <v>423</v>
      </c>
      <c r="L16638" t="s">
        <v>424</v>
      </c>
    </row>
    <row r="16639" spans="8:12" x14ac:dyDescent="0.35">
      <c r="H16639" s="3" t="s">
        <v>22957</v>
      </c>
      <c r="I16639" t="s">
        <v>22790</v>
      </c>
      <c r="J16639" t="s">
        <v>2521</v>
      </c>
      <c r="K16639" t="s">
        <v>423</v>
      </c>
      <c r="L16639" t="s">
        <v>424</v>
      </c>
    </row>
    <row r="16640" spans="8:12" x14ac:dyDescent="0.35">
      <c r="H16640" s="3" t="s">
        <v>22958</v>
      </c>
      <c r="I16640" t="s">
        <v>10465</v>
      </c>
      <c r="J16640" t="s">
        <v>20509</v>
      </c>
      <c r="K16640" t="s">
        <v>557</v>
      </c>
      <c r="L16640" t="s">
        <v>558</v>
      </c>
    </row>
    <row r="16641" spans="8:12" x14ac:dyDescent="0.35">
      <c r="H16641" s="3" t="s">
        <v>22959</v>
      </c>
      <c r="I16641" t="s">
        <v>22960</v>
      </c>
      <c r="J16641" t="s">
        <v>2172</v>
      </c>
      <c r="K16641" t="s">
        <v>557</v>
      </c>
      <c r="L16641" t="s">
        <v>558</v>
      </c>
    </row>
    <row r="16642" spans="8:12" x14ac:dyDescent="0.35">
      <c r="H16642" s="3" t="s">
        <v>22961</v>
      </c>
      <c r="I16642" t="s">
        <v>22962</v>
      </c>
      <c r="J16642" t="s">
        <v>2873</v>
      </c>
      <c r="K16642" t="s">
        <v>335</v>
      </c>
      <c r="L16642" t="s">
        <v>336</v>
      </c>
    </row>
    <row r="16643" spans="8:12" x14ac:dyDescent="0.35">
      <c r="H16643" s="3" t="s">
        <v>22963</v>
      </c>
      <c r="I16643" t="s">
        <v>2211</v>
      </c>
      <c r="J16643" t="s">
        <v>9282</v>
      </c>
      <c r="K16643" t="s">
        <v>25</v>
      </c>
      <c r="L16643" t="s">
        <v>26</v>
      </c>
    </row>
    <row r="16644" spans="8:12" x14ac:dyDescent="0.35">
      <c r="H16644" s="3" t="s">
        <v>44073</v>
      </c>
      <c r="I16644" t="s">
        <v>44074</v>
      </c>
      <c r="J16644" t="s">
        <v>6569</v>
      </c>
      <c r="K16644" t="s">
        <v>1323</v>
      </c>
      <c r="L16644" t="s">
        <v>1324</v>
      </c>
    </row>
    <row r="16645" spans="8:12" x14ac:dyDescent="0.35">
      <c r="H16645" s="3" t="s">
        <v>22964</v>
      </c>
      <c r="I16645" t="s">
        <v>22604</v>
      </c>
      <c r="J16645" t="s">
        <v>22965</v>
      </c>
      <c r="K16645" t="s">
        <v>381</v>
      </c>
      <c r="L16645" t="s">
        <v>382</v>
      </c>
    </row>
    <row r="16646" spans="8:12" x14ac:dyDescent="0.35">
      <c r="H16646" s="3" t="s">
        <v>22966</v>
      </c>
      <c r="I16646" t="s">
        <v>22967</v>
      </c>
      <c r="J16646" t="s">
        <v>3403</v>
      </c>
      <c r="K16646" t="s">
        <v>1085</v>
      </c>
      <c r="L16646" t="s">
        <v>1086</v>
      </c>
    </row>
    <row r="16647" spans="8:12" x14ac:dyDescent="0.35">
      <c r="H16647" s="3" t="s">
        <v>22968</v>
      </c>
      <c r="I16647" t="s">
        <v>1633</v>
      </c>
      <c r="J16647" t="s">
        <v>4837</v>
      </c>
      <c r="K16647" t="s">
        <v>1043</v>
      </c>
      <c r="L16647" t="s">
        <v>1044</v>
      </c>
    </row>
    <row r="16648" spans="8:12" x14ac:dyDescent="0.35">
      <c r="H16648" s="3" t="s">
        <v>44075</v>
      </c>
      <c r="I16648" t="s">
        <v>9676</v>
      </c>
      <c r="J16648" t="s">
        <v>2451</v>
      </c>
      <c r="K16648" t="s">
        <v>479</v>
      </c>
      <c r="L16648" t="s">
        <v>480</v>
      </c>
    </row>
    <row r="16649" spans="8:12" x14ac:dyDescent="0.35">
      <c r="H16649" s="3" t="s">
        <v>22969</v>
      </c>
      <c r="I16649" t="s">
        <v>18904</v>
      </c>
      <c r="J16649" t="s">
        <v>9000</v>
      </c>
      <c r="K16649" t="s">
        <v>969</v>
      </c>
      <c r="L16649" t="s">
        <v>970</v>
      </c>
    </row>
    <row r="16650" spans="8:12" x14ac:dyDescent="0.35">
      <c r="H16650" s="3" t="s">
        <v>22970</v>
      </c>
      <c r="I16650" t="s">
        <v>22971</v>
      </c>
      <c r="J16650" t="s">
        <v>7070</v>
      </c>
      <c r="K16650" t="s">
        <v>1271</v>
      </c>
      <c r="L16650" t="s">
        <v>1272</v>
      </c>
    </row>
    <row r="16651" spans="8:12" x14ac:dyDescent="0.35">
      <c r="H16651" s="3" t="s">
        <v>22972</v>
      </c>
      <c r="I16651" t="s">
        <v>5192</v>
      </c>
      <c r="J16651" t="s">
        <v>2997</v>
      </c>
      <c r="K16651" t="s">
        <v>541</v>
      </c>
      <c r="L16651" t="s">
        <v>542</v>
      </c>
    </row>
    <row r="16652" spans="8:12" x14ac:dyDescent="0.35">
      <c r="H16652" s="3" t="s">
        <v>44076</v>
      </c>
      <c r="I16652" t="s">
        <v>44077</v>
      </c>
      <c r="J16652" t="s">
        <v>4339</v>
      </c>
      <c r="K16652" t="s">
        <v>1293</v>
      </c>
      <c r="L16652" t="s">
        <v>1294</v>
      </c>
    </row>
    <row r="16653" spans="8:12" x14ac:dyDescent="0.35">
      <c r="H16653" s="3" t="s">
        <v>22973</v>
      </c>
      <c r="I16653" t="s">
        <v>22974</v>
      </c>
      <c r="J16653" t="s">
        <v>13374</v>
      </c>
      <c r="K16653" t="s">
        <v>1369</v>
      </c>
      <c r="L16653" t="s">
        <v>1370</v>
      </c>
    </row>
    <row r="16654" spans="8:12" x14ac:dyDescent="0.35">
      <c r="H16654" s="3" t="s">
        <v>22975</v>
      </c>
      <c r="I16654" t="s">
        <v>16152</v>
      </c>
      <c r="J16654" t="s">
        <v>3508</v>
      </c>
      <c r="K16654" t="s">
        <v>1369</v>
      </c>
      <c r="L16654" t="s">
        <v>1370</v>
      </c>
    </row>
    <row r="16655" spans="8:12" x14ac:dyDescent="0.35">
      <c r="H16655" s="3" t="s">
        <v>22976</v>
      </c>
      <c r="I16655" t="s">
        <v>22977</v>
      </c>
      <c r="J16655" t="s">
        <v>6114</v>
      </c>
      <c r="K16655" t="s">
        <v>393</v>
      </c>
      <c r="L16655" t="s">
        <v>394</v>
      </c>
    </row>
    <row r="16656" spans="8:12" x14ac:dyDescent="0.35">
      <c r="H16656" s="3" t="s">
        <v>22978</v>
      </c>
      <c r="I16656" t="s">
        <v>22979</v>
      </c>
      <c r="J16656" t="s">
        <v>1907</v>
      </c>
      <c r="K16656" t="s">
        <v>393</v>
      </c>
      <c r="L16656" t="s">
        <v>394</v>
      </c>
    </row>
    <row r="16657" spans="8:12" x14ac:dyDescent="0.35">
      <c r="H16657" s="3" t="s">
        <v>22980</v>
      </c>
      <c r="I16657" t="s">
        <v>22979</v>
      </c>
      <c r="J16657" t="s">
        <v>1783</v>
      </c>
      <c r="K16657" t="s">
        <v>393</v>
      </c>
      <c r="L16657" t="s">
        <v>394</v>
      </c>
    </row>
    <row r="16658" spans="8:12" x14ac:dyDescent="0.35">
      <c r="H16658" s="3" t="s">
        <v>22981</v>
      </c>
      <c r="I16658" t="s">
        <v>22982</v>
      </c>
      <c r="J16658" t="s">
        <v>1771</v>
      </c>
      <c r="K16658" t="s">
        <v>77</v>
      </c>
      <c r="L16658" t="s">
        <v>78</v>
      </c>
    </row>
    <row r="16659" spans="8:12" x14ac:dyDescent="0.35">
      <c r="H16659" s="3" t="s">
        <v>44078</v>
      </c>
      <c r="I16659" t="s">
        <v>44079</v>
      </c>
      <c r="J16659" t="s">
        <v>2997</v>
      </c>
      <c r="K16659" t="s">
        <v>277</v>
      </c>
      <c r="L16659" t="s">
        <v>278</v>
      </c>
    </row>
    <row r="16660" spans="8:12" x14ac:dyDescent="0.35">
      <c r="H16660" s="3" t="s">
        <v>22983</v>
      </c>
      <c r="I16660" t="s">
        <v>22984</v>
      </c>
      <c r="J16660" t="s">
        <v>22985</v>
      </c>
      <c r="K16660" t="s">
        <v>277</v>
      </c>
      <c r="L16660" t="s">
        <v>278</v>
      </c>
    </row>
    <row r="16661" spans="8:12" x14ac:dyDescent="0.35">
      <c r="H16661" s="3" t="s">
        <v>44080</v>
      </c>
      <c r="I16661" t="s">
        <v>25168</v>
      </c>
      <c r="J16661" t="s">
        <v>44081</v>
      </c>
      <c r="K16661" t="s">
        <v>471</v>
      </c>
      <c r="L16661" t="s">
        <v>472</v>
      </c>
    </row>
    <row r="16662" spans="8:12" x14ac:dyDescent="0.35">
      <c r="H16662" s="3" t="s">
        <v>44082</v>
      </c>
      <c r="I16662" t="s">
        <v>16594</v>
      </c>
      <c r="J16662" t="s">
        <v>5504</v>
      </c>
      <c r="K16662" t="s">
        <v>471</v>
      </c>
      <c r="L16662" t="s">
        <v>472</v>
      </c>
    </row>
    <row r="16663" spans="8:12" x14ac:dyDescent="0.35">
      <c r="H16663" s="3" t="s">
        <v>22986</v>
      </c>
      <c r="I16663" t="s">
        <v>1599</v>
      </c>
      <c r="J16663" t="s">
        <v>22987</v>
      </c>
      <c r="K16663" t="s">
        <v>1509</v>
      </c>
      <c r="L16663" t="s">
        <v>1510</v>
      </c>
    </row>
    <row r="16664" spans="8:12" x14ac:dyDescent="0.35">
      <c r="H16664" s="3" t="s">
        <v>22988</v>
      </c>
      <c r="I16664" t="s">
        <v>22989</v>
      </c>
      <c r="J16664" t="s">
        <v>5488</v>
      </c>
      <c r="K16664" t="s">
        <v>943</v>
      </c>
      <c r="L16664" t="s">
        <v>944</v>
      </c>
    </row>
    <row r="16665" spans="8:12" x14ac:dyDescent="0.35">
      <c r="H16665" s="3" t="s">
        <v>22990</v>
      </c>
      <c r="I16665" t="s">
        <v>22991</v>
      </c>
      <c r="J16665" t="s">
        <v>22992</v>
      </c>
      <c r="K16665" t="s">
        <v>385</v>
      </c>
      <c r="L16665" t="s">
        <v>386</v>
      </c>
    </row>
    <row r="16666" spans="8:12" x14ac:dyDescent="0.35">
      <c r="H16666" s="3" t="s">
        <v>44083</v>
      </c>
      <c r="I16666" t="s">
        <v>44084</v>
      </c>
      <c r="J16666" t="s">
        <v>1977</v>
      </c>
      <c r="K16666" t="s">
        <v>847</v>
      </c>
      <c r="L16666" t="s">
        <v>848</v>
      </c>
    </row>
    <row r="16667" spans="8:12" x14ac:dyDescent="0.35">
      <c r="H16667" s="3" t="s">
        <v>22993</v>
      </c>
      <c r="I16667" t="s">
        <v>22994</v>
      </c>
      <c r="J16667" t="s">
        <v>22995</v>
      </c>
      <c r="K16667" t="s">
        <v>847</v>
      </c>
      <c r="L16667" t="s">
        <v>848</v>
      </c>
    </row>
    <row r="16668" spans="8:12" x14ac:dyDescent="0.35">
      <c r="H16668" s="3" t="s">
        <v>22996</v>
      </c>
      <c r="I16668" t="s">
        <v>7760</v>
      </c>
      <c r="J16668" t="s">
        <v>7409</v>
      </c>
      <c r="K16668" t="s">
        <v>847</v>
      </c>
      <c r="L16668" t="s">
        <v>848</v>
      </c>
    </row>
    <row r="16669" spans="8:12" x14ac:dyDescent="0.35">
      <c r="H16669" s="3" t="s">
        <v>22997</v>
      </c>
      <c r="I16669" t="s">
        <v>22998</v>
      </c>
      <c r="J16669" t="s">
        <v>22999</v>
      </c>
      <c r="K16669" t="s">
        <v>847</v>
      </c>
      <c r="L16669" t="s">
        <v>848</v>
      </c>
    </row>
    <row r="16670" spans="8:12" x14ac:dyDescent="0.35">
      <c r="H16670" s="3" t="s">
        <v>23000</v>
      </c>
      <c r="I16670" t="s">
        <v>5532</v>
      </c>
      <c r="J16670" t="s">
        <v>9950</v>
      </c>
      <c r="K16670" t="s">
        <v>847</v>
      </c>
      <c r="L16670" t="s">
        <v>848</v>
      </c>
    </row>
    <row r="16671" spans="8:12" x14ac:dyDescent="0.35">
      <c r="H16671" s="3" t="s">
        <v>23001</v>
      </c>
      <c r="I16671" t="s">
        <v>22501</v>
      </c>
      <c r="J16671" t="s">
        <v>6044</v>
      </c>
      <c r="K16671" t="s">
        <v>359</v>
      </c>
      <c r="L16671" t="s">
        <v>360</v>
      </c>
    </row>
    <row r="16672" spans="8:12" x14ac:dyDescent="0.35">
      <c r="H16672" s="3" t="s">
        <v>23002</v>
      </c>
      <c r="I16672" t="s">
        <v>23003</v>
      </c>
      <c r="J16672" t="s">
        <v>3516</v>
      </c>
      <c r="K16672" t="s">
        <v>359</v>
      </c>
      <c r="L16672" t="s">
        <v>360</v>
      </c>
    </row>
    <row r="16673" spans="8:12" x14ac:dyDescent="0.35">
      <c r="H16673" s="3" t="s">
        <v>44085</v>
      </c>
      <c r="I16673" t="s">
        <v>44086</v>
      </c>
      <c r="J16673" t="s">
        <v>2721</v>
      </c>
      <c r="K16673" t="s">
        <v>373</v>
      </c>
      <c r="L16673" t="s">
        <v>374</v>
      </c>
    </row>
    <row r="16674" spans="8:12" x14ac:dyDescent="0.35">
      <c r="H16674" s="3" t="s">
        <v>23004</v>
      </c>
      <c r="I16674" t="s">
        <v>23005</v>
      </c>
      <c r="J16674" t="s">
        <v>1692</v>
      </c>
      <c r="K16674" t="s">
        <v>787</v>
      </c>
      <c r="L16674" t="s">
        <v>788</v>
      </c>
    </row>
    <row r="16675" spans="8:12" x14ac:dyDescent="0.35">
      <c r="H16675" s="3" t="s">
        <v>23006</v>
      </c>
      <c r="I16675" t="s">
        <v>23005</v>
      </c>
      <c r="J16675" t="s">
        <v>6378</v>
      </c>
      <c r="K16675" t="s">
        <v>787</v>
      </c>
      <c r="L16675" t="s">
        <v>788</v>
      </c>
    </row>
    <row r="16676" spans="8:12" x14ac:dyDescent="0.35">
      <c r="H16676" s="3" t="s">
        <v>23007</v>
      </c>
      <c r="I16676" t="s">
        <v>23008</v>
      </c>
      <c r="J16676" t="s">
        <v>1896</v>
      </c>
      <c r="K16676" t="s">
        <v>1361</v>
      </c>
      <c r="L16676" t="s">
        <v>1362</v>
      </c>
    </row>
    <row r="16677" spans="8:12" x14ac:dyDescent="0.35">
      <c r="H16677" s="3" t="s">
        <v>23009</v>
      </c>
      <c r="I16677" t="s">
        <v>9718</v>
      </c>
      <c r="J16677" t="s">
        <v>2215</v>
      </c>
      <c r="K16677" t="s">
        <v>687</v>
      </c>
      <c r="L16677" t="s">
        <v>688</v>
      </c>
    </row>
    <row r="16678" spans="8:12" x14ac:dyDescent="0.35">
      <c r="H16678" s="3" t="s">
        <v>23010</v>
      </c>
      <c r="I16678" t="s">
        <v>15882</v>
      </c>
      <c r="J16678" t="s">
        <v>2965</v>
      </c>
      <c r="K16678" t="s">
        <v>797</v>
      </c>
      <c r="L16678" t="s">
        <v>798</v>
      </c>
    </row>
    <row r="16679" spans="8:12" x14ac:dyDescent="0.35">
      <c r="H16679" s="3" t="s">
        <v>44087</v>
      </c>
      <c r="I16679" t="s">
        <v>44088</v>
      </c>
      <c r="J16679" t="s">
        <v>44089</v>
      </c>
      <c r="K16679" t="s">
        <v>1287</v>
      </c>
      <c r="L16679" t="s">
        <v>1288</v>
      </c>
    </row>
    <row r="16680" spans="8:12" x14ac:dyDescent="0.35">
      <c r="H16680" s="3" t="s">
        <v>23011</v>
      </c>
      <c r="I16680" t="s">
        <v>19121</v>
      </c>
      <c r="J16680" t="s">
        <v>1645</v>
      </c>
      <c r="K16680" t="s">
        <v>19</v>
      </c>
      <c r="L16680" t="s">
        <v>20</v>
      </c>
    </row>
    <row r="16681" spans="8:12" x14ac:dyDescent="0.35">
      <c r="H16681" s="3" t="s">
        <v>23012</v>
      </c>
      <c r="I16681" t="s">
        <v>23013</v>
      </c>
      <c r="J16681" t="s">
        <v>15028</v>
      </c>
      <c r="K16681" t="s">
        <v>173</v>
      </c>
      <c r="L16681" t="s">
        <v>174</v>
      </c>
    </row>
    <row r="16682" spans="8:12" x14ac:dyDescent="0.35">
      <c r="H16682" s="3" t="s">
        <v>23014</v>
      </c>
      <c r="I16682" t="s">
        <v>23015</v>
      </c>
      <c r="J16682" t="s">
        <v>4359</v>
      </c>
      <c r="K16682" t="s">
        <v>1131</v>
      </c>
      <c r="L16682" t="s">
        <v>1132</v>
      </c>
    </row>
    <row r="16683" spans="8:12" x14ac:dyDescent="0.35">
      <c r="H16683" s="3" t="s">
        <v>44090</v>
      </c>
      <c r="I16683" t="s">
        <v>1920</v>
      </c>
      <c r="J16683" t="s">
        <v>3387</v>
      </c>
      <c r="K16683" t="s">
        <v>485</v>
      </c>
      <c r="L16683" t="s">
        <v>486</v>
      </c>
    </row>
    <row r="16684" spans="8:12" x14ac:dyDescent="0.35">
      <c r="H16684" s="3" t="s">
        <v>44091</v>
      </c>
      <c r="I16684" t="s">
        <v>2543</v>
      </c>
      <c r="J16684" t="s">
        <v>5516</v>
      </c>
      <c r="K16684" t="s">
        <v>485</v>
      </c>
      <c r="L16684" t="s">
        <v>486</v>
      </c>
    </row>
    <row r="16685" spans="8:12" x14ac:dyDescent="0.35">
      <c r="H16685" s="3" t="s">
        <v>44092</v>
      </c>
      <c r="I16685" t="s">
        <v>2077</v>
      </c>
      <c r="J16685" t="s">
        <v>7864</v>
      </c>
      <c r="K16685" t="s">
        <v>813</v>
      </c>
      <c r="L16685" t="s">
        <v>814</v>
      </c>
    </row>
    <row r="16686" spans="8:12" x14ac:dyDescent="0.35">
      <c r="H16686" s="3" t="s">
        <v>23016</v>
      </c>
      <c r="I16686" t="s">
        <v>4027</v>
      </c>
      <c r="J16686" t="s">
        <v>13828</v>
      </c>
      <c r="K16686" t="s">
        <v>1221</v>
      </c>
      <c r="L16686" t="s">
        <v>1222</v>
      </c>
    </row>
    <row r="16687" spans="8:12" x14ac:dyDescent="0.35">
      <c r="H16687" s="3" t="s">
        <v>23017</v>
      </c>
      <c r="I16687" t="s">
        <v>1726</v>
      </c>
      <c r="J16687" t="s">
        <v>1666</v>
      </c>
      <c r="K16687" t="s">
        <v>391</v>
      </c>
      <c r="L16687" t="s">
        <v>392</v>
      </c>
    </row>
    <row r="16688" spans="8:12" x14ac:dyDescent="0.35">
      <c r="H16688" s="3" t="s">
        <v>23018</v>
      </c>
      <c r="I16688" t="s">
        <v>23019</v>
      </c>
      <c r="J16688" t="s">
        <v>2215</v>
      </c>
      <c r="K16688" t="s">
        <v>391</v>
      </c>
      <c r="L16688" t="s">
        <v>392</v>
      </c>
    </row>
    <row r="16689" spans="8:12" x14ac:dyDescent="0.35">
      <c r="H16689" s="3" t="s">
        <v>44093</v>
      </c>
      <c r="I16689" t="s">
        <v>2939</v>
      </c>
      <c r="J16689" t="s">
        <v>7118</v>
      </c>
      <c r="K16689" t="s">
        <v>725</v>
      </c>
      <c r="L16689" t="s">
        <v>726</v>
      </c>
    </row>
    <row r="16690" spans="8:12" x14ac:dyDescent="0.35">
      <c r="H16690" s="3" t="s">
        <v>44094</v>
      </c>
      <c r="I16690" t="s">
        <v>4826</v>
      </c>
      <c r="J16690" t="s">
        <v>9761</v>
      </c>
      <c r="K16690" t="s">
        <v>1313</v>
      </c>
      <c r="L16690" t="s">
        <v>1314</v>
      </c>
    </row>
    <row r="16691" spans="8:12" x14ac:dyDescent="0.35">
      <c r="H16691" s="3" t="s">
        <v>23020</v>
      </c>
      <c r="I16691" t="s">
        <v>23021</v>
      </c>
      <c r="J16691" t="s">
        <v>11556</v>
      </c>
      <c r="K16691" t="s">
        <v>1271</v>
      </c>
      <c r="L16691" t="s">
        <v>1272</v>
      </c>
    </row>
    <row r="16692" spans="8:12" x14ac:dyDescent="0.35">
      <c r="H16692" s="3" t="s">
        <v>23022</v>
      </c>
      <c r="I16692" t="s">
        <v>23023</v>
      </c>
      <c r="J16692" t="s">
        <v>1666</v>
      </c>
      <c r="K16692" t="s">
        <v>1267</v>
      </c>
      <c r="L16692" t="s">
        <v>1268</v>
      </c>
    </row>
    <row r="16693" spans="8:12" x14ac:dyDescent="0.35">
      <c r="H16693" s="3" t="s">
        <v>23024</v>
      </c>
      <c r="I16693" t="s">
        <v>23025</v>
      </c>
      <c r="J16693" t="s">
        <v>9282</v>
      </c>
      <c r="K16693" t="s">
        <v>591</v>
      </c>
      <c r="L16693" t="s">
        <v>592</v>
      </c>
    </row>
    <row r="16694" spans="8:12" x14ac:dyDescent="0.35">
      <c r="H16694" s="3" t="s">
        <v>44095</v>
      </c>
      <c r="I16694" t="s">
        <v>44096</v>
      </c>
      <c r="J16694" t="s">
        <v>11318</v>
      </c>
      <c r="K16694" t="s">
        <v>1171</v>
      </c>
      <c r="L16694" t="s">
        <v>1172</v>
      </c>
    </row>
    <row r="16695" spans="8:12" x14ac:dyDescent="0.35">
      <c r="H16695" s="3" t="s">
        <v>23026</v>
      </c>
      <c r="I16695" t="s">
        <v>23027</v>
      </c>
      <c r="J16695" t="s">
        <v>6983</v>
      </c>
      <c r="K16695" t="s">
        <v>1171</v>
      </c>
      <c r="L16695" t="s">
        <v>1172</v>
      </c>
    </row>
    <row r="16696" spans="8:12" x14ac:dyDescent="0.35">
      <c r="H16696" s="3" t="s">
        <v>44097</v>
      </c>
      <c r="I16696" t="s">
        <v>44098</v>
      </c>
      <c r="J16696" t="s">
        <v>1705</v>
      </c>
      <c r="K16696" t="s">
        <v>1171</v>
      </c>
      <c r="L16696" t="s">
        <v>1172</v>
      </c>
    </row>
    <row r="16697" spans="8:12" x14ac:dyDescent="0.35">
      <c r="H16697" s="3" t="s">
        <v>44099</v>
      </c>
      <c r="I16697" t="s">
        <v>41561</v>
      </c>
      <c r="J16697" t="s">
        <v>3764</v>
      </c>
      <c r="K16697" t="s">
        <v>1171</v>
      </c>
      <c r="L16697" t="s">
        <v>1172</v>
      </c>
    </row>
    <row r="16698" spans="8:12" x14ac:dyDescent="0.35">
      <c r="H16698" s="3" t="s">
        <v>44100</v>
      </c>
      <c r="I16698" t="s">
        <v>11748</v>
      </c>
      <c r="J16698" t="s">
        <v>7400</v>
      </c>
      <c r="K16698" t="s">
        <v>1171</v>
      </c>
      <c r="L16698" t="s">
        <v>1172</v>
      </c>
    </row>
    <row r="16699" spans="8:12" x14ac:dyDescent="0.35">
      <c r="H16699" s="3" t="s">
        <v>44101</v>
      </c>
      <c r="I16699" t="s">
        <v>44102</v>
      </c>
      <c r="J16699" t="s">
        <v>2997</v>
      </c>
      <c r="K16699" t="s">
        <v>1171</v>
      </c>
      <c r="L16699" t="s">
        <v>1172</v>
      </c>
    </row>
    <row r="16700" spans="8:12" x14ac:dyDescent="0.35">
      <c r="H16700" s="3" t="s">
        <v>44103</v>
      </c>
      <c r="I16700" t="s">
        <v>44104</v>
      </c>
      <c r="J16700" t="s">
        <v>44105</v>
      </c>
      <c r="K16700" t="s">
        <v>1171</v>
      </c>
      <c r="L16700" t="s">
        <v>1172</v>
      </c>
    </row>
    <row r="16701" spans="8:12" x14ac:dyDescent="0.35">
      <c r="H16701" s="3" t="s">
        <v>23028</v>
      </c>
      <c r="I16701" t="s">
        <v>6248</v>
      </c>
      <c r="J16701" t="s">
        <v>3403</v>
      </c>
      <c r="K16701" t="s">
        <v>1567</v>
      </c>
      <c r="L16701" t="s">
        <v>1568</v>
      </c>
    </row>
    <row r="16702" spans="8:12" x14ac:dyDescent="0.35">
      <c r="H16702" s="3" t="s">
        <v>44106</v>
      </c>
      <c r="I16702" t="s">
        <v>44107</v>
      </c>
      <c r="J16702" t="s">
        <v>39759</v>
      </c>
      <c r="K16702" t="s">
        <v>1171</v>
      </c>
      <c r="L16702" t="s">
        <v>1172</v>
      </c>
    </row>
    <row r="16703" spans="8:12" x14ac:dyDescent="0.35">
      <c r="H16703" s="3" t="s">
        <v>23029</v>
      </c>
      <c r="I16703" t="s">
        <v>23030</v>
      </c>
      <c r="J16703" t="s">
        <v>6874</v>
      </c>
      <c r="K16703" t="s">
        <v>583</v>
      </c>
      <c r="L16703" t="s">
        <v>584</v>
      </c>
    </row>
    <row r="16704" spans="8:12" x14ac:dyDescent="0.35">
      <c r="H16704" s="3" t="s">
        <v>23031</v>
      </c>
      <c r="I16704" t="s">
        <v>23032</v>
      </c>
      <c r="J16704" t="s">
        <v>2724</v>
      </c>
      <c r="K16704" t="s">
        <v>803</v>
      </c>
      <c r="L16704" t="s">
        <v>804</v>
      </c>
    </row>
    <row r="16705" spans="8:12" x14ac:dyDescent="0.35">
      <c r="H16705" s="3" t="s">
        <v>44108</v>
      </c>
      <c r="I16705" t="s">
        <v>44109</v>
      </c>
      <c r="J16705" t="s">
        <v>44110</v>
      </c>
      <c r="K16705" t="s">
        <v>1171</v>
      </c>
      <c r="L16705" t="s">
        <v>1172</v>
      </c>
    </row>
    <row r="16706" spans="8:12" x14ac:dyDescent="0.35">
      <c r="H16706" s="3" t="s">
        <v>23033</v>
      </c>
      <c r="I16706" t="s">
        <v>10416</v>
      </c>
      <c r="J16706" t="s">
        <v>9422</v>
      </c>
      <c r="K16706" t="s">
        <v>833</v>
      </c>
      <c r="L16706" t="s">
        <v>834</v>
      </c>
    </row>
    <row r="16707" spans="8:12" x14ac:dyDescent="0.35">
      <c r="H16707" s="3" t="s">
        <v>44111</v>
      </c>
      <c r="I16707" t="s">
        <v>2689</v>
      </c>
      <c r="J16707" t="s">
        <v>44112</v>
      </c>
      <c r="K16707" t="s">
        <v>413</v>
      </c>
      <c r="L16707" t="s">
        <v>414</v>
      </c>
    </row>
    <row r="16708" spans="8:12" x14ac:dyDescent="0.35">
      <c r="H16708" s="3" t="s">
        <v>23034</v>
      </c>
      <c r="I16708" t="s">
        <v>23035</v>
      </c>
      <c r="J16708" t="s">
        <v>23036</v>
      </c>
      <c r="K16708" t="s">
        <v>795</v>
      </c>
      <c r="L16708" t="s">
        <v>796</v>
      </c>
    </row>
    <row r="16709" spans="8:12" x14ac:dyDescent="0.35">
      <c r="H16709" s="3" t="s">
        <v>44113</v>
      </c>
      <c r="I16709" t="s">
        <v>20351</v>
      </c>
      <c r="J16709" t="s">
        <v>4750</v>
      </c>
      <c r="K16709" t="s">
        <v>413</v>
      </c>
      <c r="L16709" t="s">
        <v>414</v>
      </c>
    </row>
    <row r="16710" spans="8:12" x14ac:dyDescent="0.35">
      <c r="H16710" s="3" t="s">
        <v>23037</v>
      </c>
      <c r="I16710" t="s">
        <v>23038</v>
      </c>
      <c r="J16710" t="s">
        <v>4829</v>
      </c>
      <c r="K16710" t="s">
        <v>133</v>
      </c>
      <c r="L16710" t="s">
        <v>134</v>
      </c>
    </row>
    <row r="16711" spans="8:12" x14ac:dyDescent="0.35">
      <c r="H16711" s="3" t="s">
        <v>44114</v>
      </c>
      <c r="I16711" t="s">
        <v>44115</v>
      </c>
      <c r="J16711" t="s">
        <v>2838</v>
      </c>
      <c r="K16711" t="s">
        <v>1095</v>
      </c>
      <c r="L16711" t="s">
        <v>1096</v>
      </c>
    </row>
    <row r="16712" spans="8:12" x14ac:dyDescent="0.35">
      <c r="H16712" s="3" t="s">
        <v>23039</v>
      </c>
      <c r="I16712" t="s">
        <v>14399</v>
      </c>
      <c r="J16712" t="s">
        <v>2521</v>
      </c>
      <c r="K16712" t="s">
        <v>1073</v>
      </c>
      <c r="L16712" t="s">
        <v>1074</v>
      </c>
    </row>
    <row r="16713" spans="8:12" x14ac:dyDescent="0.35">
      <c r="H16713" s="3" t="s">
        <v>44116</v>
      </c>
      <c r="I16713" t="s">
        <v>44117</v>
      </c>
      <c r="J16713" t="s">
        <v>26277</v>
      </c>
      <c r="K16713" t="s">
        <v>1073</v>
      </c>
      <c r="L16713" t="s">
        <v>1074</v>
      </c>
    </row>
    <row r="16714" spans="8:12" x14ac:dyDescent="0.35">
      <c r="H16714" s="3" t="s">
        <v>23040</v>
      </c>
      <c r="I16714" t="s">
        <v>9301</v>
      </c>
      <c r="J16714" t="s">
        <v>4858</v>
      </c>
      <c r="K16714" t="s">
        <v>1073</v>
      </c>
      <c r="L16714" t="s">
        <v>1074</v>
      </c>
    </row>
    <row r="16715" spans="8:12" x14ac:dyDescent="0.35">
      <c r="H16715" s="3" t="s">
        <v>23041</v>
      </c>
      <c r="I16715" t="s">
        <v>3305</v>
      </c>
      <c r="J16715" t="s">
        <v>3979</v>
      </c>
      <c r="K16715" t="s">
        <v>787</v>
      </c>
      <c r="L16715" t="s">
        <v>788</v>
      </c>
    </row>
    <row r="16716" spans="8:12" x14ac:dyDescent="0.35">
      <c r="H16716" s="3" t="s">
        <v>44118</v>
      </c>
      <c r="I16716" t="s">
        <v>6598</v>
      </c>
      <c r="J16716" t="s">
        <v>2374</v>
      </c>
      <c r="K16716" t="s">
        <v>1295</v>
      </c>
      <c r="L16716" t="s">
        <v>1296</v>
      </c>
    </row>
    <row r="16717" spans="8:12" x14ac:dyDescent="0.35">
      <c r="H16717" s="3" t="s">
        <v>23042</v>
      </c>
      <c r="I16717" t="s">
        <v>2068</v>
      </c>
      <c r="J16717" t="s">
        <v>4787</v>
      </c>
      <c r="K16717" t="s">
        <v>359</v>
      </c>
      <c r="L16717" t="s">
        <v>360</v>
      </c>
    </row>
    <row r="16718" spans="8:12" x14ac:dyDescent="0.35">
      <c r="H16718" s="3" t="s">
        <v>23043</v>
      </c>
      <c r="I16718" t="s">
        <v>6231</v>
      </c>
      <c r="J16718" t="s">
        <v>5729</v>
      </c>
      <c r="K16718" t="s">
        <v>337</v>
      </c>
      <c r="L16718" t="s">
        <v>338</v>
      </c>
    </row>
    <row r="16719" spans="8:12" x14ac:dyDescent="0.35">
      <c r="H16719" s="3" t="s">
        <v>23044</v>
      </c>
      <c r="I16719" t="s">
        <v>23045</v>
      </c>
      <c r="J16719" t="s">
        <v>23046</v>
      </c>
      <c r="K16719" t="s">
        <v>237</v>
      </c>
      <c r="L16719" t="s">
        <v>238</v>
      </c>
    </row>
    <row r="16720" spans="8:12" x14ac:dyDescent="0.35">
      <c r="H16720" s="3" t="s">
        <v>23047</v>
      </c>
      <c r="I16720" t="s">
        <v>23048</v>
      </c>
      <c r="J16720" t="s">
        <v>7923</v>
      </c>
      <c r="K16720" t="s">
        <v>599</v>
      </c>
      <c r="L16720" t="s">
        <v>600</v>
      </c>
    </row>
    <row r="16721" spans="8:12" x14ac:dyDescent="0.35">
      <c r="H16721" s="3" t="s">
        <v>23049</v>
      </c>
      <c r="I16721" t="s">
        <v>23050</v>
      </c>
      <c r="J16721" t="s">
        <v>8148</v>
      </c>
      <c r="K16721" t="s">
        <v>1143</v>
      </c>
      <c r="L16721" t="s">
        <v>1144</v>
      </c>
    </row>
    <row r="16722" spans="8:12" x14ac:dyDescent="0.35">
      <c r="H16722" s="3" t="s">
        <v>23051</v>
      </c>
      <c r="I16722" t="s">
        <v>23052</v>
      </c>
      <c r="J16722" t="s">
        <v>2364</v>
      </c>
      <c r="K16722" t="s">
        <v>785</v>
      </c>
      <c r="L16722" t="s">
        <v>786</v>
      </c>
    </row>
    <row r="16723" spans="8:12" x14ac:dyDescent="0.35">
      <c r="H16723" s="3" t="s">
        <v>23053</v>
      </c>
      <c r="I16723" t="s">
        <v>23054</v>
      </c>
      <c r="J16723" t="s">
        <v>23055</v>
      </c>
      <c r="K16723" t="s">
        <v>785</v>
      </c>
      <c r="L16723" t="s">
        <v>786</v>
      </c>
    </row>
    <row r="16724" spans="8:12" x14ac:dyDescent="0.35">
      <c r="H16724" s="3" t="s">
        <v>23056</v>
      </c>
      <c r="I16724" t="s">
        <v>20370</v>
      </c>
      <c r="J16724" t="s">
        <v>5488</v>
      </c>
      <c r="K16724" t="s">
        <v>785</v>
      </c>
      <c r="L16724" t="s">
        <v>786</v>
      </c>
    </row>
    <row r="16725" spans="8:12" x14ac:dyDescent="0.35">
      <c r="H16725" s="3" t="s">
        <v>23057</v>
      </c>
      <c r="I16725" t="s">
        <v>23058</v>
      </c>
      <c r="J16725" t="s">
        <v>23059</v>
      </c>
      <c r="K16725" t="s">
        <v>785</v>
      </c>
      <c r="L16725" t="s">
        <v>786</v>
      </c>
    </row>
    <row r="16726" spans="8:12" x14ac:dyDescent="0.35">
      <c r="H16726" s="3" t="s">
        <v>23060</v>
      </c>
      <c r="I16726" t="s">
        <v>17921</v>
      </c>
      <c r="J16726" t="s">
        <v>9000</v>
      </c>
      <c r="K16726" t="s">
        <v>785</v>
      </c>
      <c r="L16726" t="s">
        <v>786</v>
      </c>
    </row>
    <row r="16727" spans="8:12" x14ac:dyDescent="0.35">
      <c r="H16727" s="3" t="s">
        <v>23061</v>
      </c>
      <c r="I16727" t="s">
        <v>23062</v>
      </c>
      <c r="J16727" t="s">
        <v>23063</v>
      </c>
      <c r="K16727" t="s">
        <v>785</v>
      </c>
      <c r="L16727" t="s">
        <v>786</v>
      </c>
    </row>
    <row r="16728" spans="8:12" x14ac:dyDescent="0.35">
      <c r="H16728" s="3" t="s">
        <v>44119</v>
      </c>
      <c r="I16728" t="s">
        <v>44120</v>
      </c>
      <c r="J16728" t="s">
        <v>28739</v>
      </c>
      <c r="K16728" t="s">
        <v>1281</v>
      </c>
      <c r="L16728" t="s">
        <v>1282</v>
      </c>
    </row>
    <row r="16729" spans="8:12" x14ac:dyDescent="0.35">
      <c r="H16729" s="3" t="s">
        <v>23064</v>
      </c>
      <c r="I16729" t="s">
        <v>23065</v>
      </c>
      <c r="J16729" t="s">
        <v>2858</v>
      </c>
      <c r="K16729" t="s">
        <v>261</v>
      </c>
      <c r="L16729" t="s">
        <v>262</v>
      </c>
    </row>
    <row r="16730" spans="8:12" x14ac:dyDescent="0.35">
      <c r="H16730" s="3" t="s">
        <v>23066</v>
      </c>
      <c r="I16730" t="s">
        <v>2141</v>
      </c>
      <c r="J16730" t="s">
        <v>8825</v>
      </c>
      <c r="K16730" t="s">
        <v>1519</v>
      </c>
      <c r="L16730" t="s">
        <v>1520</v>
      </c>
    </row>
    <row r="16731" spans="8:12" x14ac:dyDescent="0.35">
      <c r="H16731" s="3" t="s">
        <v>23067</v>
      </c>
      <c r="I16731" t="s">
        <v>4171</v>
      </c>
      <c r="J16731" t="s">
        <v>1783</v>
      </c>
      <c r="K16731" t="s">
        <v>261</v>
      </c>
      <c r="L16731" t="s">
        <v>262</v>
      </c>
    </row>
    <row r="16732" spans="8:12" x14ac:dyDescent="0.35">
      <c r="H16732" s="3" t="s">
        <v>23068</v>
      </c>
      <c r="I16732" t="s">
        <v>4307</v>
      </c>
      <c r="J16732" t="s">
        <v>1841</v>
      </c>
      <c r="K16732" t="s">
        <v>261</v>
      </c>
      <c r="L16732" t="s">
        <v>262</v>
      </c>
    </row>
    <row r="16733" spans="8:12" x14ac:dyDescent="0.35">
      <c r="H16733" s="3" t="s">
        <v>44121</v>
      </c>
      <c r="I16733" t="s">
        <v>4095</v>
      </c>
      <c r="J16733" t="s">
        <v>6114</v>
      </c>
      <c r="K16733" t="s">
        <v>1083</v>
      </c>
      <c r="L16733" t="s">
        <v>1084</v>
      </c>
    </row>
    <row r="16734" spans="8:12" x14ac:dyDescent="0.35">
      <c r="H16734" s="3" t="s">
        <v>44122</v>
      </c>
      <c r="I16734" t="s">
        <v>4095</v>
      </c>
      <c r="J16734" t="s">
        <v>2364</v>
      </c>
      <c r="K16734" t="s">
        <v>1083</v>
      </c>
      <c r="L16734" t="s">
        <v>1084</v>
      </c>
    </row>
    <row r="16735" spans="8:12" x14ac:dyDescent="0.35">
      <c r="H16735" s="3" t="s">
        <v>23069</v>
      </c>
      <c r="I16735" t="s">
        <v>13847</v>
      </c>
      <c r="J16735" t="s">
        <v>11508</v>
      </c>
      <c r="K16735" t="s">
        <v>891</v>
      </c>
      <c r="L16735" t="s">
        <v>892</v>
      </c>
    </row>
    <row r="16736" spans="8:12" x14ac:dyDescent="0.35">
      <c r="H16736" s="3" t="s">
        <v>23070</v>
      </c>
      <c r="I16736" t="s">
        <v>23071</v>
      </c>
      <c r="J16736" t="s">
        <v>2203</v>
      </c>
      <c r="K16736" t="s">
        <v>827</v>
      </c>
      <c r="L16736" t="s">
        <v>828</v>
      </c>
    </row>
    <row r="16737" spans="8:12" x14ac:dyDescent="0.35">
      <c r="H16737" s="3" t="s">
        <v>23072</v>
      </c>
      <c r="I16737" t="s">
        <v>23073</v>
      </c>
      <c r="J16737" t="s">
        <v>23074</v>
      </c>
      <c r="K16737" t="s">
        <v>637</v>
      </c>
      <c r="L16737" t="s">
        <v>638</v>
      </c>
    </row>
    <row r="16738" spans="8:12" x14ac:dyDescent="0.35">
      <c r="H16738" s="3" t="s">
        <v>23075</v>
      </c>
      <c r="I16738" t="s">
        <v>23076</v>
      </c>
      <c r="J16738" t="s">
        <v>2346</v>
      </c>
      <c r="K16738" t="s">
        <v>333</v>
      </c>
      <c r="L16738" t="s">
        <v>334</v>
      </c>
    </row>
    <row r="16739" spans="8:12" x14ac:dyDescent="0.35">
      <c r="H16739" s="3" t="s">
        <v>23077</v>
      </c>
      <c r="I16739" t="s">
        <v>23078</v>
      </c>
      <c r="J16739" t="s">
        <v>14449</v>
      </c>
      <c r="K16739" t="s">
        <v>665</v>
      </c>
      <c r="L16739" t="s">
        <v>666</v>
      </c>
    </row>
    <row r="16740" spans="8:12" x14ac:dyDescent="0.35">
      <c r="H16740" s="3" t="s">
        <v>23079</v>
      </c>
      <c r="I16740" t="s">
        <v>23080</v>
      </c>
      <c r="J16740" t="s">
        <v>23081</v>
      </c>
      <c r="K16740" t="s">
        <v>379</v>
      </c>
      <c r="L16740" t="s">
        <v>380</v>
      </c>
    </row>
    <row r="16741" spans="8:12" x14ac:dyDescent="0.35">
      <c r="H16741" s="3" t="s">
        <v>23082</v>
      </c>
      <c r="I16741" t="s">
        <v>2493</v>
      </c>
      <c r="J16741" t="s">
        <v>3403</v>
      </c>
      <c r="K16741" t="s">
        <v>949</v>
      </c>
      <c r="L16741" t="s">
        <v>950</v>
      </c>
    </row>
    <row r="16742" spans="8:12" x14ac:dyDescent="0.35">
      <c r="H16742" s="3" t="s">
        <v>23083</v>
      </c>
      <c r="I16742" t="s">
        <v>2493</v>
      </c>
      <c r="J16742" t="s">
        <v>3065</v>
      </c>
      <c r="K16742" t="s">
        <v>949</v>
      </c>
      <c r="L16742" t="s">
        <v>950</v>
      </c>
    </row>
    <row r="16743" spans="8:12" x14ac:dyDescent="0.35">
      <c r="H16743" s="3" t="s">
        <v>23084</v>
      </c>
      <c r="I16743" t="s">
        <v>23085</v>
      </c>
      <c r="J16743" t="s">
        <v>15626</v>
      </c>
      <c r="K16743" t="s">
        <v>545</v>
      </c>
      <c r="L16743" t="s">
        <v>546</v>
      </c>
    </row>
    <row r="16744" spans="8:12" x14ac:dyDescent="0.35">
      <c r="H16744" s="3" t="s">
        <v>44123</v>
      </c>
      <c r="I16744" t="s">
        <v>21159</v>
      </c>
      <c r="J16744" t="s">
        <v>5465</v>
      </c>
      <c r="K16744" t="s">
        <v>877</v>
      </c>
      <c r="L16744" t="s">
        <v>878</v>
      </c>
    </row>
    <row r="16745" spans="8:12" x14ac:dyDescent="0.35">
      <c r="H16745" s="3" t="s">
        <v>23086</v>
      </c>
      <c r="I16745" t="s">
        <v>13135</v>
      </c>
      <c r="J16745" t="s">
        <v>2366</v>
      </c>
      <c r="K16745" t="s">
        <v>877</v>
      </c>
      <c r="L16745" t="s">
        <v>878</v>
      </c>
    </row>
    <row r="16746" spans="8:12" x14ac:dyDescent="0.35">
      <c r="H16746" s="3" t="s">
        <v>23087</v>
      </c>
      <c r="I16746" t="s">
        <v>3407</v>
      </c>
      <c r="J16746" t="s">
        <v>6242</v>
      </c>
      <c r="K16746" t="s">
        <v>1345</v>
      </c>
      <c r="L16746" t="s">
        <v>1346</v>
      </c>
    </row>
    <row r="16747" spans="8:12" x14ac:dyDescent="0.35">
      <c r="H16747" s="3" t="s">
        <v>23088</v>
      </c>
      <c r="I16747" t="s">
        <v>23089</v>
      </c>
      <c r="J16747" t="s">
        <v>8134</v>
      </c>
      <c r="K16747" t="s">
        <v>1379</v>
      </c>
      <c r="L16747" t="s">
        <v>1380</v>
      </c>
    </row>
    <row r="16748" spans="8:12" x14ac:dyDescent="0.35">
      <c r="H16748" s="3" t="s">
        <v>23090</v>
      </c>
      <c r="I16748" t="s">
        <v>6980</v>
      </c>
      <c r="J16748" t="s">
        <v>8963</v>
      </c>
      <c r="K16748" t="s">
        <v>579</v>
      </c>
      <c r="L16748" t="s">
        <v>580</v>
      </c>
    </row>
    <row r="16749" spans="8:12" x14ac:dyDescent="0.35">
      <c r="H16749" s="3" t="s">
        <v>44124</v>
      </c>
      <c r="I16749" t="s">
        <v>44125</v>
      </c>
      <c r="J16749" t="s">
        <v>1783</v>
      </c>
      <c r="K16749" t="s">
        <v>755</v>
      </c>
      <c r="L16749" t="s">
        <v>756</v>
      </c>
    </row>
    <row r="16750" spans="8:12" x14ac:dyDescent="0.35">
      <c r="H16750" s="3" t="s">
        <v>23091</v>
      </c>
      <c r="I16750" t="s">
        <v>23092</v>
      </c>
      <c r="J16750" t="s">
        <v>4359</v>
      </c>
      <c r="K16750" t="s">
        <v>893</v>
      </c>
      <c r="L16750" t="s">
        <v>894</v>
      </c>
    </row>
    <row r="16751" spans="8:12" x14ac:dyDescent="0.35">
      <c r="H16751" s="3" t="s">
        <v>23093</v>
      </c>
      <c r="I16751" t="s">
        <v>23094</v>
      </c>
      <c r="J16751" t="s">
        <v>3321</v>
      </c>
      <c r="K16751" t="s">
        <v>419</v>
      </c>
      <c r="L16751" t="s">
        <v>420</v>
      </c>
    </row>
    <row r="16752" spans="8:12" x14ac:dyDescent="0.35">
      <c r="H16752" s="3" t="s">
        <v>23095</v>
      </c>
      <c r="I16752" t="s">
        <v>23096</v>
      </c>
      <c r="J16752" t="s">
        <v>11889</v>
      </c>
      <c r="K16752" t="s">
        <v>1085</v>
      </c>
      <c r="L16752" t="s">
        <v>1086</v>
      </c>
    </row>
    <row r="16753" spans="8:12" x14ac:dyDescent="0.35">
      <c r="H16753" s="3" t="s">
        <v>23097</v>
      </c>
      <c r="I16753" t="s">
        <v>8313</v>
      </c>
      <c r="J16753" t="s">
        <v>1713</v>
      </c>
      <c r="K16753" t="s">
        <v>327</v>
      </c>
      <c r="L16753" t="s">
        <v>328</v>
      </c>
    </row>
    <row r="16754" spans="8:12" x14ac:dyDescent="0.35">
      <c r="H16754" s="3" t="s">
        <v>23098</v>
      </c>
      <c r="I16754" t="s">
        <v>23099</v>
      </c>
      <c r="J16754" t="s">
        <v>1654</v>
      </c>
      <c r="K16754" t="s">
        <v>327</v>
      </c>
      <c r="L16754" t="s">
        <v>328</v>
      </c>
    </row>
    <row r="16755" spans="8:12" x14ac:dyDescent="0.35">
      <c r="H16755" s="3" t="s">
        <v>23100</v>
      </c>
      <c r="I16755" t="s">
        <v>18960</v>
      </c>
      <c r="J16755" t="s">
        <v>6242</v>
      </c>
      <c r="K16755" t="s">
        <v>637</v>
      </c>
      <c r="L16755" t="s">
        <v>638</v>
      </c>
    </row>
    <row r="16756" spans="8:12" x14ac:dyDescent="0.35">
      <c r="H16756" s="3" t="s">
        <v>44126</v>
      </c>
      <c r="I16756" t="s">
        <v>44127</v>
      </c>
      <c r="J16756" t="s">
        <v>1596</v>
      </c>
      <c r="K16756" t="s">
        <v>393</v>
      </c>
      <c r="L16756" t="s">
        <v>394</v>
      </c>
    </row>
    <row r="16757" spans="8:12" x14ac:dyDescent="0.35">
      <c r="H16757" s="3" t="s">
        <v>44128</v>
      </c>
      <c r="I16757" t="s">
        <v>4678</v>
      </c>
      <c r="J16757" t="s">
        <v>2578</v>
      </c>
      <c r="K16757" t="s">
        <v>755</v>
      </c>
      <c r="L16757" t="s">
        <v>756</v>
      </c>
    </row>
    <row r="16758" spans="8:12" x14ac:dyDescent="0.35">
      <c r="H16758" s="3" t="s">
        <v>23101</v>
      </c>
      <c r="I16758" t="s">
        <v>23102</v>
      </c>
      <c r="J16758" t="s">
        <v>23103</v>
      </c>
      <c r="K16758" t="s">
        <v>127</v>
      </c>
      <c r="L16758" t="s">
        <v>128</v>
      </c>
    </row>
    <row r="16759" spans="8:12" x14ac:dyDescent="0.35">
      <c r="H16759" s="3" t="s">
        <v>23104</v>
      </c>
      <c r="I16759" t="s">
        <v>23105</v>
      </c>
      <c r="J16759" t="s">
        <v>23106</v>
      </c>
      <c r="K16759" t="s">
        <v>901</v>
      </c>
      <c r="L16759" t="s">
        <v>902</v>
      </c>
    </row>
    <row r="16760" spans="8:12" x14ac:dyDescent="0.35">
      <c r="H16760" s="3" t="s">
        <v>23107</v>
      </c>
      <c r="I16760" t="s">
        <v>23108</v>
      </c>
      <c r="J16760" t="s">
        <v>23109</v>
      </c>
      <c r="K16760" t="s">
        <v>1379</v>
      </c>
      <c r="L16760" t="s">
        <v>1380</v>
      </c>
    </row>
    <row r="16761" spans="8:12" x14ac:dyDescent="0.35">
      <c r="H16761" s="3" t="s">
        <v>44129</v>
      </c>
      <c r="I16761" t="s">
        <v>44130</v>
      </c>
      <c r="J16761" t="s">
        <v>6899</v>
      </c>
      <c r="K16761" t="s">
        <v>63</v>
      </c>
      <c r="L16761" t="s">
        <v>64</v>
      </c>
    </row>
    <row r="16762" spans="8:12" x14ac:dyDescent="0.35">
      <c r="H16762" s="3" t="s">
        <v>23110</v>
      </c>
      <c r="I16762" t="s">
        <v>23111</v>
      </c>
      <c r="J16762" t="s">
        <v>23112</v>
      </c>
      <c r="K16762" t="s">
        <v>1379</v>
      </c>
      <c r="L16762" t="s">
        <v>1380</v>
      </c>
    </row>
    <row r="16763" spans="8:12" x14ac:dyDescent="0.35">
      <c r="H16763" s="3" t="s">
        <v>23113</v>
      </c>
      <c r="I16763" t="s">
        <v>3694</v>
      </c>
      <c r="J16763" t="s">
        <v>3321</v>
      </c>
      <c r="K16763" t="s">
        <v>945</v>
      </c>
      <c r="L16763" t="s">
        <v>946</v>
      </c>
    </row>
    <row r="16764" spans="8:12" x14ac:dyDescent="0.35">
      <c r="H16764" s="3" t="s">
        <v>23114</v>
      </c>
      <c r="I16764" t="s">
        <v>4774</v>
      </c>
      <c r="J16764" t="s">
        <v>23115</v>
      </c>
      <c r="K16764" t="s">
        <v>1313</v>
      </c>
      <c r="L16764" t="s">
        <v>1314</v>
      </c>
    </row>
    <row r="16765" spans="8:12" x14ac:dyDescent="0.35">
      <c r="H16765" s="3" t="s">
        <v>23116</v>
      </c>
      <c r="I16765" t="s">
        <v>4774</v>
      </c>
      <c r="J16765" t="s">
        <v>2912</v>
      </c>
      <c r="K16765" t="s">
        <v>1313</v>
      </c>
      <c r="L16765" t="s">
        <v>1314</v>
      </c>
    </row>
    <row r="16766" spans="8:12" x14ac:dyDescent="0.35">
      <c r="H16766" s="3" t="s">
        <v>23117</v>
      </c>
      <c r="I16766" t="s">
        <v>5083</v>
      </c>
      <c r="J16766" t="s">
        <v>8825</v>
      </c>
      <c r="K16766" t="s">
        <v>945</v>
      </c>
      <c r="L16766" t="s">
        <v>946</v>
      </c>
    </row>
    <row r="16767" spans="8:12" x14ac:dyDescent="0.35">
      <c r="H16767" s="3" t="s">
        <v>23118</v>
      </c>
      <c r="I16767" t="s">
        <v>23119</v>
      </c>
      <c r="J16767" t="s">
        <v>8882</v>
      </c>
      <c r="K16767" t="s">
        <v>945</v>
      </c>
      <c r="L16767" t="s">
        <v>946</v>
      </c>
    </row>
    <row r="16768" spans="8:12" x14ac:dyDescent="0.35">
      <c r="H16768" s="3" t="s">
        <v>44131</v>
      </c>
      <c r="I16768" t="s">
        <v>44132</v>
      </c>
      <c r="J16768" t="s">
        <v>5159</v>
      </c>
      <c r="K16768" t="s">
        <v>1449</v>
      </c>
      <c r="L16768" t="s">
        <v>1450</v>
      </c>
    </row>
    <row r="16769" spans="8:12" x14ac:dyDescent="0.35">
      <c r="H16769" s="3" t="s">
        <v>23120</v>
      </c>
      <c r="I16769" t="s">
        <v>23121</v>
      </c>
      <c r="J16769" t="s">
        <v>15584</v>
      </c>
      <c r="K16769" t="s">
        <v>19</v>
      </c>
      <c r="L16769" t="s">
        <v>20</v>
      </c>
    </row>
    <row r="16770" spans="8:12" x14ac:dyDescent="0.35">
      <c r="H16770" s="3" t="s">
        <v>23122</v>
      </c>
      <c r="I16770" t="s">
        <v>1635</v>
      </c>
      <c r="J16770" t="s">
        <v>2043</v>
      </c>
      <c r="K16770" t="s">
        <v>507</v>
      </c>
      <c r="L16770" t="s">
        <v>508</v>
      </c>
    </row>
    <row r="16771" spans="8:12" x14ac:dyDescent="0.35">
      <c r="H16771" s="3" t="s">
        <v>23123</v>
      </c>
      <c r="I16771" t="s">
        <v>23124</v>
      </c>
      <c r="J16771" t="s">
        <v>4635</v>
      </c>
      <c r="K16771" t="s">
        <v>19</v>
      </c>
      <c r="L16771" t="s">
        <v>20</v>
      </c>
    </row>
    <row r="16772" spans="8:12" x14ac:dyDescent="0.35">
      <c r="H16772" s="3" t="s">
        <v>23125</v>
      </c>
      <c r="I16772" t="s">
        <v>2453</v>
      </c>
      <c r="J16772" t="s">
        <v>20151</v>
      </c>
      <c r="K16772" t="s">
        <v>1287</v>
      </c>
      <c r="L16772" t="s">
        <v>1288</v>
      </c>
    </row>
    <row r="16773" spans="8:12" x14ac:dyDescent="0.35">
      <c r="H16773" s="3" t="s">
        <v>23126</v>
      </c>
      <c r="I16773" t="s">
        <v>1783</v>
      </c>
      <c r="J16773" t="s">
        <v>3930</v>
      </c>
      <c r="K16773" t="s">
        <v>1287</v>
      </c>
      <c r="L16773" t="s">
        <v>1288</v>
      </c>
    </row>
    <row r="16774" spans="8:12" x14ac:dyDescent="0.35">
      <c r="H16774" s="3" t="s">
        <v>44133</v>
      </c>
      <c r="I16774" t="s">
        <v>24719</v>
      </c>
      <c r="J16774" t="s">
        <v>40720</v>
      </c>
      <c r="K16774" t="s">
        <v>1127</v>
      </c>
      <c r="L16774" t="s">
        <v>1128</v>
      </c>
    </row>
    <row r="16775" spans="8:12" x14ac:dyDescent="0.35">
      <c r="H16775" s="3" t="s">
        <v>23127</v>
      </c>
      <c r="I16775" t="s">
        <v>23128</v>
      </c>
      <c r="J16775" t="s">
        <v>3290</v>
      </c>
      <c r="K16775" t="s">
        <v>1035</v>
      </c>
      <c r="L16775" t="s">
        <v>1036</v>
      </c>
    </row>
    <row r="16776" spans="8:12" x14ac:dyDescent="0.35">
      <c r="H16776" s="3" t="s">
        <v>23129</v>
      </c>
      <c r="I16776" t="s">
        <v>23130</v>
      </c>
      <c r="J16776" t="s">
        <v>23131</v>
      </c>
      <c r="K16776" t="s">
        <v>1167</v>
      </c>
      <c r="L16776" t="s">
        <v>1168</v>
      </c>
    </row>
    <row r="16777" spans="8:12" x14ac:dyDescent="0.35">
      <c r="H16777" s="3" t="s">
        <v>23132</v>
      </c>
      <c r="I16777" t="s">
        <v>11639</v>
      </c>
      <c r="J16777" t="s">
        <v>4359</v>
      </c>
      <c r="K16777" t="s">
        <v>817</v>
      </c>
      <c r="L16777" t="s">
        <v>818</v>
      </c>
    </row>
    <row r="16778" spans="8:12" x14ac:dyDescent="0.35">
      <c r="H16778" s="3" t="s">
        <v>44134</v>
      </c>
      <c r="I16778" t="s">
        <v>41586</v>
      </c>
      <c r="J16778" t="s">
        <v>2214</v>
      </c>
      <c r="K16778" t="s">
        <v>445</v>
      </c>
      <c r="L16778" t="s">
        <v>446</v>
      </c>
    </row>
    <row r="16779" spans="8:12" x14ac:dyDescent="0.35">
      <c r="H16779" s="3" t="s">
        <v>23133</v>
      </c>
      <c r="I16779" t="s">
        <v>23134</v>
      </c>
      <c r="J16779" t="s">
        <v>4904</v>
      </c>
      <c r="K16779" t="s">
        <v>817</v>
      </c>
      <c r="L16779" t="s">
        <v>818</v>
      </c>
    </row>
    <row r="16780" spans="8:12" x14ac:dyDescent="0.35">
      <c r="H16780" s="3" t="s">
        <v>23135</v>
      </c>
      <c r="I16780" t="s">
        <v>23136</v>
      </c>
      <c r="J16780" t="s">
        <v>9594</v>
      </c>
      <c r="K16780" t="s">
        <v>817</v>
      </c>
      <c r="L16780" t="s">
        <v>818</v>
      </c>
    </row>
    <row r="16781" spans="8:12" x14ac:dyDescent="0.35">
      <c r="H16781" s="3" t="s">
        <v>23137</v>
      </c>
      <c r="I16781" t="s">
        <v>9825</v>
      </c>
      <c r="J16781" t="s">
        <v>1836</v>
      </c>
      <c r="K16781" t="s">
        <v>817</v>
      </c>
      <c r="L16781" t="s">
        <v>818</v>
      </c>
    </row>
    <row r="16782" spans="8:12" x14ac:dyDescent="0.35">
      <c r="H16782" s="3" t="s">
        <v>23138</v>
      </c>
      <c r="I16782" t="s">
        <v>23139</v>
      </c>
      <c r="J16782" t="s">
        <v>14055</v>
      </c>
      <c r="K16782" t="s">
        <v>1417</v>
      </c>
      <c r="L16782" t="s">
        <v>1418</v>
      </c>
    </row>
    <row r="16783" spans="8:12" x14ac:dyDescent="0.35">
      <c r="H16783" s="3" t="s">
        <v>23140</v>
      </c>
      <c r="I16783" t="s">
        <v>23141</v>
      </c>
      <c r="J16783" t="s">
        <v>13886</v>
      </c>
      <c r="K16783" t="s">
        <v>241</v>
      </c>
      <c r="L16783" t="s">
        <v>242</v>
      </c>
    </row>
    <row r="16784" spans="8:12" x14ac:dyDescent="0.35">
      <c r="H16784" s="3" t="s">
        <v>23142</v>
      </c>
      <c r="I16784" t="s">
        <v>23143</v>
      </c>
      <c r="J16784" t="s">
        <v>5159</v>
      </c>
      <c r="K16784" t="s">
        <v>123</v>
      </c>
      <c r="L16784" t="s">
        <v>124</v>
      </c>
    </row>
    <row r="16785" spans="8:12" x14ac:dyDescent="0.35">
      <c r="H16785" s="3" t="s">
        <v>23144</v>
      </c>
      <c r="I16785" t="s">
        <v>23145</v>
      </c>
      <c r="J16785" t="s">
        <v>2306</v>
      </c>
      <c r="K16785" t="s">
        <v>1417</v>
      </c>
      <c r="L16785" t="s">
        <v>1418</v>
      </c>
    </row>
    <row r="16786" spans="8:12" x14ac:dyDescent="0.35">
      <c r="H16786" s="3" t="s">
        <v>23146</v>
      </c>
      <c r="I16786" t="s">
        <v>23147</v>
      </c>
      <c r="J16786" t="s">
        <v>2018</v>
      </c>
      <c r="K16786" t="s">
        <v>1251</v>
      </c>
      <c r="L16786" t="s">
        <v>1252</v>
      </c>
    </row>
    <row r="16787" spans="8:12" x14ac:dyDescent="0.35">
      <c r="H16787" s="3" t="s">
        <v>44135</v>
      </c>
      <c r="I16787" t="s">
        <v>11906</v>
      </c>
      <c r="J16787" t="s">
        <v>23984</v>
      </c>
      <c r="K16787" t="s">
        <v>1251</v>
      </c>
      <c r="L16787" t="s">
        <v>1252</v>
      </c>
    </row>
    <row r="16788" spans="8:12" x14ac:dyDescent="0.35">
      <c r="H16788" s="3" t="s">
        <v>23148</v>
      </c>
      <c r="I16788" t="s">
        <v>23149</v>
      </c>
      <c r="J16788" t="s">
        <v>3044</v>
      </c>
      <c r="K16788" t="s">
        <v>1287</v>
      </c>
      <c r="L16788" t="s">
        <v>1288</v>
      </c>
    </row>
    <row r="16789" spans="8:12" x14ac:dyDescent="0.35">
      <c r="H16789" s="3" t="s">
        <v>23150</v>
      </c>
      <c r="I16789" t="s">
        <v>8867</v>
      </c>
      <c r="J16789" t="s">
        <v>23151</v>
      </c>
      <c r="K16789" t="s">
        <v>1287</v>
      </c>
      <c r="L16789" t="s">
        <v>1288</v>
      </c>
    </row>
    <row r="16790" spans="8:12" x14ac:dyDescent="0.35">
      <c r="H16790" s="3" t="s">
        <v>23152</v>
      </c>
      <c r="I16790" t="s">
        <v>23153</v>
      </c>
      <c r="J16790" t="s">
        <v>17229</v>
      </c>
      <c r="K16790" t="s">
        <v>1287</v>
      </c>
      <c r="L16790" t="s">
        <v>1288</v>
      </c>
    </row>
    <row r="16791" spans="8:12" x14ac:dyDescent="0.35">
      <c r="H16791" s="3" t="s">
        <v>44136</v>
      </c>
      <c r="I16791" t="s">
        <v>2487</v>
      </c>
      <c r="J16791" t="s">
        <v>13828</v>
      </c>
      <c r="K16791" t="s">
        <v>199</v>
      </c>
      <c r="L16791" t="s">
        <v>200</v>
      </c>
    </row>
    <row r="16792" spans="8:12" x14ac:dyDescent="0.35">
      <c r="H16792" s="3" t="s">
        <v>23154</v>
      </c>
      <c r="I16792" t="s">
        <v>16699</v>
      </c>
      <c r="J16792" t="s">
        <v>2172</v>
      </c>
      <c r="K16792" t="s">
        <v>345</v>
      </c>
      <c r="L16792" t="s">
        <v>346</v>
      </c>
    </row>
    <row r="16793" spans="8:12" x14ac:dyDescent="0.35">
      <c r="H16793" s="3" t="s">
        <v>44137</v>
      </c>
      <c r="I16793" t="s">
        <v>44138</v>
      </c>
      <c r="J16793" t="s">
        <v>11501</v>
      </c>
      <c r="K16793" t="s">
        <v>199</v>
      </c>
      <c r="L16793" t="s">
        <v>200</v>
      </c>
    </row>
    <row r="16794" spans="8:12" x14ac:dyDescent="0.35">
      <c r="H16794" s="3" t="s">
        <v>44139</v>
      </c>
      <c r="I16794" t="s">
        <v>2953</v>
      </c>
      <c r="J16794" t="s">
        <v>2048</v>
      </c>
      <c r="K16794" t="s">
        <v>413</v>
      </c>
      <c r="L16794" t="s">
        <v>414</v>
      </c>
    </row>
    <row r="16795" spans="8:12" x14ac:dyDescent="0.35">
      <c r="H16795" s="3" t="s">
        <v>44140</v>
      </c>
      <c r="I16795" t="s">
        <v>44141</v>
      </c>
      <c r="J16795" t="s">
        <v>3671</v>
      </c>
      <c r="K16795" t="s">
        <v>199</v>
      </c>
      <c r="L16795" t="s">
        <v>200</v>
      </c>
    </row>
    <row r="16796" spans="8:12" x14ac:dyDescent="0.35">
      <c r="H16796" s="3" t="s">
        <v>44142</v>
      </c>
      <c r="I16796" t="s">
        <v>44143</v>
      </c>
      <c r="J16796" t="s">
        <v>1627</v>
      </c>
      <c r="K16796" t="s">
        <v>199</v>
      </c>
      <c r="L16796" t="s">
        <v>200</v>
      </c>
    </row>
    <row r="16797" spans="8:12" x14ac:dyDescent="0.35">
      <c r="H16797" s="3" t="s">
        <v>23155</v>
      </c>
      <c r="I16797" t="s">
        <v>10223</v>
      </c>
      <c r="J16797" t="s">
        <v>4095</v>
      </c>
      <c r="K16797" t="s">
        <v>519</v>
      </c>
      <c r="L16797" t="s">
        <v>520</v>
      </c>
    </row>
    <row r="16798" spans="8:12" x14ac:dyDescent="0.35">
      <c r="H16798" s="3" t="s">
        <v>23156</v>
      </c>
      <c r="I16798" t="s">
        <v>19976</v>
      </c>
      <c r="J16798" t="s">
        <v>19318</v>
      </c>
      <c r="K16798" t="s">
        <v>1247</v>
      </c>
      <c r="L16798" t="s">
        <v>1248</v>
      </c>
    </row>
    <row r="16799" spans="8:12" x14ac:dyDescent="0.35">
      <c r="H16799" s="3" t="s">
        <v>23157</v>
      </c>
      <c r="I16799" t="s">
        <v>2649</v>
      </c>
      <c r="J16799" t="s">
        <v>2838</v>
      </c>
      <c r="K16799" t="s">
        <v>1247</v>
      </c>
      <c r="L16799" t="s">
        <v>1248</v>
      </c>
    </row>
    <row r="16800" spans="8:12" x14ac:dyDescent="0.35">
      <c r="H16800" s="3" t="s">
        <v>23158</v>
      </c>
      <c r="I16800" t="s">
        <v>21613</v>
      </c>
      <c r="J16800" t="s">
        <v>23159</v>
      </c>
      <c r="K16800" t="s">
        <v>533</v>
      </c>
      <c r="L16800" t="s">
        <v>534</v>
      </c>
    </row>
    <row r="16801" spans="8:12" x14ac:dyDescent="0.35">
      <c r="H16801" s="3" t="s">
        <v>23160</v>
      </c>
      <c r="I16801" t="s">
        <v>11000</v>
      </c>
      <c r="J16801" t="s">
        <v>1993</v>
      </c>
      <c r="K16801" t="s">
        <v>1247</v>
      </c>
      <c r="L16801" t="s">
        <v>1248</v>
      </c>
    </row>
    <row r="16802" spans="8:12" x14ac:dyDescent="0.35">
      <c r="H16802" s="3" t="s">
        <v>23161</v>
      </c>
      <c r="I16802" t="s">
        <v>22569</v>
      </c>
      <c r="J16802" t="s">
        <v>1605</v>
      </c>
      <c r="K16802" t="s">
        <v>813</v>
      </c>
      <c r="L16802" t="s">
        <v>814</v>
      </c>
    </row>
    <row r="16803" spans="8:12" x14ac:dyDescent="0.35">
      <c r="H16803" s="3" t="s">
        <v>23162</v>
      </c>
      <c r="I16803" t="s">
        <v>1743</v>
      </c>
      <c r="J16803" t="s">
        <v>1799</v>
      </c>
      <c r="K16803" t="s">
        <v>1425</v>
      </c>
      <c r="L16803" t="s">
        <v>1426</v>
      </c>
    </row>
    <row r="16804" spans="8:12" x14ac:dyDescent="0.35">
      <c r="H16804" s="3" t="s">
        <v>44144</v>
      </c>
      <c r="I16804" t="s">
        <v>44145</v>
      </c>
      <c r="J16804" t="s">
        <v>12028</v>
      </c>
      <c r="K16804" t="s">
        <v>321</v>
      </c>
      <c r="L16804" t="s">
        <v>322</v>
      </c>
    </row>
    <row r="16805" spans="8:12" x14ac:dyDescent="0.35">
      <c r="H16805" s="3" t="s">
        <v>23163</v>
      </c>
      <c r="I16805" t="s">
        <v>23164</v>
      </c>
      <c r="J16805" t="s">
        <v>23165</v>
      </c>
      <c r="K16805" t="s">
        <v>1245</v>
      </c>
      <c r="L16805" t="s">
        <v>1246</v>
      </c>
    </row>
    <row r="16806" spans="8:12" x14ac:dyDescent="0.35">
      <c r="H16806" s="3" t="s">
        <v>23166</v>
      </c>
      <c r="I16806" t="s">
        <v>23167</v>
      </c>
      <c r="J16806" t="s">
        <v>22533</v>
      </c>
      <c r="K16806" t="s">
        <v>781</v>
      </c>
      <c r="L16806" t="s">
        <v>782</v>
      </c>
    </row>
    <row r="16807" spans="8:12" x14ac:dyDescent="0.35">
      <c r="H16807" s="3" t="s">
        <v>23168</v>
      </c>
      <c r="I16807" t="s">
        <v>23169</v>
      </c>
      <c r="J16807" t="s">
        <v>1654</v>
      </c>
      <c r="K16807" t="s">
        <v>1495</v>
      </c>
      <c r="L16807" t="s">
        <v>1496</v>
      </c>
    </row>
    <row r="16808" spans="8:12" x14ac:dyDescent="0.35">
      <c r="H16808" s="3" t="s">
        <v>23170</v>
      </c>
      <c r="I16808" t="s">
        <v>1828</v>
      </c>
      <c r="J16808" t="s">
        <v>5695</v>
      </c>
      <c r="K16808" t="s">
        <v>509</v>
      </c>
      <c r="L16808" t="s">
        <v>510</v>
      </c>
    </row>
    <row r="16809" spans="8:12" x14ac:dyDescent="0.35">
      <c r="H16809" s="3" t="s">
        <v>23171</v>
      </c>
      <c r="I16809" t="s">
        <v>23172</v>
      </c>
      <c r="J16809" t="s">
        <v>23173</v>
      </c>
      <c r="K16809" t="s">
        <v>1173</v>
      </c>
      <c r="L16809" t="s">
        <v>1174</v>
      </c>
    </row>
    <row r="16810" spans="8:12" x14ac:dyDescent="0.35">
      <c r="H16810" s="3" t="s">
        <v>23174</v>
      </c>
      <c r="I16810" t="s">
        <v>23175</v>
      </c>
      <c r="J16810" t="s">
        <v>1633</v>
      </c>
      <c r="K16810" t="s">
        <v>1173</v>
      </c>
      <c r="L16810" t="s">
        <v>1174</v>
      </c>
    </row>
    <row r="16811" spans="8:12" x14ac:dyDescent="0.35">
      <c r="H16811" s="3" t="s">
        <v>23176</v>
      </c>
      <c r="I16811" t="s">
        <v>23177</v>
      </c>
      <c r="J16811" t="s">
        <v>6346</v>
      </c>
      <c r="K16811" t="s">
        <v>1229</v>
      </c>
      <c r="L16811" t="s">
        <v>1230</v>
      </c>
    </row>
    <row r="16812" spans="8:12" x14ac:dyDescent="0.35">
      <c r="H16812" s="3" t="s">
        <v>23178</v>
      </c>
      <c r="I16812" t="s">
        <v>19824</v>
      </c>
      <c r="J16812" t="s">
        <v>2912</v>
      </c>
      <c r="K16812" t="s">
        <v>261</v>
      </c>
      <c r="L16812" t="s">
        <v>262</v>
      </c>
    </row>
    <row r="16813" spans="8:12" x14ac:dyDescent="0.35">
      <c r="H16813" s="3" t="s">
        <v>23179</v>
      </c>
      <c r="I16813" t="s">
        <v>2111</v>
      </c>
      <c r="J16813" t="s">
        <v>8707</v>
      </c>
      <c r="K16813" t="s">
        <v>1417</v>
      </c>
      <c r="L16813" t="s">
        <v>1418</v>
      </c>
    </row>
    <row r="16814" spans="8:12" x14ac:dyDescent="0.35">
      <c r="H16814" s="3" t="s">
        <v>23180</v>
      </c>
      <c r="I16814" t="s">
        <v>12835</v>
      </c>
      <c r="J16814" t="s">
        <v>23181</v>
      </c>
      <c r="K16814" t="s">
        <v>719</v>
      </c>
      <c r="L16814" t="s">
        <v>720</v>
      </c>
    </row>
    <row r="16815" spans="8:12" x14ac:dyDescent="0.35">
      <c r="H16815" s="3" t="s">
        <v>23182</v>
      </c>
      <c r="I16815" t="s">
        <v>2264</v>
      </c>
      <c r="J16815" t="s">
        <v>1645</v>
      </c>
      <c r="K16815" t="s">
        <v>1389</v>
      </c>
      <c r="L16815" t="s">
        <v>1390</v>
      </c>
    </row>
    <row r="16816" spans="8:12" x14ac:dyDescent="0.35">
      <c r="H16816" s="3" t="s">
        <v>23183</v>
      </c>
      <c r="I16816" t="s">
        <v>20809</v>
      </c>
      <c r="J16816" t="s">
        <v>9000</v>
      </c>
      <c r="K16816" t="s">
        <v>817</v>
      </c>
      <c r="L16816" t="s">
        <v>818</v>
      </c>
    </row>
    <row r="16817" spans="8:12" x14ac:dyDescent="0.35">
      <c r="H16817" s="3" t="s">
        <v>23184</v>
      </c>
      <c r="I16817" t="s">
        <v>23185</v>
      </c>
      <c r="J16817" t="s">
        <v>6462</v>
      </c>
      <c r="K16817" t="s">
        <v>261</v>
      </c>
      <c r="L16817" t="s">
        <v>262</v>
      </c>
    </row>
    <row r="16818" spans="8:12" x14ac:dyDescent="0.35">
      <c r="H16818" s="3" t="s">
        <v>23186</v>
      </c>
      <c r="I16818" t="s">
        <v>23187</v>
      </c>
      <c r="J16818" t="s">
        <v>1746</v>
      </c>
      <c r="K16818" t="s">
        <v>887</v>
      </c>
      <c r="L16818" t="s">
        <v>888</v>
      </c>
    </row>
    <row r="16819" spans="8:12" x14ac:dyDescent="0.35">
      <c r="H16819" s="3" t="s">
        <v>23188</v>
      </c>
      <c r="I16819" t="s">
        <v>23189</v>
      </c>
      <c r="J16819" t="s">
        <v>23190</v>
      </c>
      <c r="K16819" t="s">
        <v>765</v>
      </c>
      <c r="L16819" t="s">
        <v>766</v>
      </c>
    </row>
    <row r="16820" spans="8:12" x14ac:dyDescent="0.35">
      <c r="H16820" s="3" t="s">
        <v>44146</v>
      </c>
      <c r="I16820" t="s">
        <v>33600</v>
      </c>
      <c r="J16820" t="s">
        <v>2644</v>
      </c>
      <c r="K16820" t="s">
        <v>905</v>
      </c>
      <c r="L16820" t="s">
        <v>906</v>
      </c>
    </row>
    <row r="16821" spans="8:12" x14ac:dyDescent="0.35">
      <c r="H16821" s="3" t="s">
        <v>44147</v>
      </c>
      <c r="I16821" t="s">
        <v>44148</v>
      </c>
      <c r="J16821" t="s">
        <v>7499</v>
      </c>
      <c r="K16821" t="s">
        <v>1321</v>
      </c>
      <c r="L16821" t="s">
        <v>1322</v>
      </c>
    </row>
    <row r="16822" spans="8:12" x14ac:dyDescent="0.35">
      <c r="H16822" s="3" t="s">
        <v>44149</v>
      </c>
      <c r="I16822" t="s">
        <v>44150</v>
      </c>
      <c r="J16822" t="s">
        <v>3403</v>
      </c>
      <c r="K16822" t="s">
        <v>533</v>
      </c>
      <c r="L16822" t="s">
        <v>534</v>
      </c>
    </row>
    <row r="16823" spans="8:12" x14ac:dyDescent="0.35">
      <c r="H16823" s="3" t="s">
        <v>23191</v>
      </c>
      <c r="I16823" t="s">
        <v>23192</v>
      </c>
      <c r="J16823" t="s">
        <v>18953</v>
      </c>
      <c r="K16823" t="s">
        <v>1095</v>
      </c>
      <c r="L16823" t="s">
        <v>1096</v>
      </c>
    </row>
    <row r="16824" spans="8:12" x14ac:dyDescent="0.35">
      <c r="H16824" s="3" t="s">
        <v>44151</v>
      </c>
      <c r="I16824" t="s">
        <v>42190</v>
      </c>
      <c r="J16824" t="s">
        <v>2647</v>
      </c>
      <c r="K16824" t="s">
        <v>1093</v>
      </c>
      <c r="L16824" t="s">
        <v>1094</v>
      </c>
    </row>
    <row r="16825" spans="8:12" x14ac:dyDescent="0.35">
      <c r="H16825" s="3" t="s">
        <v>23193</v>
      </c>
      <c r="I16825" t="s">
        <v>10423</v>
      </c>
      <c r="J16825" t="s">
        <v>2997</v>
      </c>
      <c r="K16825" t="s">
        <v>383</v>
      </c>
      <c r="L16825" t="s">
        <v>384</v>
      </c>
    </row>
    <row r="16826" spans="8:12" x14ac:dyDescent="0.35">
      <c r="H16826" s="3" t="s">
        <v>23194</v>
      </c>
      <c r="I16826" t="s">
        <v>23195</v>
      </c>
      <c r="J16826" t="s">
        <v>2018</v>
      </c>
      <c r="K16826" t="s">
        <v>501</v>
      </c>
      <c r="L16826" t="s">
        <v>502</v>
      </c>
    </row>
    <row r="16827" spans="8:12" x14ac:dyDescent="0.35">
      <c r="H16827" s="3" t="s">
        <v>23196</v>
      </c>
      <c r="I16827" t="s">
        <v>23197</v>
      </c>
      <c r="J16827" t="s">
        <v>23198</v>
      </c>
      <c r="K16827" t="s">
        <v>651</v>
      </c>
      <c r="L16827" t="s">
        <v>652</v>
      </c>
    </row>
    <row r="16828" spans="8:12" x14ac:dyDescent="0.35">
      <c r="H16828" s="3" t="s">
        <v>23199</v>
      </c>
      <c r="I16828" t="s">
        <v>19450</v>
      </c>
      <c r="J16828" t="s">
        <v>6053</v>
      </c>
      <c r="K16828" t="s">
        <v>1171</v>
      </c>
      <c r="L16828" t="s">
        <v>1172</v>
      </c>
    </row>
    <row r="16829" spans="8:12" x14ac:dyDescent="0.35">
      <c r="H16829" s="3" t="s">
        <v>23200</v>
      </c>
      <c r="I16829" t="s">
        <v>23201</v>
      </c>
      <c r="J16829" t="s">
        <v>23202</v>
      </c>
      <c r="K16829" t="s">
        <v>121</v>
      </c>
      <c r="L16829" t="s">
        <v>122</v>
      </c>
    </row>
    <row r="16830" spans="8:12" x14ac:dyDescent="0.35">
      <c r="H16830" s="3" t="s">
        <v>23203</v>
      </c>
      <c r="I16830" t="s">
        <v>23204</v>
      </c>
      <c r="J16830" t="s">
        <v>1605</v>
      </c>
      <c r="K16830" t="s">
        <v>777</v>
      </c>
      <c r="L16830" t="s">
        <v>778</v>
      </c>
    </row>
    <row r="16831" spans="8:12" x14ac:dyDescent="0.35">
      <c r="H16831" s="3" t="s">
        <v>23205</v>
      </c>
      <c r="I16831" t="s">
        <v>23206</v>
      </c>
      <c r="J16831" t="s">
        <v>10427</v>
      </c>
      <c r="K16831" t="s">
        <v>541</v>
      </c>
      <c r="L16831" t="s">
        <v>542</v>
      </c>
    </row>
    <row r="16832" spans="8:12" x14ac:dyDescent="0.35">
      <c r="H16832" s="3" t="s">
        <v>23207</v>
      </c>
      <c r="I16832" t="s">
        <v>23208</v>
      </c>
      <c r="J16832" t="s">
        <v>2401</v>
      </c>
      <c r="K16832" t="s">
        <v>1431</v>
      </c>
      <c r="L16832" t="s">
        <v>1432</v>
      </c>
    </row>
    <row r="16833" spans="8:12" x14ac:dyDescent="0.35">
      <c r="H16833" s="3" t="s">
        <v>23209</v>
      </c>
      <c r="I16833" t="s">
        <v>19953</v>
      </c>
      <c r="J16833" t="s">
        <v>1614</v>
      </c>
      <c r="K16833" t="s">
        <v>107</v>
      </c>
      <c r="L16833" t="s">
        <v>108</v>
      </c>
    </row>
    <row r="16834" spans="8:12" x14ac:dyDescent="0.35">
      <c r="H16834" s="3" t="s">
        <v>44152</v>
      </c>
      <c r="I16834" t="s">
        <v>44153</v>
      </c>
      <c r="J16834" t="s">
        <v>22774</v>
      </c>
      <c r="K16834" t="s">
        <v>83</v>
      </c>
      <c r="L16834" t="s">
        <v>84</v>
      </c>
    </row>
    <row r="16835" spans="8:12" x14ac:dyDescent="0.35">
      <c r="H16835" s="3" t="s">
        <v>23210</v>
      </c>
      <c r="I16835" t="s">
        <v>23211</v>
      </c>
      <c r="J16835" t="s">
        <v>13966</v>
      </c>
      <c r="K16835" t="s">
        <v>107</v>
      </c>
      <c r="L16835" t="s">
        <v>108</v>
      </c>
    </row>
    <row r="16836" spans="8:12" x14ac:dyDescent="0.35">
      <c r="H16836" s="3" t="s">
        <v>23212</v>
      </c>
      <c r="I16836" t="s">
        <v>23213</v>
      </c>
      <c r="J16836" t="s">
        <v>1599</v>
      </c>
      <c r="K16836" t="s">
        <v>203</v>
      </c>
      <c r="L16836" t="s">
        <v>204</v>
      </c>
    </row>
    <row r="16837" spans="8:12" x14ac:dyDescent="0.35">
      <c r="H16837" s="3" t="s">
        <v>44154</v>
      </c>
      <c r="I16837" t="s">
        <v>44155</v>
      </c>
      <c r="J16837" t="s">
        <v>13364</v>
      </c>
      <c r="K16837" t="s">
        <v>429</v>
      </c>
      <c r="L16837" t="s">
        <v>430</v>
      </c>
    </row>
    <row r="16838" spans="8:12" x14ac:dyDescent="0.35">
      <c r="H16838" s="3" t="s">
        <v>23214</v>
      </c>
      <c r="I16838" t="s">
        <v>23215</v>
      </c>
      <c r="J16838" t="s">
        <v>21804</v>
      </c>
      <c r="K16838" t="s">
        <v>517</v>
      </c>
      <c r="L16838" t="s">
        <v>518</v>
      </c>
    </row>
    <row r="16839" spans="8:12" x14ac:dyDescent="0.35">
      <c r="H16839" s="3" t="s">
        <v>23216</v>
      </c>
      <c r="I16839" t="s">
        <v>23217</v>
      </c>
      <c r="J16839" t="s">
        <v>13783</v>
      </c>
      <c r="K16839" t="s">
        <v>1045</v>
      </c>
      <c r="L16839" t="s">
        <v>1046</v>
      </c>
    </row>
    <row r="16840" spans="8:12" x14ac:dyDescent="0.35">
      <c r="H16840" s="3" t="s">
        <v>23218</v>
      </c>
      <c r="I16840" t="s">
        <v>23219</v>
      </c>
      <c r="J16840" t="s">
        <v>3065</v>
      </c>
      <c r="K16840" t="s">
        <v>517</v>
      </c>
      <c r="L16840" t="s">
        <v>518</v>
      </c>
    </row>
    <row r="16841" spans="8:12" x14ac:dyDescent="0.35">
      <c r="H16841" s="3" t="s">
        <v>44156</v>
      </c>
      <c r="I16841" t="s">
        <v>41712</v>
      </c>
      <c r="J16841" t="s">
        <v>9950</v>
      </c>
      <c r="K16841" t="s">
        <v>627</v>
      </c>
      <c r="L16841" t="s">
        <v>628</v>
      </c>
    </row>
    <row r="16842" spans="8:12" x14ac:dyDescent="0.35">
      <c r="H16842" s="3" t="s">
        <v>44157</v>
      </c>
      <c r="I16842" t="s">
        <v>44158</v>
      </c>
      <c r="J16842" t="s">
        <v>2374</v>
      </c>
      <c r="K16842" t="s">
        <v>517</v>
      </c>
      <c r="L16842" t="s">
        <v>518</v>
      </c>
    </row>
    <row r="16843" spans="8:12" x14ac:dyDescent="0.35">
      <c r="H16843" s="3" t="s">
        <v>23220</v>
      </c>
      <c r="I16843" t="s">
        <v>23221</v>
      </c>
      <c r="J16843" t="s">
        <v>9852</v>
      </c>
      <c r="K16843" t="s">
        <v>1233</v>
      </c>
      <c r="L16843" t="s">
        <v>1234</v>
      </c>
    </row>
    <row r="16844" spans="8:12" x14ac:dyDescent="0.35">
      <c r="H16844" s="3" t="s">
        <v>23222</v>
      </c>
      <c r="I16844" t="s">
        <v>6966</v>
      </c>
      <c r="J16844" t="s">
        <v>8600</v>
      </c>
      <c r="K16844" t="s">
        <v>597</v>
      </c>
      <c r="L16844" t="s">
        <v>598</v>
      </c>
    </row>
    <row r="16845" spans="8:12" x14ac:dyDescent="0.35">
      <c r="H16845" s="3" t="s">
        <v>23223</v>
      </c>
      <c r="I16845" t="s">
        <v>23224</v>
      </c>
      <c r="J16845" t="s">
        <v>2038</v>
      </c>
      <c r="K16845" t="s">
        <v>799</v>
      </c>
      <c r="L16845" t="s">
        <v>800</v>
      </c>
    </row>
    <row r="16846" spans="8:12" x14ac:dyDescent="0.35">
      <c r="H16846" s="3" t="s">
        <v>23225</v>
      </c>
      <c r="I16846" t="s">
        <v>23226</v>
      </c>
      <c r="J16846" t="s">
        <v>1843</v>
      </c>
      <c r="K16846" t="s">
        <v>597</v>
      </c>
      <c r="L16846" t="s">
        <v>598</v>
      </c>
    </row>
    <row r="16847" spans="8:12" x14ac:dyDescent="0.35">
      <c r="H16847" s="3" t="s">
        <v>23227</v>
      </c>
      <c r="I16847" t="s">
        <v>23228</v>
      </c>
      <c r="J16847" t="s">
        <v>16251</v>
      </c>
      <c r="K16847" t="s">
        <v>459</v>
      </c>
      <c r="L16847" t="s">
        <v>460</v>
      </c>
    </row>
    <row r="16848" spans="8:12" x14ac:dyDescent="0.35">
      <c r="H16848" s="3" t="s">
        <v>23229</v>
      </c>
      <c r="I16848" t="s">
        <v>23230</v>
      </c>
      <c r="J16848" t="s">
        <v>3290</v>
      </c>
      <c r="K16848" t="s">
        <v>1209</v>
      </c>
      <c r="L16848" t="s">
        <v>1210</v>
      </c>
    </row>
    <row r="16849" spans="8:12" x14ac:dyDescent="0.35">
      <c r="H16849" s="3" t="s">
        <v>44159</v>
      </c>
      <c r="I16849" t="s">
        <v>44160</v>
      </c>
      <c r="J16849" t="s">
        <v>6114</v>
      </c>
      <c r="K16849" t="s">
        <v>967</v>
      </c>
      <c r="L16849" t="s">
        <v>968</v>
      </c>
    </row>
    <row r="16850" spans="8:12" x14ac:dyDescent="0.35">
      <c r="H16850" s="3" t="s">
        <v>23231</v>
      </c>
      <c r="I16850" t="s">
        <v>3226</v>
      </c>
      <c r="J16850" t="s">
        <v>7720</v>
      </c>
      <c r="K16850" t="s">
        <v>893</v>
      </c>
      <c r="L16850" t="s">
        <v>894</v>
      </c>
    </row>
    <row r="16851" spans="8:12" x14ac:dyDescent="0.35">
      <c r="H16851" s="3" t="s">
        <v>23232</v>
      </c>
      <c r="I16851" t="s">
        <v>23233</v>
      </c>
      <c r="J16851" t="s">
        <v>1971</v>
      </c>
      <c r="K16851" t="s">
        <v>789</v>
      </c>
      <c r="L16851" t="s">
        <v>790</v>
      </c>
    </row>
    <row r="16852" spans="8:12" x14ac:dyDescent="0.35">
      <c r="H16852" s="3" t="s">
        <v>23234</v>
      </c>
      <c r="I16852" t="s">
        <v>23235</v>
      </c>
      <c r="J16852" t="s">
        <v>23236</v>
      </c>
      <c r="K16852" t="s">
        <v>1077</v>
      </c>
      <c r="L16852" t="s">
        <v>1078</v>
      </c>
    </row>
    <row r="16853" spans="8:12" x14ac:dyDescent="0.35">
      <c r="H16853" s="3" t="s">
        <v>23237</v>
      </c>
      <c r="I16853" t="s">
        <v>23238</v>
      </c>
      <c r="J16853" t="s">
        <v>23239</v>
      </c>
      <c r="K16853" t="s">
        <v>1233</v>
      </c>
      <c r="L16853" t="s">
        <v>1234</v>
      </c>
    </row>
    <row r="16854" spans="8:12" x14ac:dyDescent="0.35">
      <c r="H16854" s="3" t="s">
        <v>23240</v>
      </c>
      <c r="I16854" t="s">
        <v>23241</v>
      </c>
      <c r="J16854" t="s">
        <v>2935</v>
      </c>
      <c r="K16854" t="s">
        <v>335</v>
      </c>
      <c r="L16854" t="s">
        <v>336</v>
      </c>
    </row>
    <row r="16855" spans="8:12" x14ac:dyDescent="0.35">
      <c r="H16855" s="3" t="s">
        <v>23242</v>
      </c>
      <c r="I16855" t="s">
        <v>21420</v>
      </c>
      <c r="J16855" t="s">
        <v>3697</v>
      </c>
      <c r="K16855" t="s">
        <v>1287</v>
      </c>
      <c r="L16855" t="s">
        <v>1288</v>
      </c>
    </row>
    <row r="16856" spans="8:12" x14ac:dyDescent="0.35">
      <c r="H16856" s="3" t="s">
        <v>23243</v>
      </c>
      <c r="I16856" t="s">
        <v>23244</v>
      </c>
      <c r="J16856" t="s">
        <v>5001</v>
      </c>
      <c r="K16856" t="s">
        <v>119</v>
      </c>
      <c r="L16856" t="s">
        <v>120</v>
      </c>
    </row>
    <row r="16857" spans="8:12" x14ac:dyDescent="0.35">
      <c r="H16857" s="3" t="s">
        <v>23245</v>
      </c>
      <c r="I16857" t="s">
        <v>9731</v>
      </c>
      <c r="J16857" t="s">
        <v>12726</v>
      </c>
      <c r="K16857" t="s">
        <v>75</v>
      </c>
      <c r="L16857" t="s">
        <v>76</v>
      </c>
    </row>
    <row r="16858" spans="8:12" x14ac:dyDescent="0.35">
      <c r="H16858" s="3" t="s">
        <v>23246</v>
      </c>
      <c r="I16858" t="s">
        <v>23247</v>
      </c>
      <c r="J16858" t="s">
        <v>1645</v>
      </c>
      <c r="K16858" t="s">
        <v>1287</v>
      </c>
      <c r="L16858" t="s">
        <v>1288</v>
      </c>
    </row>
    <row r="16859" spans="8:12" x14ac:dyDescent="0.35">
      <c r="H16859" s="3" t="s">
        <v>23248</v>
      </c>
      <c r="I16859" t="s">
        <v>8917</v>
      </c>
      <c r="J16859" t="s">
        <v>4524</v>
      </c>
      <c r="K16859" t="s">
        <v>889</v>
      </c>
      <c r="L16859" t="s">
        <v>890</v>
      </c>
    </row>
    <row r="16860" spans="8:12" x14ac:dyDescent="0.35">
      <c r="H16860" s="3" t="s">
        <v>23249</v>
      </c>
      <c r="I16860" t="s">
        <v>2946</v>
      </c>
      <c r="J16860" t="s">
        <v>2018</v>
      </c>
      <c r="K16860" t="s">
        <v>1043</v>
      </c>
      <c r="L16860" t="s">
        <v>1044</v>
      </c>
    </row>
    <row r="16861" spans="8:12" x14ac:dyDescent="0.35">
      <c r="H16861" s="3" t="s">
        <v>23250</v>
      </c>
      <c r="I16861" t="s">
        <v>9601</v>
      </c>
      <c r="J16861" t="s">
        <v>2907</v>
      </c>
      <c r="K16861" t="s">
        <v>1043</v>
      </c>
      <c r="L16861" t="s">
        <v>1044</v>
      </c>
    </row>
    <row r="16862" spans="8:12" x14ac:dyDescent="0.35">
      <c r="H16862" s="3" t="s">
        <v>23251</v>
      </c>
      <c r="I16862" t="s">
        <v>23252</v>
      </c>
      <c r="J16862" t="s">
        <v>1716</v>
      </c>
      <c r="K16862" t="s">
        <v>1043</v>
      </c>
      <c r="L16862" t="s">
        <v>1044</v>
      </c>
    </row>
    <row r="16863" spans="8:12" x14ac:dyDescent="0.35">
      <c r="H16863" s="3" t="s">
        <v>44161</v>
      </c>
      <c r="I16863" t="s">
        <v>11237</v>
      </c>
      <c r="J16863" t="s">
        <v>11186</v>
      </c>
      <c r="K16863" t="s">
        <v>43</v>
      </c>
      <c r="L16863" t="s">
        <v>44</v>
      </c>
    </row>
    <row r="16864" spans="8:12" x14ac:dyDescent="0.35">
      <c r="H16864" s="3" t="s">
        <v>44162</v>
      </c>
      <c r="I16864" t="s">
        <v>44163</v>
      </c>
      <c r="J16864" t="s">
        <v>4774</v>
      </c>
      <c r="K16864" t="s">
        <v>1169</v>
      </c>
      <c r="L16864" t="s">
        <v>1170</v>
      </c>
    </row>
    <row r="16865" spans="8:12" x14ac:dyDescent="0.35">
      <c r="H16865" s="3" t="s">
        <v>23253</v>
      </c>
      <c r="I16865" t="s">
        <v>23254</v>
      </c>
      <c r="J16865" t="s">
        <v>2644</v>
      </c>
      <c r="K16865" t="s">
        <v>723</v>
      </c>
      <c r="L16865" t="s">
        <v>724</v>
      </c>
    </row>
    <row r="16866" spans="8:12" x14ac:dyDescent="0.35">
      <c r="H16866" s="3" t="s">
        <v>23255</v>
      </c>
      <c r="I16866" t="s">
        <v>18371</v>
      </c>
      <c r="J16866" t="s">
        <v>10273</v>
      </c>
      <c r="K16866" t="s">
        <v>1523</v>
      </c>
      <c r="L16866" t="s">
        <v>1524</v>
      </c>
    </row>
    <row r="16867" spans="8:12" x14ac:dyDescent="0.35">
      <c r="H16867" s="3" t="s">
        <v>23256</v>
      </c>
      <c r="I16867" t="s">
        <v>23257</v>
      </c>
      <c r="J16867" t="s">
        <v>3044</v>
      </c>
      <c r="K16867" t="s">
        <v>335</v>
      </c>
      <c r="L16867" t="s">
        <v>336</v>
      </c>
    </row>
    <row r="16868" spans="8:12" x14ac:dyDescent="0.35">
      <c r="H16868" s="3" t="s">
        <v>44164</v>
      </c>
      <c r="I16868" t="s">
        <v>13133</v>
      </c>
      <c r="J16868" t="s">
        <v>1828</v>
      </c>
      <c r="K16868" t="s">
        <v>1021</v>
      </c>
      <c r="L16868" t="s">
        <v>1022</v>
      </c>
    </row>
    <row r="16869" spans="8:12" x14ac:dyDescent="0.35">
      <c r="H16869" s="3" t="s">
        <v>44165</v>
      </c>
      <c r="I16869" t="s">
        <v>44166</v>
      </c>
      <c r="J16869" t="s">
        <v>2731</v>
      </c>
      <c r="K16869" t="s">
        <v>1509</v>
      </c>
      <c r="L16869" t="s">
        <v>1510</v>
      </c>
    </row>
    <row r="16870" spans="8:12" x14ac:dyDescent="0.35">
      <c r="H16870" s="3" t="s">
        <v>44167</v>
      </c>
      <c r="I16870" t="s">
        <v>44168</v>
      </c>
      <c r="J16870" t="s">
        <v>2346</v>
      </c>
      <c r="K16870" t="s">
        <v>485</v>
      </c>
      <c r="L16870" t="s">
        <v>486</v>
      </c>
    </row>
    <row r="16871" spans="8:12" x14ac:dyDescent="0.35">
      <c r="H16871" s="3" t="s">
        <v>44169</v>
      </c>
      <c r="I16871" t="s">
        <v>44168</v>
      </c>
      <c r="J16871" t="s">
        <v>6755</v>
      </c>
      <c r="K16871" t="s">
        <v>485</v>
      </c>
      <c r="L16871" t="s">
        <v>486</v>
      </c>
    </row>
    <row r="16872" spans="8:12" x14ac:dyDescent="0.35">
      <c r="H16872" s="3" t="s">
        <v>44170</v>
      </c>
      <c r="I16872" t="s">
        <v>44168</v>
      </c>
      <c r="J16872" t="s">
        <v>2997</v>
      </c>
      <c r="K16872" t="s">
        <v>485</v>
      </c>
      <c r="L16872" t="s">
        <v>486</v>
      </c>
    </row>
    <row r="16873" spans="8:12" x14ac:dyDescent="0.35">
      <c r="H16873" s="3" t="s">
        <v>44171</v>
      </c>
      <c r="I16873" t="s">
        <v>44172</v>
      </c>
      <c r="J16873" t="s">
        <v>1843</v>
      </c>
      <c r="K16873" t="s">
        <v>485</v>
      </c>
      <c r="L16873" t="s">
        <v>486</v>
      </c>
    </row>
    <row r="16874" spans="8:12" x14ac:dyDescent="0.35">
      <c r="H16874" s="3" t="s">
        <v>44173</v>
      </c>
      <c r="I16874" t="s">
        <v>44174</v>
      </c>
      <c r="J16874" t="s">
        <v>2997</v>
      </c>
      <c r="K16874" t="s">
        <v>719</v>
      </c>
      <c r="L16874" t="s">
        <v>720</v>
      </c>
    </row>
    <row r="16875" spans="8:12" x14ac:dyDescent="0.35">
      <c r="H16875" s="3" t="s">
        <v>23258</v>
      </c>
      <c r="I16875" t="s">
        <v>23259</v>
      </c>
      <c r="J16875" t="s">
        <v>2935</v>
      </c>
      <c r="K16875" t="s">
        <v>1433</v>
      </c>
      <c r="L16875" t="s">
        <v>1434</v>
      </c>
    </row>
    <row r="16876" spans="8:12" x14ac:dyDescent="0.35">
      <c r="H16876" s="3" t="s">
        <v>23260</v>
      </c>
      <c r="I16876" t="s">
        <v>23259</v>
      </c>
      <c r="J16876" t="s">
        <v>3216</v>
      </c>
      <c r="K16876" t="s">
        <v>1433</v>
      </c>
      <c r="L16876" t="s">
        <v>1434</v>
      </c>
    </row>
    <row r="16877" spans="8:12" x14ac:dyDescent="0.35">
      <c r="H16877" s="3" t="s">
        <v>23261</v>
      </c>
      <c r="I16877" t="s">
        <v>23262</v>
      </c>
      <c r="J16877" t="s">
        <v>1666</v>
      </c>
      <c r="K16877" t="s">
        <v>1433</v>
      </c>
      <c r="L16877" t="s">
        <v>1434</v>
      </c>
    </row>
    <row r="16878" spans="8:12" x14ac:dyDescent="0.35">
      <c r="H16878" s="3" t="s">
        <v>23263</v>
      </c>
      <c r="I16878" t="s">
        <v>2525</v>
      </c>
      <c r="J16878" t="s">
        <v>1998</v>
      </c>
      <c r="K16878" t="s">
        <v>465</v>
      </c>
      <c r="L16878" t="s">
        <v>466</v>
      </c>
    </row>
    <row r="16879" spans="8:12" x14ac:dyDescent="0.35">
      <c r="H16879" s="3" t="s">
        <v>23264</v>
      </c>
      <c r="I16879" t="s">
        <v>10742</v>
      </c>
      <c r="J16879" t="s">
        <v>2935</v>
      </c>
      <c r="K16879" t="s">
        <v>719</v>
      </c>
      <c r="L16879" t="s">
        <v>720</v>
      </c>
    </row>
    <row r="16880" spans="8:12" x14ac:dyDescent="0.35">
      <c r="H16880" s="3" t="s">
        <v>23265</v>
      </c>
      <c r="I16880" t="s">
        <v>21326</v>
      </c>
      <c r="J16880" t="s">
        <v>23266</v>
      </c>
      <c r="K16880" t="s">
        <v>831</v>
      </c>
      <c r="L16880" t="s">
        <v>832</v>
      </c>
    </row>
    <row r="16881" spans="8:12" x14ac:dyDescent="0.35">
      <c r="H16881" s="3" t="s">
        <v>44175</v>
      </c>
      <c r="I16881" t="s">
        <v>6598</v>
      </c>
      <c r="J16881" t="s">
        <v>1678</v>
      </c>
      <c r="K16881" t="s">
        <v>81</v>
      </c>
      <c r="L16881" t="s">
        <v>82</v>
      </c>
    </row>
    <row r="16882" spans="8:12" x14ac:dyDescent="0.35">
      <c r="H16882" s="3" t="s">
        <v>23267</v>
      </c>
      <c r="I16882" t="s">
        <v>23268</v>
      </c>
      <c r="J16882" t="s">
        <v>23269</v>
      </c>
      <c r="K16882" t="s">
        <v>75</v>
      </c>
      <c r="L16882" t="s">
        <v>76</v>
      </c>
    </row>
    <row r="16883" spans="8:12" x14ac:dyDescent="0.35">
      <c r="H16883" s="3" t="s">
        <v>23270</v>
      </c>
      <c r="I16883" t="s">
        <v>4291</v>
      </c>
      <c r="J16883" t="s">
        <v>2415</v>
      </c>
      <c r="K16883" t="s">
        <v>75</v>
      </c>
      <c r="L16883" t="s">
        <v>76</v>
      </c>
    </row>
    <row r="16884" spans="8:12" x14ac:dyDescent="0.35">
      <c r="H16884" s="3" t="s">
        <v>23271</v>
      </c>
      <c r="I16884" t="s">
        <v>2504</v>
      </c>
      <c r="J16884" t="s">
        <v>9950</v>
      </c>
      <c r="K16884" t="s">
        <v>1227</v>
      </c>
      <c r="L16884" t="s">
        <v>1228</v>
      </c>
    </row>
    <row r="16885" spans="8:12" x14ac:dyDescent="0.35">
      <c r="H16885" s="3" t="s">
        <v>23272</v>
      </c>
      <c r="I16885" t="s">
        <v>14895</v>
      </c>
      <c r="J16885" t="s">
        <v>2731</v>
      </c>
      <c r="K16885" t="s">
        <v>893</v>
      </c>
      <c r="L16885" t="s">
        <v>894</v>
      </c>
    </row>
    <row r="16886" spans="8:12" x14ac:dyDescent="0.35">
      <c r="H16886" s="3" t="s">
        <v>23273</v>
      </c>
      <c r="I16886" t="s">
        <v>2903</v>
      </c>
      <c r="J16886" t="s">
        <v>6569</v>
      </c>
      <c r="K16886" t="s">
        <v>19</v>
      </c>
      <c r="L16886" t="s">
        <v>20</v>
      </c>
    </row>
    <row r="16887" spans="8:12" x14ac:dyDescent="0.35">
      <c r="H16887" s="3" t="s">
        <v>44176</v>
      </c>
      <c r="I16887" t="s">
        <v>23769</v>
      </c>
      <c r="J16887" t="s">
        <v>2935</v>
      </c>
      <c r="K16887" t="s">
        <v>883</v>
      </c>
      <c r="L16887" t="s">
        <v>884</v>
      </c>
    </row>
    <row r="16888" spans="8:12" x14ac:dyDescent="0.35">
      <c r="H16888" s="3" t="s">
        <v>23274</v>
      </c>
      <c r="I16888" t="s">
        <v>23275</v>
      </c>
      <c r="J16888" t="s">
        <v>23276</v>
      </c>
      <c r="K16888" t="s">
        <v>883</v>
      </c>
      <c r="L16888" t="s">
        <v>884</v>
      </c>
    </row>
    <row r="16889" spans="8:12" x14ac:dyDescent="0.35">
      <c r="H16889" s="3" t="s">
        <v>23277</v>
      </c>
      <c r="I16889" t="s">
        <v>3080</v>
      </c>
      <c r="J16889" t="s">
        <v>23278</v>
      </c>
      <c r="K16889" t="s">
        <v>967</v>
      </c>
      <c r="L16889" t="s">
        <v>968</v>
      </c>
    </row>
    <row r="16890" spans="8:12" x14ac:dyDescent="0.35">
      <c r="H16890" s="3" t="s">
        <v>23279</v>
      </c>
      <c r="I16890" t="s">
        <v>23280</v>
      </c>
      <c r="J16890" t="s">
        <v>2721</v>
      </c>
      <c r="K16890" t="s">
        <v>1043</v>
      </c>
      <c r="L16890" t="s">
        <v>1044</v>
      </c>
    </row>
    <row r="16891" spans="8:12" x14ac:dyDescent="0.35">
      <c r="H16891" s="3" t="s">
        <v>23281</v>
      </c>
      <c r="I16891" t="s">
        <v>6524</v>
      </c>
      <c r="J16891" t="s">
        <v>1746</v>
      </c>
      <c r="K16891" t="s">
        <v>119</v>
      </c>
      <c r="L16891" t="s">
        <v>120</v>
      </c>
    </row>
    <row r="16892" spans="8:12" x14ac:dyDescent="0.35">
      <c r="H16892" s="3" t="s">
        <v>23282</v>
      </c>
      <c r="I16892" t="s">
        <v>4440</v>
      </c>
      <c r="J16892" t="s">
        <v>12819</v>
      </c>
      <c r="K16892" t="s">
        <v>1163</v>
      </c>
      <c r="L16892" t="s">
        <v>1164</v>
      </c>
    </row>
    <row r="16893" spans="8:12" x14ac:dyDescent="0.35">
      <c r="H16893" s="3" t="s">
        <v>44177</v>
      </c>
      <c r="I16893" t="s">
        <v>44178</v>
      </c>
      <c r="J16893" t="s">
        <v>1873</v>
      </c>
      <c r="K16893" t="s">
        <v>837</v>
      </c>
      <c r="L16893" t="s">
        <v>838</v>
      </c>
    </row>
    <row r="16894" spans="8:12" x14ac:dyDescent="0.35">
      <c r="H16894" s="3" t="s">
        <v>23283</v>
      </c>
      <c r="I16894" t="s">
        <v>23284</v>
      </c>
      <c r="J16894" t="s">
        <v>2487</v>
      </c>
      <c r="K16894" t="s">
        <v>837</v>
      </c>
      <c r="L16894" t="s">
        <v>838</v>
      </c>
    </row>
    <row r="16895" spans="8:12" x14ac:dyDescent="0.35">
      <c r="H16895" s="3" t="s">
        <v>23285</v>
      </c>
      <c r="I16895" t="s">
        <v>5366</v>
      </c>
      <c r="J16895" t="s">
        <v>2647</v>
      </c>
      <c r="K16895" t="s">
        <v>837</v>
      </c>
      <c r="L16895" t="s">
        <v>838</v>
      </c>
    </row>
    <row r="16896" spans="8:12" x14ac:dyDescent="0.35">
      <c r="H16896" s="3" t="s">
        <v>44179</v>
      </c>
      <c r="I16896" t="s">
        <v>44180</v>
      </c>
      <c r="J16896" t="s">
        <v>3124</v>
      </c>
      <c r="K16896" t="s">
        <v>837</v>
      </c>
      <c r="L16896" t="s">
        <v>838</v>
      </c>
    </row>
    <row r="16897" spans="8:12" x14ac:dyDescent="0.35">
      <c r="H16897" s="3" t="s">
        <v>23286</v>
      </c>
      <c r="I16897" t="s">
        <v>2575</v>
      </c>
      <c r="J16897" t="s">
        <v>2666</v>
      </c>
      <c r="K16897" t="s">
        <v>1069</v>
      </c>
      <c r="L16897" t="s">
        <v>1070</v>
      </c>
    </row>
    <row r="16898" spans="8:12" x14ac:dyDescent="0.35">
      <c r="H16898" s="3" t="s">
        <v>23287</v>
      </c>
      <c r="I16898" t="s">
        <v>23288</v>
      </c>
      <c r="J16898" t="s">
        <v>11501</v>
      </c>
      <c r="K16898" t="s">
        <v>1231</v>
      </c>
      <c r="L16898" t="s">
        <v>1232</v>
      </c>
    </row>
    <row r="16899" spans="8:12" x14ac:dyDescent="0.35">
      <c r="H16899" s="3" t="s">
        <v>23289</v>
      </c>
      <c r="I16899" t="s">
        <v>23290</v>
      </c>
      <c r="J16899" t="s">
        <v>6755</v>
      </c>
      <c r="K16899" t="s">
        <v>1231</v>
      </c>
      <c r="L16899" t="s">
        <v>1232</v>
      </c>
    </row>
    <row r="16900" spans="8:12" x14ac:dyDescent="0.35">
      <c r="H16900" s="3" t="s">
        <v>23291</v>
      </c>
      <c r="I16900" t="s">
        <v>23292</v>
      </c>
      <c r="J16900" t="s">
        <v>2647</v>
      </c>
      <c r="K16900" t="s">
        <v>1171</v>
      </c>
      <c r="L16900" t="s">
        <v>1172</v>
      </c>
    </row>
    <row r="16901" spans="8:12" x14ac:dyDescent="0.35">
      <c r="H16901" s="3" t="s">
        <v>23293</v>
      </c>
      <c r="I16901" t="s">
        <v>23294</v>
      </c>
      <c r="J16901" t="s">
        <v>1605</v>
      </c>
      <c r="K16901" t="s">
        <v>671</v>
      </c>
      <c r="L16901" t="s">
        <v>672</v>
      </c>
    </row>
    <row r="16902" spans="8:12" x14ac:dyDescent="0.35">
      <c r="H16902" s="3" t="s">
        <v>23295</v>
      </c>
      <c r="I16902" t="s">
        <v>23296</v>
      </c>
      <c r="J16902" t="s">
        <v>1844</v>
      </c>
      <c r="K16902" t="s">
        <v>671</v>
      </c>
      <c r="L16902" t="s">
        <v>672</v>
      </c>
    </row>
    <row r="16903" spans="8:12" x14ac:dyDescent="0.35">
      <c r="H16903" s="3" t="s">
        <v>23297</v>
      </c>
      <c r="I16903" t="s">
        <v>3649</v>
      </c>
      <c r="J16903" t="s">
        <v>23298</v>
      </c>
      <c r="K16903" t="s">
        <v>671</v>
      </c>
      <c r="L16903" t="s">
        <v>672</v>
      </c>
    </row>
    <row r="16904" spans="8:12" x14ac:dyDescent="0.35">
      <c r="H16904" s="3" t="s">
        <v>23299</v>
      </c>
      <c r="I16904" t="s">
        <v>4678</v>
      </c>
      <c r="J16904" t="s">
        <v>2521</v>
      </c>
      <c r="K16904" t="s">
        <v>671</v>
      </c>
      <c r="L16904" t="s">
        <v>672</v>
      </c>
    </row>
    <row r="16905" spans="8:12" x14ac:dyDescent="0.35">
      <c r="H16905" s="3" t="s">
        <v>23300</v>
      </c>
      <c r="I16905" t="s">
        <v>23301</v>
      </c>
      <c r="J16905" t="s">
        <v>13600</v>
      </c>
      <c r="K16905" t="s">
        <v>583</v>
      </c>
      <c r="L16905" t="s">
        <v>584</v>
      </c>
    </row>
    <row r="16906" spans="8:12" x14ac:dyDescent="0.35">
      <c r="H16906" s="3" t="s">
        <v>44181</v>
      </c>
      <c r="I16906" t="s">
        <v>2018</v>
      </c>
      <c r="J16906" t="s">
        <v>6298</v>
      </c>
      <c r="K16906" t="s">
        <v>1407</v>
      </c>
      <c r="L16906" t="s">
        <v>1408</v>
      </c>
    </row>
    <row r="16907" spans="8:12" x14ac:dyDescent="0.35">
      <c r="H16907" s="3" t="s">
        <v>23302</v>
      </c>
      <c r="I16907" t="s">
        <v>2941</v>
      </c>
      <c r="J16907" t="s">
        <v>14055</v>
      </c>
      <c r="K16907" t="s">
        <v>501</v>
      </c>
      <c r="L16907" t="s">
        <v>502</v>
      </c>
    </row>
    <row r="16908" spans="8:12" x14ac:dyDescent="0.35">
      <c r="H16908" s="3" t="s">
        <v>23303</v>
      </c>
      <c r="I16908" t="s">
        <v>2941</v>
      </c>
      <c r="J16908" t="s">
        <v>21055</v>
      </c>
      <c r="K16908" t="s">
        <v>501</v>
      </c>
      <c r="L16908" t="s">
        <v>502</v>
      </c>
    </row>
    <row r="16909" spans="8:12" x14ac:dyDescent="0.35">
      <c r="H16909" s="3" t="s">
        <v>44182</v>
      </c>
      <c r="I16909" t="s">
        <v>2171</v>
      </c>
      <c r="J16909" t="s">
        <v>9852</v>
      </c>
      <c r="K16909" t="s">
        <v>351</v>
      </c>
      <c r="L16909" t="s">
        <v>352</v>
      </c>
    </row>
    <row r="16910" spans="8:12" x14ac:dyDescent="0.35">
      <c r="H16910" s="3" t="s">
        <v>44183</v>
      </c>
      <c r="I16910" t="s">
        <v>44184</v>
      </c>
      <c r="J16910" t="s">
        <v>19876</v>
      </c>
      <c r="K16910" t="s">
        <v>351</v>
      </c>
      <c r="L16910" t="s">
        <v>352</v>
      </c>
    </row>
    <row r="16911" spans="8:12" x14ac:dyDescent="0.35">
      <c r="H16911" s="3" t="s">
        <v>23304</v>
      </c>
      <c r="I16911" t="s">
        <v>23305</v>
      </c>
      <c r="J16911" t="s">
        <v>17218</v>
      </c>
      <c r="K16911" t="s">
        <v>351</v>
      </c>
      <c r="L16911" t="s">
        <v>352</v>
      </c>
    </row>
    <row r="16912" spans="8:12" x14ac:dyDescent="0.35">
      <c r="H16912" s="3" t="s">
        <v>23306</v>
      </c>
      <c r="I16912" t="s">
        <v>5634</v>
      </c>
      <c r="J16912" t="s">
        <v>22509</v>
      </c>
      <c r="K16912" t="s">
        <v>351</v>
      </c>
      <c r="L16912" t="s">
        <v>352</v>
      </c>
    </row>
    <row r="16913" spans="8:12" x14ac:dyDescent="0.35">
      <c r="H16913" s="3" t="s">
        <v>44185</v>
      </c>
      <c r="I16913" t="s">
        <v>1726</v>
      </c>
      <c r="J16913" t="s">
        <v>2010</v>
      </c>
      <c r="K16913" t="s">
        <v>1437</v>
      </c>
      <c r="L16913" t="s">
        <v>1438</v>
      </c>
    </row>
    <row r="16914" spans="8:12" x14ac:dyDescent="0.35">
      <c r="H16914" s="3" t="s">
        <v>23307</v>
      </c>
      <c r="I16914" t="s">
        <v>23308</v>
      </c>
      <c r="J16914" t="s">
        <v>1948</v>
      </c>
      <c r="K16914" t="s">
        <v>653</v>
      </c>
      <c r="L16914" t="s">
        <v>654</v>
      </c>
    </row>
    <row r="16915" spans="8:12" x14ac:dyDescent="0.35">
      <c r="H16915" s="3" t="s">
        <v>23309</v>
      </c>
      <c r="I16915" t="s">
        <v>16959</v>
      </c>
      <c r="J16915" t="s">
        <v>1998</v>
      </c>
      <c r="K16915" t="s">
        <v>397</v>
      </c>
      <c r="L16915" t="s">
        <v>398</v>
      </c>
    </row>
    <row r="16916" spans="8:12" x14ac:dyDescent="0.35">
      <c r="H16916" s="3" t="s">
        <v>44186</v>
      </c>
      <c r="I16916" t="s">
        <v>35361</v>
      </c>
      <c r="J16916" t="s">
        <v>44187</v>
      </c>
      <c r="K16916" t="s">
        <v>709</v>
      </c>
      <c r="L16916" t="s">
        <v>710</v>
      </c>
    </row>
    <row r="16917" spans="8:12" x14ac:dyDescent="0.35">
      <c r="H16917" s="3" t="s">
        <v>44188</v>
      </c>
      <c r="I16917" t="s">
        <v>42460</v>
      </c>
      <c r="J16917" t="s">
        <v>44189</v>
      </c>
      <c r="K16917" t="s">
        <v>709</v>
      </c>
      <c r="L16917" t="s">
        <v>710</v>
      </c>
    </row>
    <row r="16918" spans="8:12" x14ac:dyDescent="0.35">
      <c r="H16918" s="3" t="s">
        <v>44190</v>
      </c>
      <c r="I16918" t="s">
        <v>42448</v>
      </c>
      <c r="J16918" t="s">
        <v>44191</v>
      </c>
      <c r="K16918" t="s">
        <v>709</v>
      </c>
      <c r="L16918" t="s">
        <v>710</v>
      </c>
    </row>
    <row r="16919" spans="8:12" x14ac:dyDescent="0.35">
      <c r="H16919" s="3" t="s">
        <v>44192</v>
      </c>
      <c r="I16919" t="s">
        <v>44193</v>
      </c>
      <c r="J16919" t="s">
        <v>1925</v>
      </c>
      <c r="K16919" t="s">
        <v>709</v>
      </c>
      <c r="L16919" t="s">
        <v>710</v>
      </c>
    </row>
    <row r="16920" spans="8:12" x14ac:dyDescent="0.35">
      <c r="H16920" s="3" t="s">
        <v>23310</v>
      </c>
      <c r="I16920" t="s">
        <v>23311</v>
      </c>
      <c r="J16920" t="s">
        <v>3779</v>
      </c>
      <c r="K16920" t="s">
        <v>579</v>
      </c>
      <c r="L16920" t="s">
        <v>580</v>
      </c>
    </row>
    <row r="16921" spans="8:12" x14ac:dyDescent="0.35">
      <c r="H16921" s="3" t="s">
        <v>44194</v>
      </c>
      <c r="I16921" t="s">
        <v>44195</v>
      </c>
      <c r="J16921" t="s">
        <v>29497</v>
      </c>
      <c r="K16921" t="s">
        <v>1529</v>
      </c>
      <c r="L16921" t="s">
        <v>1530</v>
      </c>
    </row>
    <row r="16922" spans="8:12" x14ac:dyDescent="0.35">
      <c r="H16922" s="3" t="s">
        <v>23312</v>
      </c>
      <c r="I16922" t="s">
        <v>23313</v>
      </c>
      <c r="J16922" t="s">
        <v>2873</v>
      </c>
      <c r="K16922" t="s">
        <v>307</v>
      </c>
      <c r="L16922" t="s">
        <v>308</v>
      </c>
    </row>
    <row r="16923" spans="8:12" x14ac:dyDescent="0.35">
      <c r="H16923" s="3" t="s">
        <v>23314</v>
      </c>
      <c r="I16923" t="s">
        <v>9643</v>
      </c>
      <c r="J16923" t="s">
        <v>2731</v>
      </c>
      <c r="K16923" t="s">
        <v>303</v>
      </c>
      <c r="L16923" t="s">
        <v>304</v>
      </c>
    </row>
    <row r="16924" spans="8:12" x14ac:dyDescent="0.35">
      <c r="H16924" s="3" t="s">
        <v>23315</v>
      </c>
      <c r="I16924" t="s">
        <v>23316</v>
      </c>
      <c r="J16924" t="s">
        <v>6078</v>
      </c>
      <c r="K16924" t="s">
        <v>303</v>
      </c>
      <c r="L16924" t="s">
        <v>304</v>
      </c>
    </row>
    <row r="16925" spans="8:12" x14ac:dyDescent="0.35">
      <c r="H16925" s="3" t="s">
        <v>23317</v>
      </c>
      <c r="I16925" t="s">
        <v>23318</v>
      </c>
      <c r="J16925" t="s">
        <v>18628</v>
      </c>
      <c r="K16925" t="s">
        <v>303</v>
      </c>
      <c r="L16925" t="s">
        <v>304</v>
      </c>
    </row>
    <row r="16926" spans="8:12" x14ac:dyDescent="0.35">
      <c r="H16926" s="3" t="s">
        <v>44196</v>
      </c>
      <c r="I16926" t="s">
        <v>44197</v>
      </c>
      <c r="J16926" t="s">
        <v>2010</v>
      </c>
      <c r="K16926" t="s">
        <v>451</v>
      </c>
      <c r="L16926" t="s">
        <v>452</v>
      </c>
    </row>
    <row r="16927" spans="8:12" x14ac:dyDescent="0.35">
      <c r="H16927" s="3" t="s">
        <v>23319</v>
      </c>
      <c r="I16927" t="s">
        <v>2092</v>
      </c>
      <c r="J16927" t="s">
        <v>1584</v>
      </c>
      <c r="K16927" t="s">
        <v>317</v>
      </c>
      <c r="L16927" t="s">
        <v>318</v>
      </c>
    </row>
    <row r="16928" spans="8:12" x14ac:dyDescent="0.35">
      <c r="H16928" s="3" t="s">
        <v>23320</v>
      </c>
      <c r="I16928" t="s">
        <v>23321</v>
      </c>
      <c r="J16928" t="s">
        <v>23322</v>
      </c>
      <c r="K16928" t="s">
        <v>317</v>
      </c>
      <c r="L16928" t="s">
        <v>318</v>
      </c>
    </row>
    <row r="16929" spans="8:12" x14ac:dyDescent="0.35">
      <c r="H16929" s="3" t="s">
        <v>23323</v>
      </c>
      <c r="I16929" t="s">
        <v>23324</v>
      </c>
      <c r="J16929" t="s">
        <v>1812</v>
      </c>
      <c r="K16929" t="s">
        <v>307</v>
      </c>
      <c r="L16929" t="s">
        <v>308</v>
      </c>
    </row>
    <row r="16930" spans="8:12" x14ac:dyDescent="0.35">
      <c r="H16930" s="3" t="s">
        <v>23325</v>
      </c>
      <c r="I16930" t="s">
        <v>13552</v>
      </c>
      <c r="J16930" t="s">
        <v>3306</v>
      </c>
      <c r="K16930" t="s">
        <v>397</v>
      </c>
      <c r="L16930" t="s">
        <v>398</v>
      </c>
    </row>
    <row r="16931" spans="8:12" x14ac:dyDescent="0.35">
      <c r="H16931" s="3" t="s">
        <v>44198</v>
      </c>
      <c r="I16931" t="s">
        <v>44199</v>
      </c>
      <c r="J16931" t="s">
        <v>5061</v>
      </c>
      <c r="K16931" t="s">
        <v>755</v>
      </c>
      <c r="L16931" t="s">
        <v>756</v>
      </c>
    </row>
    <row r="16932" spans="8:12" x14ac:dyDescent="0.35">
      <c r="H16932" s="3" t="s">
        <v>44200</v>
      </c>
      <c r="I16932" t="s">
        <v>1831</v>
      </c>
      <c r="J16932" t="s">
        <v>4829</v>
      </c>
      <c r="K16932" t="s">
        <v>877</v>
      </c>
      <c r="L16932" t="s">
        <v>878</v>
      </c>
    </row>
    <row r="16933" spans="8:12" x14ac:dyDescent="0.35">
      <c r="H16933" s="3" t="s">
        <v>44201</v>
      </c>
      <c r="I16933" t="s">
        <v>2473</v>
      </c>
      <c r="J16933" t="s">
        <v>9885</v>
      </c>
      <c r="K16933" t="s">
        <v>677</v>
      </c>
      <c r="L16933" t="s">
        <v>678</v>
      </c>
    </row>
    <row r="16934" spans="8:12" x14ac:dyDescent="0.35">
      <c r="H16934" s="3" t="s">
        <v>23326</v>
      </c>
      <c r="I16934" t="s">
        <v>23327</v>
      </c>
      <c r="J16934" t="s">
        <v>9481</v>
      </c>
      <c r="K16934" t="s">
        <v>1167</v>
      </c>
      <c r="L16934" t="s">
        <v>1168</v>
      </c>
    </row>
    <row r="16935" spans="8:12" x14ac:dyDescent="0.35">
      <c r="H16935" s="3" t="s">
        <v>23328</v>
      </c>
      <c r="I16935" t="s">
        <v>23329</v>
      </c>
      <c r="J16935" t="s">
        <v>5159</v>
      </c>
      <c r="K16935" t="s">
        <v>1491</v>
      </c>
      <c r="L16935" t="s">
        <v>1492</v>
      </c>
    </row>
    <row r="16936" spans="8:12" x14ac:dyDescent="0.35">
      <c r="H16936" s="3" t="s">
        <v>23330</v>
      </c>
      <c r="I16936" t="s">
        <v>23331</v>
      </c>
      <c r="J16936" t="s">
        <v>4829</v>
      </c>
      <c r="K16936" t="s">
        <v>837</v>
      </c>
      <c r="L16936" t="s">
        <v>838</v>
      </c>
    </row>
    <row r="16937" spans="8:12" x14ac:dyDescent="0.35">
      <c r="H16937" s="3" t="s">
        <v>44202</v>
      </c>
      <c r="I16937" t="s">
        <v>42235</v>
      </c>
      <c r="J16937" t="s">
        <v>2494</v>
      </c>
      <c r="K16937" t="s">
        <v>863</v>
      </c>
      <c r="L16937" t="s">
        <v>864</v>
      </c>
    </row>
    <row r="16938" spans="8:12" x14ac:dyDescent="0.35">
      <c r="H16938" s="3" t="s">
        <v>23332</v>
      </c>
      <c r="I16938" t="s">
        <v>13509</v>
      </c>
      <c r="J16938" t="s">
        <v>2315</v>
      </c>
      <c r="K16938" t="s">
        <v>911</v>
      </c>
      <c r="L16938" t="s">
        <v>912</v>
      </c>
    </row>
    <row r="16939" spans="8:12" x14ac:dyDescent="0.35">
      <c r="H16939" s="3" t="s">
        <v>23333</v>
      </c>
      <c r="I16939" t="s">
        <v>8845</v>
      </c>
      <c r="J16939" t="s">
        <v>1993</v>
      </c>
      <c r="K16939" t="s">
        <v>1251</v>
      </c>
      <c r="L16939" t="s">
        <v>1252</v>
      </c>
    </row>
    <row r="16940" spans="8:12" x14ac:dyDescent="0.35">
      <c r="H16940" s="3" t="s">
        <v>23334</v>
      </c>
      <c r="I16940" t="s">
        <v>23335</v>
      </c>
      <c r="J16940" t="s">
        <v>1971</v>
      </c>
      <c r="K16940" t="s">
        <v>785</v>
      </c>
      <c r="L16940" t="s">
        <v>786</v>
      </c>
    </row>
    <row r="16941" spans="8:12" x14ac:dyDescent="0.35">
      <c r="H16941" s="3" t="s">
        <v>23336</v>
      </c>
      <c r="I16941" t="s">
        <v>23337</v>
      </c>
      <c r="J16941" t="s">
        <v>7825</v>
      </c>
      <c r="K16941" t="s">
        <v>845</v>
      </c>
      <c r="L16941" t="s">
        <v>846</v>
      </c>
    </row>
    <row r="16942" spans="8:12" x14ac:dyDescent="0.35">
      <c r="H16942" s="3" t="s">
        <v>23338</v>
      </c>
      <c r="I16942" t="s">
        <v>23339</v>
      </c>
      <c r="J16942" t="s">
        <v>2092</v>
      </c>
      <c r="K16942" t="s">
        <v>1409</v>
      </c>
      <c r="L16942" t="s">
        <v>1410</v>
      </c>
    </row>
    <row r="16943" spans="8:12" x14ac:dyDescent="0.35">
      <c r="H16943" s="3" t="s">
        <v>23340</v>
      </c>
      <c r="I16943" t="s">
        <v>23341</v>
      </c>
      <c r="J16943" t="s">
        <v>2374</v>
      </c>
      <c r="K16943" t="s">
        <v>1413</v>
      </c>
      <c r="L16943" t="s">
        <v>1414</v>
      </c>
    </row>
    <row r="16944" spans="8:12" x14ac:dyDescent="0.35">
      <c r="H16944" s="3" t="s">
        <v>23342</v>
      </c>
      <c r="I16944" t="s">
        <v>23341</v>
      </c>
      <c r="J16944" t="s">
        <v>1783</v>
      </c>
      <c r="K16944" t="s">
        <v>1413</v>
      </c>
      <c r="L16944" t="s">
        <v>1414</v>
      </c>
    </row>
    <row r="16945" spans="8:12" x14ac:dyDescent="0.35">
      <c r="H16945" s="3" t="s">
        <v>44203</v>
      </c>
      <c r="I16945" t="s">
        <v>44204</v>
      </c>
      <c r="J16945" t="s">
        <v>1697</v>
      </c>
      <c r="K16945" t="s">
        <v>553</v>
      </c>
      <c r="L16945" t="s">
        <v>554</v>
      </c>
    </row>
    <row r="16946" spans="8:12" x14ac:dyDescent="0.35">
      <c r="H16946" s="3" t="s">
        <v>44205</v>
      </c>
      <c r="I16946" t="s">
        <v>2180</v>
      </c>
      <c r="J16946" t="s">
        <v>44206</v>
      </c>
      <c r="K16946" t="s">
        <v>523</v>
      </c>
      <c r="L16946" t="s">
        <v>524</v>
      </c>
    </row>
    <row r="16947" spans="8:12" x14ac:dyDescent="0.35">
      <c r="H16947" s="3" t="s">
        <v>44207</v>
      </c>
      <c r="I16947" t="s">
        <v>11280</v>
      </c>
      <c r="J16947" t="s">
        <v>2912</v>
      </c>
      <c r="K16947" t="s">
        <v>523</v>
      </c>
      <c r="L16947" t="s">
        <v>524</v>
      </c>
    </row>
    <row r="16948" spans="8:12" x14ac:dyDescent="0.35">
      <c r="H16948" s="3" t="s">
        <v>44208</v>
      </c>
      <c r="I16948" t="s">
        <v>44209</v>
      </c>
      <c r="J16948" t="s">
        <v>3403</v>
      </c>
      <c r="K16948" t="s">
        <v>523</v>
      </c>
      <c r="L16948" t="s">
        <v>524</v>
      </c>
    </row>
    <row r="16949" spans="8:12" x14ac:dyDescent="0.35">
      <c r="H16949" s="3" t="s">
        <v>23343</v>
      </c>
      <c r="I16949" t="s">
        <v>23344</v>
      </c>
      <c r="J16949" t="s">
        <v>1841</v>
      </c>
      <c r="K16949" t="s">
        <v>1023</v>
      </c>
      <c r="L16949" t="s">
        <v>1024</v>
      </c>
    </row>
    <row r="16950" spans="8:12" x14ac:dyDescent="0.35">
      <c r="H16950" s="3" t="s">
        <v>23345</v>
      </c>
      <c r="I16950" t="s">
        <v>18495</v>
      </c>
      <c r="J16950" t="s">
        <v>2710</v>
      </c>
      <c r="K16950" t="s">
        <v>105</v>
      </c>
      <c r="L16950" t="s">
        <v>106</v>
      </c>
    </row>
    <row r="16951" spans="8:12" x14ac:dyDescent="0.35">
      <c r="H16951" s="3" t="s">
        <v>44210</v>
      </c>
      <c r="I16951" t="s">
        <v>1633</v>
      </c>
      <c r="J16951" t="s">
        <v>2521</v>
      </c>
      <c r="K16951" t="s">
        <v>1245</v>
      </c>
      <c r="L16951" t="s">
        <v>1246</v>
      </c>
    </row>
    <row r="16952" spans="8:12" x14ac:dyDescent="0.35">
      <c r="H16952" s="3" t="s">
        <v>23346</v>
      </c>
      <c r="I16952" t="s">
        <v>7944</v>
      </c>
      <c r="J16952" t="s">
        <v>23347</v>
      </c>
      <c r="K16952" t="s">
        <v>833</v>
      </c>
      <c r="L16952" t="s">
        <v>834</v>
      </c>
    </row>
    <row r="16953" spans="8:12" x14ac:dyDescent="0.35">
      <c r="H16953" s="3" t="s">
        <v>23348</v>
      </c>
      <c r="I16953" t="s">
        <v>23349</v>
      </c>
      <c r="J16953" t="s">
        <v>3065</v>
      </c>
      <c r="K16953" t="s">
        <v>835</v>
      </c>
      <c r="L16953" t="s">
        <v>836</v>
      </c>
    </row>
    <row r="16954" spans="8:12" x14ac:dyDescent="0.35">
      <c r="H16954" s="3" t="s">
        <v>23350</v>
      </c>
      <c r="I16954" t="s">
        <v>23351</v>
      </c>
      <c r="J16954" t="s">
        <v>20108</v>
      </c>
      <c r="K16954" t="s">
        <v>835</v>
      </c>
      <c r="L16954" t="s">
        <v>836</v>
      </c>
    </row>
    <row r="16955" spans="8:12" x14ac:dyDescent="0.35">
      <c r="H16955" s="3" t="s">
        <v>23352</v>
      </c>
      <c r="I16955" t="s">
        <v>16330</v>
      </c>
      <c r="J16955" t="s">
        <v>15883</v>
      </c>
      <c r="K16955" t="s">
        <v>589</v>
      </c>
      <c r="L16955" t="s">
        <v>590</v>
      </c>
    </row>
    <row r="16956" spans="8:12" x14ac:dyDescent="0.35">
      <c r="H16956" s="3" t="s">
        <v>44211</v>
      </c>
      <c r="I16956" t="s">
        <v>42151</v>
      </c>
      <c r="J16956" t="s">
        <v>1843</v>
      </c>
      <c r="K16956" t="s">
        <v>589</v>
      </c>
      <c r="L16956" t="s">
        <v>590</v>
      </c>
    </row>
    <row r="16957" spans="8:12" x14ac:dyDescent="0.35">
      <c r="H16957" s="3" t="s">
        <v>23353</v>
      </c>
      <c r="I16957" t="s">
        <v>23354</v>
      </c>
      <c r="J16957" t="s">
        <v>1799</v>
      </c>
      <c r="K16957" t="s">
        <v>397</v>
      </c>
      <c r="L16957" t="s">
        <v>398</v>
      </c>
    </row>
    <row r="16958" spans="8:12" x14ac:dyDescent="0.35">
      <c r="H16958" s="3" t="s">
        <v>44212</v>
      </c>
      <c r="I16958" t="s">
        <v>44213</v>
      </c>
      <c r="J16958" t="s">
        <v>44214</v>
      </c>
      <c r="K16958" t="s">
        <v>305</v>
      </c>
      <c r="L16958" t="s">
        <v>306</v>
      </c>
    </row>
    <row r="16959" spans="8:12" x14ac:dyDescent="0.35">
      <c r="H16959" s="3" t="s">
        <v>44215</v>
      </c>
      <c r="I16959" t="s">
        <v>44216</v>
      </c>
      <c r="J16959" t="s">
        <v>1993</v>
      </c>
      <c r="K16959" t="s">
        <v>305</v>
      </c>
      <c r="L16959" t="s">
        <v>306</v>
      </c>
    </row>
    <row r="16960" spans="8:12" x14ac:dyDescent="0.35">
      <c r="H16960" s="3" t="s">
        <v>44217</v>
      </c>
      <c r="I16960" t="s">
        <v>27655</v>
      </c>
      <c r="J16960" t="s">
        <v>2038</v>
      </c>
      <c r="K16960" t="s">
        <v>197</v>
      </c>
      <c r="L16960" t="s">
        <v>198</v>
      </c>
    </row>
    <row r="16961" spans="8:12" x14ac:dyDescent="0.35">
      <c r="H16961" s="3" t="s">
        <v>23355</v>
      </c>
      <c r="I16961" t="s">
        <v>23356</v>
      </c>
      <c r="J16961" t="s">
        <v>23357</v>
      </c>
      <c r="K16961" t="s">
        <v>351</v>
      </c>
      <c r="L16961" t="s">
        <v>352</v>
      </c>
    </row>
    <row r="16962" spans="8:12" x14ac:dyDescent="0.35">
      <c r="H16962" s="3" t="s">
        <v>44218</v>
      </c>
      <c r="I16962" t="s">
        <v>44219</v>
      </c>
      <c r="J16962" t="s">
        <v>15142</v>
      </c>
      <c r="K16962" t="s">
        <v>351</v>
      </c>
      <c r="L16962" t="s">
        <v>352</v>
      </c>
    </row>
    <row r="16963" spans="8:12" x14ac:dyDescent="0.35">
      <c r="H16963" s="3" t="s">
        <v>23358</v>
      </c>
      <c r="I16963" t="s">
        <v>23359</v>
      </c>
      <c r="J16963" t="s">
        <v>1993</v>
      </c>
      <c r="K16963" t="s">
        <v>445</v>
      </c>
      <c r="L16963" t="s">
        <v>446</v>
      </c>
    </row>
    <row r="16964" spans="8:12" x14ac:dyDescent="0.35">
      <c r="H16964" s="3" t="s">
        <v>23360</v>
      </c>
      <c r="I16964" t="s">
        <v>21280</v>
      </c>
      <c r="J16964" t="s">
        <v>9095</v>
      </c>
      <c r="K16964" t="s">
        <v>817</v>
      </c>
      <c r="L16964" t="s">
        <v>818</v>
      </c>
    </row>
    <row r="16965" spans="8:12" x14ac:dyDescent="0.35">
      <c r="H16965" s="3" t="s">
        <v>44220</v>
      </c>
      <c r="I16965" t="s">
        <v>4572</v>
      </c>
      <c r="J16965" t="s">
        <v>12218</v>
      </c>
      <c r="K16965" t="s">
        <v>965</v>
      </c>
      <c r="L16965" t="s">
        <v>966</v>
      </c>
    </row>
    <row r="16966" spans="8:12" x14ac:dyDescent="0.35">
      <c r="H16966" s="3" t="s">
        <v>44221</v>
      </c>
      <c r="I16966" t="s">
        <v>44222</v>
      </c>
      <c r="J16966" t="s">
        <v>27381</v>
      </c>
      <c r="K16966" t="s">
        <v>553</v>
      </c>
      <c r="L16966" t="s">
        <v>554</v>
      </c>
    </row>
    <row r="16967" spans="8:12" x14ac:dyDescent="0.35">
      <c r="H16967" s="3" t="s">
        <v>23361</v>
      </c>
      <c r="I16967" t="s">
        <v>23362</v>
      </c>
      <c r="J16967" t="s">
        <v>23363</v>
      </c>
      <c r="K16967" t="s">
        <v>737</v>
      </c>
      <c r="L16967" t="s">
        <v>738</v>
      </c>
    </row>
    <row r="16968" spans="8:12" x14ac:dyDescent="0.35">
      <c r="H16968" s="3" t="s">
        <v>23364</v>
      </c>
      <c r="I16968" t="s">
        <v>6592</v>
      </c>
      <c r="J16968" t="s">
        <v>9282</v>
      </c>
      <c r="K16968" t="s">
        <v>557</v>
      </c>
      <c r="L16968" t="s">
        <v>558</v>
      </c>
    </row>
    <row r="16969" spans="8:12" x14ac:dyDescent="0.35">
      <c r="H16969" s="3" t="s">
        <v>44223</v>
      </c>
      <c r="I16969" t="s">
        <v>9453</v>
      </c>
      <c r="J16969" t="s">
        <v>14155</v>
      </c>
      <c r="K16969" t="s">
        <v>817</v>
      </c>
      <c r="L16969" t="s">
        <v>818</v>
      </c>
    </row>
    <row r="16970" spans="8:12" x14ac:dyDescent="0.35">
      <c r="H16970" s="3" t="s">
        <v>23365</v>
      </c>
      <c r="I16970" t="s">
        <v>23366</v>
      </c>
      <c r="J16970" t="s">
        <v>10551</v>
      </c>
      <c r="K16970" t="s">
        <v>1245</v>
      </c>
      <c r="L16970" t="s">
        <v>1246</v>
      </c>
    </row>
    <row r="16971" spans="8:12" x14ac:dyDescent="0.35">
      <c r="H16971" s="3" t="s">
        <v>23367</v>
      </c>
      <c r="I16971" t="s">
        <v>23368</v>
      </c>
      <c r="J16971" t="s">
        <v>16980</v>
      </c>
      <c r="K16971" t="s">
        <v>1157</v>
      </c>
      <c r="L16971" t="s">
        <v>1158</v>
      </c>
    </row>
    <row r="16972" spans="8:12" x14ac:dyDescent="0.35">
      <c r="H16972" s="3" t="s">
        <v>23369</v>
      </c>
      <c r="I16972" t="s">
        <v>14384</v>
      </c>
      <c r="J16972" t="s">
        <v>1746</v>
      </c>
      <c r="K16972" t="s">
        <v>1157</v>
      </c>
      <c r="L16972" t="s">
        <v>1158</v>
      </c>
    </row>
    <row r="16973" spans="8:12" x14ac:dyDescent="0.35">
      <c r="H16973" s="3" t="s">
        <v>23370</v>
      </c>
      <c r="I16973" t="s">
        <v>13368</v>
      </c>
      <c r="J16973" t="s">
        <v>1907</v>
      </c>
      <c r="K16973" t="s">
        <v>123</v>
      </c>
      <c r="L16973" t="s">
        <v>124</v>
      </c>
    </row>
    <row r="16974" spans="8:12" x14ac:dyDescent="0.35">
      <c r="H16974" s="3" t="s">
        <v>44224</v>
      </c>
      <c r="I16974" t="s">
        <v>5132</v>
      </c>
      <c r="J16974" t="s">
        <v>3508</v>
      </c>
      <c r="K16974" t="s">
        <v>413</v>
      </c>
      <c r="L16974" t="s">
        <v>414</v>
      </c>
    </row>
    <row r="16975" spans="8:12" x14ac:dyDescent="0.35">
      <c r="H16975" s="3" t="s">
        <v>23371</v>
      </c>
      <c r="I16975" t="s">
        <v>23372</v>
      </c>
      <c r="J16975" t="s">
        <v>23373</v>
      </c>
      <c r="K16975" t="s">
        <v>1247</v>
      </c>
      <c r="L16975" t="s">
        <v>1248</v>
      </c>
    </row>
    <row r="16976" spans="8:12" x14ac:dyDescent="0.35">
      <c r="H16976" s="3" t="s">
        <v>23374</v>
      </c>
      <c r="I16976" t="s">
        <v>6835</v>
      </c>
      <c r="J16976" t="s">
        <v>13742</v>
      </c>
      <c r="K16976" t="s">
        <v>1247</v>
      </c>
      <c r="L16976" t="s">
        <v>1248</v>
      </c>
    </row>
    <row r="16977" spans="8:12" x14ac:dyDescent="0.35">
      <c r="H16977" s="3" t="s">
        <v>23375</v>
      </c>
      <c r="I16977" t="s">
        <v>23376</v>
      </c>
      <c r="J16977" t="s">
        <v>12315</v>
      </c>
      <c r="K16977" t="s">
        <v>1131</v>
      </c>
      <c r="L16977" t="s">
        <v>1132</v>
      </c>
    </row>
    <row r="16978" spans="8:12" x14ac:dyDescent="0.35">
      <c r="H16978" s="3" t="s">
        <v>23377</v>
      </c>
      <c r="I16978" t="s">
        <v>23378</v>
      </c>
      <c r="J16978" t="s">
        <v>23379</v>
      </c>
      <c r="K16978" t="s">
        <v>1131</v>
      </c>
      <c r="L16978" t="s">
        <v>1132</v>
      </c>
    </row>
    <row r="16979" spans="8:12" x14ac:dyDescent="0.35">
      <c r="H16979" s="3" t="s">
        <v>44225</v>
      </c>
      <c r="I16979" t="s">
        <v>36901</v>
      </c>
      <c r="J16979" t="s">
        <v>3465</v>
      </c>
      <c r="K16979" t="s">
        <v>1131</v>
      </c>
      <c r="L16979" t="s">
        <v>1132</v>
      </c>
    </row>
    <row r="16980" spans="8:12" x14ac:dyDescent="0.35">
      <c r="H16980" s="3" t="s">
        <v>23380</v>
      </c>
      <c r="I16980" t="s">
        <v>23381</v>
      </c>
      <c r="J16980" t="s">
        <v>2641</v>
      </c>
      <c r="K16980" t="s">
        <v>1131</v>
      </c>
      <c r="L16980" t="s">
        <v>1132</v>
      </c>
    </row>
    <row r="16981" spans="8:12" x14ac:dyDescent="0.35">
      <c r="H16981" s="3" t="s">
        <v>44226</v>
      </c>
      <c r="I16981" t="s">
        <v>2507</v>
      </c>
      <c r="J16981" t="s">
        <v>34226</v>
      </c>
      <c r="K16981" t="s">
        <v>1131</v>
      </c>
      <c r="L16981" t="s">
        <v>1132</v>
      </c>
    </row>
    <row r="16982" spans="8:12" x14ac:dyDescent="0.35">
      <c r="H16982" s="3" t="s">
        <v>44227</v>
      </c>
      <c r="I16982" t="s">
        <v>27020</v>
      </c>
      <c r="J16982" t="s">
        <v>44228</v>
      </c>
      <c r="K16982" t="s">
        <v>719</v>
      </c>
      <c r="L16982" t="s">
        <v>720</v>
      </c>
    </row>
    <row r="16983" spans="8:12" x14ac:dyDescent="0.35">
      <c r="H16983" s="3" t="s">
        <v>23382</v>
      </c>
      <c r="I16983" t="s">
        <v>19161</v>
      </c>
      <c r="J16983" t="s">
        <v>3671</v>
      </c>
      <c r="K16983" t="s">
        <v>883</v>
      </c>
      <c r="L16983" t="s">
        <v>884</v>
      </c>
    </row>
    <row r="16984" spans="8:12" x14ac:dyDescent="0.35">
      <c r="H16984" s="3" t="s">
        <v>23383</v>
      </c>
      <c r="I16984" t="s">
        <v>23384</v>
      </c>
      <c r="J16984" t="s">
        <v>1786</v>
      </c>
      <c r="K16984" t="s">
        <v>883</v>
      </c>
      <c r="L16984" t="s">
        <v>884</v>
      </c>
    </row>
    <row r="16985" spans="8:12" x14ac:dyDescent="0.35">
      <c r="H16985" s="3" t="s">
        <v>44229</v>
      </c>
      <c r="I16985" t="s">
        <v>14609</v>
      </c>
      <c r="J16985" t="s">
        <v>5023</v>
      </c>
      <c r="K16985" t="s">
        <v>843</v>
      </c>
      <c r="L16985" t="s">
        <v>844</v>
      </c>
    </row>
    <row r="16986" spans="8:12" x14ac:dyDescent="0.35">
      <c r="H16986" s="3" t="s">
        <v>44230</v>
      </c>
      <c r="I16986" t="s">
        <v>44231</v>
      </c>
      <c r="J16986" t="s">
        <v>44232</v>
      </c>
      <c r="K16986" t="s">
        <v>837</v>
      </c>
      <c r="L16986" t="s">
        <v>838</v>
      </c>
    </row>
    <row r="16987" spans="8:12" x14ac:dyDescent="0.35">
      <c r="H16987" s="3" t="s">
        <v>23385</v>
      </c>
      <c r="I16987" t="s">
        <v>23386</v>
      </c>
      <c r="J16987" t="s">
        <v>5488</v>
      </c>
      <c r="K16987" t="s">
        <v>1461</v>
      </c>
      <c r="L16987" t="s">
        <v>1462</v>
      </c>
    </row>
    <row r="16988" spans="8:12" x14ac:dyDescent="0.35">
      <c r="H16988" s="3" t="s">
        <v>44233</v>
      </c>
      <c r="I16988" t="s">
        <v>44234</v>
      </c>
      <c r="J16988" t="s">
        <v>4986</v>
      </c>
      <c r="K16988" t="s">
        <v>985</v>
      </c>
      <c r="L16988" t="s">
        <v>986</v>
      </c>
    </row>
    <row r="16989" spans="8:12" x14ac:dyDescent="0.35">
      <c r="H16989" s="3" t="s">
        <v>23387</v>
      </c>
      <c r="I16989" t="s">
        <v>23388</v>
      </c>
      <c r="J16989" t="s">
        <v>3290</v>
      </c>
      <c r="K16989" t="s">
        <v>781</v>
      </c>
      <c r="L16989" t="s">
        <v>782</v>
      </c>
    </row>
    <row r="16990" spans="8:12" x14ac:dyDescent="0.35">
      <c r="H16990" s="3" t="s">
        <v>44235</v>
      </c>
      <c r="I16990" t="s">
        <v>33373</v>
      </c>
      <c r="J16990" t="s">
        <v>44236</v>
      </c>
      <c r="K16990" t="s">
        <v>1095</v>
      </c>
      <c r="L16990" t="s">
        <v>1096</v>
      </c>
    </row>
    <row r="16991" spans="8:12" x14ac:dyDescent="0.35">
      <c r="H16991" s="3" t="s">
        <v>44237</v>
      </c>
      <c r="I16991" t="s">
        <v>44238</v>
      </c>
      <c r="J16991" t="s">
        <v>44239</v>
      </c>
      <c r="K16991" t="s">
        <v>763</v>
      </c>
      <c r="L16991" t="s">
        <v>764</v>
      </c>
    </row>
    <row r="16992" spans="8:12" x14ac:dyDescent="0.35">
      <c r="H16992" s="3" t="s">
        <v>23389</v>
      </c>
      <c r="I16992" t="s">
        <v>10218</v>
      </c>
      <c r="J16992" t="s">
        <v>6256</v>
      </c>
      <c r="K16992" t="s">
        <v>509</v>
      </c>
      <c r="L16992" t="s">
        <v>510</v>
      </c>
    </row>
    <row r="16993" spans="8:12" x14ac:dyDescent="0.35">
      <c r="H16993" s="3" t="s">
        <v>23390</v>
      </c>
      <c r="I16993" t="s">
        <v>23391</v>
      </c>
      <c r="J16993" t="s">
        <v>1859</v>
      </c>
      <c r="K16993" t="s">
        <v>509</v>
      </c>
      <c r="L16993" t="s">
        <v>510</v>
      </c>
    </row>
    <row r="16994" spans="8:12" x14ac:dyDescent="0.35">
      <c r="H16994" s="3" t="s">
        <v>23392</v>
      </c>
      <c r="I16994" t="s">
        <v>23393</v>
      </c>
      <c r="J16994" t="s">
        <v>11508</v>
      </c>
      <c r="K16994" t="s">
        <v>599</v>
      </c>
      <c r="L16994" t="s">
        <v>600</v>
      </c>
    </row>
    <row r="16995" spans="8:12" x14ac:dyDescent="0.35">
      <c r="H16995" s="3" t="s">
        <v>23394</v>
      </c>
      <c r="I16995" t="s">
        <v>23395</v>
      </c>
      <c r="J16995" t="s">
        <v>9950</v>
      </c>
      <c r="K16995" t="s">
        <v>945</v>
      </c>
      <c r="L16995" t="s">
        <v>946</v>
      </c>
    </row>
    <row r="16996" spans="8:12" x14ac:dyDescent="0.35">
      <c r="H16996" s="3" t="s">
        <v>44240</v>
      </c>
      <c r="I16996" t="s">
        <v>44241</v>
      </c>
      <c r="J16996" t="s">
        <v>2451</v>
      </c>
      <c r="K16996" t="s">
        <v>1141</v>
      </c>
      <c r="L16996" t="s">
        <v>1142</v>
      </c>
    </row>
    <row r="16997" spans="8:12" x14ac:dyDescent="0.35">
      <c r="H16997" s="3" t="s">
        <v>23396</v>
      </c>
      <c r="I16997" t="s">
        <v>23397</v>
      </c>
      <c r="J16997" t="s">
        <v>23398</v>
      </c>
      <c r="K16997" t="s">
        <v>305</v>
      </c>
      <c r="L16997" t="s">
        <v>306</v>
      </c>
    </row>
    <row r="16998" spans="8:12" x14ac:dyDescent="0.35">
      <c r="H16998" s="3" t="s">
        <v>23399</v>
      </c>
      <c r="I16998" t="s">
        <v>8948</v>
      </c>
      <c r="J16998" t="s">
        <v>5159</v>
      </c>
      <c r="K16998" t="s">
        <v>305</v>
      </c>
      <c r="L16998" t="s">
        <v>306</v>
      </c>
    </row>
    <row r="16999" spans="8:12" x14ac:dyDescent="0.35">
      <c r="H16999" s="3" t="s">
        <v>23400</v>
      </c>
      <c r="I16999" t="s">
        <v>3937</v>
      </c>
      <c r="J16999" t="s">
        <v>7748</v>
      </c>
      <c r="K16999" t="s">
        <v>1343</v>
      </c>
      <c r="L16999" t="s">
        <v>1344</v>
      </c>
    </row>
    <row r="17000" spans="8:12" x14ac:dyDescent="0.35">
      <c r="H17000" s="3" t="s">
        <v>23401</v>
      </c>
      <c r="I17000" t="s">
        <v>8029</v>
      </c>
      <c r="J17000" t="s">
        <v>9120</v>
      </c>
      <c r="K17000" t="s">
        <v>597</v>
      </c>
      <c r="L17000" t="s">
        <v>598</v>
      </c>
    </row>
    <row r="17001" spans="8:12" x14ac:dyDescent="0.35">
      <c r="H17001" s="3" t="s">
        <v>23402</v>
      </c>
      <c r="I17001" t="s">
        <v>23403</v>
      </c>
      <c r="J17001" t="s">
        <v>2215</v>
      </c>
      <c r="K17001" t="s">
        <v>1255</v>
      </c>
      <c r="L17001" t="s">
        <v>1256</v>
      </c>
    </row>
    <row r="17002" spans="8:12" x14ac:dyDescent="0.35">
      <c r="H17002" s="3" t="s">
        <v>23404</v>
      </c>
      <c r="I17002" t="s">
        <v>23405</v>
      </c>
      <c r="J17002" t="s">
        <v>6941</v>
      </c>
      <c r="K17002" t="s">
        <v>977</v>
      </c>
      <c r="L17002" t="s">
        <v>978</v>
      </c>
    </row>
    <row r="17003" spans="8:12" x14ac:dyDescent="0.35">
      <c r="H17003" s="3" t="s">
        <v>23406</v>
      </c>
      <c r="I17003" t="s">
        <v>5836</v>
      </c>
      <c r="J17003" t="s">
        <v>3380</v>
      </c>
      <c r="K17003" t="s">
        <v>977</v>
      </c>
      <c r="L17003" t="s">
        <v>978</v>
      </c>
    </row>
    <row r="17004" spans="8:12" x14ac:dyDescent="0.35">
      <c r="H17004" s="3" t="s">
        <v>23407</v>
      </c>
      <c r="I17004" t="s">
        <v>23408</v>
      </c>
      <c r="J17004" t="s">
        <v>7080</v>
      </c>
      <c r="K17004" t="s">
        <v>977</v>
      </c>
      <c r="L17004" t="s">
        <v>978</v>
      </c>
    </row>
    <row r="17005" spans="8:12" x14ac:dyDescent="0.35">
      <c r="H17005" s="3" t="s">
        <v>23409</v>
      </c>
      <c r="I17005" t="s">
        <v>23410</v>
      </c>
      <c r="J17005" t="s">
        <v>1622</v>
      </c>
      <c r="K17005" t="s">
        <v>977</v>
      </c>
      <c r="L17005" t="s">
        <v>978</v>
      </c>
    </row>
    <row r="17006" spans="8:12" x14ac:dyDescent="0.35">
      <c r="H17006" s="3" t="s">
        <v>23411</v>
      </c>
      <c r="I17006" t="s">
        <v>23412</v>
      </c>
      <c r="J17006" t="s">
        <v>3140</v>
      </c>
      <c r="K17006" t="s">
        <v>275</v>
      </c>
      <c r="L17006" t="s">
        <v>276</v>
      </c>
    </row>
    <row r="17007" spans="8:12" x14ac:dyDescent="0.35">
      <c r="H17007" s="3" t="s">
        <v>23413</v>
      </c>
      <c r="I17007" t="s">
        <v>2895</v>
      </c>
      <c r="J17007" t="s">
        <v>6755</v>
      </c>
      <c r="K17007" t="s">
        <v>1495</v>
      </c>
      <c r="L17007" t="s">
        <v>1496</v>
      </c>
    </row>
    <row r="17008" spans="8:12" x14ac:dyDescent="0.35">
      <c r="H17008" s="3" t="s">
        <v>23414</v>
      </c>
      <c r="I17008" t="s">
        <v>23415</v>
      </c>
      <c r="J17008" t="s">
        <v>21425</v>
      </c>
      <c r="K17008" t="s">
        <v>119</v>
      </c>
      <c r="L17008" t="s">
        <v>120</v>
      </c>
    </row>
    <row r="17009" spans="8:12" x14ac:dyDescent="0.35">
      <c r="H17009" s="3" t="s">
        <v>44242</v>
      </c>
      <c r="I17009" t="s">
        <v>6792</v>
      </c>
      <c r="J17009" t="s">
        <v>1692</v>
      </c>
      <c r="K17009" t="s">
        <v>745</v>
      </c>
      <c r="L17009" t="s">
        <v>746</v>
      </c>
    </row>
    <row r="17010" spans="8:12" x14ac:dyDescent="0.35">
      <c r="H17010" s="3" t="s">
        <v>23416</v>
      </c>
      <c r="I17010" t="s">
        <v>23417</v>
      </c>
      <c r="J17010" t="s">
        <v>12678</v>
      </c>
      <c r="K17010" t="s">
        <v>1495</v>
      </c>
      <c r="L17010" t="s">
        <v>1496</v>
      </c>
    </row>
    <row r="17011" spans="8:12" x14ac:dyDescent="0.35">
      <c r="H17011" s="3" t="s">
        <v>23418</v>
      </c>
      <c r="I17011" t="s">
        <v>23419</v>
      </c>
      <c r="J17011" t="s">
        <v>2912</v>
      </c>
      <c r="K17011" t="s">
        <v>397</v>
      </c>
      <c r="L17011" t="s">
        <v>398</v>
      </c>
    </row>
    <row r="17012" spans="8:12" x14ac:dyDescent="0.35">
      <c r="H17012" s="3" t="s">
        <v>23420</v>
      </c>
      <c r="I17012" t="s">
        <v>23421</v>
      </c>
      <c r="J17012" t="s">
        <v>7684</v>
      </c>
      <c r="K17012" t="s">
        <v>1023</v>
      </c>
      <c r="L17012" t="s">
        <v>1024</v>
      </c>
    </row>
    <row r="17013" spans="8:12" x14ac:dyDescent="0.35">
      <c r="H17013" s="3" t="s">
        <v>23422</v>
      </c>
      <c r="I17013" t="s">
        <v>23423</v>
      </c>
      <c r="J17013" t="s">
        <v>1925</v>
      </c>
      <c r="K17013" t="s">
        <v>463</v>
      </c>
      <c r="L17013" t="s">
        <v>464</v>
      </c>
    </row>
    <row r="17014" spans="8:12" x14ac:dyDescent="0.35">
      <c r="H17014" s="3" t="s">
        <v>44243</v>
      </c>
      <c r="I17014" t="s">
        <v>38630</v>
      </c>
      <c r="J17014" t="s">
        <v>1746</v>
      </c>
      <c r="K17014" t="s">
        <v>463</v>
      </c>
      <c r="L17014" t="s">
        <v>464</v>
      </c>
    </row>
    <row r="17015" spans="8:12" x14ac:dyDescent="0.35">
      <c r="H17015" s="3" t="s">
        <v>23424</v>
      </c>
      <c r="I17015" t="s">
        <v>23425</v>
      </c>
      <c r="J17015" t="s">
        <v>8214</v>
      </c>
      <c r="K17015" t="s">
        <v>463</v>
      </c>
      <c r="L17015" t="s">
        <v>464</v>
      </c>
    </row>
    <row r="17016" spans="8:12" x14ac:dyDescent="0.35">
      <c r="H17016" s="3" t="s">
        <v>23426</v>
      </c>
      <c r="I17016" t="s">
        <v>23427</v>
      </c>
      <c r="J17016" t="s">
        <v>9950</v>
      </c>
      <c r="K17016" t="s">
        <v>463</v>
      </c>
      <c r="L17016" t="s">
        <v>464</v>
      </c>
    </row>
    <row r="17017" spans="8:12" x14ac:dyDescent="0.35">
      <c r="H17017" s="3" t="s">
        <v>44244</v>
      </c>
      <c r="I17017" t="s">
        <v>17147</v>
      </c>
      <c r="J17017" t="s">
        <v>3044</v>
      </c>
      <c r="K17017" t="s">
        <v>459</v>
      </c>
      <c r="L17017" t="s">
        <v>460</v>
      </c>
    </row>
    <row r="17018" spans="8:12" x14ac:dyDescent="0.35">
      <c r="H17018" s="3" t="s">
        <v>23428</v>
      </c>
      <c r="I17018" t="s">
        <v>23429</v>
      </c>
      <c r="J17018" t="s">
        <v>23430</v>
      </c>
      <c r="K17018" t="s">
        <v>1125</v>
      </c>
      <c r="L17018" t="s">
        <v>1126</v>
      </c>
    </row>
    <row r="17019" spans="8:12" x14ac:dyDescent="0.35">
      <c r="H17019" s="3" t="s">
        <v>23431</v>
      </c>
      <c r="I17019" t="s">
        <v>9749</v>
      </c>
      <c r="J17019" t="s">
        <v>4696</v>
      </c>
      <c r="K17019" t="s">
        <v>539</v>
      </c>
      <c r="L17019" t="s">
        <v>540</v>
      </c>
    </row>
    <row r="17020" spans="8:12" x14ac:dyDescent="0.35">
      <c r="H17020" s="3" t="s">
        <v>44245</v>
      </c>
      <c r="I17020" t="s">
        <v>11397</v>
      </c>
      <c r="J17020" t="s">
        <v>28436</v>
      </c>
      <c r="K17020" t="s">
        <v>63</v>
      </c>
      <c r="L17020" t="s">
        <v>64</v>
      </c>
    </row>
    <row r="17021" spans="8:12" x14ac:dyDescent="0.35">
      <c r="H17021" s="3" t="s">
        <v>44246</v>
      </c>
      <c r="I17021" t="s">
        <v>26291</v>
      </c>
      <c r="J17021" t="s">
        <v>3044</v>
      </c>
      <c r="K17021" t="s">
        <v>63</v>
      </c>
      <c r="L17021" t="s">
        <v>64</v>
      </c>
    </row>
    <row r="17022" spans="8:12" x14ac:dyDescent="0.35">
      <c r="H17022" s="3" t="s">
        <v>44247</v>
      </c>
      <c r="I17022" t="s">
        <v>44248</v>
      </c>
      <c r="J17022" t="s">
        <v>1746</v>
      </c>
      <c r="K17022" t="s">
        <v>713</v>
      </c>
      <c r="L17022" t="s">
        <v>714</v>
      </c>
    </row>
    <row r="17023" spans="8:12" x14ac:dyDescent="0.35">
      <c r="H17023" s="3" t="s">
        <v>23432</v>
      </c>
      <c r="I17023" t="s">
        <v>23433</v>
      </c>
      <c r="J17023" t="s">
        <v>23434</v>
      </c>
      <c r="K17023" t="s">
        <v>1025</v>
      </c>
      <c r="L17023" t="s">
        <v>1026</v>
      </c>
    </row>
    <row r="17024" spans="8:12" x14ac:dyDescent="0.35">
      <c r="H17024" s="3" t="s">
        <v>23435</v>
      </c>
      <c r="I17024" t="s">
        <v>23436</v>
      </c>
      <c r="J17024" t="s">
        <v>2601</v>
      </c>
      <c r="K17024" t="s">
        <v>353</v>
      </c>
      <c r="L17024" t="s">
        <v>354</v>
      </c>
    </row>
    <row r="17025" spans="8:12" x14ac:dyDescent="0.35">
      <c r="H17025" s="3" t="s">
        <v>23437</v>
      </c>
      <c r="I17025" t="s">
        <v>23438</v>
      </c>
      <c r="J17025" t="s">
        <v>4051</v>
      </c>
      <c r="K17025" t="s">
        <v>353</v>
      </c>
      <c r="L17025" t="s">
        <v>354</v>
      </c>
    </row>
    <row r="17026" spans="8:12" x14ac:dyDescent="0.35">
      <c r="H17026" s="3" t="s">
        <v>23439</v>
      </c>
      <c r="I17026" t="s">
        <v>5135</v>
      </c>
      <c r="J17026" t="s">
        <v>4808</v>
      </c>
      <c r="K17026" t="s">
        <v>353</v>
      </c>
      <c r="L17026" t="s">
        <v>354</v>
      </c>
    </row>
    <row r="17027" spans="8:12" x14ac:dyDescent="0.35">
      <c r="H17027" s="3" t="s">
        <v>23440</v>
      </c>
      <c r="I17027" t="s">
        <v>23441</v>
      </c>
      <c r="J17027" t="s">
        <v>7430</v>
      </c>
      <c r="K17027" t="s">
        <v>353</v>
      </c>
      <c r="L17027" t="s">
        <v>354</v>
      </c>
    </row>
    <row r="17028" spans="8:12" x14ac:dyDescent="0.35">
      <c r="H17028" s="3" t="s">
        <v>23442</v>
      </c>
      <c r="I17028" t="s">
        <v>23443</v>
      </c>
      <c r="J17028" t="s">
        <v>5715</v>
      </c>
      <c r="K17028" t="s">
        <v>1243</v>
      </c>
      <c r="L17028" t="s">
        <v>1244</v>
      </c>
    </row>
    <row r="17029" spans="8:12" x14ac:dyDescent="0.35">
      <c r="H17029" s="3" t="s">
        <v>44249</v>
      </c>
      <c r="I17029" t="s">
        <v>23778</v>
      </c>
      <c r="J17029" t="s">
        <v>3065</v>
      </c>
      <c r="K17029" t="s">
        <v>1131</v>
      </c>
      <c r="L17029" t="s">
        <v>1132</v>
      </c>
    </row>
    <row r="17030" spans="8:12" x14ac:dyDescent="0.35">
      <c r="H17030" s="3" t="s">
        <v>23444</v>
      </c>
      <c r="I17030" t="s">
        <v>23445</v>
      </c>
      <c r="J17030" t="s">
        <v>3044</v>
      </c>
      <c r="K17030" t="s">
        <v>1131</v>
      </c>
      <c r="L17030" t="s">
        <v>1132</v>
      </c>
    </row>
    <row r="17031" spans="8:12" x14ac:dyDescent="0.35">
      <c r="H17031" s="3" t="s">
        <v>23446</v>
      </c>
      <c r="I17031" t="s">
        <v>3017</v>
      </c>
      <c r="J17031" t="s">
        <v>6755</v>
      </c>
      <c r="K17031" t="s">
        <v>977</v>
      </c>
      <c r="L17031" t="s">
        <v>978</v>
      </c>
    </row>
    <row r="17032" spans="8:12" x14ac:dyDescent="0.35">
      <c r="H17032" s="3" t="s">
        <v>23447</v>
      </c>
      <c r="I17032" t="s">
        <v>23448</v>
      </c>
      <c r="J17032" t="s">
        <v>2666</v>
      </c>
      <c r="K17032" t="s">
        <v>1043</v>
      </c>
      <c r="L17032" t="s">
        <v>1044</v>
      </c>
    </row>
    <row r="17033" spans="8:12" x14ac:dyDescent="0.35">
      <c r="H17033" s="3" t="s">
        <v>44250</v>
      </c>
      <c r="I17033" t="s">
        <v>36037</v>
      </c>
      <c r="J17033" t="s">
        <v>4750</v>
      </c>
      <c r="K17033" t="s">
        <v>177</v>
      </c>
      <c r="L17033" t="s">
        <v>178</v>
      </c>
    </row>
    <row r="17034" spans="8:12" x14ac:dyDescent="0.35">
      <c r="H17034" s="3" t="s">
        <v>23449</v>
      </c>
      <c r="I17034" t="s">
        <v>11247</v>
      </c>
      <c r="J17034" t="s">
        <v>23450</v>
      </c>
      <c r="K17034" t="s">
        <v>177</v>
      </c>
      <c r="L17034" t="s">
        <v>178</v>
      </c>
    </row>
    <row r="17035" spans="8:12" x14ac:dyDescent="0.35">
      <c r="H17035" s="3" t="s">
        <v>23451</v>
      </c>
      <c r="I17035" t="s">
        <v>23452</v>
      </c>
      <c r="J17035" t="s">
        <v>1633</v>
      </c>
      <c r="K17035" t="s">
        <v>277</v>
      </c>
      <c r="L17035" t="s">
        <v>278</v>
      </c>
    </row>
    <row r="17036" spans="8:12" x14ac:dyDescent="0.35">
      <c r="H17036" s="3" t="s">
        <v>23453</v>
      </c>
      <c r="I17036" t="s">
        <v>23454</v>
      </c>
      <c r="J17036" t="s">
        <v>8148</v>
      </c>
      <c r="K17036" t="s">
        <v>849</v>
      </c>
      <c r="L17036" t="s">
        <v>850</v>
      </c>
    </row>
    <row r="17037" spans="8:12" x14ac:dyDescent="0.35">
      <c r="H17037" s="3" t="s">
        <v>23455</v>
      </c>
      <c r="I17037" t="s">
        <v>23456</v>
      </c>
      <c r="J17037" t="s">
        <v>23457</v>
      </c>
      <c r="K17037" t="s">
        <v>849</v>
      </c>
      <c r="L17037" t="s">
        <v>850</v>
      </c>
    </row>
    <row r="17038" spans="8:12" x14ac:dyDescent="0.35">
      <c r="H17038" s="3" t="s">
        <v>44251</v>
      </c>
      <c r="I17038" t="s">
        <v>44252</v>
      </c>
      <c r="J17038" t="s">
        <v>2215</v>
      </c>
      <c r="K17038" t="s">
        <v>849</v>
      </c>
      <c r="L17038" t="s">
        <v>850</v>
      </c>
    </row>
    <row r="17039" spans="8:12" x14ac:dyDescent="0.35">
      <c r="H17039" s="3" t="s">
        <v>44253</v>
      </c>
      <c r="I17039" t="s">
        <v>44254</v>
      </c>
      <c r="J17039" t="s">
        <v>44255</v>
      </c>
      <c r="K17039" t="s">
        <v>37536</v>
      </c>
      <c r="L17039" t="s">
        <v>37537</v>
      </c>
    </row>
    <row r="17040" spans="8:12" x14ac:dyDescent="0.35">
      <c r="H17040" s="3" t="s">
        <v>44256</v>
      </c>
      <c r="I17040" t="s">
        <v>44257</v>
      </c>
      <c r="J17040" t="s">
        <v>14060</v>
      </c>
      <c r="K17040" t="s">
        <v>849</v>
      </c>
      <c r="L17040" t="s">
        <v>850</v>
      </c>
    </row>
    <row r="17041" spans="8:12" x14ac:dyDescent="0.35">
      <c r="H17041" s="3" t="s">
        <v>23458</v>
      </c>
      <c r="I17041" t="s">
        <v>23459</v>
      </c>
      <c r="J17041" t="s">
        <v>1593</v>
      </c>
      <c r="K17041" t="s">
        <v>353</v>
      </c>
      <c r="L17041" t="s">
        <v>354</v>
      </c>
    </row>
    <row r="17042" spans="8:12" x14ac:dyDescent="0.35">
      <c r="H17042" s="3" t="s">
        <v>44258</v>
      </c>
      <c r="I17042" t="s">
        <v>3105</v>
      </c>
      <c r="J17042" t="s">
        <v>6378</v>
      </c>
      <c r="K17042" t="s">
        <v>273</v>
      </c>
      <c r="L17042" t="s">
        <v>274</v>
      </c>
    </row>
    <row r="17043" spans="8:12" x14ac:dyDescent="0.35">
      <c r="H17043" s="3" t="s">
        <v>23460</v>
      </c>
      <c r="I17043" t="s">
        <v>18850</v>
      </c>
      <c r="J17043" t="s">
        <v>3735</v>
      </c>
      <c r="K17043" t="s">
        <v>273</v>
      </c>
      <c r="L17043" t="s">
        <v>274</v>
      </c>
    </row>
    <row r="17044" spans="8:12" x14ac:dyDescent="0.35">
      <c r="H17044" s="3" t="s">
        <v>23461</v>
      </c>
      <c r="I17044" t="s">
        <v>23462</v>
      </c>
      <c r="J17044" t="s">
        <v>3640</v>
      </c>
      <c r="K17044" t="s">
        <v>1307</v>
      </c>
      <c r="L17044" t="s">
        <v>1308</v>
      </c>
    </row>
    <row r="17045" spans="8:12" x14ac:dyDescent="0.35">
      <c r="H17045" s="3" t="s">
        <v>23463</v>
      </c>
      <c r="I17045" t="s">
        <v>23464</v>
      </c>
      <c r="J17045" t="s">
        <v>3403</v>
      </c>
      <c r="K17045" t="s">
        <v>393</v>
      </c>
      <c r="L17045" t="s">
        <v>394</v>
      </c>
    </row>
    <row r="17046" spans="8:12" x14ac:dyDescent="0.35">
      <c r="H17046" s="3" t="s">
        <v>23465</v>
      </c>
      <c r="I17046" t="s">
        <v>9940</v>
      </c>
      <c r="J17046" t="s">
        <v>3065</v>
      </c>
      <c r="K17046" t="s">
        <v>393</v>
      </c>
      <c r="L17046" t="s">
        <v>394</v>
      </c>
    </row>
    <row r="17047" spans="8:12" x14ac:dyDescent="0.35">
      <c r="H17047" s="3" t="s">
        <v>44259</v>
      </c>
      <c r="I17047" t="s">
        <v>44260</v>
      </c>
      <c r="J17047" t="s">
        <v>16824</v>
      </c>
      <c r="K17047" t="s">
        <v>575</v>
      </c>
      <c r="L17047" t="s">
        <v>576</v>
      </c>
    </row>
    <row r="17048" spans="8:12" x14ac:dyDescent="0.35">
      <c r="H17048" s="3" t="s">
        <v>23466</v>
      </c>
      <c r="I17048" t="s">
        <v>23467</v>
      </c>
      <c r="J17048" t="s">
        <v>23468</v>
      </c>
      <c r="K17048" t="s">
        <v>787</v>
      </c>
      <c r="L17048" t="s">
        <v>788</v>
      </c>
    </row>
    <row r="17049" spans="8:12" x14ac:dyDescent="0.35">
      <c r="H17049" s="3" t="s">
        <v>23469</v>
      </c>
      <c r="I17049" t="s">
        <v>2068</v>
      </c>
      <c r="J17049" t="s">
        <v>1602</v>
      </c>
      <c r="K17049" t="s">
        <v>781</v>
      </c>
      <c r="L17049" t="s">
        <v>782</v>
      </c>
    </row>
    <row r="17050" spans="8:12" x14ac:dyDescent="0.35">
      <c r="H17050" s="3" t="s">
        <v>23470</v>
      </c>
      <c r="I17050" t="s">
        <v>23471</v>
      </c>
      <c r="J17050" t="s">
        <v>23472</v>
      </c>
      <c r="K17050" t="s">
        <v>781</v>
      </c>
      <c r="L17050" t="s">
        <v>782</v>
      </c>
    </row>
    <row r="17051" spans="8:12" x14ac:dyDescent="0.35">
      <c r="H17051" s="3" t="s">
        <v>23473</v>
      </c>
      <c r="I17051" t="s">
        <v>23474</v>
      </c>
      <c r="J17051" t="s">
        <v>16046</v>
      </c>
      <c r="K17051" t="s">
        <v>971</v>
      </c>
      <c r="L17051" t="s">
        <v>972</v>
      </c>
    </row>
    <row r="17052" spans="8:12" x14ac:dyDescent="0.35">
      <c r="H17052" s="3" t="s">
        <v>23475</v>
      </c>
      <c r="I17052" t="s">
        <v>23476</v>
      </c>
      <c r="J17052" t="s">
        <v>4787</v>
      </c>
      <c r="K17052" t="s">
        <v>711</v>
      </c>
      <c r="L17052" t="s">
        <v>712</v>
      </c>
    </row>
    <row r="17053" spans="8:12" x14ac:dyDescent="0.35">
      <c r="H17053" s="3" t="s">
        <v>23477</v>
      </c>
      <c r="I17053" t="s">
        <v>23478</v>
      </c>
      <c r="J17053" t="s">
        <v>1614</v>
      </c>
      <c r="K17053" t="s">
        <v>1089</v>
      </c>
      <c r="L17053" t="s">
        <v>1090</v>
      </c>
    </row>
    <row r="17054" spans="8:12" x14ac:dyDescent="0.35">
      <c r="H17054" s="3" t="s">
        <v>23479</v>
      </c>
      <c r="I17054" t="s">
        <v>23480</v>
      </c>
      <c r="J17054" t="s">
        <v>11831</v>
      </c>
      <c r="K17054" t="s">
        <v>923</v>
      </c>
      <c r="L17054" t="s">
        <v>924</v>
      </c>
    </row>
    <row r="17055" spans="8:12" x14ac:dyDescent="0.35">
      <c r="H17055" s="3" t="s">
        <v>23481</v>
      </c>
      <c r="I17055" t="s">
        <v>23482</v>
      </c>
      <c r="J17055" t="s">
        <v>3403</v>
      </c>
      <c r="K17055" t="s">
        <v>969</v>
      </c>
      <c r="L17055" t="s">
        <v>970</v>
      </c>
    </row>
    <row r="17056" spans="8:12" x14ac:dyDescent="0.35">
      <c r="H17056" s="3" t="s">
        <v>44261</v>
      </c>
      <c r="I17056" t="s">
        <v>44262</v>
      </c>
      <c r="J17056" t="s">
        <v>44263</v>
      </c>
      <c r="K17056" t="s">
        <v>969</v>
      </c>
      <c r="L17056" t="s">
        <v>970</v>
      </c>
    </row>
    <row r="17057" spans="8:12" x14ac:dyDescent="0.35">
      <c r="H17057" s="3" t="s">
        <v>23483</v>
      </c>
      <c r="I17057" t="s">
        <v>23484</v>
      </c>
      <c r="J17057" t="s">
        <v>1746</v>
      </c>
      <c r="K17057" t="s">
        <v>173</v>
      </c>
      <c r="L17057" t="s">
        <v>174</v>
      </c>
    </row>
    <row r="17058" spans="8:12" x14ac:dyDescent="0.35">
      <c r="H17058" s="3" t="s">
        <v>23485</v>
      </c>
      <c r="I17058" t="s">
        <v>23486</v>
      </c>
      <c r="J17058" t="s">
        <v>23487</v>
      </c>
      <c r="K17058" t="s">
        <v>567</v>
      </c>
      <c r="L17058" t="s">
        <v>568</v>
      </c>
    </row>
    <row r="17059" spans="8:12" x14ac:dyDescent="0.35">
      <c r="H17059" s="3" t="s">
        <v>23488</v>
      </c>
      <c r="I17059" t="s">
        <v>23489</v>
      </c>
      <c r="J17059" t="s">
        <v>5773</v>
      </c>
      <c r="K17059" t="s">
        <v>953</v>
      </c>
      <c r="L17059" t="s">
        <v>954</v>
      </c>
    </row>
    <row r="17060" spans="8:12" x14ac:dyDescent="0.35">
      <c r="H17060" s="3" t="s">
        <v>23490</v>
      </c>
      <c r="I17060" t="s">
        <v>7864</v>
      </c>
      <c r="J17060" t="s">
        <v>23491</v>
      </c>
      <c r="K17060" t="s">
        <v>1127</v>
      </c>
      <c r="L17060" t="s">
        <v>1128</v>
      </c>
    </row>
    <row r="17061" spans="8:12" x14ac:dyDescent="0.35">
      <c r="H17061" s="3" t="s">
        <v>23492</v>
      </c>
      <c r="I17061" t="s">
        <v>23073</v>
      </c>
      <c r="J17061" t="s">
        <v>2971</v>
      </c>
      <c r="K17061" t="s">
        <v>637</v>
      </c>
      <c r="L17061" t="s">
        <v>638</v>
      </c>
    </row>
    <row r="17062" spans="8:12" x14ac:dyDescent="0.35">
      <c r="H17062" s="3" t="s">
        <v>23493</v>
      </c>
      <c r="I17062" t="s">
        <v>16000</v>
      </c>
      <c r="J17062" t="s">
        <v>5406</v>
      </c>
      <c r="K17062" t="s">
        <v>567</v>
      </c>
      <c r="L17062" t="s">
        <v>568</v>
      </c>
    </row>
    <row r="17063" spans="8:12" x14ac:dyDescent="0.35">
      <c r="H17063" s="3" t="s">
        <v>44264</v>
      </c>
      <c r="I17063" t="s">
        <v>44265</v>
      </c>
      <c r="J17063" t="s">
        <v>44266</v>
      </c>
      <c r="K17063" t="s">
        <v>611</v>
      </c>
      <c r="L17063" t="s">
        <v>612</v>
      </c>
    </row>
    <row r="17064" spans="8:12" x14ac:dyDescent="0.35">
      <c r="H17064" s="3" t="s">
        <v>23494</v>
      </c>
      <c r="I17064" t="s">
        <v>23495</v>
      </c>
      <c r="J17064" t="s">
        <v>2832</v>
      </c>
      <c r="K17064" t="s">
        <v>1247</v>
      </c>
      <c r="L17064" t="s">
        <v>1248</v>
      </c>
    </row>
    <row r="17065" spans="8:12" x14ac:dyDescent="0.35">
      <c r="H17065" s="3" t="s">
        <v>23496</v>
      </c>
      <c r="I17065" t="s">
        <v>1704</v>
      </c>
      <c r="J17065" t="s">
        <v>3196</v>
      </c>
      <c r="K17065" t="s">
        <v>1247</v>
      </c>
      <c r="L17065" t="s">
        <v>1248</v>
      </c>
    </row>
    <row r="17066" spans="8:12" x14ac:dyDescent="0.35">
      <c r="H17066" s="3" t="s">
        <v>44267</v>
      </c>
      <c r="I17066" t="s">
        <v>44268</v>
      </c>
      <c r="J17066" t="s">
        <v>2028</v>
      </c>
      <c r="K17066" t="s">
        <v>1251</v>
      </c>
      <c r="L17066" t="s">
        <v>1252</v>
      </c>
    </row>
    <row r="17067" spans="8:12" x14ac:dyDescent="0.35">
      <c r="H17067" s="3" t="s">
        <v>23497</v>
      </c>
      <c r="I17067" t="s">
        <v>23498</v>
      </c>
      <c r="J17067" t="s">
        <v>1873</v>
      </c>
      <c r="K17067" t="s">
        <v>299</v>
      </c>
      <c r="L17067" t="s">
        <v>300</v>
      </c>
    </row>
    <row r="17068" spans="8:12" x14ac:dyDescent="0.35">
      <c r="H17068" s="3" t="s">
        <v>23499</v>
      </c>
      <c r="I17068" t="s">
        <v>5741</v>
      </c>
      <c r="J17068" t="s">
        <v>7234</v>
      </c>
      <c r="K17068" t="s">
        <v>299</v>
      </c>
      <c r="L17068" t="s">
        <v>300</v>
      </c>
    </row>
    <row r="17069" spans="8:12" x14ac:dyDescent="0.35">
      <c r="H17069" s="3" t="s">
        <v>23500</v>
      </c>
      <c r="I17069" t="s">
        <v>23501</v>
      </c>
      <c r="J17069" t="s">
        <v>23502</v>
      </c>
      <c r="K17069" t="s">
        <v>1341</v>
      </c>
      <c r="L17069" t="s">
        <v>1342</v>
      </c>
    </row>
    <row r="17070" spans="8:12" x14ac:dyDescent="0.35">
      <c r="H17070" s="3" t="s">
        <v>23503</v>
      </c>
      <c r="I17070" t="s">
        <v>12950</v>
      </c>
      <c r="J17070" t="s">
        <v>23504</v>
      </c>
      <c r="K17070" t="s">
        <v>1073</v>
      </c>
      <c r="L17070" t="s">
        <v>1074</v>
      </c>
    </row>
    <row r="17071" spans="8:12" x14ac:dyDescent="0.35">
      <c r="H17071" s="3" t="s">
        <v>23505</v>
      </c>
      <c r="I17071" t="s">
        <v>13736</v>
      </c>
      <c r="J17071" t="s">
        <v>9000</v>
      </c>
      <c r="K17071" t="s">
        <v>1073</v>
      </c>
      <c r="L17071" t="s">
        <v>1074</v>
      </c>
    </row>
    <row r="17072" spans="8:12" x14ac:dyDescent="0.35">
      <c r="H17072" s="3" t="s">
        <v>23506</v>
      </c>
      <c r="I17072" t="s">
        <v>2644</v>
      </c>
      <c r="J17072" t="s">
        <v>23507</v>
      </c>
      <c r="K17072" t="s">
        <v>733</v>
      </c>
      <c r="L17072" t="s">
        <v>734</v>
      </c>
    </row>
    <row r="17073" spans="8:12" x14ac:dyDescent="0.35">
      <c r="H17073" s="3" t="s">
        <v>23508</v>
      </c>
      <c r="I17073" t="s">
        <v>23509</v>
      </c>
      <c r="J17073" t="s">
        <v>12666</v>
      </c>
      <c r="K17073" t="s">
        <v>397</v>
      </c>
      <c r="L17073" t="s">
        <v>398</v>
      </c>
    </row>
    <row r="17074" spans="8:12" x14ac:dyDescent="0.35">
      <c r="H17074" s="3" t="s">
        <v>23510</v>
      </c>
      <c r="I17074" t="s">
        <v>23511</v>
      </c>
      <c r="J17074" t="s">
        <v>21481</v>
      </c>
      <c r="K17074" t="s">
        <v>727</v>
      </c>
      <c r="L17074" t="s">
        <v>728</v>
      </c>
    </row>
    <row r="17075" spans="8:12" x14ac:dyDescent="0.35">
      <c r="H17075" s="3" t="s">
        <v>23512</v>
      </c>
      <c r="I17075" t="s">
        <v>23513</v>
      </c>
      <c r="J17075" t="s">
        <v>1993</v>
      </c>
      <c r="K17075" t="s">
        <v>809</v>
      </c>
      <c r="L17075" t="s">
        <v>810</v>
      </c>
    </row>
    <row r="17076" spans="8:12" x14ac:dyDescent="0.35">
      <c r="H17076" s="3" t="s">
        <v>44269</v>
      </c>
      <c r="I17076" t="s">
        <v>44270</v>
      </c>
      <c r="J17076" t="s">
        <v>2401</v>
      </c>
      <c r="K17076" t="s">
        <v>755</v>
      </c>
      <c r="L17076" t="s">
        <v>756</v>
      </c>
    </row>
    <row r="17077" spans="8:12" x14ac:dyDescent="0.35">
      <c r="H17077" s="3" t="s">
        <v>44271</v>
      </c>
      <c r="I17077" t="s">
        <v>44272</v>
      </c>
      <c r="J17077" t="s">
        <v>44273</v>
      </c>
      <c r="K17077" t="s">
        <v>127</v>
      </c>
      <c r="L17077" t="s">
        <v>128</v>
      </c>
    </row>
    <row r="17078" spans="8:12" x14ac:dyDescent="0.35">
      <c r="H17078" s="3" t="s">
        <v>23514</v>
      </c>
      <c r="I17078" t="s">
        <v>20272</v>
      </c>
      <c r="J17078" t="s">
        <v>7109</v>
      </c>
      <c r="K17078" t="s">
        <v>397</v>
      </c>
      <c r="L17078" t="s">
        <v>398</v>
      </c>
    </row>
    <row r="17079" spans="8:12" x14ac:dyDescent="0.35">
      <c r="H17079" s="3" t="s">
        <v>44274</v>
      </c>
      <c r="I17079" t="s">
        <v>44275</v>
      </c>
      <c r="J17079" t="s">
        <v>3044</v>
      </c>
      <c r="K17079" t="s">
        <v>127</v>
      </c>
      <c r="L17079" t="s">
        <v>128</v>
      </c>
    </row>
    <row r="17080" spans="8:12" x14ac:dyDescent="0.35">
      <c r="H17080" s="3" t="s">
        <v>23515</v>
      </c>
      <c r="I17080" t="s">
        <v>8952</v>
      </c>
      <c r="J17080" t="s">
        <v>2650</v>
      </c>
      <c r="K17080" t="s">
        <v>513</v>
      </c>
      <c r="L17080" t="s">
        <v>514</v>
      </c>
    </row>
    <row r="17081" spans="8:12" x14ac:dyDescent="0.35">
      <c r="H17081" s="3" t="s">
        <v>23516</v>
      </c>
      <c r="I17081" t="s">
        <v>8952</v>
      </c>
      <c r="J17081" t="s">
        <v>17249</v>
      </c>
      <c r="K17081" t="s">
        <v>513</v>
      </c>
      <c r="L17081" t="s">
        <v>514</v>
      </c>
    </row>
    <row r="17082" spans="8:12" x14ac:dyDescent="0.35">
      <c r="H17082" s="3" t="s">
        <v>23517</v>
      </c>
      <c r="I17082" t="s">
        <v>23518</v>
      </c>
      <c r="J17082" t="s">
        <v>2647</v>
      </c>
      <c r="K17082" t="s">
        <v>513</v>
      </c>
      <c r="L17082" t="s">
        <v>514</v>
      </c>
    </row>
    <row r="17083" spans="8:12" x14ac:dyDescent="0.35">
      <c r="H17083" s="3" t="s">
        <v>23519</v>
      </c>
      <c r="I17083" t="s">
        <v>23518</v>
      </c>
      <c r="J17083" t="s">
        <v>9608</v>
      </c>
      <c r="K17083" t="s">
        <v>513</v>
      </c>
      <c r="L17083" t="s">
        <v>514</v>
      </c>
    </row>
    <row r="17084" spans="8:12" x14ac:dyDescent="0.35">
      <c r="H17084" s="3" t="s">
        <v>23520</v>
      </c>
      <c r="I17084" t="s">
        <v>23518</v>
      </c>
      <c r="J17084" t="s">
        <v>5159</v>
      </c>
      <c r="K17084" t="s">
        <v>513</v>
      </c>
      <c r="L17084" t="s">
        <v>514</v>
      </c>
    </row>
    <row r="17085" spans="8:12" x14ac:dyDescent="0.35">
      <c r="H17085" s="3" t="s">
        <v>23521</v>
      </c>
      <c r="I17085" t="s">
        <v>23522</v>
      </c>
      <c r="J17085" t="s">
        <v>16294</v>
      </c>
      <c r="K17085" t="s">
        <v>513</v>
      </c>
      <c r="L17085" t="s">
        <v>514</v>
      </c>
    </row>
    <row r="17086" spans="8:12" x14ac:dyDescent="0.35">
      <c r="H17086" s="3" t="s">
        <v>44276</v>
      </c>
      <c r="I17086" t="s">
        <v>3428</v>
      </c>
      <c r="J17086" t="s">
        <v>14643</v>
      </c>
      <c r="K17086" t="s">
        <v>881</v>
      </c>
      <c r="L17086" t="s">
        <v>882</v>
      </c>
    </row>
    <row r="17087" spans="8:12" x14ac:dyDescent="0.35">
      <c r="H17087" s="3" t="s">
        <v>23523</v>
      </c>
      <c r="I17087" t="s">
        <v>1661</v>
      </c>
      <c r="J17087" t="s">
        <v>1771</v>
      </c>
      <c r="K17087" t="s">
        <v>1249</v>
      </c>
      <c r="L17087" t="s">
        <v>1250</v>
      </c>
    </row>
    <row r="17088" spans="8:12" x14ac:dyDescent="0.35">
      <c r="H17088" s="3" t="s">
        <v>23524</v>
      </c>
      <c r="I17088" t="s">
        <v>23525</v>
      </c>
      <c r="J17088" t="s">
        <v>1705</v>
      </c>
      <c r="K17088" t="s">
        <v>1249</v>
      </c>
      <c r="L17088" t="s">
        <v>1250</v>
      </c>
    </row>
    <row r="17089" spans="8:12" x14ac:dyDescent="0.35">
      <c r="H17089" s="3" t="s">
        <v>23526</v>
      </c>
      <c r="I17089" t="s">
        <v>21691</v>
      </c>
      <c r="J17089" t="s">
        <v>6941</v>
      </c>
      <c r="K17089" t="s">
        <v>553</v>
      </c>
      <c r="L17089" t="s">
        <v>554</v>
      </c>
    </row>
    <row r="17090" spans="8:12" x14ac:dyDescent="0.35">
      <c r="H17090" s="3" t="s">
        <v>23527</v>
      </c>
      <c r="I17090" t="s">
        <v>4365</v>
      </c>
      <c r="J17090" t="s">
        <v>3403</v>
      </c>
      <c r="K17090" t="s">
        <v>799</v>
      </c>
      <c r="L17090" t="s">
        <v>800</v>
      </c>
    </row>
    <row r="17091" spans="8:12" x14ac:dyDescent="0.35">
      <c r="H17091" s="3" t="s">
        <v>23528</v>
      </c>
      <c r="I17091" t="s">
        <v>22222</v>
      </c>
      <c r="J17091" t="s">
        <v>18125</v>
      </c>
      <c r="K17091" t="s">
        <v>381</v>
      </c>
      <c r="L17091" t="s">
        <v>382</v>
      </c>
    </row>
    <row r="17092" spans="8:12" x14ac:dyDescent="0.35">
      <c r="H17092" s="3" t="s">
        <v>23529</v>
      </c>
      <c r="I17092" t="s">
        <v>4375</v>
      </c>
      <c r="J17092" t="s">
        <v>1713</v>
      </c>
      <c r="K17092" t="s">
        <v>397</v>
      </c>
      <c r="L17092" t="s">
        <v>398</v>
      </c>
    </row>
    <row r="17093" spans="8:12" x14ac:dyDescent="0.35">
      <c r="H17093" s="3" t="s">
        <v>44277</v>
      </c>
      <c r="I17093" t="s">
        <v>41712</v>
      </c>
      <c r="J17093" t="s">
        <v>1584</v>
      </c>
      <c r="K17093" t="s">
        <v>627</v>
      </c>
      <c r="L17093" t="s">
        <v>628</v>
      </c>
    </row>
    <row r="17094" spans="8:12" x14ac:dyDescent="0.35">
      <c r="H17094" s="3" t="s">
        <v>23530</v>
      </c>
      <c r="I17094" t="s">
        <v>13135</v>
      </c>
      <c r="J17094" t="s">
        <v>3321</v>
      </c>
      <c r="K17094" t="s">
        <v>335</v>
      </c>
      <c r="L17094" t="s">
        <v>336</v>
      </c>
    </row>
    <row r="17095" spans="8:12" x14ac:dyDescent="0.35">
      <c r="H17095" s="3" t="s">
        <v>23531</v>
      </c>
      <c r="I17095" t="s">
        <v>5206</v>
      </c>
      <c r="J17095" t="s">
        <v>9855</v>
      </c>
      <c r="K17095" t="s">
        <v>1247</v>
      </c>
      <c r="L17095" t="s">
        <v>1248</v>
      </c>
    </row>
    <row r="17096" spans="8:12" x14ac:dyDescent="0.35">
      <c r="H17096" s="3" t="s">
        <v>23532</v>
      </c>
      <c r="I17096" t="s">
        <v>4722</v>
      </c>
      <c r="J17096" t="s">
        <v>23533</v>
      </c>
      <c r="K17096" t="s">
        <v>905</v>
      </c>
      <c r="L17096" t="s">
        <v>906</v>
      </c>
    </row>
    <row r="17097" spans="8:12" x14ac:dyDescent="0.35">
      <c r="H17097" s="3" t="s">
        <v>23534</v>
      </c>
      <c r="I17097" t="s">
        <v>22329</v>
      </c>
      <c r="J17097" t="s">
        <v>4095</v>
      </c>
      <c r="K17097" t="s">
        <v>893</v>
      </c>
      <c r="L17097" t="s">
        <v>894</v>
      </c>
    </row>
    <row r="17098" spans="8:12" x14ac:dyDescent="0.35">
      <c r="H17098" s="3" t="s">
        <v>23535</v>
      </c>
      <c r="I17098" t="s">
        <v>23536</v>
      </c>
      <c r="J17098" t="s">
        <v>13555</v>
      </c>
      <c r="K17098" t="s">
        <v>967</v>
      </c>
      <c r="L17098" t="s">
        <v>968</v>
      </c>
    </row>
    <row r="17099" spans="8:12" x14ac:dyDescent="0.35">
      <c r="H17099" s="3" t="s">
        <v>23537</v>
      </c>
      <c r="I17099" t="s">
        <v>12280</v>
      </c>
      <c r="J17099" t="s">
        <v>1633</v>
      </c>
      <c r="K17099" t="s">
        <v>329</v>
      </c>
      <c r="L17099" t="s">
        <v>330</v>
      </c>
    </row>
    <row r="17100" spans="8:12" x14ac:dyDescent="0.35">
      <c r="H17100" s="3" t="s">
        <v>23538</v>
      </c>
      <c r="I17100" t="s">
        <v>23539</v>
      </c>
      <c r="J17100" t="s">
        <v>23540</v>
      </c>
      <c r="K17100" t="s">
        <v>1365</v>
      </c>
      <c r="L17100" t="s">
        <v>1366</v>
      </c>
    </row>
    <row r="17101" spans="8:12" x14ac:dyDescent="0.35">
      <c r="H17101" s="3" t="s">
        <v>44278</v>
      </c>
      <c r="I17101" t="s">
        <v>44279</v>
      </c>
      <c r="J17101" t="s">
        <v>2521</v>
      </c>
      <c r="K17101" t="s">
        <v>1525</v>
      </c>
      <c r="L17101" t="s">
        <v>1526</v>
      </c>
    </row>
    <row r="17102" spans="8:12" x14ac:dyDescent="0.35">
      <c r="H17102" s="3" t="s">
        <v>44280</v>
      </c>
      <c r="I17102" t="s">
        <v>44281</v>
      </c>
      <c r="J17102" t="s">
        <v>44282</v>
      </c>
      <c r="K17102" t="s">
        <v>119</v>
      </c>
      <c r="L17102" t="s">
        <v>120</v>
      </c>
    </row>
    <row r="17103" spans="8:12" x14ac:dyDescent="0.35">
      <c r="H17103" s="3" t="s">
        <v>23541</v>
      </c>
      <c r="I17103" t="s">
        <v>23542</v>
      </c>
      <c r="J17103" t="s">
        <v>3508</v>
      </c>
      <c r="K17103" t="s">
        <v>1175</v>
      </c>
      <c r="L17103" t="s">
        <v>1176</v>
      </c>
    </row>
    <row r="17104" spans="8:12" x14ac:dyDescent="0.35">
      <c r="H17104" s="3" t="s">
        <v>23543</v>
      </c>
      <c r="I17104" t="s">
        <v>18758</v>
      </c>
      <c r="J17104" t="s">
        <v>2038</v>
      </c>
      <c r="K17104" t="s">
        <v>1175</v>
      </c>
      <c r="L17104" t="s">
        <v>1176</v>
      </c>
    </row>
    <row r="17105" spans="8:12" x14ac:dyDescent="0.35">
      <c r="H17105" s="3" t="s">
        <v>23544</v>
      </c>
      <c r="I17105" t="s">
        <v>10875</v>
      </c>
      <c r="J17105" t="s">
        <v>1705</v>
      </c>
      <c r="K17105" t="s">
        <v>1175</v>
      </c>
      <c r="L17105" t="s">
        <v>1176</v>
      </c>
    </row>
    <row r="17106" spans="8:12" x14ac:dyDescent="0.35">
      <c r="H17106" s="3" t="s">
        <v>23545</v>
      </c>
      <c r="I17106" t="s">
        <v>23546</v>
      </c>
      <c r="J17106" t="s">
        <v>2724</v>
      </c>
      <c r="K17106" t="s">
        <v>625</v>
      </c>
      <c r="L17106" t="s">
        <v>626</v>
      </c>
    </row>
    <row r="17107" spans="8:12" x14ac:dyDescent="0.35">
      <c r="H17107" s="3" t="s">
        <v>23547</v>
      </c>
      <c r="I17107" t="s">
        <v>23548</v>
      </c>
      <c r="J17107" t="s">
        <v>2935</v>
      </c>
      <c r="K17107" t="s">
        <v>817</v>
      </c>
      <c r="L17107" t="s">
        <v>818</v>
      </c>
    </row>
    <row r="17108" spans="8:12" x14ac:dyDescent="0.35">
      <c r="H17108" s="3" t="s">
        <v>23549</v>
      </c>
      <c r="I17108" t="s">
        <v>3722</v>
      </c>
      <c r="J17108" t="s">
        <v>3140</v>
      </c>
      <c r="K17108" t="s">
        <v>1071</v>
      </c>
      <c r="L17108" t="s">
        <v>1072</v>
      </c>
    </row>
    <row r="17109" spans="8:12" x14ac:dyDescent="0.35">
      <c r="H17109" s="3" t="s">
        <v>23550</v>
      </c>
      <c r="I17109" t="s">
        <v>23551</v>
      </c>
      <c r="J17109" t="s">
        <v>3321</v>
      </c>
      <c r="K17109" t="s">
        <v>905</v>
      </c>
      <c r="L17109" t="s">
        <v>906</v>
      </c>
    </row>
    <row r="17110" spans="8:12" x14ac:dyDescent="0.35">
      <c r="H17110" s="3" t="s">
        <v>44283</v>
      </c>
      <c r="I17110" t="s">
        <v>7936</v>
      </c>
      <c r="J17110" t="s">
        <v>1812</v>
      </c>
      <c r="K17110" t="s">
        <v>373</v>
      </c>
      <c r="L17110" t="s">
        <v>374</v>
      </c>
    </row>
    <row r="17111" spans="8:12" x14ac:dyDescent="0.35">
      <c r="H17111" s="3" t="s">
        <v>23552</v>
      </c>
      <c r="I17111" t="s">
        <v>16225</v>
      </c>
      <c r="J17111" t="s">
        <v>7461</v>
      </c>
      <c r="K17111" t="s">
        <v>335</v>
      </c>
      <c r="L17111" t="s">
        <v>336</v>
      </c>
    </row>
    <row r="17112" spans="8:12" x14ac:dyDescent="0.35">
      <c r="H17112" s="3" t="s">
        <v>23553</v>
      </c>
      <c r="I17112" t="s">
        <v>23554</v>
      </c>
      <c r="J17112" t="s">
        <v>1752</v>
      </c>
      <c r="K17112" t="s">
        <v>781</v>
      </c>
      <c r="L17112" t="s">
        <v>782</v>
      </c>
    </row>
    <row r="17113" spans="8:12" x14ac:dyDescent="0.35">
      <c r="H17113" s="3" t="s">
        <v>23555</v>
      </c>
      <c r="I17113" t="s">
        <v>23556</v>
      </c>
      <c r="J17113" t="s">
        <v>18815</v>
      </c>
      <c r="K17113" t="s">
        <v>781</v>
      </c>
      <c r="L17113" t="s">
        <v>782</v>
      </c>
    </row>
    <row r="17114" spans="8:12" x14ac:dyDescent="0.35">
      <c r="H17114" s="3" t="s">
        <v>23557</v>
      </c>
      <c r="I17114" t="s">
        <v>23558</v>
      </c>
      <c r="J17114" t="s">
        <v>18248</v>
      </c>
      <c r="K17114" t="s">
        <v>1021</v>
      </c>
      <c r="L17114" t="s">
        <v>1022</v>
      </c>
    </row>
    <row r="17115" spans="8:12" x14ac:dyDescent="0.35">
      <c r="H17115" s="3" t="s">
        <v>23559</v>
      </c>
      <c r="I17115" t="s">
        <v>23560</v>
      </c>
      <c r="J17115" t="s">
        <v>16308</v>
      </c>
      <c r="K17115" t="s">
        <v>817</v>
      </c>
      <c r="L17115" t="s">
        <v>818</v>
      </c>
    </row>
    <row r="17116" spans="8:12" x14ac:dyDescent="0.35">
      <c r="H17116" s="3" t="s">
        <v>23561</v>
      </c>
      <c r="I17116" t="s">
        <v>23562</v>
      </c>
      <c r="J17116" t="s">
        <v>2215</v>
      </c>
      <c r="K17116" t="s">
        <v>1071</v>
      </c>
      <c r="L17116" t="s">
        <v>1072</v>
      </c>
    </row>
    <row r="17117" spans="8:12" x14ac:dyDescent="0.35">
      <c r="H17117" s="3" t="s">
        <v>23563</v>
      </c>
      <c r="I17117" t="s">
        <v>23564</v>
      </c>
      <c r="J17117" t="s">
        <v>8103</v>
      </c>
      <c r="K17117" t="s">
        <v>817</v>
      </c>
      <c r="L17117" t="s">
        <v>818</v>
      </c>
    </row>
    <row r="17118" spans="8:12" x14ac:dyDescent="0.35">
      <c r="H17118" s="3" t="s">
        <v>23565</v>
      </c>
      <c r="I17118" t="s">
        <v>1697</v>
      </c>
      <c r="J17118" t="s">
        <v>23566</v>
      </c>
      <c r="K17118" t="s">
        <v>317</v>
      </c>
      <c r="L17118" t="s">
        <v>318</v>
      </c>
    </row>
    <row r="17119" spans="8:12" x14ac:dyDescent="0.35">
      <c r="H17119" s="3" t="s">
        <v>44284</v>
      </c>
      <c r="I17119" t="s">
        <v>44285</v>
      </c>
      <c r="J17119" t="s">
        <v>44286</v>
      </c>
      <c r="K17119" t="s">
        <v>491</v>
      </c>
      <c r="L17119" t="s">
        <v>492</v>
      </c>
    </row>
    <row r="17120" spans="8:12" x14ac:dyDescent="0.35">
      <c r="H17120" s="3" t="s">
        <v>23567</v>
      </c>
      <c r="I17120" t="s">
        <v>23568</v>
      </c>
      <c r="J17120" t="s">
        <v>2873</v>
      </c>
      <c r="K17120" t="s">
        <v>1135</v>
      </c>
      <c r="L17120" t="s">
        <v>1136</v>
      </c>
    </row>
    <row r="17121" spans="8:12" x14ac:dyDescent="0.35">
      <c r="H17121" s="3" t="s">
        <v>44287</v>
      </c>
      <c r="I17121" t="s">
        <v>44288</v>
      </c>
      <c r="J17121" t="s">
        <v>2366</v>
      </c>
      <c r="K17121" t="s">
        <v>55</v>
      </c>
      <c r="L17121" t="s">
        <v>56</v>
      </c>
    </row>
    <row r="17122" spans="8:12" x14ac:dyDescent="0.35">
      <c r="H17122" s="3" t="s">
        <v>23569</v>
      </c>
      <c r="I17122" t="s">
        <v>23570</v>
      </c>
      <c r="J17122" t="s">
        <v>2043</v>
      </c>
      <c r="K17122" t="s">
        <v>929</v>
      </c>
      <c r="L17122" t="s">
        <v>930</v>
      </c>
    </row>
    <row r="17123" spans="8:12" x14ac:dyDescent="0.35">
      <c r="H17123" s="3" t="s">
        <v>44289</v>
      </c>
      <c r="I17123" t="s">
        <v>5731</v>
      </c>
      <c r="J17123" t="s">
        <v>44290</v>
      </c>
      <c r="K17123" t="s">
        <v>1491</v>
      </c>
      <c r="L17123" t="s">
        <v>1492</v>
      </c>
    </row>
    <row r="17124" spans="8:12" x14ac:dyDescent="0.35">
      <c r="H17124" s="3" t="s">
        <v>23571</v>
      </c>
      <c r="I17124" t="s">
        <v>19119</v>
      </c>
      <c r="J17124" t="s">
        <v>12400</v>
      </c>
      <c r="K17124" t="s">
        <v>203</v>
      </c>
      <c r="L17124" t="s">
        <v>204</v>
      </c>
    </row>
    <row r="17125" spans="8:12" x14ac:dyDescent="0.35">
      <c r="H17125" s="3" t="s">
        <v>44291</v>
      </c>
      <c r="I17125" t="s">
        <v>4160</v>
      </c>
      <c r="J17125" t="s">
        <v>26451</v>
      </c>
      <c r="K17125" t="s">
        <v>103</v>
      </c>
      <c r="L17125" t="s">
        <v>104</v>
      </c>
    </row>
    <row r="17126" spans="8:12" x14ac:dyDescent="0.35">
      <c r="H17126" s="3" t="s">
        <v>44292</v>
      </c>
      <c r="I17126" t="s">
        <v>44293</v>
      </c>
      <c r="J17126" t="s">
        <v>1792</v>
      </c>
      <c r="K17126" t="s">
        <v>103</v>
      </c>
      <c r="L17126" t="s">
        <v>104</v>
      </c>
    </row>
    <row r="17127" spans="8:12" x14ac:dyDescent="0.35">
      <c r="H17127" s="3" t="s">
        <v>44294</v>
      </c>
      <c r="I17127" t="s">
        <v>44295</v>
      </c>
      <c r="J17127" t="s">
        <v>2214</v>
      </c>
      <c r="K17127" t="s">
        <v>1459</v>
      </c>
      <c r="L17127" t="s">
        <v>1460</v>
      </c>
    </row>
    <row r="17128" spans="8:12" x14ac:dyDescent="0.35">
      <c r="H17128" s="3" t="s">
        <v>44296</v>
      </c>
      <c r="I17128" t="s">
        <v>44295</v>
      </c>
      <c r="J17128" t="s">
        <v>15028</v>
      </c>
      <c r="K17128" t="s">
        <v>1459</v>
      </c>
      <c r="L17128" t="s">
        <v>1460</v>
      </c>
    </row>
    <row r="17129" spans="8:12" x14ac:dyDescent="0.35">
      <c r="H17129" s="3" t="s">
        <v>23572</v>
      </c>
      <c r="I17129" t="s">
        <v>4307</v>
      </c>
      <c r="J17129" t="s">
        <v>3999</v>
      </c>
      <c r="K17129" t="s">
        <v>1273</v>
      </c>
      <c r="L17129" t="s">
        <v>1274</v>
      </c>
    </row>
    <row r="17130" spans="8:12" x14ac:dyDescent="0.35">
      <c r="H17130" s="3" t="s">
        <v>23573</v>
      </c>
      <c r="I17130" t="s">
        <v>11496</v>
      </c>
      <c r="J17130" t="s">
        <v>14469</v>
      </c>
      <c r="K17130" t="s">
        <v>815</v>
      </c>
      <c r="L17130" t="s">
        <v>816</v>
      </c>
    </row>
    <row r="17131" spans="8:12" x14ac:dyDescent="0.35">
      <c r="H17131" s="3" t="s">
        <v>23574</v>
      </c>
      <c r="I17131" t="s">
        <v>11496</v>
      </c>
      <c r="J17131" t="s">
        <v>18942</v>
      </c>
      <c r="K17131" t="s">
        <v>815</v>
      </c>
      <c r="L17131" t="s">
        <v>816</v>
      </c>
    </row>
    <row r="17132" spans="8:12" x14ac:dyDescent="0.35">
      <c r="H17132" s="3" t="s">
        <v>23575</v>
      </c>
      <c r="I17132" t="s">
        <v>1843</v>
      </c>
      <c r="J17132" t="s">
        <v>1705</v>
      </c>
      <c r="K17132" t="s">
        <v>1247</v>
      </c>
      <c r="L17132" t="s">
        <v>1248</v>
      </c>
    </row>
    <row r="17133" spans="8:12" x14ac:dyDescent="0.35">
      <c r="H17133" s="3" t="s">
        <v>23576</v>
      </c>
      <c r="I17133" t="s">
        <v>23577</v>
      </c>
      <c r="J17133" t="s">
        <v>3638</v>
      </c>
      <c r="K17133" t="s">
        <v>1043</v>
      </c>
      <c r="L17133" t="s">
        <v>1044</v>
      </c>
    </row>
    <row r="17134" spans="8:12" x14ac:dyDescent="0.35">
      <c r="H17134" s="3" t="s">
        <v>23578</v>
      </c>
      <c r="I17134" t="s">
        <v>23579</v>
      </c>
      <c r="J17134" t="s">
        <v>6903</v>
      </c>
      <c r="K17134" t="s">
        <v>75</v>
      </c>
      <c r="L17134" t="s">
        <v>76</v>
      </c>
    </row>
    <row r="17135" spans="8:12" x14ac:dyDescent="0.35">
      <c r="H17135" s="3" t="s">
        <v>23580</v>
      </c>
      <c r="I17135" t="s">
        <v>23581</v>
      </c>
      <c r="J17135" t="s">
        <v>2038</v>
      </c>
      <c r="K17135" t="s">
        <v>855</v>
      </c>
      <c r="L17135" t="s">
        <v>856</v>
      </c>
    </row>
    <row r="17136" spans="8:12" x14ac:dyDescent="0.35">
      <c r="H17136" s="3" t="s">
        <v>23582</v>
      </c>
      <c r="I17136" t="s">
        <v>23581</v>
      </c>
      <c r="J17136" t="s">
        <v>3290</v>
      </c>
      <c r="K17136" t="s">
        <v>855</v>
      </c>
      <c r="L17136" t="s">
        <v>856</v>
      </c>
    </row>
    <row r="17137" spans="8:12" x14ac:dyDescent="0.35">
      <c r="H17137" s="3" t="s">
        <v>23583</v>
      </c>
      <c r="I17137" t="s">
        <v>23584</v>
      </c>
      <c r="J17137" t="s">
        <v>3140</v>
      </c>
      <c r="K17137" t="s">
        <v>89</v>
      </c>
      <c r="L17137" t="s">
        <v>90</v>
      </c>
    </row>
    <row r="17138" spans="8:12" x14ac:dyDescent="0.35">
      <c r="H17138" s="3" t="s">
        <v>23585</v>
      </c>
      <c r="I17138" t="s">
        <v>23586</v>
      </c>
      <c r="J17138" t="s">
        <v>3290</v>
      </c>
      <c r="K17138" t="s">
        <v>1075</v>
      </c>
      <c r="L17138" t="s">
        <v>1076</v>
      </c>
    </row>
    <row r="17139" spans="8:12" x14ac:dyDescent="0.35">
      <c r="H17139" s="3" t="s">
        <v>23587</v>
      </c>
      <c r="I17139" t="s">
        <v>23588</v>
      </c>
      <c r="J17139" t="s">
        <v>11889</v>
      </c>
      <c r="K17139" t="s">
        <v>1075</v>
      </c>
      <c r="L17139" t="s">
        <v>1076</v>
      </c>
    </row>
    <row r="17140" spans="8:12" x14ac:dyDescent="0.35">
      <c r="H17140" s="3" t="s">
        <v>23589</v>
      </c>
      <c r="I17140" t="s">
        <v>23590</v>
      </c>
      <c r="J17140" t="s">
        <v>2162</v>
      </c>
      <c r="K17140" t="s">
        <v>589</v>
      </c>
      <c r="L17140" t="s">
        <v>590</v>
      </c>
    </row>
    <row r="17141" spans="8:12" x14ac:dyDescent="0.35">
      <c r="H17141" s="3" t="s">
        <v>23591</v>
      </c>
      <c r="I17141" t="s">
        <v>13614</v>
      </c>
      <c r="J17141" t="s">
        <v>19224</v>
      </c>
      <c r="K17141" t="s">
        <v>75</v>
      </c>
      <c r="L17141" t="s">
        <v>76</v>
      </c>
    </row>
    <row r="17142" spans="8:12" x14ac:dyDescent="0.35">
      <c r="H17142" s="3" t="s">
        <v>23592</v>
      </c>
      <c r="I17142" t="s">
        <v>10952</v>
      </c>
      <c r="J17142" t="s">
        <v>4693</v>
      </c>
      <c r="K17142" t="s">
        <v>75</v>
      </c>
      <c r="L17142" t="s">
        <v>76</v>
      </c>
    </row>
    <row r="17143" spans="8:12" x14ac:dyDescent="0.35">
      <c r="H17143" s="3" t="s">
        <v>23593</v>
      </c>
      <c r="I17143" t="s">
        <v>23594</v>
      </c>
      <c r="J17143" t="s">
        <v>6460</v>
      </c>
      <c r="K17143" t="s">
        <v>335</v>
      </c>
      <c r="L17143" t="s">
        <v>336</v>
      </c>
    </row>
    <row r="17144" spans="8:12" x14ac:dyDescent="0.35">
      <c r="H17144" s="3" t="s">
        <v>44297</v>
      </c>
      <c r="I17144" t="s">
        <v>44298</v>
      </c>
      <c r="J17144" t="s">
        <v>1622</v>
      </c>
      <c r="K17144" t="s">
        <v>1169</v>
      </c>
      <c r="L17144" t="s">
        <v>1170</v>
      </c>
    </row>
    <row r="17145" spans="8:12" x14ac:dyDescent="0.35">
      <c r="H17145" s="3" t="s">
        <v>23595</v>
      </c>
      <c r="I17145" t="s">
        <v>23596</v>
      </c>
      <c r="J17145" t="s">
        <v>23597</v>
      </c>
      <c r="K17145" t="s">
        <v>335</v>
      </c>
      <c r="L17145" t="s">
        <v>336</v>
      </c>
    </row>
    <row r="17146" spans="8:12" x14ac:dyDescent="0.35">
      <c r="H17146" s="3" t="s">
        <v>44299</v>
      </c>
      <c r="I17146" t="s">
        <v>44300</v>
      </c>
      <c r="J17146" t="s">
        <v>1702</v>
      </c>
      <c r="K17146" t="s">
        <v>1413</v>
      </c>
      <c r="L17146" t="s">
        <v>1414</v>
      </c>
    </row>
    <row r="17147" spans="8:12" x14ac:dyDescent="0.35">
      <c r="H17147" s="3" t="s">
        <v>23598</v>
      </c>
      <c r="I17147" t="s">
        <v>20548</v>
      </c>
      <c r="J17147" t="s">
        <v>10565</v>
      </c>
      <c r="K17147" t="s">
        <v>1287</v>
      </c>
      <c r="L17147" t="s">
        <v>1288</v>
      </c>
    </row>
    <row r="17148" spans="8:12" x14ac:dyDescent="0.35">
      <c r="H17148" s="3" t="s">
        <v>23599</v>
      </c>
      <c r="I17148" t="s">
        <v>23600</v>
      </c>
      <c r="J17148" t="s">
        <v>23601</v>
      </c>
      <c r="K17148" t="s">
        <v>1501</v>
      </c>
      <c r="L17148" t="s">
        <v>1502</v>
      </c>
    </row>
    <row r="17149" spans="8:12" x14ac:dyDescent="0.35">
      <c r="H17149" s="3" t="s">
        <v>23602</v>
      </c>
      <c r="I17149" t="s">
        <v>23603</v>
      </c>
      <c r="J17149" t="s">
        <v>23604</v>
      </c>
      <c r="K17149" t="s">
        <v>1159</v>
      </c>
      <c r="L17149" t="s">
        <v>1160</v>
      </c>
    </row>
    <row r="17150" spans="8:12" x14ac:dyDescent="0.35">
      <c r="H17150" s="3" t="s">
        <v>23605</v>
      </c>
      <c r="I17150" t="s">
        <v>23606</v>
      </c>
      <c r="J17150" t="s">
        <v>2644</v>
      </c>
      <c r="K17150" t="s">
        <v>1159</v>
      </c>
      <c r="L17150" t="s">
        <v>1160</v>
      </c>
    </row>
    <row r="17151" spans="8:12" x14ac:dyDescent="0.35">
      <c r="H17151" s="3" t="s">
        <v>44301</v>
      </c>
      <c r="I17151" t="s">
        <v>2050</v>
      </c>
      <c r="J17151" t="s">
        <v>1633</v>
      </c>
      <c r="K17151" t="s">
        <v>847</v>
      </c>
      <c r="L17151" t="s">
        <v>848</v>
      </c>
    </row>
    <row r="17152" spans="8:12" x14ac:dyDescent="0.35">
      <c r="H17152" s="3" t="s">
        <v>23607</v>
      </c>
      <c r="I17152" t="s">
        <v>4297</v>
      </c>
      <c r="J17152" t="s">
        <v>6462</v>
      </c>
      <c r="K17152" t="s">
        <v>1159</v>
      </c>
      <c r="L17152" t="s">
        <v>1160</v>
      </c>
    </row>
    <row r="17153" spans="8:12" x14ac:dyDescent="0.35">
      <c r="H17153" s="3" t="s">
        <v>23608</v>
      </c>
      <c r="I17153" t="s">
        <v>2497</v>
      </c>
      <c r="J17153" t="s">
        <v>2401</v>
      </c>
      <c r="K17153" t="s">
        <v>853</v>
      </c>
      <c r="L17153" t="s">
        <v>854</v>
      </c>
    </row>
    <row r="17154" spans="8:12" x14ac:dyDescent="0.35">
      <c r="H17154" s="3" t="s">
        <v>44302</v>
      </c>
      <c r="I17154" t="s">
        <v>44303</v>
      </c>
      <c r="J17154" t="s">
        <v>35904</v>
      </c>
      <c r="K17154" t="s">
        <v>259</v>
      </c>
      <c r="L17154" t="s">
        <v>260</v>
      </c>
    </row>
    <row r="17155" spans="8:12" x14ac:dyDescent="0.35">
      <c r="H17155" s="3" t="s">
        <v>23609</v>
      </c>
      <c r="I17155" t="s">
        <v>23610</v>
      </c>
      <c r="J17155" t="s">
        <v>2518</v>
      </c>
      <c r="K17155" t="s">
        <v>847</v>
      </c>
      <c r="L17155" t="s">
        <v>848</v>
      </c>
    </row>
    <row r="17156" spans="8:12" x14ac:dyDescent="0.35">
      <c r="H17156" s="3" t="s">
        <v>44304</v>
      </c>
      <c r="I17156" t="s">
        <v>44305</v>
      </c>
      <c r="J17156" t="s">
        <v>32492</v>
      </c>
      <c r="K17156" t="s">
        <v>867</v>
      </c>
      <c r="L17156" t="s">
        <v>868</v>
      </c>
    </row>
    <row r="17157" spans="8:12" x14ac:dyDescent="0.35">
      <c r="H17157" s="3" t="s">
        <v>44306</v>
      </c>
      <c r="I17157" t="s">
        <v>44307</v>
      </c>
      <c r="J17157" t="s">
        <v>44308</v>
      </c>
      <c r="K17157" t="s">
        <v>1347</v>
      </c>
      <c r="L17157" t="s">
        <v>1348</v>
      </c>
    </row>
    <row r="17158" spans="8:12" x14ac:dyDescent="0.35">
      <c r="H17158" s="3" t="s">
        <v>44309</v>
      </c>
      <c r="I17158" t="s">
        <v>44310</v>
      </c>
      <c r="J17158" t="s">
        <v>44311</v>
      </c>
      <c r="K17158" t="s">
        <v>1347</v>
      </c>
      <c r="L17158" t="s">
        <v>1348</v>
      </c>
    </row>
    <row r="17159" spans="8:12" x14ac:dyDescent="0.35">
      <c r="H17159" s="3" t="s">
        <v>23611</v>
      </c>
      <c r="I17159" t="s">
        <v>23612</v>
      </c>
      <c r="J17159" t="s">
        <v>1870</v>
      </c>
      <c r="K17159" t="s">
        <v>809</v>
      </c>
      <c r="L17159" t="s">
        <v>810</v>
      </c>
    </row>
    <row r="17160" spans="8:12" x14ac:dyDescent="0.35">
      <c r="H17160" s="3" t="s">
        <v>23613</v>
      </c>
      <c r="I17160" t="s">
        <v>23614</v>
      </c>
      <c r="J17160" t="s">
        <v>1786</v>
      </c>
      <c r="K17160" t="s">
        <v>1511</v>
      </c>
      <c r="L17160" t="s">
        <v>1512</v>
      </c>
    </row>
    <row r="17161" spans="8:12" x14ac:dyDescent="0.35">
      <c r="H17161" s="3" t="s">
        <v>23615</v>
      </c>
      <c r="I17161" t="s">
        <v>23616</v>
      </c>
      <c r="J17161" t="s">
        <v>1602</v>
      </c>
      <c r="K17161" t="s">
        <v>1511</v>
      </c>
      <c r="L17161" t="s">
        <v>1512</v>
      </c>
    </row>
    <row r="17162" spans="8:12" x14ac:dyDescent="0.35">
      <c r="H17162" s="3" t="s">
        <v>23617</v>
      </c>
      <c r="I17162" t="s">
        <v>2852</v>
      </c>
      <c r="J17162" t="s">
        <v>23618</v>
      </c>
      <c r="K17162" t="s">
        <v>801</v>
      </c>
      <c r="L17162" t="s">
        <v>802</v>
      </c>
    </row>
    <row r="17163" spans="8:12" x14ac:dyDescent="0.35">
      <c r="H17163" s="3" t="s">
        <v>23619</v>
      </c>
      <c r="I17163" t="s">
        <v>23620</v>
      </c>
      <c r="J17163" t="s">
        <v>1661</v>
      </c>
      <c r="K17163" t="s">
        <v>801</v>
      </c>
      <c r="L17163" t="s">
        <v>802</v>
      </c>
    </row>
    <row r="17164" spans="8:12" x14ac:dyDescent="0.35">
      <c r="H17164" s="3" t="s">
        <v>23621</v>
      </c>
      <c r="I17164" t="s">
        <v>10737</v>
      </c>
      <c r="J17164" t="s">
        <v>4858</v>
      </c>
      <c r="K17164" t="s">
        <v>801</v>
      </c>
      <c r="L17164" t="s">
        <v>802</v>
      </c>
    </row>
    <row r="17165" spans="8:12" x14ac:dyDescent="0.35">
      <c r="H17165" s="3" t="s">
        <v>23622</v>
      </c>
      <c r="I17165" t="s">
        <v>23623</v>
      </c>
      <c r="J17165" t="s">
        <v>16168</v>
      </c>
      <c r="K17165" t="s">
        <v>81</v>
      </c>
      <c r="L17165" t="s">
        <v>82</v>
      </c>
    </row>
    <row r="17166" spans="8:12" x14ac:dyDescent="0.35">
      <c r="H17166" s="3" t="s">
        <v>23624</v>
      </c>
      <c r="I17166" t="s">
        <v>5653</v>
      </c>
      <c r="J17166" t="s">
        <v>5465</v>
      </c>
      <c r="K17166" t="s">
        <v>801</v>
      </c>
      <c r="L17166" t="s">
        <v>802</v>
      </c>
    </row>
    <row r="17167" spans="8:12" x14ac:dyDescent="0.35">
      <c r="H17167" s="3" t="s">
        <v>23625</v>
      </c>
      <c r="I17167" t="s">
        <v>23626</v>
      </c>
      <c r="J17167" t="s">
        <v>23627</v>
      </c>
      <c r="K17167" t="s">
        <v>1131</v>
      </c>
      <c r="L17167" t="s">
        <v>1132</v>
      </c>
    </row>
    <row r="17168" spans="8:12" x14ac:dyDescent="0.35">
      <c r="H17168" s="3" t="s">
        <v>44312</v>
      </c>
      <c r="I17168" t="s">
        <v>25925</v>
      </c>
      <c r="J17168" t="s">
        <v>5023</v>
      </c>
      <c r="K17168" t="s">
        <v>207</v>
      </c>
      <c r="L17168" t="s">
        <v>208</v>
      </c>
    </row>
    <row r="17169" spans="8:12" x14ac:dyDescent="0.35">
      <c r="H17169" s="3" t="s">
        <v>23628</v>
      </c>
      <c r="I17169" t="s">
        <v>23629</v>
      </c>
      <c r="J17169" t="s">
        <v>6874</v>
      </c>
      <c r="K17169" t="s">
        <v>261</v>
      </c>
      <c r="L17169" t="s">
        <v>262</v>
      </c>
    </row>
    <row r="17170" spans="8:12" x14ac:dyDescent="0.35">
      <c r="H17170" s="3" t="s">
        <v>23630</v>
      </c>
      <c r="I17170" t="s">
        <v>23631</v>
      </c>
      <c r="J17170" t="s">
        <v>14258</v>
      </c>
      <c r="K17170" t="s">
        <v>261</v>
      </c>
      <c r="L17170" t="s">
        <v>262</v>
      </c>
    </row>
    <row r="17171" spans="8:12" x14ac:dyDescent="0.35">
      <c r="H17171" s="3" t="s">
        <v>23632</v>
      </c>
      <c r="I17171" t="s">
        <v>21373</v>
      </c>
      <c r="J17171" t="s">
        <v>2214</v>
      </c>
      <c r="K17171" t="s">
        <v>261</v>
      </c>
      <c r="L17171" t="s">
        <v>262</v>
      </c>
    </row>
    <row r="17172" spans="8:12" x14ac:dyDescent="0.35">
      <c r="H17172" s="3" t="s">
        <v>23633</v>
      </c>
      <c r="I17172" t="s">
        <v>23634</v>
      </c>
      <c r="J17172" t="s">
        <v>2997</v>
      </c>
      <c r="K17172" t="s">
        <v>261</v>
      </c>
      <c r="L17172" t="s">
        <v>262</v>
      </c>
    </row>
    <row r="17173" spans="8:12" x14ac:dyDescent="0.35">
      <c r="H17173" s="3" t="s">
        <v>23635</v>
      </c>
      <c r="I17173" t="s">
        <v>23636</v>
      </c>
      <c r="J17173" t="s">
        <v>16281</v>
      </c>
      <c r="K17173" t="s">
        <v>261</v>
      </c>
      <c r="L17173" t="s">
        <v>262</v>
      </c>
    </row>
    <row r="17174" spans="8:12" x14ac:dyDescent="0.35">
      <c r="H17174" s="3" t="s">
        <v>23637</v>
      </c>
      <c r="I17174" t="s">
        <v>23638</v>
      </c>
      <c r="J17174" t="s">
        <v>13143</v>
      </c>
      <c r="K17174" t="s">
        <v>299</v>
      </c>
      <c r="L17174" t="s">
        <v>300</v>
      </c>
    </row>
    <row r="17175" spans="8:12" x14ac:dyDescent="0.35">
      <c r="H17175" s="3" t="s">
        <v>23639</v>
      </c>
      <c r="I17175" t="s">
        <v>2935</v>
      </c>
      <c r="J17175" t="s">
        <v>2018</v>
      </c>
      <c r="K17175" t="s">
        <v>173</v>
      </c>
      <c r="L17175" t="s">
        <v>174</v>
      </c>
    </row>
    <row r="17176" spans="8:12" x14ac:dyDescent="0.35">
      <c r="H17176" s="3" t="s">
        <v>23640</v>
      </c>
      <c r="I17176" t="s">
        <v>14409</v>
      </c>
      <c r="J17176" t="s">
        <v>1966</v>
      </c>
      <c r="K17176" t="s">
        <v>597</v>
      </c>
      <c r="L17176" t="s">
        <v>598</v>
      </c>
    </row>
    <row r="17177" spans="8:12" x14ac:dyDescent="0.35">
      <c r="H17177" s="3" t="s">
        <v>23641</v>
      </c>
      <c r="I17177" t="s">
        <v>23642</v>
      </c>
      <c r="J17177" t="s">
        <v>18885</v>
      </c>
      <c r="K17177" t="s">
        <v>801</v>
      </c>
      <c r="L17177" t="s">
        <v>802</v>
      </c>
    </row>
    <row r="17178" spans="8:12" x14ac:dyDescent="0.35">
      <c r="H17178" s="3" t="s">
        <v>23643</v>
      </c>
      <c r="I17178" t="s">
        <v>23644</v>
      </c>
      <c r="J17178" t="s">
        <v>2601</v>
      </c>
      <c r="K17178" t="s">
        <v>327</v>
      </c>
      <c r="L17178" t="s">
        <v>328</v>
      </c>
    </row>
    <row r="17179" spans="8:12" x14ac:dyDescent="0.35">
      <c r="H17179" s="3" t="s">
        <v>23645</v>
      </c>
      <c r="I17179" t="s">
        <v>23646</v>
      </c>
      <c r="J17179" t="s">
        <v>23647</v>
      </c>
      <c r="K17179" t="s">
        <v>801</v>
      </c>
      <c r="L17179" t="s">
        <v>802</v>
      </c>
    </row>
    <row r="17180" spans="8:12" x14ac:dyDescent="0.35">
      <c r="H17180" s="3" t="s">
        <v>23648</v>
      </c>
      <c r="I17180" t="s">
        <v>23649</v>
      </c>
      <c r="J17180" t="s">
        <v>2990</v>
      </c>
      <c r="K17180" t="s">
        <v>801</v>
      </c>
      <c r="L17180" t="s">
        <v>802</v>
      </c>
    </row>
    <row r="17181" spans="8:12" x14ac:dyDescent="0.35">
      <c r="H17181" s="3" t="s">
        <v>23650</v>
      </c>
      <c r="I17181" t="s">
        <v>7834</v>
      </c>
      <c r="J17181" t="s">
        <v>13035</v>
      </c>
      <c r="K17181" t="s">
        <v>1509</v>
      </c>
      <c r="L17181" t="s">
        <v>1510</v>
      </c>
    </row>
    <row r="17182" spans="8:12" x14ac:dyDescent="0.35">
      <c r="H17182" s="3" t="s">
        <v>23651</v>
      </c>
      <c r="I17182" t="s">
        <v>23652</v>
      </c>
      <c r="J17182" t="s">
        <v>23653</v>
      </c>
      <c r="K17182" t="s">
        <v>355</v>
      </c>
      <c r="L17182" t="s">
        <v>356</v>
      </c>
    </row>
    <row r="17183" spans="8:12" x14ac:dyDescent="0.35">
      <c r="H17183" s="3" t="s">
        <v>23654</v>
      </c>
      <c r="I17183" t="s">
        <v>23655</v>
      </c>
      <c r="J17183" t="s">
        <v>2092</v>
      </c>
      <c r="K17183" t="s">
        <v>1249</v>
      </c>
      <c r="L17183" t="s">
        <v>1250</v>
      </c>
    </row>
    <row r="17184" spans="8:12" x14ac:dyDescent="0.35">
      <c r="H17184" s="3" t="s">
        <v>23656</v>
      </c>
      <c r="I17184" t="s">
        <v>23657</v>
      </c>
      <c r="J17184" t="s">
        <v>2157</v>
      </c>
      <c r="K17184" t="s">
        <v>1379</v>
      </c>
      <c r="L17184" t="s">
        <v>1380</v>
      </c>
    </row>
    <row r="17185" spans="8:12" x14ac:dyDescent="0.35">
      <c r="H17185" s="3" t="s">
        <v>23658</v>
      </c>
      <c r="I17185" t="s">
        <v>23659</v>
      </c>
      <c r="J17185" t="s">
        <v>11897</v>
      </c>
      <c r="K17185" t="s">
        <v>341</v>
      </c>
      <c r="L17185" t="s">
        <v>342</v>
      </c>
    </row>
    <row r="17186" spans="8:12" x14ac:dyDescent="0.35">
      <c r="H17186" s="3" t="s">
        <v>23660</v>
      </c>
      <c r="I17186" t="s">
        <v>23661</v>
      </c>
      <c r="J17186" t="s">
        <v>1666</v>
      </c>
      <c r="K17186" t="s">
        <v>1433</v>
      </c>
      <c r="L17186" t="s">
        <v>1434</v>
      </c>
    </row>
    <row r="17187" spans="8:12" x14ac:dyDescent="0.35">
      <c r="H17187" s="3" t="s">
        <v>44313</v>
      </c>
      <c r="I17187" t="s">
        <v>44314</v>
      </c>
      <c r="J17187" t="s">
        <v>1752</v>
      </c>
      <c r="K17187" t="s">
        <v>119</v>
      </c>
      <c r="L17187" t="s">
        <v>120</v>
      </c>
    </row>
    <row r="17188" spans="8:12" x14ac:dyDescent="0.35">
      <c r="H17188" s="3" t="s">
        <v>44315</v>
      </c>
      <c r="I17188" t="s">
        <v>1675</v>
      </c>
      <c r="J17188" t="s">
        <v>3508</v>
      </c>
      <c r="K17188" t="s">
        <v>1395</v>
      </c>
      <c r="L17188" t="s">
        <v>1396</v>
      </c>
    </row>
    <row r="17189" spans="8:12" x14ac:dyDescent="0.35">
      <c r="H17189" s="3" t="s">
        <v>23662</v>
      </c>
      <c r="I17189" t="s">
        <v>23663</v>
      </c>
      <c r="J17189" t="s">
        <v>2494</v>
      </c>
      <c r="K17189" t="s">
        <v>1035</v>
      </c>
      <c r="L17189" t="s">
        <v>1036</v>
      </c>
    </row>
    <row r="17190" spans="8:12" x14ac:dyDescent="0.35">
      <c r="H17190" s="3" t="s">
        <v>23664</v>
      </c>
      <c r="I17190" t="s">
        <v>23665</v>
      </c>
      <c r="J17190" t="s">
        <v>2705</v>
      </c>
      <c r="K17190" t="s">
        <v>737</v>
      </c>
      <c r="L17190" t="s">
        <v>738</v>
      </c>
    </row>
    <row r="17191" spans="8:12" x14ac:dyDescent="0.35">
      <c r="H17191" s="3" t="s">
        <v>23666</v>
      </c>
      <c r="I17191" t="s">
        <v>8134</v>
      </c>
      <c r="J17191" t="s">
        <v>5697</v>
      </c>
      <c r="K17191" t="s">
        <v>667</v>
      </c>
      <c r="L17191" t="s">
        <v>668</v>
      </c>
    </row>
    <row r="17192" spans="8:12" x14ac:dyDescent="0.35">
      <c r="H17192" s="3" t="s">
        <v>23667</v>
      </c>
      <c r="I17192" t="s">
        <v>23668</v>
      </c>
      <c r="J17192" t="s">
        <v>23669</v>
      </c>
      <c r="K17192" t="s">
        <v>1065</v>
      </c>
      <c r="L17192" t="s">
        <v>1066</v>
      </c>
    </row>
    <row r="17193" spans="8:12" x14ac:dyDescent="0.35">
      <c r="H17193" s="3" t="s">
        <v>23670</v>
      </c>
      <c r="I17193" t="s">
        <v>17145</v>
      </c>
      <c r="J17193" t="s">
        <v>6256</v>
      </c>
      <c r="K17193" t="s">
        <v>1073</v>
      </c>
      <c r="L17193" t="s">
        <v>1074</v>
      </c>
    </row>
    <row r="17194" spans="8:12" x14ac:dyDescent="0.35">
      <c r="H17194" s="3" t="s">
        <v>44316</v>
      </c>
      <c r="I17194" t="s">
        <v>44317</v>
      </c>
      <c r="J17194" t="s">
        <v>2320</v>
      </c>
      <c r="K17194" t="s">
        <v>413</v>
      </c>
      <c r="L17194" t="s">
        <v>414</v>
      </c>
    </row>
    <row r="17195" spans="8:12" x14ac:dyDescent="0.35">
      <c r="H17195" s="3" t="s">
        <v>44318</v>
      </c>
      <c r="I17195" t="s">
        <v>17618</v>
      </c>
      <c r="J17195" t="s">
        <v>1998</v>
      </c>
      <c r="K17195" t="s">
        <v>231</v>
      </c>
      <c r="L17195" t="s">
        <v>232</v>
      </c>
    </row>
    <row r="17196" spans="8:12" x14ac:dyDescent="0.35">
      <c r="H17196" s="3" t="s">
        <v>23671</v>
      </c>
      <c r="I17196" t="s">
        <v>1726</v>
      </c>
      <c r="J17196" t="s">
        <v>10477</v>
      </c>
      <c r="K17196" t="s">
        <v>275</v>
      </c>
      <c r="L17196" t="s">
        <v>276</v>
      </c>
    </row>
    <row r="17197" spans="8:12" x14ac:dyDescent="0.35">
      <c r="H17197" s="3" t="s">
        <v>23672</v>
      </c>
      <c r="I17197" t="s">
        <v>1726</v>
      </c>
      <c r="J17197" t="s">
        <v>2003</v>
      </c>
      <c r="K17197" t="s">
        <v>275</v>
      </c>
      <c r="L17197" t="s">
        <v>276</v>
      </c>
    </row>
    <row r="17198" spans="8:12" x14ac:dyDescent="0.35">
      <c r="H17198" s="3" t="s">
        <v>23673</v>
      </c>
      <c r="I17198" t="s">
        <v>7259</v>
      </c>
      <c r="J17198" t="s">
        <v>4606</v>
      </c>
      <c r="K17198" t="s">
        <v>1431</v>
      </c>
      <c r="L17198" t="s">
        <v>1432</v>
      </c>
    </row>
    <row r="17199" spans="8:12" x14ac:dyDescent="0.35">
      <c r="H17199" s="3" t="s">
        <v>23674</v>
      </c>
      <c r="I17199" t="s">
        <v>23675</v>
      </c>
      <c r="J17199" t="s">
        <v>1692</v>
      </c>
      <c r="K17199" t="s">
        <v>465</v>
      </c>
      <c r="L17199" t="s">
        <v>466</v>
      </c>
    </row>
    <row r="17200" spans="8:12" x14ac:dyDescent="0.35">
      <c r="H17200" s="3" t="s">
        <v>23676</v>
      </c>
      <c r="I17200" t="s">
        <v>13778</v>
      </c>
      <c r="J17200" t="s">
        <v>1998</v>
      </c>
      <c r="K17200" t="s">
        <v>465</v>
      </c>
      <c r="L17200" t="s">
        <v>466</v>
      </c>
    </row>
    <row r="17201" spans="8:12" x14ac:dyDescent="0.35">
      <c r="H17201" s="3" t="s">
        <v>23677</v>
      </c>
      <c r="I17201" t="s">
        <v>23678</v>
      </c>
      <c r="J17201" t="s">
        <v>9282</v>
      </c>
      <c r="K17201" t="s">
        <v>337</v>
      </c>
      <c r="L17201" t="s">
        <v>338</v>
      </c>
    </row>
    <row r="17202" spans="8:12" x14ac:dyDescent="0.35">
      <c r="H17202" s="3" t="s">
        <v>23679</v>
      </c>
      <c r="I17202" t="s">
        <v>3912</v>
      </c>
      <c r="J17202" t="s">
        <v>3290</v>
      </c>
      <c r="K17202" t="s">
        <v>555</v>
      </c>
      <c r="L17202" t="s">
        <v>556</v>
      </c>
    </row>
    <row r="17203" spans="8:12" x14ac:dyDescent="0.35">
      <c r="H17203" s="3" t="s">
        <v>23680</v>
      </c>
      <c r="I17203" t="s">
        <v>2109</v>
      </c>
      <c r="J17203" t="s">
        <v>2740</v>
      </c>
      <c r="K17203" t="s">
        <v>1131</v>
      </c>
      <c r="L17203" t="s">
        <v>1132</v>
      </c>
    </row>
    <row r="17204" spans="8:12" x14ac:dyDescent="0.35">
      <c r="H17204" s="3" t="s">
        <v>44319</v>
      </c>
      <c r="I17204" t="s">
        <v>44320</v>
      </c>
      <c r="J17204" t="s">
        <v>14944</v>
      </c>
      <c r="K17204" t="s">
        <v>1155</v>
      </c>
      <c r="L17204" t="s">
        <v>1156</v>
      </c>
    </row>
    <row r="17205" spans="8:12" x14ac:dyDescent="0.35">
      <c r="H17205" s="3" t="s">
        <v>23681</v>
      </c>
      <c r="I17205" t="s">
        <v>23682</v>
      </c>
      <c r="J17205" t="s">
        <v>20747</v>
      </c>
      <c r="K17205" t="s">
        <v>341</v>
      </c>
      <c r="L17205" t="s">
        <v>342</v>
      </c>
    </row>
    <row r="17206" spans="8:12" x14ac:dyDescent="0.35">
      <c r="H17206" s="3" t="s">
        <v>23683</v>
      </c>
      <c r="I17206" t="s">
        <v>23684</v>
      </c>
      <c r="J17206" t="s">
        <v>16291</v>
      </c>
      <c r="K17206" t="s">
        <v>1131</v>
      </c>
      <c r="L17206" t="s">
        <v>1132</v>
      </c>
    </row>
    <row r="17207" spans="8:12" x14ac:dyDescent="0.35">
      <c r="H17207" s="3" t="s">
        <v>23685</v>
      </c>
      <c r="I17207" t="s">
        <v>23686</v>
      </c>
      <c r="J17207" t="s">
        <v>2018</v>
      </c>
      <c r="K17207" t="s">
        <v>341</v>
      </c>
      <c r="L17207" t="s">
        <v>342</v>
      </c>
    </row>
    <row r="17208" spans="8:12" x14ac:dyDescent="0.35">
      <c r="H17208" s="3" t="s">
        <v>23687</v>
      </c>
      <c r="I17208" t="s">
        <v>23688</v>
      </c>
      <c r="J17208" t="s">
        <v>1896</v>
      </c>
      <c r="K17208" t="s">
        <v>341</v>
      </c>
      <c r="L17208" t="s">
        <v>342</v>
      </c>
    </row>
    <row r="17209" spans="8:12" x14ac:dyDescent="0.35">
      <c r="H17209" s="3" t="s">
        <v>44321</v>
      </c>
      <c r="I17209" t="s">
        <v>44322</v>
      </c>
      <c r="J17209" t="s">
        <v>44323</v>
      </c>
      <c r="K17209" t="s">
        <v>763</v>
      </c>
      <c r="L17209" t="s">
        <v>764</v>
      </c>
    </row>
    <row r="17210" spans="8:12" x14ac:dyDescent="0.35">
      <c r="H17210" s="3" t="s">
        <v>23689</v>
      </c>
      <c r="I17210" t="s">
        <v>23690</v>
      </c>
      <c r="J17210" t="s">
        <v>9885</v>
      </c>
      <c r="K17210" t="s">
        <v>1241</v>
      </c>
      <c r="L17210" t="s">
        <v>1242</v>
      </c>
    </row>
    <row r="17211" spans="8:12" x14ac:dyDescent="0.35">
      <c r="H17211" s="3" t="s">
        <v>23691</v>
      </c>
      <c r="I17211" t="s">
        <v>23682</v>
      </c>
      <c r="J17211" t="s">
        <v>10570</v>
      </c>
      <c r="K17211" t="s">
        <v>341</v>
      </c>
      <c r="L17211" t="s">
        <v>342</v>
      </c>
    </row>
    <row r="17212" spans="8:12" x14ac:dyDescent="0.35">
      <c r="H17212" s="3" t="s">
        <v>23692</v>
      </c>
      <c r="I17212" t="s">
        <v>16055</v>
      </c>
      <c r="J17212" t="s">
        <v>1786</v>
      </c>
      <c r="K17212" t="s">
        <v>121</v>
      </c>
      <c r="L17212" t="s">
        <v>122</v>
      </c>
    </row>
    <row r="17213" spans="8:12" x14ac:dyDescent="0.35">
      <c r="H17213" s="3" t="s">
        <v>44324</v>
      </c>
      <c r="I17213" t="s">
        <v>44325</v>
      </c>
      <c r="J17213" t="s">
        <v>1752</v>
      </c>
      <c r="K17213" t="s">
        <v>93</v>
      </c>
      <c r="L17213" t="s">
        <v>94</v>
      </c>
    </row>
    <row r="17214" spans="8:12" x14ac:dyDescent="0.35">
      <c r="H17214" s="3" t="s">
        <v>23693</v>
      </c>
      <c r="I17214" t="s">
        <v>23694</v>
      </c>
      <c r="J17214" t="s">
        <v>1705</v>
      </c>
      <c r="K17214" t="s">
        <v>837</v>
      </c>
      <c r="L17214" t="s">
        <v>838</v>
      </c>
    </row>
    <row r="17215" spans="8:12" x14ac:dyDescent="0.35">
      <c r="H17215" s="3" t="s">
        <v>23695</v>
      </c>
      <c r="I17215" t="s">
        <v>1715</v>
      </c>
      <c r="J17215" t="s">
        <v>23696</v>
      </c>
      <c r="K17215" t="s">
        <v>245</v>
      </c>
      <c r="L17215" t="s">
        <v>246</v>
      </c>
    </row>
    <row r="17216" spans="8:12" x14ac:dyDescent="0.35">
      <c r="H17216" s="3" t="s">
        <v>23697</v>
      </c>
      <c r="I17216" t="s">
        <v>23698</v>
      </c>
      <c r="J17216" t="s">
        <v>6128</v>
      </c>
      <c r="K17216" t="s">
        <v>245</v>
      </c>
      <c r="L17216" t="s">
        <v>246</v>
      </c>
    </row>
    <row r="17217" spans="8:12" x14ac:dyDescent="0.35">
      <c r="H17217" s="3" t="s">
        <v>23699</v>
      </c>
      <c r="I17217" t="s">
        <v>12796</v>
      </c>
      <c r="J17217" t="s">
        <v>14258</v>
      </c>
      <c r="K17217" t="s">
        <v>661</v>
      </c>
      <c r="L17217" t="s">
        <v>662</v>
      </c>
    </row>
    <row r="17218" spans="8:12" x14ac:dyDescent="0.35">
      <c r="H17218" s="3" t="s">
        <v>44326</v>
      </c>
      <c r="I17218" t="s">
        <v>44327</v>
      </c>
      <c r="J17218" t="s">
        <v>9282</v>
      </c>
      <c r="K17218" t="s">
        <v>631</v>
      </c>
      <c r="L17218" t="s">
        <v>632</v>
      </c>
    </row>
    <row r="17219" spans="8:12" x14ac:dyDescent="0.35">
      <c r="H17219" s="3" t="s">
        <v>23700</v>
      </c>
      <c r="I17219" t="s">
        <v>17172</v>
      </c>
      <c r="J17219" t="s">
        <v>16046</v>
      </c>
      <c r="K17219" t="s">
        <v>661</v>
      </c>
      <c r="L17219" t="s">
        <v>662</v>
      </c>
    </row>
    <row r="17220" spans="8:12" x14ac:dyDescent="0.35">
      <c r="H17220" s="3" t="s">
        <v>23701</v>
      </c>
      <c r="I17220" t="s">
        <v>23702</v>
      </c>
      <c r="J17220" t="s">
        <v>23703</v>
      </c>
      <c r="K17220" t="s">
        <v>661</v>
      </c>
      <c r="L17220" t="s">
        <v>662</v>
      </c>
    </row>
    <row r="17221" spans="8:12" x14ac:dyDescent="0.35">
      <c r="H17221" s="3" t="s">
        <v>44328</v>
      </c>
      <c r="I17221" t="s">
        <v>44329</v>
      </c>
      <c r="J17221" t="s">
        <v>1654</v>
      </c>
      <c r="K17221" t="s">
        <v>679</v>
      </c>
      <c r="L17221" t="s">
        <v>680</v>
      </c>
    </row>
    <row r="17222" spans="8:12" x14ac:dyDescent="0.35">
      <c r="H17222" s="3" t="s">
        <v>23704</v>
      </c>
      <c r="I17222" t="s">
        <v>2180</v>
      </c>
      <c r="J17222" t="s">
        <v>23705</v>
      </c>
      <c r="K17222" t="s">
        <v>661</v>
      </c>
      <c r="L17222" t="s">
        <v>662</v>
      </c>
    </row>
    <row r="17223" spans="8:12" x14ac:dyDescent="0.35">
      <c r="H17223" s="3" t="s">
        <v>23706</v>
      </c>
      <c r="I17223" t="s">
        <v>23707</v>
      </c>
      <c r="J17223" t="s">
        <v>12039</v>
      </c>
      <c r="K17223" t="s">
        <v>1095</v>
      </c>
      <c r="L17223" t="s">
        <v>1096</v>
      </c>
    </row>
    <row r="17224" spans="8:12" x14ac:dyDescent="0.35">
      <c r="H17224" s="3" t="s">
        <v>23708</v>
      </c>
      <c r="I17224" t="s">
        <v>23709</v>
      </c>
      <c r="J17224" t="s">
        <v>11501</v>
      </c>
      <c r="K17224" t="s">
        <v>1095</v>
      </c>
      <c r="L17224" t="s">
        <v>1096</v>
      </c>
    </row>
    <row r="17225" spans="8:12" x14ac:dyDescent="0.35">
      <c r="H17225" s="3" t="s">
        <v>23710</v>
      </c>
      <c r="I17225" t="s">
        <v>23711</v>
      </c>
      <c r="J17225" t="s">
        <v>15635</v>
      </c>
      <c r="K17225" t="s">
        <v>519</v>
      </c>
      <c r="L17225" t="s">
        <v>520</v>
      </c>
    </row>
    <row r="17226" spans="8:12" x14ac:dyDescent="0.35">
      <c r="H17226" s="3" t="s">
        <v>23712</v>
      </c>
      <c r="I17226" t="s">
        <v>2018</v>
      </c>
      <c r="J17226" t="s">
        <v>3321</v>
      </c>
      <c r="K17226" t="s">
        <v>1265</v>
      </c>
      <c r="L17226" t="s">
        <v>1266</v>
      </c>
    </row>
    <row r="17227" spans="8:12" x14ac:dyDescent="0.35">
      <c r="H17227" s="3" t="s">
        <v>23713</v>
      </c>
      <c r="I17227" t="s">
        <v>2071</v>
      </c>
      <c r="J17227" t="s">
        <v>9059</v>
      </c>
      <c r="K17227" t="s">
        <v>205</v>
      </c>
      <c r="L17227" t="s">
        <v>206</v>
      </c>
    </row>
    <row r="17228" spans="8:12" x14ac:dyDescent="0.35">
      <c r="H17228" s="3" t="s">
        <v>23714</v>
      </c>
      <c r="I17228" t="s">
        <v>23715</v>
      </c>
      <c r="J17228" t="s">
        <v>1786</v>
      </c>
      <c r="K17228" t="s">
        <v>353</v>
      </c>
      <c r="L17228" t="s">
        <v>354</v>
      </c>
    </row>
    <row r="17229" spans="8:12" x14ac:dyDescent="0.35">
      <c r="H17229" s="3" t="s">
        <v>44330</v>
      </c>
      <c r="I17229" t="s">
        <v>6037</v>
      </c>
      <c r="J17229" t="s">
        <v>1627</v>
      </c>
      <c r="K17229" t="s">
        <v>1415</v>
      </c>
      <c r="L17229" t="s">
        <v>1416</v>
      </c>
    </row>
    <row r="17230" spans="8:12" x14ac:dyDescent="0.35">
      <c r="H17230" s="3" t="s">
        <v>23716</v>
      </c>
      <c r="I17230" t="s">
        <v>18345</v>
      </c>
      <c r="J17230" t="s">
        <v>23717</v>
      </c>
      <c r="K17230" t="s">
        <v>119</v>
      </c>
      <c r="L17230" t="s">
        <v>120</v>
      </c>
    </row>
    <row r="17231" spans="8:12" x14ac:dyDescent="0.35">
      <c r="H17231" s="3" t="s">
        <v>23718</v>
      </c>
      <c r="I17231" t="s">
        <v>23719</v>
      </c>
      <c r="J17231" t="s">
        <v>13985</v>
      </c>
      <c r="K17231" t="s">
        <v>377</v>
      </c>
      <c r="L17231" t="s">
        <v>378</v>
      </c>
    </row>
    <row r="17232" spans="8:12" x14ac:dyDescent="0.35">
      <c r="H17232" s="3" t="s">
        <v>23720</v>
      </c>
      <c r="I17232" t="s">
        <v>7665</v>
      </c>
      <c r="J17232" t="s">
        <v>23721</v>
      </c>
      <c r="K17232" t="s">
        <v>377</v>
      </c>
      <c r="L17232" t="s">
        <v>378</v>
      </c>
    </row>
    <row r="17233" spans="8:12" x14ac:dyDescent="0.35">
      <c r="H17233" s="3" t="s">
        <v>44331</v>
      </c>
      <c r="I17233" t="s">
        <v>4627</v>
      </c>
      <c r="J17233" t="s">
        <v>8020</v>
      </c>
      <c r="K17233" t="s">
        <v>719</v>
      </c>
      <c r="L17233" t="s">
        <v>720</v>
      </c>
    </row>
    <row r="17234" spans="8:12" x14ac:dyDescent="0.35">
      <c r="H17234" s="3" t="s">
        <v>23722</v>
      </c>
      <c r="I17234" t="s">
        <v>4789</v>
      </c>
      <c r="J17234" t="s">
        <v>5385</v>
      </c>
      <c r="K17234" t="s">
        <v>719</v>
      </c>
      <c r="L17234" t="s">
        <v>720</v>
      </c>
    </row>
    <row r="17235" spans="8:12" x14ac:dyDescent="0.35">
      <c r="H17235" s="3" t="s">
        <v>23723</v>
      </c>
      <c r="I17235" t="s">
        <v>23724</v>
      </c>
      <c r="J17235" t="s">
        <v>23725</v>
      </c>
      <c r="K17235" t="s">
        <v>431</v>
      </c>
      <c r="L17235" t="s">
        <v>432</v>
      </c>
    </row>
    <row r="17236" spans="8:12" x14ac:dyDescent="0.35">
      <c r="H17236" s="3" t="s">
        <v>23726</v>
      </c>
      <c r="I17236" t="s">
        <v>23727</v>
      </c>
      <c r="J17236" t="s">
        <v>23728</v>
      </c>
      <c r="K17236" t="s">
        <v>1523</v>
      </c>
      <c r="L17236" t="s">
        <v>1524</v>
      </c>
    </row>
    <row r="17237" spans="8:12" x14ac:dyDescent="0.35">
      <c r="H17237" s="3" t="s">
        <v>23729</v>
      </c>
      <c r="I17237" t="s">
        <v>23730</v>
      </c>
      <c r="J17237" t="s">
        <v>17353</v>
      </c>
      <c r="K17237" t="s">
        <v>379</v>
      </c>
      <c r="L17237" t="s">
        <v>380</v>
      </c>
    </row>
    <row r="17238" spans="8:12" x14ac:dyDescent="0.35">
      <c r="H17238" s="3" t="s">
        <v>44332</v>
      </c>
      <c r="I17238" t="s">
        <v>44333</v>
      </c>
      <c r="J17238" t="s">
        <v>2666</v>
      </c>
      <c r="K17238" t="s">
        <v>533</v>
      </c>
      <c r="L17238" t="s">
        <v>534</v>
      </c>
    </row>
    <row r="17239" spans="8:12" x14ac:dyDescent="0.35">
      <c r="H17239" s="3" t="s">
        <v>44334</v>
      </c>
      <c r="I17239" t="s">
        <v>44335</v>
      </c>
      <c r="J17239" t="s">
        <v>12907</v>
      </c>
      <c r="K17239" t="s">
        <v>1477</v>
      </c>
      <c r="L17239" t="s">
        <v>1478</v>
      </c>
    </row>
    <row r="17240" spans="8:12" x14ac:dyDescent="0.35">
      <c r="H17240" s="3" t="s">
        <v>23731</v>
      </c>
      <c r="I17240" t="s">
        <v>1971</v>
      </c>
      <c r="J17240" t="s">
        <v>23732</v>
      </c>
      <c r="K17240" t="s">
        <v>271</v>
      </c>
      <c r="L17240" t="s">
        <v>272</v>
      </c>
    </row>
    <row r="17241" spans="8:12" x14ac:dyDescent="0.35">
      <c r="H17241" s="3" t="s">
        <v>44336</v>
      </c>
      <c r="I17241" t="s">
        <v>20758</v>
      </c>
      <c r="J17241" t="s">
        <v>35626</v>
      </c>
      <c r="K17241" t="s">
        <v>1145</v>
      </c>
      <c r="L17241" t="s">
        <v>1146</v>
      </c>
    </row>
    <row r="17242" spans="8:12" x14ac:dyDescent="0.35">
      <c r="H17242" s="3" t="s">
        <v>23733</v>
      </c>
      <c r="I17242" t="s">
        <v>23734</v>
      </c>
      <c r="J17242" t="s">
        <v>2092</v>
      </c>
      <c r="K17242" t="s">
        <v>719</v>
      </c>
      <c r="L17242" t="s">
        <v>720</v>
      </c>
    </row>
    <row r="17243" spans="8:12" x14ac:dyDescent="0.35">
      <c r="H17243" s="3" t="s">
        <v>23735</v>
      </c>
      <c r="I17243" t="s">
        <v>2299</v>
      </c>
      <c r="J17243" t="s">
        <v>1928</v>
      </c>
      <c r="K17243" t="s">
        <v>813</v>
      </c>
      <c r="L17243" t="s">
        <v>814</v>
      </c>
    </row>
    <row r="17244" spans="8:12" x14ac:dyDescent="0.35">
      <c r="H17244" s="3" t="s">
        <v>23736</v>
      </c>
      <c r="I17244" t="s">
        <v>23737</v>
      </c>
      <c r="J17244" t="s">
        <v>3561</v>
      </c>
      <c r="K17244" t="s">
        <v>923</v>
      </c>
      <c r="L17244" t="s">
        <v>924</v>
      </c>
    </row>
    <row r="17245" spans="8:12" x14ac:dyDescent="0.35">
      <c r="H17245" s="3" t="s">
        <v>23738</v>
      </c>
      <c r="I17245" t="s">
        <v>12882</v>
      </c>
      <c r="J17245" t="s">
        <v>8237</v>
      </c>
      <c r="K17245" t="s">
        <v>899</v>
      </c>
      <c r="L17245" t="s">
        <v>900</v>
      </c>
    </row>
    <row r="17246" spans="8:12" x14ac:dyDescent="0.35">
      <c r="H17246" s="3" t="s">
        <v>44337</v>
      </c>
      <c r="I17246" t="s">
        <v>5586</v>
      </c>
      <c r="J17246" t="s">
        <v>7825</v>
      </c>
      <c r="K17246" t="s">
        <v>159</v>
      </c>
      <c r="L17246" t="s">
        <v>160</v>
      </c>
    </row>
    <row r="17247" spans="8:12" x14ac:dyDescent="0.35">
      <c r="H17247" s="3" t="s">
        <v>23739</v>
      </c>
      <c r="I17247" t="s">
        <v>23740</v>
      </c>
      <c r="J17247" t="s">
        <v>1605</v>
      </c>
      <c r="K17247" t="s">
        <v>1073</v>
      </c>
      <c r="L17247" t="s">
        <v>1074</v>
      </c>
    </row>
    <row r="17248" spans="8:12" x14ac:dyDescent="0.35">
      <c r="H17248" s="3" t="s">
        <v>23741</v>
      </c>
      <c r="I17248" t="s">
        <v>23742</v>
      </c>
      <c r="J17248" t="s">
        <v>11501</v>
      </c>
      <c r="K17248" t="s">
        <v>343</v>
      </c>
      <c r="L17248" t="s">
        <v>344</v>
      </c>
    </row>
    <row r="17249" spans="8:12" x14ac:dyDescent="0.35">
      <c r="H17249" s="3" t="s">
        <v>23743</v>
      </c>
      <c r="I17249" t="s">
        <v>23744</v>
      </c>
      <c r="J17249" t="s">
        <v>1599</v>
      </c>
      <c r="K17249" t="s">
        <v>597</v>
      </c>
      <c r="L17249" t="s">
        <v>598</v>
      </c>
    </row>
    <row r="17250" spans="8:12" x14ac:dyDescent="0.35">
      <c r="H17250" s="3" t="s">
        <v>23745</v>
      </c>
      <c r="I17250" t="s">
        <v>23746</v>
      </c>
      <c r="J17250" t="s">
        <v>18125</v>
      </c>
      <c r="K17250" t="s">
        <v>281</v>
      </c>
      <c r="L17250" t="s">
        <v>282</v>
      </c>
    </row>
    <row r="17251" spans="8:12" x14ac:dyDescent="0.35">
      <c r="H17251" s="3" t="s">
        <v>23747</v>
      </c>
      <c r="I17251" t="s">
        <v>2364</v>
      </c>
      <c r="J17251" t="s">
        <v>1859</v>
      </c>
      <c r="K17251" t="s">
        <v>281</v>
      </c>
      <c r="L17251" t="s">
        <v>282</v>
      </c>
    </row>
    <row r="17252" spans="8:12" x14ac:dyDescent="0.35">
      <c r="H17252" s="3" t="s">
        <v>23748</v>
      </c>
      <c r="I17252" t="s">
        <v>18170</v>
      </c>
      <c r="J17252" t="s">
        <v>1752</v>
      </c>
      <c r="K17252" t="s">
        <v>335</v>
      </c>
      <c r="L17252" t="s">
        <v>336</v>
      </c>
    </row>
    <row r="17253" spans="8:12" x14ac:dyDescent="0.35">
      <c r="H17253" s="3" t="s">
        <v>23749</v>
      </c>
      <c r="I17253" t="s">
        <v>23750</v>
      </c>
      <c r="J17253" t="s">
        <v>1645</v>
      </c>
      <c r="K17253" t="s">
        <v>1435</v>
      </c>
      <c r="L17253" t="s">
        <v>1436</v>
      </c>
    </row>
    <row r="17254" spans="8:12" x14ac:dyDescent="0.35">
      <c r="H17254" s="3" t="s">
        <v>23751</v>
      </c>
      <c r="I17254" t="s">
        <v>23752</v>
      </c>
      <c r="J17254" t="s">
        <v>1873</v>
      </c>
      <c r="K17254" t="s">
        <v>1067</v>
      </c>
      <c r="L17254" t="s">
        <v>1068</v>
      </c>
    </row>
    <row r="17255" spans="8:12" x14ac:dyDescent="0.35">
      <c r="H17255" s="3" t="s">
        <v>23753</v>
      </c>
      <c r="I17255" t="s">
        <v>23754</v>
      </c>
      <c r="J17255" t="s">
        <v>23755</v>
      </c>
      <c r="K17255" t="s">
        <v>1495</v>
      </c>
      <c r="L17255" t="s">
        <v>1496</v>
      </c>
    </row>
    <row r="17256" spans="8:12" x14ac:dyDescent="0.35">
      <c r="H17256" s="3" t="s">
        <v>23756</v>
      </c>
      <c r="I17256" t="s">
        <v>19922</v>
      </c>
      <c r="J17256" t="s">
        <v>4359</v>
      </c>
      <c r="K17256" t="s">
        <v>311</v>
      </c>
      <c r="L17256" t="s">
        <v>312</v>
      </c>
    </row>
    <row r="17257" spans="8:12" x14ac:dyDescent="0.35">
      <c r="H17257" s="3" t="s">
        <v>23757</v>
      </c>
      <c r="I17257" t="s">
        <v>23758</v>
      </c>
      <c r="J17257" t="s">
        <v>2647</v>
      </c>
      <c r="K17257" t="s">
        <v>311</v>
      </c>
      <c r="L17257" t="s">
        <v>312</v>
      </c>
    </row>
    <row r="17258" spans="8:12" x14ac:dyDescent="0.35">
      <c r="H17258" s="3" t="s">
        <v>23759</v>
      </c>
      <c r="I17258" t="s">
        <v>23760</v>
      </c>
      <c r="J17258" t="s">
        <v>18294</v>
      </c>
      <c r="K17258" t="s">
        <v>1035</v>
      </c>
      <c r="L17258" t="s">
        <v>1036</v>
      </c>
    </row>
    <row r="17259" spans="8:12" x14ac:dyDescent="0.35">
      <c r="H17259" s="3" t="s">
        <v>23761</v>
      </c>
      <c r="I17259" t="s">
        <v>2299</v>
      </c>
      <c r="J17259" t="s">
        <v>9277</v>
      </c>
      <c r="K17259" t="s">
        <v>729</v>
      </c>
      <c r="L17259" t="s">
        <v>730</v>
      </c>
    </row>
    <row r="17260" spans="8:12" x14ac:dyDescent="0.35">
      <c r="H17260" s="3" t="s">
        <v>23762</v>
      </c>
      <c r="I17260" t="s">
        <v>1764</v>
      </c>
      <c r="J17260" t="s">
        <v>4858</v>
      </c>
      <c r="K17260" t="s">
        <v>729</v>
      </c>
      <c r="L17260" t="s">
        <v>730</v>
      </c>
    </row>
    <row r="17261" spans="8:12" x14ac:dyDescent="0.35">
      <c r="H17261" s="3" t="s">
        <v>44338</v>
      </c>
      <c r="I17261" t="s">
        <v>5586</v>
      </c>
      <c r="J17261" t="s">
        <v>3548</v>
      </c>
      <c r="K17261" t="s">
        <v>155</v>
      </c>
      <c r="L17261" t="s">
        <v>156</v>
      </c>
    </row>
    <row r="17262" spans="8:12" x14ac:dyDescent="0.35">
      <c r="H17262" s="3" t="s">
        <v>23763</v>
      </c>
      <c r="I17262" t="s">
        <v>18401</v>
      </c>
      <c r="J17262" t="s">
        <v>3868</v>
      </c>
      <c r="K17262" t="s">
        <v>155</v>
      </c>
      <c r="L17262" t="s">
        <v>156</v>
      </c>
    </row>
    <row r="17263" spans="8:12" x14ac:dyDescent="0.35">
      <c r="H17263" s="3" t="s">
        <v>23764</v>
      </c>
      <c r="I17263" t="s">
        <v>5248</v>
      </c>
      <c r="J17263" t="s">
        <v>22878</v>
      </c>
      <c r="K17263" t="s">
        <v>1287</v>
      </c>
      <c r="L17263" t="s">
        <v>1288</v>
      </c>
    </row>
    <row r="17264" spans="8:12" x14ac:dyDescent="0.35">
      <c r="H17264" s="3" t="s">
        <v>23765</v>
      </c>
      <c r="I17264" t="s">
        <v>23766</v>
      </c>
      <c r="J17264" t="s">
        <v>1749</v>
      </c>
      <c r="K17264" t="s">
        <v>501</v>
      </c>
      <c r="L17264" t="s">
        <v>502</v>
      </c>
    </row>
    <row r="17265" spans="8:12" x14ac:dyDescent="0.35">
      <c r="H17265" s="3" t="s">
        <v>23767</v>
      </c>
      <c r="I17265" t="s">
        <v>14016</v>
      </c>
      <c r="J17265" t="s">
        <v>4524</v>
      </c>
      <c r="K17265" t="s">
        <v>1435</v>
      </c>
      <c r="L17265" t="s">
        <v>1436</v>
      </c>
    </row>
    <row r="17266" spans="8:12" x14ac:dyDescent="0.35">
      <c r="H17266" s="3" t="s">
        <v>23768</v>
      </c>
      <c r="I17266" t="s">
        <v>23769</v>
      </c>
      <c r="J17266" t="s">
        <v>3900</v>
      </c>
      <c r="K17266" t="s">
        <v>277</v>
      </c>
      <c r="L17266" t="s">
        <v>278</v>
      </c>
    </row>
    <row r="17267" spans="8:12" x14ac:dyDescent="0.35">
      <c r="H17267" s="3" t="s">
        <v>23770</v>
      </c>
      <c r="I17267" t="s">
        <v>4800</v>
      </c>
      <c r="J17267" t="s">
        <v>7118</v>
      </c>
      <c r="K17267" t="s">
        <v>55</v>
      </c>
      <c r="L17267" t="s">
        <v>56</v>
      </c>
    </row>
    <row r="17268" spans="8:12" x14ac:dyDescent="0.35">
      <c r="H17268" s="3" t="s">
        <v>23771</v>
      </c>
      <c r="I17268" t="s">
        <v>23772</v>
      </c>
      <c r="J17268" t="s">
        <v>2425</v>
      </c>
      <c r="K17268" t="s">
        <v>1535</v>
      </c>
      <c r="L17268" t="s">
        <v>1536</v>
      </c>
    </row>
    <row r="17269" spans="8:12" x14ac:dyDescent="0.35">
      <c r="H17269" s="3" t="s">
        <v>23773</v>
      </c>
      <c r="I17269" t="s">
        <v>23774</v>
      </c>
      <c r="J17269" t="s">
        <v>23775</v>
      </c>
      <c r="K17269" t="s">
        <v>1197</v>
      </c>
      <c r="L17269" t="s">
        <v>1198</v>
      </c>
    </row>
    <row r="17270" spans="8:12" x14ac:dyDescent="0.35">
      <c r="H17270" s="3" t="s">
        <v>23776</v>
      </c>
      <c r="I17270" t="s">
        <v>5137</v>
      </c>
      <c r="J17270" t="s">
        <v>10386</v>
      </c>
      <c r="K17270" t="s">
        <v>1197</v>
      </c>
      <c r="L17270" t="s">
        <v>1198</v>
      </c>
    </row>
    <row r="17271" spans="8:12" x14ac:dyDescent="0.35">
      <c r="H17271" s="3" t="s">
        <v>44339</v>
      </c>
      <c r="I17271" t="s">
        <v>44340</v>
      </c>
      <c r="J17271" t="s">
        <v>9852</v>
      </c>
      <c r="K17271" t="s">
        <v>1197</v>
      </c>
      <c r="L17271" t="s">
        <v>1198</v>
      </c>
    </row>
    <row r="17272" spans="8:12" x14ac:dyDescent="0.35">
      <c r="H17272" s="3" t="s">
        <v>23777</v>
      </c>
      <c r="I17272" t="s">
        <v>23778</v>
      </c>
      <c r="J17272" t="s">
        <v>7497</v>
      </c>
      <c r="K17272" t="s">
        <v>1495</v>
      </c>
      <c r="L17272" t="s">
        <v>1496</v>
      </c>
    </row>
    <row r="17273" spans="8:12" x14ac:dyDescent="0.35">
      <c r="H17273" s="3" t="s">
        <v>44341</v>
      </c>
      <c r="I17273" t="s">
        <v>44342</v>
      </c>
      <c r="J17273" t="s">
        <v>13583</v>
      </c>
      <c r="K17273" t="s">
        <v>1495</v>
      </c>
      <c r="L17273" t="s">
        <v>1496</v>
      </c>
    </row>
    <row r="17274" spans="8:12" x14ac:dyDescent="0.35">
      <c r="H17274" s="3" t="s">
        <v>44343</v>
      </c>
      <c r="I17274" t="s">
        <v>34639</v>
      </c>
      <c r="J17274" t="s">
        <v>44344</v>
      </c>
      <c r="K17274" t="s">
        <v>763</v>
      </c>
      <c r="L17274" t="s">
        <v>764</v>
      </c>
    </row>
    <row r="17275" spans="8:12" x14ac:dyDescent="0.35">
      <c r="H17275" s="3" t="s">
        <v>44345</v>
      </c>
      <c r="I17275" t="s">
        <v>44346</v>
      </c>
      <c r="J17275" t="s">
        <v>35252</v>
      </c>
      <c r="K17275" t="s">
        <v>763</v>
      </c>
      <c r="L17275" t="s">
        <v>764</v>
      </c>
    </row>
    <row r="17276" spans="8:12" x14ac:dyDescent="0.35">
      <c r="H17276" s="3" t="s">
        <v>23779</v>
      </c>
      <c r="I17276" t="s">
        <v>23780</v>
      </c>
      <c r="J17276" t="s">
        <v>23781</v>
      </c>
      <c r="K17276" t="s">
        <v>763</v>
      </c>
      <c r="L17276" t="s">
        <v>764</v>
      </c>
    </row>
    <row r="17277" spans="8:12" x14ac:dyDescent="0.35">
      <c r="H17277" s="3" t="s">
        <v>44347</v>
      </c>
      <c r="I17277" t="s">
        <v>44348</v>
      </c>
      <c r="J17277" t="s">
        <v>36733</v>
      </c>
      <c r="K17277" t="s">
        <v>763</v>
      </c>
      <c r="L17277" t="s">
        <v>764</v>
      </c>
    </row>
    <row r="17278" spans="8:12" x14ac:dyDescent="0.35">
      <c r="H17278" s="3" t="s">
        <v>44349</v>
      </c>
      <c r="I17278" t="s">
        <v>44350</v>
      </c>
      <c r="J17278" t="s">
        <v>17947</v>
      </c>
      <c r="K17278" t="s">
        <v>763</v>
      </c>
      <c r="L17278" t="s">
        <v>764</v>
      </c>
    </row>
    <row r="17279" spans="8:12" x14ac:dyDescent="0.35">
      <c r="H17279" s="3" t="s">
        <v>44351</v>
      </c>
      <c r="I17279" t="s">
        <v>44352</v>
      </c>
      <c r="J17279" t="s">
        <v>44353</v>
      </c>
      <c r="K17279" t="s">
        <v>159</v>
      </c>
      <c r="L17279" t="s">
        <v>160</v>
      </c>
    </row>
    <row r="17280" spans="8:12" x14ac:dyDescent="0.35">
      <c r="H17280" s="3" t="s">
        <v>44354</v>
      </c>
      <c r="I17280" t="s">
        <v>26410</v>
      </c>
      <c r="J17280" t="s">
        <v>2526</v>
      </c>
      <c r="K17280" t="s">
        <v>1529</v>
      </c>
      <c r="L17280" t="s">
        <v>1530</v>
      </c>
    </row>
    <row r="17281" spans="8:12" x14ac:dyDescent="0.35">
      <c r="H17281" s="3" t="s">
        <v>44355</v>
      </c>
      <c r="I17281" t="s">
        <v>44356</v>
      </c>
      <c r="J17281" t="s">
        <v>44357</v>
      </c>
      <c r="K17281" t="s">
        <v>1525</v>
      </c>
      <c r="L17281" t="s">
        <v>1526</v>
      </c>
    </row>
    <row r="17282" spans="8:12" x14ac:dyDescent="0.35">
      <c r="H17282" s="3" t="s">
        <v>23782</v>
      </c>
      <c r="I17282" t="s">
        <v>2935</v>
      </c>
      <c r="J17282" t="s">
        <v>9282</v>
      </c>
      <c r="K17282" t="s">
        <v>949</v>
      </c>
      <c r="L17282" t="s">
        <v>950</v>
      </c>
    </row>
    <row r="17283" spans="8:12" x14ac:dyDescent="0.35">
      <c r="H17283" s="3" t="s">
        <v>23783</v>
      </c>
      <c r="I17283" t="s">
        <v>11280</v>
      </c>
      <c r="J17283" t="s">
        <v>1836</v>
      </c>
      <c r="K17283" t="s">
        <v>1435</v>
      </c>
      <c r="L17283" t="s">
        <v>1436</v>
      </c>
    </row>
    <row r="17284" spans="8:12" x14ac:dyDescent="0.35">
      <c r="H17284" s="3" t="s">
        <v>23784</v>
      </c>
      <c r="I17284" t="s">
        <v>23785</v>
      </c>
      <c r="J17284" t="s">
        <v>4858</v>
      </c>
      <c r="K17284" t="s">
        <v>1303</v>
      </c>
      <c r="L17284" t="s">
        <v>1304</v>
      </c>
    </row>
    <row r="17285" spans="8:12" x14ac:dyDescent="0.35">
      <c r="H17285" s="3" t="s">
        <v>23786</v>
      </c>
      <c r="I17285" t="s">
        <v>23787</v>
      </c>
      <c r="J17285" t="s">
        <v>14240</v>
      </c>
      <c r="K17285" t="s">
        <v>1103</v>
      </c>
      <c r="L17285" t="s">
        <v>1104</v>
      </c>
    </row>
    <row r="17286" spans="8:12" x14ac:dyDescent="0.35">
      <c r="H17286" s="3" t="s">
        <v>23788</v>
      </c>
      <c r="I17286" t="s">
        <v>17965</v>
      </c>
      <c r="J17286" t="s">
        <v>3065</v>
      </c>
      <c r="K17286" t="s">
        <v>553</v>
      </c>
      <c r="L17286" t="s">
        <v>554</v>
      </c>
    </row>
    <row r="17287" spans="8:12" x14ac:dyDescent="0.35">
      <c r="H17287" s="3" t="s">
        <v>23789</v>
      </c>
      <c r="I17287" t="s">
        <v>23790</v>
      </c>
      <c r="J17287" t="s">
        <v>23791</v>
      </c>
      <c r="K17287" t="s">
        <v>553</v>
      </c>
      <c r="L17287" t="s">
        <v>554</v>
      </c>
    </row>
    <row r="17288" spans="8:12" x14ac:dyDescent="0.35">
      <c r="H17288" s="3" t="s">
        <v>23792</v>
      </c>
      <c r="I17288" t="s">
        <v>17574</v>
      </c>
      <c r="J17288" t="s">
        <v>23793</v>
      </c>
      <c r="K17288" t="s">
        <v>553</v>
      </c>
      <c r="L17288" t="s">
        <v>554</v>
      </c>
    </row>
    <row r="17289" spans="8:12" x14ac:dyDescent="0.35">
      <c r="H17289" s="3" t="s">
        <v>23794</v>
      </c>
      <c r="I17289" t="s">
        <v>22011</v>
      </c>
      <c r="J17289" t="s">
        <v>20621</v>
      </c>
      <c r="K17289" t="s">
        <v>481</v>
      </c>
      <c r="L17289" t="s">
        <v>482</v>
      </c>
    </row>
    <row r="17290" spans="8:12" x14ac:dyDescent="0.35">
      <c r="H17290" s="3" t="s">
        <v>44358</v>
      </c>
      <c r="I17290" t="s">
        <v>44359</v>
      </c>
      <c r="J17290" t="s">
        <v>8478</v>
      </c>
      <c r="K17290" t="s">
        <v>971</v>
      </c>
      <c r="L17290" t="s">
        <v>972</v>
      </c>
    </row>
    <row r="17291" spans="8:12" x14ac:dyDescent="0.35">
      <c r="H17291" s="3" t="s">
        <v>23795</v>
      </c>
      <c r="I17291" t="s">
        <v>23796</v>
      </c>
      <c r="J17291" t="s">
        <v>3316</v>
      </c>
      <c r="K17291" t="s">
        <v>1491</v>
      </c>
      <c r="L17291" t="s">
        <v>1492</v>
      </c>
    </row>
    <row r="17292" spans="8:12" x14ac:dyDescent="0.35">
      <c r="H17292" s="3" t="s">
        <v>44360</v>
      </c>
      <c r="I17292" t="s">
        <v>2050</v>
      </c>
      <c r="J17292" t="s">
        <v>18294</v>
      </c>
      <c r="K17292" t="s">
        <v>265</v>
      </c>
      <c r="L17292" t="s">
        <v>266</v>
      </c>
    </row>
    <row r="17293" spans="8:12" x14ac:dyDescent="0.35">
      <c r="H17293" s="3" t="s">
        <v>23797</v>
      </c>
      <c r="I17293" t="s">
        <v>23798</v>
      </c>
      <c r="J17293" t="s">
        <v>23799</v>
      </c>
      <c r="K17293" t="s">
        <v>1095</v>
      </c>
      <c r="L17293" t="s">
        <v>1096</v>
      </c>
    </row>
    <row r="17294" spans="8:12" x14ac:dyDescent="0.35">
      <c r="H17294" s="3" t="s">
        <v>23800</v>
      </c>
      <c r="I17294" t="s">
        <v>2215</v>
      </c>
      <c r="J17294" t="s">
        <v>3418</v>
      </c>
      <c r="K17294" t="s">
        <v>1095</v>
      </c>
      <c r="L17294" t="s">
        <v>1096</v>
      </c>
    </row>
    <row r="17295" spans="8:12" x14ac:dyDescent="0.35">
      <c r="H17295" s="3" t="s">
        <v>23801</v>
      </c>
      <c r="I17295" t="s">
        <v>23802</v>
      </c>
      <c r="J17295" t="s">
        <v>15028</v>
      </c>
      <c r="K17295" t="s">
        <v>837</v>
      </c>
      <c r="L17295" t="s">
        <v>838</v>
      </c>
    </row>
    <row r="17296" spans="8:12" x14ac:dyDescent="0.35">
      <c r="H17296" s="3" t="s">
        <v>23803</v>
      </c>
      <c r="I17296" t="s">
        <v>23802</v>
      </c>
      <c r="J17296" t="s">
        <v>1828</v>
      </c>
      <c r="K17296" t="s">
        <v>837</v>
      </c>
      <c r="L17296" t="s">
        <v>838</v>
      </c>
    </row>
    <row r="17297" spans="8:12" x14ac:dyDescent="0.35">
      <c r="H17297" s="3" t="s">
        <v>23804</v>
      </c>
      <c r="I17297" t="s">
        <v>23570</v>
      </c>
      <c r="J17297" t="s">
        <v>2740</v>
      </c>
      <c r="K17297" t="s">
        <v>929</v>
      </c>
      <c r="L17297" t="s">
        <v>930</v>
      </c>
    </row>
    <row r="17298" spans="8:12" x14ac:dyDescent="0.35">
      <c r="H17298" s="3" t="s">
        <v>23805</v>
      </c>
      <c r="I17298" t="s">
        <v>23806</v>
      </c>
      <c r="J17298" t="s">
        <v>7080</v>
      </c>
      <c r="K17298" t="s">
        <v>357</v>
      </c>
      <c r="L17298" t="s">
        <v>358</v>
      </c>
    </row>
    <row r="17299" spans="8:12" x14ac:dyDescent="0.35">
      <c r="H17299" s="3" t="s">
        <v>23807</v>
      </c>
      <c r="I17299" t="s">
        <v>23808</v>
      </c>
      <c r="J17299" t="s">
        <v>1614</v>
      </c>
      <c r="K17299" t="s">
        <v>541</v>
      </c>
      <c r="L17299" t="s">
        <v>542</v>
      </c>
    </row>
    <row r="17300" spans="8:12" x14ac:dyDescent="0.35">
      <c r="H17300" s="3" t="s">
        <v>44361</v>
      </c>
      <c r="I17300" t="s">
        <v>17618</v>
      </c>
      <c r="J17300" t="s">
        <v>2935</v>
      </c>
      <c r="K17300" t="s">
        <v>883</v>
      </c>
      <c r="L17300" t="s">
        <v>884</v>
      </c>
    </row>
    <row r="17301" spans="8:12" x14ac:dyDescent="0.35">
      <c r="H17301" s="3" t="s">
        <v>23809</v>
      </c>
      <c r="I17301" t="s">
        <v>10877</v>
      </c>
      <c r="J17301" t="s">
        <v>1667</v>
      </c>
      <c r="K17301" t="s">
        <v>817</v>
      </c>
      <c r="L17301" t="s">
        <v>818</v>
      </c>
    </row>
    <row r="17302" spans="8:12" x14ac:dyDescent="0.35">
      <c r="H17302" s="3" t="s">
        <v>23810</v>
      </c>
      <c r="I17302" t="s">
        <v>23811</v>
      </c>
      <c r="J17302" t="s">
        <v>2886</v>
      </c>
      <c r="K17302" t="s">
        <v>719</v>
      </c>
      <c r="L17302" t="s">
        <v>720</v>
      </c>
    </row>
    <row r="17303" spans="8:12" x14ac:dyDescent="0.35">
      <c r="H17303" s="3" t="s">
        <v>23812</v>
      </c>
      <c r="I17303" t="s">
        <v>23813</v>
      </c>
      <c r="J17303" t="s">
        <v>1666</v>
      </c>
      <c r="K17303" t="s">
        <v>719</v>
      </c>
      <c r="L17303" t="s">
        <v>720</v>
      </c>
    </row>
    <row r="17304" spans="8:12" x14ac:dyDescent="0.35">
      <c r="H17304" s="3" t="s">
        <v>23814</v>
      </c>
      <c r="I17304" t="s">
        <v>2340</v>
      </c>
      <c r="J17304" t="s">
        <v>23815</v>
      </c>
      <c r="K17304" t="s">
        <v>1259</v>
      </c>
      <c r="L17304" t="s">
        <v>1260</v>
      </c>
    </row>
    <row r="17305" spans="8:12" x14ac:dyDescent="0.35">
      <c r="H17305" s="3" t="s">
        <v>23816</v>
      </c>
      <c r="I17305" t="s">
        <v>2575</v>
      </c>
      <c r="J17305" t="s">
        <v>8241</v>
      </c>
      <c r="K17305" t="s">
        <v>949</v>
      </c>
      <c r="L17305" t="s">
        <v>950</v>
      </c>
    </row>
    <row r="17306" spans="8:12" x14ac:dyDescent="0.35">
      <c r="H17306" s="3" t="s">
        <v>44362</v>
      </c>
      <c r="I17306" t="s">
        <v>3872</v>
      </c>
      <c r="J17306" t="s">
        <v>22099</v>
      </c>
      <c r="K17306" t="s">
        <v>949</v>
      </c>
      <c r="L17306" t="s">
        <v>950</v>
      </c>
    </row>
    <row r="17307" spans="8:12" x14ac:dyDescent="0.35">
      <c r="H17307" s="3" t="s">
        <v>44363</v>
      </c>
      <c r="I17307" t="s">
        <v>44364</v>
      </c>
      <c r="J17307" t="s">
        <v>5159</v>
      </c>
      <c r="K17307" t="s">
        <v>949</v>
      </c>
      <c r="L17307" t="s">
        <v>950</v>
      </c>
    </row>
    <row r="17308" spans="8:12" x14ac:dyDescent="0.35">
      <c r="H17308" s="3" t="s">
        <v>23817</v>
      </c>
      <c r="I17308" t="s">
        <v>23818</v>
      </c>
      <c r="J17308" t="s">
        <v>6462</v>
      </c>
      <c r="K17308" t="s">
        <v>1221</v>
      </c>
      <c r="L17308" t="s">
        <v>1222</v>
      </c>
    </row>
    <row r="17309" spans="8:12" x14ac:dyDescent="0.35">
      <c r="H17309" s="3" t="s">
        <v>23819</v>
      </c>
      <c r="I17309" t="s">
        <v>16857</v>
      </c>
      <c r="J17309" t="s">
        <v>7461</v>
      </c>
      <c r="K17309" t="s">
        <v>275</v>
      </c>
      <c r="L17309" t="s">
        <v>276</v>
      </c>
    </row>
    <row r="17310" spans="8:12" x14ac:dyDescent="0.35">
      <c r="H17310" s="3" t="s">
        <v>44365</v>
      </c>
      <c r="I17310" t="s">
        <v>24828</v>
      </c>
      <c r="J17310" t="s">
        <v>1812</v>
      </c>
      <c r="K17310" t="s">
        <v>857</v>
      </c>
      <c r="L17310" t="s">
        <v>858</v>
      </c>
    </row>
    <row r="17311" spans="8:12" x14ac:dyDescent="0.35">
      <c r="H17311" s="3" t="s">
        <v>44366</v>
      </c>
      <c r="I17311" t="s">
        <v>44367</v>
      </c>
      <c r="J17311" t="s">
        <v>2422</v>
      </c>
      <c r="K17311" t="s">
        <v>749</v>
      </c>
      <c r="L17311" t="s">
        <v>750</v>
      </c>
    </row>
    <row r="17312" spans="8:12" x14ac:dyDescent="0.35">
      <c r="H17312" s="3" t="s">
        <v>23820</v>
      </c>
      <c r="I17312" t="s">
        <v>18542</v>
      </c>
      <c r="J17312" t="s">
        <v>3290</v>
      </c>
      <c r="K17312" t="s">
        <v>479</v>
      </c>
      <c r="L17312" t="s">
        <v>480</v>
      </c>
    </row>
    <row r="17313" spans="8:12" x14ac:dyDescent="0.35">
      <c r="H17313" s="3" t="s">
        <v>23821</v>
      </c>
      <c r="I17313" t="s">
        <v>3331</v>
      </c>
      <c r="J17313" t="s">
        <v>17100</v>
      </c>
      <c r="K17313" t="s">
        <v>1073</v>
      </c>
      <c r="L17313" t="s">
        <v>1074</v>
      </c>
    </row>
    <row r="17314" spans="8:12" x14ac:dyDescent="0.35">
      <c r="H17314" s="3" t="s">
        <v>44368</v>
      </c>
      <c r="I17314" t="s">
        <v>44369</v>
      </c>
      <c r="J17314" t="s">
        <v>2092</v>
      </c>
      <c r="K17314" t="s">
        <v>923</v>
      </c>
      <c r="L17314" t="s">
        <v>924</v>
      </c>
    </row>
    <row r="17315" spans="8:12" x14ac:dyDescent="0.35">
      <c r="H17315" s="3" t="s">
        <v>23822</v>
      </c>
      <c r="I17315" t="s">
        <v>23823</v>
      </c>
      <c r="J17315" t="s">
        <v>1605</v>
      </c>
      <c r="K17315" t="s">
        <v>1045</v>
      </c>
      <c r="L17315" t="s">
        <v>1046</v>
      </c>
    </row>
    <row r="17316" spans="8:12" x14ac:dyDescent="0.35">
      <c r="H17316" s="3" t="s">
        <v>44370</v>
      </c>
      <c r="I17316" t="s">
        <v>3073</v>
      </c>
      <c r="J17316" t="s">
        <v>7400</v>
      </c>
      <c r="K17316" t="s">
        <v>731</v>
      </c>
      <c r="L17316" t="s">
        <v>732</v>
      </c>
    </row>
    <row r="17317" spans="8:12" x14ac:dyDescent="0.35">
      <c r="H17317" s="3" t="s">
        <v>23824</v>
      </c>
      <c r="I17317" t="s">
        <v>23825</v>
      </c>
      <c r="J17317" t="s">
        <v>8148</v>
      </c>
      <c r="K17317" t="s">
        <v>507</v>
      </c>
      <c r="L17317" t="s">
        <v>508</v>
      </c>
    </row>
    <row r="17318" spans="8:12" x14ac:dyDescent="0.35">
      <c r="H17318" s="3" t="s">
        <v>23826</v>
      </c>
      <c r="I17318" t="s">
        <v>5477</v>
      </c>
      <c r="J17318" t="s">
        <v>1716</v>
      </c>
      <c r="K17318" t="s">
        <v>355</v>
      </c>
      <c r="L17318" t="s">
        <v>356</v>
      </c>
    </row>
    <row r="17319" spans="8:12" x14ac:dyDescent="0.35">
      <c r="H17319" s="3" t="s">
        <v>23827</v>
      </c>
      <c r="I17319" t="s">
        <v>23828</v>
      </c>
      <c r="J17319" t="s">
        <v>6378</v>
      </c>
      <c r="K17319" t="s">
        <v>1087</v>
      </c>
      <c r="L17319" t="s">
        <v>1088</v>
      </c>
    </row>
    <row r="17320" spans="8:12" x14ac:dyDescent="0.35">
      <c r="H17320" s="3" t="s">
        <v>44371</v>
      </c>
      <c r="I17320" t="s">
        <v>44372</v>
      </c>
      <c r="J17320" t="s">
        <v>24621</v>
      </c>
      <c r="K17320" t="s">
        <v>1087</v>
      </c>
      <c r="L17320" t="s">
        <v>1088</v>
      </c>
    </row>
    <row r="17321" spans="8:12" x14ac:dyDescent="0.35">
      <c r="H17321" s="3" t="s">
        <v>44373</v>
      </c>
      <c r="I17321" t="s">
        <v>44372</v>
      </c>
      <c r="J17321" t="s">
        <v>44374</v>
      </c>
      <c r="K17321" t="s">
        <v>1087</v>
      </c>
      <c r="L17321" t="s">
        <v>1088</v>
      </c>
    </row>
    <row r="17322" spans="8:12" x14ac:dyDescent="0.35">
      <c r="H17322" s="3" t="s">
        <v>23829</v>
      </c>
      <c r="I17322" t="s">
        <v>23830</v>
      </c>
      <c r="J17322" t="s">
        <v>10438</v>
      </c>
      <c r="K17322" t="s">
        <v>1171</v>
      </c>
      <c r="L17322" t="s">
        <v>1172</v>
      </c>
    </row>
    <row r="17323" spans="8:12" x14ac:dyDescent="0.35">
      <c r="H17323" s="3" t="s">
        <v>44375</v>
      </c>
      <c r="I17323" t="s">
        <v>44376</v>
      </c>
      <c r="J17323" t="s">
        <v>2647</v>
      </c>
      <c r="K17323" t="s">
        <v>103</v>
      </c>
      <c r="L17323" t="s">
        <v>104</v>
      </c>
    </row>
    <row r="17324" spans="8:12" x14ac:dyDescent="0.35">
      <c r="H17324" s="3" t="s">
        <v>44377</v>
      </c>
      <c r="I17324" t="s">
        <v>44376</v>
      </c>
      <c r="J17324" t="s">
        <v>2038</v>
      </c>
      <c r="K17324" t="s">
        <v>103</v>
      </c>
      <c r="L17324" t="s">
        <v>104</v>
      </c>
    </row>
    <row r="17325" spans="8:12" x14ac:dyDescent="0.35">
      <c r="H17325" s="3" t="s">
        <v>23831</v>
      </c>
      <c r="I17325" t="s">
        <v>7910</v>
      </c>
      <c r="J17325" t="s">
        <v>3321</v>
      </c>
      <c r="K17325" t="s">
        <v>1075</v>
      </c>
      <c r="L17325" t="s">
        <v>1076</v>
      </c>
    </row>
    <row r="17326" spans="8:12" x14ac:dyDescent="0.35">
      <c r="H17326" s="3" t="s">
        <v>23832</v>
      </c>
      <c r="I17326" t="s">
        <v>2340</v>
      </c>
      <c r="J17326" t="s">
        <v>2471</v>
      </c>
      <c r="K17326" t="s">
        <v>799</v>
      </c>
      <c r="L17326" t="s">
        <v>800</v>
      </c>
    </row>
    <row r="17327" spans="8:12" x14ac:dyDescent="0.35">
      <c r="H17327" s="3" t="s">
        <v>44378</v>
      </c>
      <c r="I17327" t="s">
        <v>3118</v>
      </c>
      <c r="J17327" t="s">
        <v>15874</v>
      </c>
      <c r="K17327" t="s">
        <v>269</v>
      </c>
      <c r="L17327" t="s">
        <v>270</v>
      </c>
    </row>
    <row r="17328" spans="8:12" x14ac:dyDescent="0.35">
      <c r="H17328" s="3" t="s">
        <v>23833</v>
      </c>
      <c r="I17328" t="s">
        <v>23834</v>
      </c>
      <c r="J17328" t="s">
        <v>1593</v>
      </c>
      <c r="K17328" t="s">
        <v>1271</v>
      </c>
      <c r="L17328" t="s">
        <v>1272</v>
      </c>
    </row>
    <row r="17329" spans="8:12" x14ac:dyDescent="0.35">
      <c r="H17329" s="3" t="s">
        <v>23835</v>
      </c>
      <c r="I17329" t="s">
        <v>23836</v>
      </c>
      <c r="J17329" t="s">
        <v>18830</v>
      </c>
      <c r="K17329" t="s">
        <v>269</v>
      </c>
      <c r="L17329" t="s">
        <v>270</v>
      </c>
    </row>
    <row r="17330" spans="8:12" x14ac:dyDescent="0.35">
      <c r="H17330" s="3" t="s">
        <v>23837</v>
      </c>
      <c r="I17330" t="s">
        <v>23838</v>
      </c>
      <c r="J17330" t="s">
        <v>16276</v>
      </c>
      <c r="K17330" t="s">
        <v>269</v>
      </c>
      <c r="L17330" t="s">
        <v>270</v>
      </c>
    </row>
    <row r="17331" spans="8:12" x14ac:dyDescent="0.35">
      <c r="H17331" s="3" t="s">
        <v>23839</v>
      </c>
      <c r="I17331" t="s">
        <v>23840</v>
      </c>
      <c r="J17331" t="s">
        <v>3328</v>
      </c>
      <c r="K17331" t="s">
        <v>269</v>
      </c>
      <c r="L17331" t="s">
        <v>270</v>
      </c>
    </row>
    <row r="17332" spans="8:12" x14ac:dyDescent="0.35">
      <c r="H17332" s="3" t="s">
        <v>44379</v>
      </c>
      <c r="I17332" t="s">
        <v>29608</v>
      </c>
      <c r="J17332" t="s">
        <v>1678</v>
      </c>
      <c r="K17332" t="s">
        <v>269</v>
      </c>
      <c r="L17332" t="s">
        <v>270</v>
      </c>
    </row>
    <row r="17333" spans="8:12" x14ac:dyDescent="0.35">
      <c r="H17333" s="3" t="s">
        <v>44380</v>
      </c>
      <c r="I17333" t="s">
        <v>7556</v>
      </c>
      <c r="J17333" t="s">
        <v>44381</v>
      </c>
      <c r="K17333" t="s">
        <v>269</v>
      </c>
      <c r="L17333" t="s">
        <v>270</v>
      </c>
    </row>
    <row r="17334" spans="8:12" x14ac:dyDescent="0.35">
      <c r="H17334" s="3" t="s">
        <v>23841</v>
      </c>
      <c r="I17334" t="s">
        <v>23842</v>
      </c>
      <c r="J17334" t="s">
        <v>23843</v>
      </c>
      <c r="K17334" t="s">
        <v>269</v>
      </c>
      <c r="L17334" t="s">
        <v>270</v>
      </c>
    </row>
    <row r="17335" spans="8:12" x14ac:dyDescent="0.35">
      <c r="H17335" s="3" t="s">
        <v>23844</v>
      </c>
      <c r="I17335" t="s">
        <v>23842</v>
      </c>
      <c r="J17335" t="s">
        <v>23845</v>
      </c>
      <c r="K17335" t="s">
        <v>269</v>
      </c>
      <c r="L17335" t="s">
        <v>270</v>
      </c>
    </row>
    <row r="17336" spans="8:12" x14ac:dyDescent="0.35">
      <c r="H17336" s="3" t="s">
        <v>23846</v>
      </c>
      <c r="I17336" t="s">
        <v>2038</v>
      </c>
      <c r="J17336" t="s">
        <v>17087</v>
      </c>
      <c r="K17336" t="s">
        <v>269</v>
      </c>
      <c r="L17336" t="s">
        <v>270</v>
      </c>
    </row>
    <row r="17337" spans="8:12" x14ac:dyDescent="0.35">
      <c r="H17337" s="3" t="s">
        <v>44382</v>
      </c>
      <c r="I17337" t="s">
        <v>44383</v>
      </c>
      <c r="J17337" t="s">
        <v>8241</v>
      </c>
      <c r="K17337" t="s">
        <v>857</v>
      </c>
      <c r="L17337" t="s">
        <v>858</v>
      </c>
    </row>
    <row r="17338" spans="8:12" x14ac:dyDescent="0.35">
      <c r="H17338" s="3" t="s">
        <v>23847</v>
      </c>
      <c r="I17338" t="s">
        <v>20889</v>
      </c>
      <c r="J17338" t="s">
        <v>9000</v>
      </c>
      <c r="K17338" t="s">
        <v>857</v>
      </c>
      <c r="L17338" t="s">
        <v>858</v>
      </c>
    </row>
    <row r="17339" spans="8:12" x14ac:dyDescent="0.35">
      <c r="H17339" s="3" t="s">
        <v>44384</v>
      </c>
      <c r="I17339" t="s">
        <v>9494</v>
      </c>
      <c r="J17339" t="s">
        <v>1667</v>
      </c>
      <c r="K17339" t="s">
        <v>1169</v>
      </c>
      <c r="L17339" t="s">
        <v>1170</v>
      </c>
    </row>
    <row r="17340" spans="8:12" x14ac:dyDescent="0.35">
      <c r="H17340" s="3" t="s">
        <v>44385</v>
      </c>
      <c r="I17340" t="s">
        <v>44386</v>
      </c>
      <c r="J17340" t="s">
        <v>12981</v>
      </c>
      <c r="K17340" t="s">
        <v>1169</v>
      </c>
      <c r="L17340" t="s">
        <v>1170</v>
      </c>
    </row>
    <row r="17341" spans="8:12" x14ac:dyDescent="0.35">
      <c r="H17341" s="3" t="s">
        <v>23848</v>
      </c>
      <c r="I17341" t="s">
        <v>23849</v>
      </c>
      <c r="J17341" t="s">
        <v>23850</v>
      </c>
      <c r="K17341" t="s">
        <v>55</v>
      </c>
      <c r="L17341" t="s">
        <v>56</v>
      </c>
    </row>
    <row r="17342" spans="8:12" x14ac:dyDescent="0.35">
      <c r="H17342" s="3" t="s">
        <v>23851</v>
      </c>
      <c r="I17342" t="s">
        <v>3465</v>
      </c>
      <c r="J17342" t="s">
        <v>4450</v>
      </c>
      <c r="K17342" t="s">
        <v>281</v>
      </c>
      <c r="L17342" t="s">
        <v>282</v>
      </c>
    </row>
    <row r="17343" spans="8:12" x14ac:dyDescent="0.35">
      <c r="H17343" s="3" t="s">
        <v>23852</v>
      </c>
      <c r="I17343" t="s">
        <v>3331</v>
      </c>
      <c r="J17343" t="s">
        <v>12344</v>
      </c>
      <c r="K17343" t="s">
        <v>361</v>
      </c>
      <c r="L17343" t="s">
        <v>362</v>
      </c>
    </row>
    <row r="17344" spans="8:12" x14ac:dyDescent="0.35">
      <c r="H17344" s="3" t="s">
        <v>23853</v>
      </c>
      <c r="I17344" t="s">
        <v>3947</v>
      </c>
      <c r="J17344" t="s">
        <v>1713</v>
      </c>
      <c r="K17344" t="s">
        <v>283</v>
      </c>
      <c r="L17344" t="s">
        <v>284</v>
      </c>
    </row>
    <row r="17345" spans="8:12" x14ac:dyDescent="0.35">
      <c r="H17345" s="3" t="s">
        <v>23854</v>
      </c>
      <c r="I17345" t="s">
        <v>14869</v>
      </c>
      <c r="J17345" t="s">
        <v>7080</v>
      </c>
      <c r="K17345" t="s">
        <v>1247</v>
      </c>
      <c r="L17345" t="s">
        <v>1248</v>
      </c>
    </row>
    <row r="17346" spans="8:12" x14ac:dyDescent="0.35">
      <c r="H17346" s="3" t="s">
        <v>23855</v>
      </c>
      <c r="I17346" t="s">
        <v>6195</v>
      </c>
      <c r="J17346" t="s">
        <v>1654</v>
      </c>
      <c r="K17346" t="s">
        <v>887</v>
      </c>
      <c r="L17346" t="s">
        <v>888</v>
      </c>
    </row>
    <row r="17347" spans="8:12" x14ac:dyDescent="0.35">
      <c r="H17347" s="3" t="s">
        <v>23856</v>
      </c>
      <c r="I17347" t="s">
        <v>23857</v>
      </c>
      <c r="J17347" t="s">
        <v>1593</v>
      </c>
      <c r="K17347" t="s">
        <v>1279</v>
      </c>
      <c r="L17347" t="s">
        <v>1280</v>
      </c>
    </row>
    <row r="17348" spans="8:12" x14ac:dyDescent="0.35">
      <c r="H17348" s="3" t="s">
        <v>23858</v>
      </c>
      <c r="I17348" t="s">
        <v>23859</v>
      </c>
      <c r="J17348" t="s">
        <v>7612</v>
      </c>
      <c r="K17348" t="s">
        <v>1045</v>
      </c>
      <c r="L17348" t="s">
        <v>1046</v>
      </c>
    </row>
    <row r="17349" spans="8:12" x14ac:dyDescent="0.35">
      <c r="H17349" s="3" t="s">
        <v>23860</v>
      </c>
      <c r="I17349" t="s">
        <v>1920</v>
      </c>
      <c r="J17349" t="s">
        <v>6170</v>
      </c>
      <c r="K17349" t="s">
        <v>1247</v>
      </c>
      <c r="L17349" t="s">
        <v>1248</v>
      </c>
    </row>
    <row r="17350" spans="8:12" x14ac:dyDescent="0.35">
      <c r="H17350" s="3" t="s">
        <v>23861</v>
      </c>
      <c r="I17350" t="s">
        <v>23862</v>
      </c>
      <c r="J17350" t="s">
        <v>3418</v>
      </c>
      <c r="K17350" t="s">
        <v>1247</v>
      </c>
      <c r="L17350" t="s">
        <v>1248</v>
      </c>
    </row>
    <row r="17351" spans="8:12" x14ac:dyDescent="0.35">
      <c r="H17351" s="3" t="s">
        <v>23863</v>
      </c>
      <c r="I17351" t="s">
        <v>23864</v>
      </c>
      <c r="J17351" t="s">
        <v>1642</v>
      </c>
      <c r="K17351" t="s">
        <v>83</v>
      </c>
      <c r="L17351" t="s">
        <v>84</v>
      </c>
    </row>
    <row r="17352" spans="8:12" x14ac:dyDescent="0.35">
      <c r="H17352" s="3" t="s">
        <v>23865</v>
      </c>
      <c r="I17352" t="s">
        <v>23866</v>
      </c>
      <c r="J17352" t="s">
        <v>23867</v>
      </c>
      <c r="K17352" t="s">
        <v>1379</v>
      </c>
      <c r="L17352" t="s">
        <v>1380</v>
      </c>
    </row>
    <row r="17353" spans="8:12" x14ac:dyDescent="0.35">
      <c r="H17353" s="3" t="s">
        <v>23868</v>
      </c>
      <c r="I17353" t="s">
        <v>23869</v>
      </c>
      <c r="J17353" t="s">
        <v>23870</v>
      </c>
      <c r="K17353" t="s">
        <v>1247</v>
      </c>
      <c r="L17353" t="s">
        <v>1248</v>
      </c>
    </row>
    <row r="17354" spans="8:12" x14ac:dyDescent="0.35">
      <c r="H17354" s="3" t="s">
        <v>44387</v>
      </c>
      <c r="I17354" t="s">
        <v>44388</v>
      </c>
      <c r="J17354" t="s">
        <v>2601</v>
      </c>
      <c r="K17354" t="s">
        <v>1491</v>
      </c>
      <c r="L17354" t="s">
        <v>1492</v>
      </c>
    </row>
    <row r="17355" spans="8:12" x14ac:dyDescent="0.35">
      <c r="H17355" s="3" t="s">
        <v>23871</v>
      </c>
      <c r="I17355" t="s">
        <v>23872</v>
      </c>
      <c r="J17355" t="s">
        <v>23873</v>
      </c>
      <c r="K17355" t="s">
        <v>1491</v>
      </c>
      <c r="L17355" t="s">
        <v>1492</v>
      </c>
    </row>
    <row r="17356" spans="8:12" x14ac:dyDescent="0.35">
      <c r="H17356" s="3" t="s">
        <v>23874</v>
      </c>
      <c r="I17356" t="s">
        <v>10414</v>
      </c>
      <c r="J17356" t="s">
        <v>1642</v>
      </c>
      <c r="K17356" t="s">
        <v>943</v>
      </c>
      <c r="L17356" t="s">
        <v>944</v>
      </c>
    </row>
    <row r="17357" spans="8:12" x14ac:dyDescent="0.35">
      <c r="H17357" s="3" t="s">
        <v>23875</v>
      </c>
      <c r="I17357" t="s">
        <v>23876</v>
      </c>
      <c r="J17357" t="s">
        <v>4829</v>
      </c>
      <c r="K17357" t="s">
        <v>465</v>
      </c>
      <c r="L17357" t="s">
        <v>466</v>
      </c>
    </row>
    <row r="17358" spans="8:12" x14ac:dyDescent="0.35">
      <c r="H17358" s="3" t="s">
        <v>23877</v>
      </c>
      <c r="I17358" t="s">
        <v>20432</v>
      </c>
      <c r="J17358" t="s">
        <v>23878</v>
      </c>
      <c r="K17358" t="s">
        <v>213</v>
      </c>
      <c r="L17358" t="s">
        <v>214</v>
      </c>
    </row>
    <row r="17359" spans="8:12" x14ac:dyDescent="0.35">
      <c r="H17359" s="3" t="s">
        <v>23879</v>
      </c>
      <c r="I17359" t="s">
        <v>23880</v>
      </c>
      <c r="J17359" t="s">
        <v>13052</v>
      </c>
      <c r="K17359" t="s">
        <v>1261</v>
      </c>
      <c r="L17359" t="s">
        <v>1262</v>
      </c>
    </row>
    <row r="17360" spans="8:12" x14ac:dyDescent="0.35">
      <c r="H17360" s="3" t="s">
        <v>23881</v>
      </c>
      <c r="I17360" t="s">
        <v>23882</v>
      </c>
      <c r="J17360" t="s">
        <v>23883</v>
      </c>
      <c r="K17360" t="s">
        <v>337</v>
      </c>
      <c r="L17360" t="s">
        <v>338</v>
      </c>
    </row>
    <row r="17361" spans="8:12" x14ac:dyDescent="0.35">
      <c r="H17361" s="3" t="s">
        <v>23884</v>
      </c>
      <c r="I17361" t="s">
        <v>23885</v>
      </c>
      <c r="J17361" t="s">
        <v>2901</v>
      </c>
      <c r="K17361" t="s">
        <v>1075</v>
      </c>
      <c r="L17361" t="s">
        <v>1076</v>
      </c>
    </row>
    <row r="17362" spans="8:12" x14ac:dyDescent="0.35">
      <c r="H17362" s="3" t="s">
        <v>23886</v>
      </c>
      <c r="I17362" t="s">
        <v>23887</v>
      </c>
      <c r="J17362" t="s">
        <v>10565</v>
      </c>
      <c r="K17362" t="s">
        <v>349</v>
      </c>
      <c r="L17362" t="s">
        <v>350</v>
      </c>
    </row>
    <row r="17363" spans="8:12" x14ac:dyDescent="0.35">
      <c r="H17363" s="3" t="s">
        <v>44389</v>
      </c>
      <c r="I17363" t="s">
        <v>44390</v>
      </c>
      <c r="J17363" t="s">
        <v>9282</v>
      </c>
      <c r="K17363" t="s">
        <v>523</v>
      </c>
      <c r="L17363" t="s">
        <v>524</v>
      </c>
    </row>
    <row r="17364" spans="8:12" x14ac:dyDescent="0.35">
      <c r="H17364" s="3" t="s">
        <v>23888</v>
      </c>
      <c r="I17364" t="s">
        <v>23889</v>
      </c>
      <c r="J17364" t="s">
        <v>19836</v>
      </c>
      <c r="K17364" t="s">
        <v>349</v>
      </c>
      <c r="L17364" t="s">
        <v>350</v>
      </c>
    </row>
    <row r="17365" spans="8:12" x14ac:dyDescent="0.35">
      <c r="H17365" s="3" t="s">
        <v>23890</v>
      </c>
      <c r="I17365" t="s">
        <v>23891</v>
      </c>
      <c r="J17365" t="s">
        <v>23892</v>
      </c>
      <c r="K17365" t="s">
        <v>349</v>
      </c>
      <c r="L17365" t="s">
        <v>350</v>
      </c>
    </row>
    <row r="17366" spans="8:12" x14ac:dyDescent="0.35">
      <c r="H17366" s="3" t="s">
        <v>23893</v>
      </c>
      <c r="I17366" t="s">
        <v>23894</v>
      </c>
      <c r="J17366" t="s">
        <v>2018</v>
      </c>
      <c r="K17366" t="s">
        <v>349</v>
      </c>
      <c r="L17366" t="s">
        <v>350</v>
      </c>
    </row>
    <row r="17367" spans="8:12" x14ac:dyDescent="0.35">
      <c r="H17367" s="3" t="s">
        <v>23895</v>
      </c>
      <c r="I17367" t="s">
        <v>18102</v>
      </c>
      <c r="J17367" t="s">
        <v>2028</v>
      </c>
      <c r="K17367" t="s">
        <v>1171</v>
      </c>
      <c r="L17367" t="s">
        <v>1172</v>
      </c>
    </row>
    <row r="17368" spans="8:12" x14ac:dyDescent="0.35">
      <c r="H17368" s="3" t="s">
        <v>23896</v>
      </c>
      <c r="I17368" t="s">
        <v>21596</v>
      </c>
      <c r="J17368" t="s">
        <v>3623</v>
      </c>
      <c r="K17368" t="s">
        <v>155</v>
      </c>
      <c r="L17368" t="s">
        <v>156</v>
      </c>
    </row>
    <row r="17369" spans="8:12" x14ac:dyDescent="0.35">
      <c r="H17369" s="3" t="s">
        <v>23897</v>
      </c>
      <c r="I17369" t="s">
        <v>23898</v>
      </c>
      <c r="J17369" t="s">
        <v>1766</v>
      </c>
      <c r="K17369" t="s">
        <v>981</v>
      </c>
      <c r="L17369" t="s">
        <v>982</v>
      </c>
    </row>
    <row r="17370" spans="8:12" x14ac:dyDescent="0.35">
      <c r="H17370" s="3" t="s">
        <v>23899</v>
      </c>
      <c r="I17370" t="s">
        <v>3542</v>
      </c>
      <c r="J17370" t="s">
        <v>23900</v>
      </c>
      <c r="K17370" t="s">
        <v>273</v>
      </c>
      <c r="L17370" t="s">
        <v>274</v>
      </c>
    </row>
    <row r="17371" spans="8:12" x14ac:dyDescent="0.35">
      <c r="H17371" s="3" t="s">
        <v>23901</v>
      </c>
      <c r="I17371" t="s">
        <v>19764</v>
      </c>
      <c r="J17371" t="s">
        <v>2167</v>
      </c>
      <c r="K17371" t="s">
        <v>273</v>
      </c>
      <c r="L17371" t="s">
        <v>274</v>
      </c>
    </row>
    <row r="17372" spans="8:12" x14ac:dyDescent="0.35">
      <c r="H17372" s="3" t="s">
        <v>44391</v>
      </c>
      <c r="I17372" t="s">
        <v>44333</v>
      </c>
      <c r="J17372" t="s">
        <v>7488</v>
      </c>
      <c r="K17372" t="s">
        <v>833</v>
      </c>
      <c r="L17372" t="s">
        <v>834</v>
      </c>
    </row>
    <row r="17373" spans="8:12" x14ac:dyDescent="0.35">
      <c r="H17373" s="3" t="s">
        <v>23902</v>
      </c>
      <c r="I17373" t="s">
        <v>20400</v>
      </c>
      <c r="J17373" t="s">
        <v>1667</v>
      </c>
      <c r="K17373" t="s">
        <v>553</v>
      </c>
      <c r="L17373" t="s">
        <v>554</v>
      </c>
    </row>
    <row r="17374" spans="8:12" x14ac:dyDescent="0.35">
      <c r="H17374" s="3" t="s">
        <v>23903</v>
      </c>
      <c r="I17374" t="s">
        <v>13730</v>
      </c>
      <c r="J17374" t="s">
        <v>11950</v>
      </c>
      <c r="K17374" t="s">
        <v>837</v>
      </c>
      <c r="L17374" t="s">
        <v>838</v>
      </c>
    </row>
    <row r="17375" spans="8:12" x14ac:dyDescent="0.35">
      <c r="H17375" s="3" t="s">
        <v>44392</v>
      </c>
      <c r="I17375" t="s">
        <v>44393</v>
      </c>
      <c r="J17375" t="s">
        <v>1904</v>
      </c>
      <c r="K17375" t="s">
        <v>1523</v>
      </c>
      <c r="L17375" t="s">
        <v>1524</v>
      </c>
    </row>
    <row r="17376" spans="8:12" x14ac:dyDescent="0.35">
      <c r="H17376" s="3" t="s">
        <v>23904</v>
      </c>
      <c r="I17376" t="s">
        <v>23905</v>
      </c>
      <c r="J17376" t="s">
        <v>3864</v>
      </c>
      <c r="K17376" t="s">
        <v>887</v>
      </c>
      <c r="L17376" t="s">
        <v>888</v>
      </c>
    </row>
    <row r="17377" spans="8:12" x14ac:dyDescent="0.35">
      <c r="H17377" s="3" t="s">
        <v>23906</v>
      </c>
      <c r="I17377" t="s">
        <v>18245</v>
      </c>
      <c r="J17377" t="s">
        <v>1771</v>
      </c>
      <c r="K17377" t="s">
        <v>1167</v>
      </c>
      <c r="L17377" t="s">
        <v>1168</v>
      </c>
    </row>
    <row r="17378" spans="8:12" x14ac:dyDescent="0.35">
      <c r="H17378" s="3" t="s">
        <v>23907</v>
      </c>
      <c r="I17378" t="s">
        <v>23908</v>
      </c>
      <c r="J17378" t="s">
        <v>2971</v>
      </c>
      <c r="K17378" t="s">
        <v>1167</v>
      </c>
      <c r="L17378" t="s">
        <v>1168</v>
      </c>
    </row>
    <row r="17379" spans="8:12" x14ac:dyDescent="0.35">
      <c r="H17379" s="3" t="s">
        <v>23909</v>
      </c>
      <c r="I17379" t="s">
        <v>6710</v>
      </c>
      <c r="J17379" t="s">
        <v>1971</v>
      </c>
      <c r="K17379" t="s">
        <v>273</v>
      </c>
      <c r="L17379" t="s">
        <v>274</v>
      </c>
    </row>
    <row r="17380" spans="8:12" x14ac:dyDescent="0.35">
      <c r="H17380" s="3" t="s">
        <v>23910</v>
      </c>
      <c r="I17380" t="s">
        <v>5537</v>
      </c>
      <c r="J17380" t="s">
        <v>21935</v>
      </c>
      <c r="K17380" t="s">
        <v>351</v>
      </c>
      <c r="L17380" t="s">
        <v>352</v>
      </c>
    </row>
    <row r="17381" spans="8:12" x14ac:dyDescent="0.35">
      <c r="H17381" s="3" t="s">
        <v>44394</v>
      </c>
      <c r="I17381" t="s">
        <v>30370</v>
      </c>
      <c r="J17381" t="s">
        <v>18115</v>
      </c>
      <c r="K17381" t="s">
        <v>849</v>
      </c>
      <c r="L17381" t="s">
        <v>850</v>
      </c>
    </row>
    <row r="17382" spans="8:12" x14ac:dyDescent="0.35">
      <c r="H17382" s="3" t="s">
        <v>44395</v>
      </c>
      <c r="I17382" t="s">
        <v>44396</v>
      </c>
      <c r="J17382" t="s">
        <v>44397</v>
      </c>
      <c r="K17382" t="s">
        <v>539</v>
      </c>
      <c r="L17382" t="s">
        <v>540</v>
      </c>
    </row>
    <row r="17383" spans="8:12" x14ac:dyDescent="0.35">
      <c r="H17383" s="3" t="s">
        <v>23911</v>
      </c>
      <c r="I17383" t="s">
        <v>5141</v>
      </c>
      <c r="J17383" t="s">
        <v>2487</v>
      </c>
      <c r="K17383" t="s">
        <v>395</v>
      </c>
      <c r="L17383" t="s">
        <v>396</v>
      </c>
    </row>
    <row r="17384" spans="8:12" x14ac:dyDescent="0.35">
      <c r="H17384" s="3" t="s">
        <v>23912</v>
      </c>
      <c r="I17384" t="s">
        <v>20059</v>
      </c>
      <c r="J17384" t="s">
        <v>3848</v>
      </c>
      <c r="K17384" t="s">
        <v>1463</v>
      </c>
      <c r="L17384" t="s">
        <v>1464</v>
      </c>
    </row>
    <row r="17385" spans="8:12" x14ac:dyDescent="0.35">
      <c r="H17385" s="3" t="s">
        <v>23913</v>
      </c>
      <c r="I17385" t="s">
        <v>23914</v>
      </c>
      <c r="J17385" t="s">
        <v>23915</v>
      </c>
      <c r="K17385" t="s">
        <v>1463</v>
      </c>
      <c r="L17385" t="s">
        <v>1464</v>
      </c>
    </row>
    <row r="17386" spans="8:12" x14ac:dyDescent="0.35">
      <c r="H17386" s="3" t="s">
        <v>23916</v>
      </c>
      <c r="I17386" t="s">
        <v>23917</v>
      </c>
      <c r="J17386" t="s">
        <v>6312</v>
      </c>
      <c r="K17386" t="s">
        <v>1463</v>
      </c>
      <c r="L17386" t="s">
        <v>1464</v>
      </c>
    </row>
    <row r="17387" spans="8:12" x14ac:dyDescent="0.35">
      <c r="H17387" s="3" t="s">
        <v>23918</v>
      </c>
      <c r="I17387" t="s">
        <v>23917</v>
      </c>
      <c r="J17387" t="s">
        <v>3261</v>
      </c>
      <c r="K17387" t="s">
        <v>1463</v>
      </c>
      <c r="L17387" t="s">
        <v>1464</v>
      </c>
    </row>
    <row r="17388" spans="8:12" x14ac:dyDescent="0.35">
      <c r="H17388" s="3" t="s">
        <v>23919</v>
      </c>
      <c r="I17388" t="s">
        <v>23920</v>
      </c>
      <c r="J17388" t="s">
        <v>3044</v>
      </c>
      <c r="K17388" t="s">
        <v>1463</v>
      </c>
      <c r="L17388" t="s">
        <v>1464</v>
      </c>
    </row>
    <row r="17389" spans="8:12" x14ac:dyDescent="0.35">
      <c r="H17389" s="3" t="s">
        <v>44398</v>
      </c>
      <c r="I17389" t="s">
        <v>44399</v>
      </c>
      <c r="J17389" t="s">
        <v>12556</v>
      </c>
      <c r="K17389" t="s">
        <v>857</v>
      </c>
      <c r="L17389" t="s">
        <v>858</v>
      </c>
    </row>
    <row r="17390" spans="8:12" x14ac:dyDescent="0.35">
      <c r="H17390" s="3" t="s">
        <v>23921</v>
      </c>
      <c r="I17390" t="s">
        <v>23922</v>
      </c>
      <c r="J17390" t="s">
        <v>13702</v>
      </c>
      <c r="K17390" t="s">
        <v>1003</v>
      </c>
      <c r="L17390" t="s">
        <v>1004</v>
      </c>
    </row>
    <row r="17391" spans="8:12" x14ac:dyDescent="0.35">
      <c r="H17391" s="3" t="s">
        <v>23923</v>
      </c>
      <c r="I17391" t="s">
        <v>3997</v>
      </c>
      <c r="J17391" t="s">
        <v>1654</v>
      </c>
      <c r="K17391" t="s">
        <v>711</v>
      </c>
      <c r="L17391" t="s">
        <v>712</v>
      </c>
    </row>
    <row r="17392" spans="8:12" x14ac:dyDescent="0.35">
      <c r="H17392" s="3" t="s">
        <v>23924</v>
      </c>
      <c r="I17392" t="s">
        <v>19071</v>
      </c>
      <c r="J17392" t="s">
        <v>4750</v>
      </c>
      <c r="K17392" t="s">
        <v>23</v>
      </c>
      <c r="L17392" t="s">
        <v>24</v>
      </c>
    </row>
    <row r="17393" spans="8:12" x14ac:dyDescent="0.35">
      <c r="H17393" s="3" t="s">
        <v>23925</v>
      </c>
      <c r="I17393" t="s">
        <v>23926</v>
      </c>
      <c r="J17393" t="s">
        <v>12712</v>
      </c>
      <c r="K17393" t="s">
        <v>775</v>
      </c>
      <c r="L17393" t="s">
        <v>776</v>
      </c>
    </row>
    <row r="17394" spans="8:12" x14ac:dyDescent="0.35">
      <c r="H17394" s="3" t="s">
        <v>23927</v>
      </c>
      <c r="I17394" t="s">
        <v>9907</v>
      </c>
      <c r="J17394" t="s">
        <v>23928</v>
      </c>
      <c r="K17394" t="s">
        <v>1259</v>
      </c>
      <c r="L17394" t="s">
        <v>1260</v>
      </c>
    </row>
    <row r="17395" spans="8:12" x14ac:dyDescent="0.35">
      <c r="H17395" s="3" t="s">
        <v>23929</v>
      </c>
      <c r="I17395" t="s">
        <v>23930</v>
      </c>
      <c r="J17395" t="s">
        <v>1705</v>
      </c>
      <c r="K17395" t="s">
        <v>809</v>
      </c>
      <c r="L17395" t="s">
        <v>810</v>
      </c>
    </row>
    <row r="17396" spans="8:12" x14ac:dyDescent="0.35">
      <c r="H17396" s="3" t="s">
        <v>23931</v>
      </c>
      <c r="I17396" t="s">
        <v>10059</v>
      </c>
      <c r="J17396" t="s">
        <v>11995</v>
      </c>
      <c r="K17396" t="s">
        <v>275</v>
      </c>
      <c r="L17396" t="s">
        <v>276</v>
      </c>
    </row>
    <row r="17397" spans="8:12" x14ac:dyDescent="0.35">
      <c r="H17397" s="3" t="s">
        <v>23932</v>
      </c>
      <c r="I17397" t="s">
        <v>10059</v>
      </c>
      <c r="J17397" t="s">
        <v>23933</v>
      </c>
      <c r="K17397" t="s">
        <v>275</v>
      </c>
      <c r="L17397" t="s">
        <v>276</v>
      </c>
    </row>
    <row r="17398" spans="8:12" x14ac:dyDescent="0.35">
      <c r="H17398" s="3" t="s">
        <v>23934</v>
      </c>
      <c r="I17398" t="s">
        <v>2515</v>
      </c>
      <c r="J17398" t="s">
        <v>3065</v>
      </c>
      <c r="K17398" t="s">
        <v>759</v>
      </c>
      <c r="L17398" t="s">
        <v>760</v>
      </c>
    </row>
    <row r="17399" spans="8:12" x14ac:dyDescent="0.35">
      <c r="H17399" s="3" t="s">
        <v>23935</v>
      </c>
      <c r="I17399" t="s">
        <v>23936</v>
      </c>
      <c r="J17399" t="s">
        <v>2010</v>
      </c>
      <c r="K17399" t="s">
        <v>1491</v>
      </c>
      <c r="L17399" t="s">
        <v>1492</v>
      </c>
    </row>
    <row r="17400" spans="8:12" x14ac:dyDescent="0.35">
      <c r="H17400" s="3" t="s">
        <v>23937</v>
      </c>
      <c r="I17400" t="s">
        <v>2515</v>
      </c>
      <c r="J17400" t="s">
        <v>7118</v>
      </c>
      <c r="K17400" t="s">
        <v>759</v>
      </c>
      <c r="L17400" t="s">
        <v>760</v>
      </c>
    </row>
    <row r="17401" spans="8:12" x14ac:dyDescent="0.35">
      <c r="H17401" s="3" t="s">
        <v>23938</v>
      </c>
      <c r="I17401" t="s">
        <v>23939</v>
      </c>
      <c r="J17401" t="s">
        <v>1760</v>
      </c>
      <c r="K17401" t="s">
        <v>759</v>
      </c>
      <c r="L17401" t="s">
        <v>760</v>
      </c>
    </row>
    <row r="17402" spans="8:12" x14ac:dyDescent="0.35">
      <c r="H17402" s="3" t="s">
        <v>23940</v>
      </c>
      <c r="I17402" t="s">
        <v>15828</v>
      </c>
      <c r="J17402" t="s">
        <v>6440</v>
      </c>
      <c r="K17402" t="s">
        <v>1251</v>
      </c>
      <c r="L17402" t="s">
        <v>1252</v>
      </c>
    </row>
    <row r="17403" spans="8:12" x14ac:dyDescent="0.35">
      <c r="H17403" s="3" t="s">
        <v>23941</v>
      </c>
      <c r="I17403" t="s">
        <v>23942</v>
      </c>
      <c r="J17403" t="s">
        <v>1697</v>
      </c>
      <c r="K17403" t="s">
        <v>567</v>
      </c>
      <c r="L17403" t="s">
        <v>568</v>
      </c>
    </row>
    <row r="17404" spans="8:12" x14ac:dyDescent="0.35">
      <c r="H17404" s="3" t="s">
        <v>23943</v>
      </c>
      <c r="I17404" t="s">
        <v>23944</v>
      </c>
      <c r="J17404" t="s">
        <v>4747</v>
      </c>
      <c r="K17404" t="s">
        <v>655</v>
      </c>
      <c r="L17404" t="s">
        <v>656</v>
      </c>
    </row>
    <row r="17405" spans="8:12" x14ac:dyDescent="0.35">
      <c r="H17405" s="3" t="s">
        <v>23945</v>
      </c>
      <c r="I17405" t="s">
        <v>21681</v>
      </c>
      <c r="J17405" t="s">
        <v>4837</v>
      </c>
      <c r="K17405" t="s">
        <v>655</v>
      </c>
      <c r="L17405" t="s">
        <v>656</v>
      </c>
    </row>
    <row r="17406" spans="8:12" x14ac:dyDescent="0.35">
      <c r="H17406" s="3" t="s">
        <v>23946</v>
      </c>
      <c r="I17406" t="s">
        <v>23947</v>
      </c>
      <c r="J17406" t="s">
        <v>1989</v>
      </c>
      <c r="K17406" t="s">
        <v>655</v>
      </c>
      <c r="L17406" t="s">
        <v>656</v>
      </c>
    </row>
    <row r="17407" spans="8:12" x14ac:dyDescent="0.35">
      <c r="H17407" s="3" t="s">
        <v>23948</v>
      </c>
      <c r="I17407" t="s">
        <v>11110</v>
      </c>
      <c r="J17407" t="s">
        <v>1749</v>
      </c>
      <c r="K17407" t="s">
        <v>1231</v>
      </c>
      <c r="L17407" t="s">
        <v>1232</v>
      </c>
    </row>
    <row r="17408" spans="8:12" x14ac:dyDescent="0.35">
      <c r="H17408" s="3" t="s">
        <v>23949</v>
      </c>
      <c r="I17408" t="s">
        <v>23950</v>
      </c>
      <c r="J17408" t="s">
        <v>23951</v>
      </c>
      <c r="K17408" t="s">
        <v>1497</v>
      </c>
      <c r="L17408" t="s">
        <v>1498</v>
      </c>
    </row>
    <row r="17409" spans="8:12" x14ac:dyDescent="0.35">
      <c r="H17409" s="3" t="s">
        <v>23952</v>
      </c>
      <c r="I17409" t="s">
        <v>10103</v>
      </c>
      <c r="J17409" t="s">
        <v>17087</v>
      </c>
      <c r="K17409" t="s">
        <v>777</v>
      </c>
      <c r="L17409" t="s">
        <v>778</v>
      </c>
    </row>
    <row r="17410" spans="8:12" x14ac:dyDescent="0.35">
      <c r="H17410" s="3" t="s">
        <v>23953</v>
      </c>
      <c r="I17410" t="s">
        <v>1762</v>
      </c>
      <c r="J17410" t="s">
        <v>9282</v>
      </c>
      <c r="K17410" t="s">
        <v>121</v>
      </c>
      <c r="L17410" t="s">
        <v>122</v>
      </c>
    </row>
    <row r="17411" spans="8:12" x14ac:dyDescent="0.35">
      <c r="H17411" s="3" t="s">
        <v>23954</v>
      </c>
      <c r="I17411" t="s">
        <v>23955</v>
      </c>
      <c r="J17411" t="s">
        <v>3919</v>
      </c>
      <c r="K17411" t="s">
        <v>1401</v>
      </c>
      <c r="L17411" t="s">
        <v>1402</v>
      </c>
    </row>
    <row r="17412" spans="8:12" x14ac:dyDescent="0.35">
      <c r="H17412" s="3" t="s">
        <v>23956</v>
      </c>
      <c r="I17412" t="s">
        <v>12270</v>
      </c>
      <c r="J17412" t="s">
        <v>1752</v>
      </c>
      <c r="K17412" t="s">
        <v>733</v>
      </c>
      <c r="L17412" t="s">
        <v>734</v>
      </c>
    </row>
    <row r="17413" spans="8:12" x14ac:dyDescent="0.35">
      <c r="H17413" s="3" t="s">
        <v>23957</v>
      </c>
      <c r="I17413" t="s">
        <v>16473</v>
      </c>
      <c r="J17413" t="s">
        <v>23958</v>
      </c>
      <c r="K17413" t="s">
        <v>855</v>
      </c>
      <c r="L17413" t="s">
        <v>856</v>
      </c>
    </row>
    <row r="17414" spans="8:12" x14ac:dyDescent="0.35">
      <c r="H17414" s="3" t="s">
        <v>23959</v>
      </c>
      <c r="I17414" t="s">
        <v>1989</v>
      </c>
      <c r="J17414" t="s">
        <v>9957</v>
      </c>
      <c r="K17414" t="s">
        <v>835</v>
      </c>
      <c r="L17414" t="s">
        <v>836</v>
      </c>
    </row>
    <row r="17415" spans="8:12" x14ac:dyDescent="0.35">
      <c r="H17415" s="3" t="s">
        <v>44400</v>
      </c>
      <c r="I17415" t="s">
        <v>5210</v>
      </c>
      <c r="J17415" t="s">
        <v>2010</v>
      </c>
      <c r="K17415" t="s">
        <v>815</v>
      </c>
      <c r="L17415" t="s">
        <v>816</v>
      </c>
    </row>
    <row r="17416" spans="8:12" x14ac:dyDescent="0.35">
      <c r="H17416" s="3" t="s">
        <v>44401</v>
      </c>
      <c r="I17416" t="s">
        <v>44402</v>
      </c>
      <c r="J17416" t="s">
        <v>1645</v>
      </c>
      <c r="K17416" t="s">
        <v>815</v>
      </c>
      <c r="L17416" t="s">
        <v>816</v>
      </c>
    </row>
    <row r="17417" spans="8:12" x14ac:dyDescent="0.35">
      <c r="H17417" s="3" t="s">
        <v>23960</v>
      </c>
      <c r="I17417" t="s">
        <v>23961</v>
      </c>
      <c r="J17417" t="s">
        <v>23962</v>
      </c>
      <c r="K17417" t="s">
        <v>551</v>
      </c>
      <c r="L17417" t="s">
        <v>552</v>
      </c>
    </row>
    <row r="17418" spans="8:12" x14ac:dyDescent="0.35">
      <c r="H17418" s="3" t="s">
        <v>23963</v>
      </c>
      <c r="I17418" t="s">
        <v>3605</v>
      </c>
      <c r="J17418" t="s">
        <v>23964</v>
      </c>
      <c r="K17418" t="s">
        <v>1493</v>
      </c>
      <c r="L17418" t="s">
        <v>1494</v>
      </c>
    </row>
    <row r="17419" spans="8:12" x14ac:dyDescent="0.35">
      <c r="H17419" s="3" t="s">
        <v>23965</v>
      </c>
      <c r="I17419" t="s">
        <v>23966</v>
      </c>
      <c r="J17419" t="s">
        <v>23967</v>
      </c>
      <c r="K17419" t="s">
        <v>1173</v>
      </c>
      <c r="L17419" t="s">
        <v>1174</v>
      </c>
    </row>
    <row r="17420" spans="8:12" x14ac:dyDescent="0.35">
      <c r="H17420" s="3" t="s">
        <v>23968</v>
      </c>
      <c r="I17420" t="s">
        <v>23969</v>
      </c>
      <c r="J17420" t="s">
        <v>6346</v>
      </c>
      <c r="K17420" t="s">
        <v>869</v>
      </c>
      <c r="L17420" t="s">
        <v>870</v>
      </c>
    </row>
    <row r="17421" spans="8:12" x14ac:dyDescent="0.35">
      <c r="H17421" s="3" t="s">
        <v>23970</v>
      </c>
      <c r="I17421" t="s">
        <v>23971</v>
      </c>
      <c r="J17421" t="s">
        <v>7848</v>
      </c>
      <c r="K17421" t="s">
        <v>1173</v>
      </c>
      <c r="L17421" t="s">
        <v>1174</v>
      </c>
    </row>
    <row r="17422" spans="8:12" x14ac:dyDescent="0.35">
      <c r="H17422" s="3" t="s">
        <v>23972</v>
      </c>
      <c r="I17422" t="s">
        <v>23973</v>
      </c>
      <c r="J17422" t="s">
        <v>17947</v>
      </c>
      <c r="K17422" t="s">
        <v>1173</v>
      </c>
      <c r="L17422" t="s">
        <v>1174</v>
      </c>
    </row>
    <row r="17423" spans="8:12" x14ac:dyDescent="0.35">
      <c r="H17423" s="3" t="s">
        <v>23974</v>
      </c>
      <c r="I17423" t="s">
        <v>23975</v>
      </c>
      <c r="J17423" t="s">
        <v>23976</v>
      </c>
      <c r="K17423" t="s">
        <v>1173</v>
      </c>
      <c r="L17423" t="s">
        <v>1174</v>
      </c>
    </row>
    <row r="17424" spans="8:12" x14ac:dyDescent="0.35">
      <c r="H17424" s="3" t="s">
        <v>23977</v>
      </c>
      <c r="I17424" t="s">
        <v>14567</v>
      </c>
      <c r="J17424" t="s">
        <v>12484</v>
      </c>
      <c r="K17424" t="s">
        <v>393</v>
      </c>
      <c r="L17424" t="s">
        <v>394</v>
      </c>
    </row>
    <row r="17425" spans="8:12" x14ac:dyDescent="0.35">
      <c r="H17425" s="3" t="s">
        <v>23978</v>
      </c>
      <c r="I17425" t="s">
        <v>23979</v>
      </c>
      <c r="J17425" t="s">
        <v>4696</v>
      </c>
      <c r="K17425" t="s">
        <v>1477</v>
      </c>
      <c r="L17425" t="s">
        <v>1478</v>
      </c>
    </row>
    <row r="17426" spans="8:12" x14ac:dyDescent="0.35">
      <c r="H17426" s="3" t="s">
        <v>23980</v>
      </c>
      <c r="I17426" t="s">
        <v>23981</v>
      </c>
      <c r="J17426" t="s">
        <v>2374</v>
      </c>
      <c r="K17426" t="s">
        <v>1173</v>
      </c>
      <c r="L17426" t="s">
        <v>1174</v>
      </c>
    </row>
    <row r="17427" spans="8:12" x14ac:dyDescent="0.35">
      <c r="H17427" s="3" t="s">
        <v>23982</v>
      </c>
      <c r="I17427" t="s">
        <v>23975</v>
      </c>
      <c r="J17427" t="s">
        <v>2371</v>
      </c>
      <c r="K17427" t="s">
        <v>1173</v>
      </c>
      <c r="L17427" t="s">
        <v>1174</v>
      </c>
    </row>
    <row r="17428" spans="8:12" x14ac:dyDescent="0.35">
      <c r="H17428" s="3" t="s">
        <v>23983</v>
      </c>
      <c r="I17428" t="s">
        <v>4001</v>
      </c>
      <c r="J17428" t="s">
        <v>23984</v>
      </c>
      <c r="K17428" t="s">
        <v>1495</v>
      </c>
      <c r="L17428" t="s">
        <v>1496</v>
      </c>
    </row>
    <row r="17429" spans="8:12" x14ac:dyDescent="0.35">
      <c r="H17429" s="3" t="s">
        <v>44403</v>
      </c>
      <c r="I17429" t="s">
        <v>44404</v>
      </c>
      <c r="J17429" t="s">
        <v>3290</v>
      </c>
      <c r="K17429" t="s">
        <v>1163</v>
      </c>
      <c r="L17429" t="s">
        <v>1164</v>
      </c>
    </row>
    <row r="17430" spans="8:12" x14ac:dyDescent="0.35">
      <c r="H17430" s="3" t="s">
        <v>23985</v>
      </c>
      <c r="I17430" t="s">
        <v>18970</v>
      </c>
      <c r="J17430" t="s">
        <v>1768</v>
      </c>
      <c r="K17430" t="s">
        <v>651</v>
      </c>
      <c r="L17430" t="s">
        <v>652</v>
      </c>
    </row>
    <row r="17431" spans="8:12" x14ac:dyDescent="0.35">
      <c r="H17431" s="3" t="s">
        <v>23986</v>
      </c>
      <c r="I17431" t="s">
        <v>16359</v>
      </c>
      <c r="J17431" t="s">
        <v>2721</v>
      </c>
      <c r="K17431" t="s">
        <v>651</v>
      </c>
      <c r="L17431" t="s">
        <v>652</v>
      </c>
    </row>
    <row r="17432" spans="8:12" x14ac:dyDescent="0.35">
      <c r="H17432" s="3" t="s">
        <v>23987</v>
      </c>
      <c r="I17432" t="s">
        <v>16359</v>
      </c>
      <c r="J17432" t="s">
        <v>2010</v>
      </c>
      <c r="K17432" t="s">
        <v>651</v>
      </c>
      <c r="L17432" t="s">
        <v>652</v>
      </c>
    </row>
    <row r="17433" spans="8:12" x14ac:dyDescent="0.35">
      <c r="H17433" s="3" t="s">
        <v>23988</v>
      </c>
      <c r="I17433" t="s">
        <v>23989</v>
      </c>
      <c r="J17433" t="s">
        <v>23990</v>
      </c>
      <c r="K17433" t="s">
        <v>1497</v>
      </c>
      <c r="L17433" t="s">
        <v>1498</v>
      </c>
    </row>
    <row r="17434" spans="8:12" x14ac:dyDescent="0.35">
      <c r="H17434" s="3" t="s">
        <v>23991</v>
      </c>
      <c r="I17434" t="s">
        <v>23992</v>
      </c>
      <c r="J17434" t="s">
        <v>23993</v>
      </c>
      <c r="K17434" t="s">
        <v>1497</v>
      </c>
      <c r="L17434" t="s">
        <v>1498</v>
      </c>
    </row>
    <row r="17435" spans="8:12" x14ac:dyDescent="0.35">
      <c r="H17435" s="3" t="s">
        <v>23994</v>
      </c>
      <c r="I17435" t="s">
        <v>23995</v>
      </c>
      <c r="J17435" t="s">
        <v>2724</v>
      </c>
      <c r="K17435" t="s">
        <v>1529</v>
      </c>
      <c r="L17435" t="s">
        <v>1530</v>
      </c>
    </row>
    <row r="17436" spans="8:12" x14ac:dyDescent="0.35">
      <c r="H17436" s="3" t="s">
        <v>44405</v>
      </c>
      <c r="I17436" t="s">
        <v>44406</v>
      </c>
      <c r="J17436" t="s">
        <v>1771</v>
      </c>
      <c r="K17436" t="s">
        <v>773</v>
      </c>
      <c r="L17436" t="s">
        <v>774</v>
      </c>
    </row>
    <row r="17437" spans="8:12" x14ac:dyDescent="0.35">
      <c r="H17437" s="3" t="s">
        <v>23996</v>
      </c>
      <c r="I17437" t="s">
        <v>3116</v>
      </c>
      <c r="J17437" t="s">
        <v>16389</v>
      </c>
      <c r="K17437" t="s">
        <v>341</v>
      </c>
      <c r="L17437" t="s">
        <v>342</v>
      </c>
    </row>
    <row r="17438" spans="8:12" x14ac:dyDescent="0.35">
      <c r="H17438" s="3" t="s">
        <v>23997</v>
      </c>
      <c r="I17438" t="s">
        <v>23998</v>
      </c>
      <c r="J17438" t="s">
        <v>2565</v>
      </c>
      <c r="K17438" t="s">
        <v>655</v>
      </c>
      <c r="L17438" t="s">
        <v>656</v>
      </c>
    </row>
    <row r="17439" spans="8:12" x14ac:dyDescent="0.35">
      <c r="H17439" s="3" t="s">
        <v>23999</v>
      </c>
      <c r="I17439" t="s">
        <v>5586</v>
      </c>
      <c r="J17439" t="s">
        <v>12972</v>
      </c>
      <c r="K17439" t="s">
        <v>173</v>
      </c>
      <c r="L17439" t="s">
        <v>174</v>
      </c>
    </row>
    <row r="17440" spans="8:12" x14ac:dyDescent="0.35">
      <c r="H17440" s="3" t="s">
        <v>44407</v>
      </c>
      <c r="I17440" t="s">
        <v>44408</v>
      </c>
      <c r="J17440" t="s">
        <v>44409</v>
      </c>
      <c r="K17440" t="s">
        <v>789</v>
      </c>
      <c r="L17440" t="s">
        <v>790</v>
      </c>
    </row>
    <row r="17441" spans="8:12" x14ac:dyDescent="0.35">
      <c r="H17441" s="3" t="s">
        <v>44410</v>
      </c>
      <c r="I17441" t="s">
        <v>44411</v>
      </c>
      <c r="J17441" t="s">
        <v>9337</v>
      </c>
      <c r="K17441" t="s">
        <v>1165</v>
      </c>
      <c r="L17441" t="s">
        <v>1166</v>
      </c>
    </row>
    <row r="17442" spans="8:12" x14ac:dyDescent="0.35">
      <c r="H17442" s="3" t="s">
        <v>44412</v>
      </c>
      <c r="I17442" t="s">
        <v>44413</v>
      </c>
      <c r="J17442" t="s">
        <v>44414</v>
      </c>
      <c r="K17442" t="s">
        <v>43695</v>
      </c>
      <c r="L17442" t="s">
        <v>43696</v>
      </c>
    </row>
    <row r="17443" spans="8:12" x14ac:dyDescent="0.35">
      <c r="H17443" s="3" t="s">
        <v>44415</v>
      </c>
      <c r="I17443" t="s">
        <v>44416</v>
      </c>
      <c r="J17443" t="s">
        <v>2126</v>
      </c>
      <c r="K17443" t="s">
        <v>43695</v>
      </c>
      <c r="L17443" t="s">
        <v>43696</v>
      </c>
    </row>
    <row r="17444" spans="8:12" x14ac:dyDescent="0.35">
      <c r="H17444" s="3" t="s">
        <v>44417</v>
      </c>
      <c r="I17444" t="s">
        <v>29788</v>
      </c>
      <c r="J17444" t="s">
        <v>5596</v>
      </c>
      <c r="K17444" t="s">
        <v>429</v>
      </c>
      <c r="L17444" t="s">
        <v>430</v>
      </c>
    </row>
    <row r="17445" spans="8:12" x14ac:dyDescent="0.35">
      <c r="H17445" s="3" t="s">
        <v>24000</v>
      </c>
      <c r="I17445" t="s">
        <v>2400</v>
      </c>
      <c r="J17445" t="s">
        <v>4858</v>
      </c>
      <c r="K17445" t="s">
        <v>1197</v>
      </c>
      <c r="L17445" t="s">
        <v>1198</v>
      </c>
    </row>
    <row r="17446" spans="8:12" x14ac:dyDescent="0.35">
      <c r="H17446" s="3" t="s">
        <v>24001</v>
      </c>
      <c r="I17446" t="s">
        <v>2400</v>
      </c>
      <c r="J17446" t="s">
        <v>5729</v>
      </c>
      <c r="K17446" t="s">
        <v>1197</v>
      </c>
      <c r="L17446" t="s">
        <v>1198</v>
      </c>
    </row>
    <row r="17447" spans="8:12" x14ac:dyDescent="0.35">
      <c r="H17447" s="3" t="s">
        <v>24002</v>
      </c>
      <c r="I17447" t="s">
        <v>2400</v>
      </c>
      <c r="J17447" t="s">
        <v>9282</v>
      </c>
      <c r="K17447" t="s">
        <v>1197</v>
      </c>
      <c r="L17447" t="s">
        <v>1198</v>
      </c>
    </row>
    <row r="17448" spans="8:12" x14ac:dyDescent="0.35">
      <c r="H17448" s="3" t="s">
        <v>24003</v>
      </c>
      <c r="I17448" t="s">
        <v>20869</v>
      </c>
      <c r="J17448" t="s">
        <v>6298</v>
      </c>
      <c r="K17448" t="s">
        <v>1069</v>
      </c>
      <c r="L17448" t="s">
        <v>1070</v>
      </c>
    </row>
    <row r="17449" spans="8:12" x14ac:dyDescent="0.35">
      <c r="H17449" s="3" t="s">
        <v>24004</v>
      </c>
      <c r="I17449" t="s">
        <v>24005</v>
      </c>
      <c r="J17449" t="s">
        <v>2698</v>
      </c>
      <c r="K17449" t="s">
        <v>299</v>
      </c>
      <c r="L17449" t="s">
        <v>300</v>
      </c>
    </row>
    <row r="17450" spans="8:12" x14ac:dyDescent="0.35">
      <c r="H17450" s="3" t="s">
        <v>44418</v>
      </c>
      <c r="I17450" t="s">
        <v>44419</v>
      </c>
      <c r="J17450" t="s">
        <v>3290</v>
      </c>
      <c r="K17450" t="s">
        <v>55</v>
      </c>
      <c r="L17450" t="s">
        <v>56</v>
      </c>
    </row>
    <row r="17451" spans="8:12" x14ac:dyDescent="0.35">
      <c r="H17451" s="3" t="s">
        <v>44420</v>
      </c>
      <c r="I17451" t="s">
        <v>44421</v>
      </c>
      <c r="J17451" t="s">
        <v>44422</v>
      </c>
      <c r="K17451" t="s">
        <v>1477</v>
      </c>
      <c r="L17451" t="s">
        <v>1478</v>
      </c>
    </row>
    <row r="17452" spans="8:12" x14ac:dyDescent="0.35">
      <c r="H17452" s="3" t="s">
        <v>24006</v>
      </c>
      <c r="I17452" t="s">
        <v>3044</v>
      </c>
      <c r="J17452" t="s">
        <v>1752</v>
      </c>
      <c r="K17452" t="s">
        <v>1273</v>
      </c>
      <c r="L17452" t="s">
        <v>1274</v>
      </c>
    </row>
    <row r="17453" spans="8:12" x14ac:dyDescent="0.35">
      <c r="H17453" s="3" t="s">
        <v>24007</v>
      </c>
      <c r="I17453" t="s">
        <v>19133</v>
      </c>
      <c r="J17453" t="s">
        <v>20358</v>
      </c>
      <c r="K17453" t="s">
        <v>667</v>
      </c>
      <c r="L17453" t="s">
        <v>668</v>
      </c>
    </row>
    <row r="17454" spans="8:12" x14ac:dyDescent="0.35">
      <c r="H17454" s="3" t="s">
        <v>24008</v>
      </c>
      <c r="I17454" t="s">
        <v>4228</v>
      </c>
      <c r="J17454" t="s">
        <v>3493</v>
      </c>
      <c r="K17454" t="s">
        <v>929</v>
      </c>
      <c r="L17454" t="s">
        <v>930</v>
      </c>
    </row>
    <row r="17455" spans="8:12" x14ac:dyDescent="0.35">
      <c r="H17455" s="3" t="s">
        <v>44423</v>
      </c>
      <c r="I17455" t="s">
        <v>16392</v>
      </c>
      <c r="J17455" t="s">
        <v>2240</v>
      </c>
      <c r="K17455" t="s">
        <v>411</v>
      </c>
      <c r="L17455" t="s">
        <v>412</v>
      </c>
    </row>
    <row r="17456" spans="8:12" x14ac:dyDescent="0.35">
      <c r="H17456" s="3" t="s">
        <v>24009</v>
      </c>
      <c r="I17456" t="s">
        <v>24010</v>
      </c>
      <c r="J17456" t="s">
        <v>18103</v>
      </c>
      <c r="K17456" t="s">
        <v>525</v>
      </c>
      <c r="L17456" t="s">
        <v>526</v>
      </c>
    </row>
    <row r="17457" spans="8:12" x14ac:dyDescent="0.35">
      <c r="H17457" s="3" t="s">
        <v>24011</v>
      </c>
      <c r="I17457" t="s">
        <v>5731</v>
      </c>
      <c r="J17457" t="s">
        <v>1771</v>
      </c>
      <c r="K17457" t="s">
        <v>843</v>
      </c>
      <c r="L17457" t="s">
        <v>844</v>
      </c>
    </row>
    <row r="17458" spans="8:12" x14ac:dyDescent="0.35">
      <c r="H17458" s="3" t="s">
        <v>24012</v>
      </c>
      <c r="I17458" t="s">
        <v>24013</v>
      </c>
      <c r="J17458" t="s">
        <v>24014</v>
      </c>
      <c r="K17458" t="s">
        <v>665</v>
      </c>
      <c r="L17458" t="s">
        <v>666</v>
      </c>
    </row>
    <row r="17459" spans="8:12" x14ac:dyDescent="0.35">
      <c r="H17459" s="3" t="s">
        <v>24015</v>
      </c>
      <c r="I17459" t="s">
        <v>24016</v>
      </c>
      <c r="J17459" t="s">
        <v>3328</v>
      </c>
      <c r="K17459" t="s">
        <v>793</v>
      </c>
      <c r="L17459" t="s">
        <v>794</v>
      </c>
    </row>
    <row r="17460" spans="8:12" x14ac:dyDescent="0.35">
      <c r="H17460" s="3" t="s">
        <v>24017</v>
      </c>
      <c r="I17460" t="s">
        <v>12141</v>
      </c>
      <c r="J17460" t="s">
        <v>4286</v>
      </c>
      <c r="K17460" t="s">
        <v>1251</v>
      </c>
      <c r="L17460" t="s">
        <v>1252</v>
      </c>
    </row>
    <row r="17461" spans="8:12" x14ac:dyDescent="0.35">
      <c r="H17461" s="3" t="s">
        <v>24018</v>
      </c>
      <c r="I17461" t="s">
        <v>24019</v>
      </c>
      <c r="J17461" t="s">
        <v>17263</v>
      </c>
      <c r="K17461" t="s">
        <v>433</v>
      </c>
      <c r="L17461" t="s">
        <v>434</v>
      </c>
    </row>
    <row r="17462" spans="8:12" x14ac:dyDescent="0.35">
      <c r="H17462" s="3" t="s">
        <v>24020</v>
      </c>
      <c r="I17462" t="s">
        <v>24021</v>
      </c>
      <c r="J17462" t="s">
        <v>3328</v>
      </c>
      <c r="K17462" t="s">
        <v>341</v>
      </c>
      <c r="L17462" t="s">
        <v>342</v>
      </c>
    </row>
    <row r="17463" spans="8:12" x14ac:dyDescent="0.35">
      <c r="H17463" s="3" t="s">
        <v>24022</v>
      </c>
      <c r="I17463" t="s">
        <v>3374</v>
      </c>
      <c r="J17463" t="s">
        <v>2364</v>
      </c>
      <c r="K17463" t="s">
        <v>1169</v>
      </c>
      <c r="L17463" t="s">
        <v>1170</v>
      </c>
    </row>
    <row r="17464" spans="8:12" x14ac:dyDescent="0.35">
      <c r="H17464" s="3" t="s">
        <v>44424</v>
      </c>
      <c r="I17464" t="s">
        <v>44425</v>
      </c>
      <c r="J17464" t="s">
        <v>1627</v>
      </c>
      <c r="K17464" t="s">
        <v>985</v>
      </c>
      <c r="L17464" t="s">
        <v>986</v>
      </c>
    </row>
    <row r="17465" spans="8:12" x14ac:dyDescent="0.35">
      <c r="H17465" s="3" t="s">
        <v>24023</v>
      </c>
      <c r="I17465" t="s">
        <v>5563</v>
      </c>
      <c r="J17465" t="s">
        <v>24024</v>
      </c>
      <c r="K17465" t="s">
        <v>305</v>
      </c>
      <c r="L17465" t="s">
        <v>306</v>
      </c>
    </row>
    <row r="17466" spans="8:12" x14ac:dyDescent="0.35">
      <c r="H17466" s="3" t="s">
        <v>24025</v>
      </c>
      <c r="I17466" t="s">
        <v>24026</v>
      </c>
      <c r="J17466" t="s">
        <v>11517</v>
      </c>
      <c r="K17466" t="s">
        <v>753</v>
      </c>
      <c r="L17466" t="s">
        <v>754</v>
      </c>
    </row>
    <row r="17467" spans="8:12" x14ac:dyDescent="0.35">
      <c r="H17467" s="3" t="s">
        <v>24027</v>
      </c>
      <c r="I17467" t="s">
        <v>24028</v>
      </c>
      <c r="J17467" t="s">
        <v>1812</v>
      </c>
      <c r="K17467" t="s">
        <v>213</v>
      </c>
      <c r="L17467" t="s">
        <v>214</v>
      </c>
    </row>
    <row r="17468" spans="8:12" x14ac:dyDescent="0.35">
      <c r="H17468" s="3" t="s">
        <v>24029</v>
      </c>
      <c r="I17468" t="s">
        <v>24030</v>
      </c>
      <c r="J17468" t="s">
        <v>2215</v>
      </c>
      <c r="K17468" t="s">
        <v>399</v>
      </c>
      <c r="L17468" t="s">
        <v>400</v>
      </c>
    </row>
    <row r="17469" spans="8:12" x14ac:dyDescent="0.35">
      <c r="H17469" s="3" t="s">
        <v>24031</v>
      </c>
      <c r="I17469" t="s">
        <v>24032</v>
      </c>
      <c r="J17469" t="s">
        <v>2025</v>
      </c>
      <c r="K17469" t="s">
        <v>367</v>
      </c>
      <c r="L17469" t="s">
        <v>368</v>
      </c>
    </row>
    <row r="17470" spans="8:12" x14ac:dyDescent="0.35">
      <c r="H17470" s="3" t="s">
        <v>24033</v>
      </c>
      <c r="I17470" t="s">
        <v>10226</v>
      </c>
      <c r="J17470" t="s">
        <v>2346</v>
      </c>
      <c r="K17470" t="s">
        <v>211</v>
      </c>
      <c r="L17470" t="s">
        <v>212</v>
      </c>
    </row>
    <row r="17471" spans="8:12" x14ac:dyDescent="0.35">
      <c r="H17471" s="3" t="s">
        <v>44426</v>
      </c>
      <c r="I17471" t="s">
        <v>16592</v>
      </c>
      <c r="J17471" t="s">
        <v>1873</v>
      </c>
      <c r="K17471" t="s">
        <v>211</v>
      </c>
      <c r="L17471" t="s">
        <v>212</v>
      </c>
    </row>
    <row r="17472" spans="8:12" x14ac:dyDescent="0.35">
      <c r="H17472" s="3" t="s">
        <v>24034</v>
      </c>
      <c r="I17472" t="s">
        <v>24035</v>
      </c>
      <c r="J17472" t="s">
        <v>4829</v>
      </c>
      <c r="K17472" t="s">
        <v>211</v>
      </c>
      <c r="L17472" t="s">
        <v>212</v>
      </c>
    </row>
    <row r="17473" spans="8:12" x14ac:dyDescent="0.35">
      <c r="H17473" s="3" t="s">
        <v>44427</v>
      </c>
      <c r="I17473" t="s">
        <v>30580</v>
      </c>
      <c r="J17473" t="s">
        <v>14001</v>
      </c>
      <c r="K17473" t="s">
        <v>671</v>
      </c>
      <c r="L17473" t="s">
        <v>672</v>
      </c>
    </row>
    <row r="17474" spans="8:12" x14ac:dyDescent="0.35">
      <c r="H17474" s="3" t="s">
        <v>24036</v>
      </c>
      <c r="I17474" t="s">
        <v>15309</v>
      </c>
      <c r="J17474" t="s">
        <v>1812</v>
      </c>
      <c r="K17474" t="s">
        <v>527</v>
      </c>
      <c r="L17474" t="s">
        <v>528</v>
      </c>
    </row>
    <row r="17475" spans="8:12" x14ac:dyDescent="0.35">
      <c r="H17475" s="3" t="s">
        <v>24037</v>
      </c>
      <c r="I17475" t="s">
        <v>5308</v>
      </c>
      <c r="J17475" t="s">
        <v>2705</v>
      </c>
      <c r="K17475" t="s">
        <v>527</v>
      </c>
      <c r="L17475" t="s">
        <v>528</v>
      </c>
    </row>
    <row r="17476" spans="8:12" x14ac:dyDescent="0.35">
      <c r="H17476" s="3" t="s">
        <v>24038</v>
      </c>
      <c r="I17476" t="s">
        <v>4565</v>
      </c>
      <c r="J17476" t="s">
        <v>4747</v>
      </c>
      <c r="K17476" t="s">
        <v>947</v>
      </c>
      <c r="L17476" t="s">
        <v>948</v>
      </c>
    </row>
    <row r="17477" spans="8:12" x14ac:dyDescent="0.35">
      <c r="H17477" s="3" t="s">
        <v>24039</v>
      </c>
      <c r="I17477" t="s">
        <v>24040</v>
      </c>
      <c r="J17477" t="s">
        <v>7612</v>
      </c>
      <c r="K17477" t="s">
        <v>505</v>
      </c>
      <c r="L17477" t="s">
        <v>506</v>
      </c>
    </row>
    <row r="17478" spans="8:12" x14ac:dyDescent="0.35">
      <c r="H17478" s="3" t="s">
        <v>24041</v>
      </c>
      <c r="I17478" t="s">
        <v>19500</v>
      </c>
      <c r="J17478" t="s">
        <v>10565</v>
      </c>
      <c r="K17478" t="s">
        <v>505</v>
      </c>
      <c r="L17478" t="s">
        <v>506</v>
      </c>
    </row>
    <row r="17479" spans="8:12" x14ac:dyDescent="0.35">
      <c r="H17479" s="3" t="s">
        <v>24042</v>
      </c>
      <c r="I17479" t="s">
        <v>12275</v>
      </c>
      <c r="J17479" t="s">
        <v>1633</v>
      </c>
      <c r="K17479" t="s">
        <v>1319</v>
      </c>
      <c r="L17479" t="s">
        <v>1320</v>
      </c>
    </row>
    <row r="17480" spans="8:12" x14ac:dyDescent="0.35">
      <c r="H17480" s="3" t="s">
        <v>24043</v>
      </c>
      <c r="I17480" t="s">
        <v>2018</v>
      </c>
      <c r="J17480" t="s">
        <v>3508</v>
      </c>
      <c r="K17480" t="s">
        <v>1319</v>
      </c>
      <c r="L17480" t="s">
        <v>1320</v>
      </c>
    </row>
    <row r="17481" spans="8:12" x14ac:dyDescent="0.35">
      <c r="H17481" s="3" t="s">
        <v>24044</v>
      </c>
      <c r="I17481" t="s">
        <v>21835</v>
      </c>
      <c r="J17481" t="s">
        <v>2212</v>
      </c>
      <c r="K17481" t="s">
        <v>1319</v>
      </c>
      <c r="L17481" t="s">
        <v>1320</v>
      </c>
    </row>
    <row r="17482" spans="8:12" x14ac:dyDescent="0.35">
      <c r="H17482" s="3" t="s">
        <v>24045</v>
      </c>
      <c r="I17482" t="s">
        <v>24046</v>
      </c>
      <c r="J17482" t="s">
        <v>4147</v>
      </c>
      <c r="K17482" t="s">
        <v>1319</v>
      </c>
      <c r="L17482" t="s">
        <v>1320</v>
      </c>
    </row>
    <row r="17483" spans="8:12" x14ac:dyDescent="0.35">
      <c r="H17483" s="3" t="s">
        <v>24047</v>
      </c>
      <c r="I17483" t="s">
        <v>24048</v>
      </c>
      <c r="J17483" t="s">
        <v>2092</v>
      </c>
      <c r="K17483" t="s">
        <v>1319</v>
      </c>
      <c r="L17483" t="s">
        <v>1320</v>
      </c>
    </row>
    <row r="17484" spans="8:12" x14ac:dyDescent="0.35">
      <c r="H17484" s="3" t="s">
        <v>24049</v>
      </c>
      <c r="I17484" t="s">
        <v>24050</v>
      </c>
      <c r="J17484" t="s">
        <v>2019</v>
      </c>
      <c r="K17484" t="s">
        <v>1319</v>
      </c>
      <c r="L17484" t="s">
        <v>1320</v>
      </c>
    </row>
    <row r="17485" spans="8:12" x14ac:dyDescent="0.35">
      <c r="H17485" s="3" t="s">
        <v>24051</v>
      </c>
      <c r="I17485" t="s">
        <v>24052</v>
      </c>
      <c r="J17485" t="s">
        <v>2401</v>
      </c>
      <c r="K17485" t="s">
        <v>1319</v>
      </c>
      <c r="L17485" t="s">
        <v>1320</v>
      </c>
    </row>
    <row r="17486" spans="8:12" x14ac:dyDescent="0.35">
      <c r="H17486" s="3" t="s">
        <v>24053</v>
      </c>
      <c r="I17486" t="s">
        <v>24054</v>
      </c>
      <c r="J17486" t="s">
        <v>1602</v>
      </c>
      <c r="K17486" t="s">
        <v>1319</v>
      </c>
      <c r="L17486" t="s">
        <v>1320</v>
      </c>
    </row>
    <row r="17487" spans="8:12" x14ac:dyDescent="0.35">
      <c r="H17487" s="3" t="s">
        <v>24055</v>
      </c>
      <c r="I17487" t="s">
        <v>2106</v>
      </c>
      <c r="J17487" t="s">
        <v>4829</v>
      </c>
      <c r="K17487" t="s">
        <v>1319</v>
      </c>
      <c r="L17487" t="s">
        <v>1320</v>
      </c>
    </row>
    <row r="17488" spans="8:12" x14ac:dyDescent="0.35">
      <c r="H17488" s="3" t="s">
        <v>24056</v>
      </c>
      <c r="I17488" t="s">
        <v>24057</v>
      </c>
      <c r="J17488" t="s">
        <v>2167</v>
      </c>
      <c r="K17488" t="s">
        <v>1319</v>
      </c>
      <c r="L17488" t="s">
        <v>1320</v>
      </c>
    </row>
    <row r="17489" spans="8:12" x14ac:dyDescent="0.35">
      <c r="H17489" s="3" t="s">
        <v>24058</v>
      </c>
      <c r="I17489" t="s">
        <v>19014</v>
      </c>
      <c r="J17489" t="s">
        <v>1774</v>
      </c>
      <c r="K17489" t="s">
        <v>1027</v>
      </c>
      <c r="L17489" t="s">
        <v>1028</v>
      </c>
    </row>
    <row r="17490" spans="8:12" x14ac:dyDescent="0.35">
      <c r="H17490" s="3" t="s">
        <v>24059</v>
      </c>
      <c r="I17490" t="s">
        <v>24060</v>
      </c>
      <c r="J17490" t="s">
        <v>1789</v>
      </c>
      <c r="K17490" t="s">
        <v>1529</v>
      </c>
      <c r="L17490" t="s">
        <v>1530</v>
      </c>
    </row>
    <row r="17491" spans="8:12" x14ac:dyDescent="0.35">
      <c r="H17491" s="3" t="s">
        <v>24061</v>
      </c>
      <c r="I17491" t="s">
        <v>24062</v>
      </c>
      <c r="J17491" t="s">
        <v>3124</v>
      </c>
      <c r="K17491" t="s">
        <v>793</v>
      </c>
      <c r="L17491" t="s">
        <v>794</v>
      </c>
    </row>
    <row r="17492" spans="8:12" x14ac:dyDescent="0.35">
      <c r="H17492" s="3" t="s">
        <v>44428</v>
      </c>
      <c r="I17492" t="s">
        <v>44429</v>
      </c>
      <c r="J17492" t="s">
        <v>4450</v>
      </c>
      <c r="K17492" t="s">
        <v>1525</v>
      </c>
      <c r="L17492" t="s">
        <v>1526</v>
      </c>
    </row>
    <row r="17493" spans="8:12" x14ac:dyDescent="0.35">
      <c r="H17493" s="3" t="s">
        <v>44430</v>
      </c>
      <c r="I17493" t="s">
        <v>3089</v>
      </c>
      <c r="J17493" t="s">
        <v>7406</v>
      </c>
      <c r="K17493" t="s">
        <v>1161</v>
      </c>
      <c r="L17493" t="s">
        <v>1162</v>
      </c>
    </row>
    <row r="17494" spans="8:12" x14ac:dyDescent="0.35">
      <c r="H17494" s="3" t="s">
        <v>24063</v>
      </c>
      <c r="I17494" t="s">
        <v>24064</v>
      </c>
      <c r="J17494" t="s">
        <v>2172</v>
      </c>
      <c r="K17494" t="s">
        <v>951</v>
      </c>
      <c r="L17494" t="s">
        <v>952</v>
      </c>
    </row>
    <row r="17495" spans="8:12" x14ac:dyDescent="0.35">
      <c r="H17495" s="3" t="s">
        <v>24065</v>
      </c>
      <c r="I17495" t="s">
        <v>15748</v>
      </c>
      <c r="J17495" t="s">
        <v>2935</v>
      </c>
      <c r="K17495" t="s">
        <v>1059</v>
      </c>
      <c r="L17495" t="s">
        <v>1060</v>
      </c>
    </row>
    <row r="17496" spans="8:12" x14ac:dyDescent="0.35">
      <c r="H17496" s="3" t="s">
        <v>24066</v>
      </c>
      <c r="I17496" t="s">
        <v>24067</v>
      </c>
      <c r="J17496" t="s">
        <v>5695</v>
      </c>
      <c r="K17496" t="s">
        <v>775</v>
      </c>
      <c r="L17496" t="s">
        <v>776</v>
      </c>
    </row>
    <row r="17497" spans="8:12" x14ac:dyDescent="0.35">
      <c r="H17497" s="3" t="s">
        <v>24068</v>
      </c>
      <c r="I17497" t="s">
        <v>24069</v>
      </c>
      <c r="J17497" t="s">
        <v>24070</v>
      </c>
      <c r="K17497" t="s">
        <v>1417</v>
      </c>
      <c r="L17497" t="s">
        <v>1418</v>
      </c>
    </row>
    <row r="17498" spans="8:12" x14ac:dyDescent="0.35">
      <c r="H17498" s="3" t="s">
        <v>24071</v>
      </c>
      <c r="I17498" t="s">
        <v>24072</v>
      </c>
      <c r="J17498" t="s">
        <v>2010</v>
      </c>
      <c r="K17498" t="s">
        <v>1417</v>
      </c>
      <c r="L17498" t="s">
        <v>1418</v>
      </c>
    </row>
    <row r="17499" spans="8:12" x14ac:dyDescent="0.35">
      <c r="H17499" s="3" t="s">
        <v>24073</v>
      </c>
      <c r="I17499" t="s">
        <v>24074</v>
      </c>
      <c r="J17499" t="s">
        <v>4524</v>
      </c>
      <c r="K17499" t="s">
        <v>1417</v>
      </c>
      <c r="L17499" t="s">
        <v>1418</v>
      </c>
    </row>
    <row r="17500" spans="8:12" x14ac:dyDescent="0.35">
      <c r="H17500" s="3" t="s">
        <v>44431</v>
      </c>
      <c r="I17500" t="s">
        <v>44432</v>
      </c>
      <c r="J17500" t="s">
        <v>2078</v>
      </c>
      <c r="K17500" t="s">
        <v>1413</v>
      </c>
      <c r="L17500" t="s">
        <v>1414</v>
      </c>
    </row>
    <row r="17501" spans="8:12" x14ac:dyDescent="0.35">
      <c r="H17501" s="3" t="s">
        <v>24075</v>
      </c>
      <c r="I17501" t="s">
        <v>24076</v>
      </c>
      <c r="J17501" t="s">
        <v>1812</v>
      </c>
      <c r="K17501" t="s">
        <v>1417</v>
      </c>
      <c r="L17501" t="s">
        <v>1418</v>
      </c>
    </row>
    <row r="17502" spans="8:12" x14ac:dyDescent="0.35">
      <c r="H17502" s="3" t="s">
        <v>24077</v>
      </c>
      <c r="I17502" t="s">
        <v>13976</v>
      </c>
      <c r="J17502" t="s">
        <v>1651</v>
      </c>
      <c r="K17502" t="s">
        <v>1417</v>
      </c>
      <c r="L17502" t="s">
        <v>1418</v>
      </c>
    </row>
    <row r="17503" spans="8:12" x14ac:dyDescent="0.35">
      <c r="H17503" s="3" t="s">
        <v>24078</v>
      </c>
      <c r="I17503" t="s">
        <v>24079</v>
      </c>
      <c r="J17503" t="s">
        <v>1622</v>
      </c>
      <c r="K17503" t="s">
        <v>1417</v>
      </c>
      <c r="L17503" t="s">
        <v>1418</v>
      </c>
    </row>
    <row r="17504" spans="8:12" x14ac:dyDescent="0.35">
      <c r="H17504" s="3" t="s">
        <v>24080</v>
      </c>
      <c r="I17504" t="s">
        <v>24081</v>
      </c>
      <c r="J17504" t="s">
        <v>1867</v>
      </c>
      <c r="K17504" t="s">
        <v>1417</v>
      </c>
      <c r="L17504" t="s">
        <v>1418</v>
      </c>
    </row>
    <row r="17505" spans="8:12" x14ac:dyDescent="0.35">
      <c r="H17505" s="3" t="s">
        <v>24082</v>
      </c>
      <c r="I17505" t="s">
        <v>24083</v>
      </c>
      <c r="J17505" t="s">
        <v>1670</v>
      </c>
      <c r="K17505" t="s">
        <v>1433</v>
      </c>
      <c r="L17505" t="s">
        <v>1434</v>
      </c>
    </row>
    <row r="17506" spans="8:12" x14ac:dyDescent="0.35">
      <c r="H17506" s="3" t="s">
        <v>24084</v>
      </c>
      <c r="I17506" t="s">
        <v>5135</v>
      </c>
      <c r="J17506" t="s">
        <v>9240</v>
      </c>
      <c r="K17506" t="s">
        <v>1417</v>
      </c>
      <c r="L17506" t="s">
        <v>1418</v>
      </c>
    </row>
    <row r="17507" spans="8:12" x14ac:dyDescent="0.35">
      <c r="H17507" s="3" t="s">
        <v>24085</v>
      </c>
      <c r="I17507" t="s">
        <v>24086</v>
      </c>
      <c r="J17507" t="s">
        <v>1925</v>
      </c>
      <c r="K17507" t="s">
        <v>1417</v>
      </c>
      <c r="L17507" t="s">
        <v>1418</v>
      </c>
    </row>
    <row r="17508" spans="8:12" x14ac:dyDescent="0.35">
      <c r="H17508" s="3" t="s">
        <v>24087</v>
      </c>
      <c r="I17508" t="s">
        <v>10663</v>
      </c>
      <c r="J17508" t="s">
        <v>2601</v>
      </c>
      <c r="K17508" t="s">
        <v>1417</v>
      </c>
      <c r="L17508" t="s">
        <v>1418</v>
      </c>
    </row>
    <row r="17509" spans="8:12" x14ac:dyDescent="0.35">
      <c r="H17509" s="3" t="s">
        <v>24088</v>
      </c>
      <c r="I17509" t="s">
        <v>3732</v>
      </c>
      <c r="J17509" t="s">
        <v>1614</v>
      </c>
      <c r="K17509" t="s">
        <v>1105</v>
      </c>
      <c r="L17509" t="s">
        <v>1106</v>
      </c>
    </row>
    <row r="17510" spans="8:12" x14ac:dyDescent="0.35">
      <c r="H17510" s="3" t="s">
        <v>24089</v>
      </c>
      <c r="I17510" t="s">
        <v>24090</v>
      </c>
      <c r="J17510" t="s">
        <v>6242</v>
      </c>
      <c r="K17510" t="s">
        <v>1417</v>
      </c>
      <c r="L17510" t="s">
        <v>1418</v>
      </c>
    </row>
    <row r="17511" spans="8:12" x14ac:dyDescent="0.35">
      <c r="H17511" s="3" t="s">
        <v>24091</v>
      </c>
      <c r="I17511" t="s">
        <v>24092</v>
      </c>
      <c r="J17511" t="s">
        <v>24093</v>
      </c>
      <c r="K17511" t="s">
        <v>1417</v>
      </c>
      <c r="L17511" t="s">
        <v>1418</v>
      </c>
    </row>
    <row r="17512" spans="8:12" x14ac:dyDescent="0.35">
      <c r="H17512" s="3" t="s">
        <v>24094</v>
      </c>
      <c r="I17512" t="s">
        <v>24095</v>
      </c>
      <c r="J17512" t="s">
        <v>24096</v>
      </c>
      <c r="K17512" t="s">
        <v>1417</v>
      </c>
      <c r="L17512" t="s">
        <v>1418</v>
      </c>
    </row>
    <row r="17513" spans="8:12" x14ac:dyDescent="0.35">
      <c r="H17513" s="3" t="s">
        <v>24097</v>
      </c>
      <c r="I17513" t="s">
        <v>19119</v>
      </c>
      <c r="J17513" t="s">
        <v>1812</v>
      </c>
      <c r="K17513" t="s">
        <v>397</v>
      </c>
      <c r="L17513" t="s">
        <v>398</v>
      </c>
    </row>
    <row r="17514" spans="8:12" x14ac:dyDescent="0.35">
      <c r="H17514" s="3" t="s">
        <v>24098</v>
      </c>
      <c r="I17514" t="s">
        <v>3947</v>
      </c>
      <c r="J17514" t="s">
        <v>6989</v>
      </c>
      <c r="K17514" t="s">
        <v>1479</v>
      </c>
      <c r="L17514" t="s">
        <v>1480</v>
      </c>
    </row>
    <row r="17515" spans="8:12" x14ac:dyDescent="0.35">
      <c r="H17515" s="3" t="s">
        <v>24099</v>
      </c>
      <c r="I17515" t="s">
        <v>24100</v>
      </c>
      <c r="J17515" t="s">
        <v>2653</v>
      </c>
      <c r="K17515" t="s">
        <v>397</v>
      </c>
      <c r="L17515" t="s">
        <v>398</v>
      </c>
    </row>
    <row r="17516" spans="8:12" x14ac:dyDescent="0.35">
      <c r="H17516" s="3" t="s">
        <v>24101</v>
      </c>
      <c r="I17516" t="s">
        <v>24102</v>
      </c>
      <c r="J17516" t="s">
        <v>5159</v>
      </c>
      <c r="K17516" t="s">
        <v>999</v>
      </c>
      <c r="L17516" t="s">
        <v>1000</v>
      </c>
    </row>
    <row r="17517" spans="8:12" x14ac:dyDescent="0.35">
      <c r="H17517" s="3" t="s">
        <v>24103</v>
      </c>
      <c r="I17517" t="s">
        <v>6026</v>
      </c>
      <c r="J17517" t="s">
        <v>2142</v>
      </c>
      <c r="K17517" t="s">
        <v>569</v>
      </c>
      <c r="L17517" t="s">
        <v>570</v>
      </c>
    </row>
    <row r="17518" spans="8:12" x14ac:dyDescent="0.35">
      <c r="H17518" s="3" t="s">
        <v>24104</v>
      </c>
      <c r="I17518" t="s">
        <v>2739</v>
      </c>
      <c r="J17518" t="s">
        <v>14643</v>
      </c>
      <c r="K17518" t="s">
        <v>391</v>
      </c>
      <c r="L17518" t="s">
        <v>392</v>
      </c>
    </row>
    <row r="17519" spans="8:12" x14ac:dyDescent="0.35">
      <c r="H17519" s="3" t="s">
        <v>24105</v>
      </c>
      <c r="I17519" t="s">
        <v>2106</v>
      </c>
      <c r="J17519" t="s">
        <v>1627</v>
      </c>
      <c r="K17519" t="s">
        <v>309</v>
      </c>
      <c r="L17519" t="s">
        <v>310</v>
      </c>
    </row>
    <row r="17520" spans="8:12" x14ac:dyDescent="0.35">
      <c r="H17520" s="3" t="s">
        <v>24106</v>
      </c>
      <c r="I17520" t="s">
        <v>2106</v>
      </c>
      <c r="J17520" t="s">
        <v>8867</v>
      </c>
      <c r="K17520" t="s">
        <v>309</v>
      </c>
      <c r="L17520" t="s">
        <v>310</v>
      </c>
    </row>
    <row r="17521" spans="8:12" x14ac:dyDescent="0.35">
      <c r="H17521" s="3" t="s">
        <v>44433</v>
      </c>
      <c r="I17521" t="s">
        <v>44434</v>
      </c>
      <c r="J17521" t="s">
        <v>44435</v>
      </c>
      <c r="K17521" t="s">
        <v>45</v>
      </c>
      <c r="L17521" t="s">
        <v>46</v>
      </c>
    </row>
    <row r="17522" spans="8:12" x14ac:dyDescent="0.35">
      <c r="H17522" s="3" t="s">
        <v>24107</v>
      </c>
      <c r="I17522" t="s">
        <v>24108</v>
      </c>
      <c r="J17522" t="s">
        <v>1633</v>
      </c>
      <c r="K17522" t="s">
        <v>1247</v>
      </c>
      <c r="L17522" t="s">
        <v>1248</v>
      </c>
    </row>
    <row r="17523" spans="8:12" x14ac:dyDescent="0.35">
      <c r="H17523" s="3" t="s">
        <v>24109</v>
      </c>
      <c r="I17523" t="s">
        <v>4160</v>
      </c>
      <c r="J17523" t="s">
        <v>1614</v>
      </c>
      <c r="K17523" t="s">
        <v>1359</v>
      </c>
      <c r="L17523" t="s">
        <v>1360</v>
      </c>
    </row>
    <row r="17524" spans="8:12" x14ac:dyDescent="0.35">
      <c r="H17524" s="3" t="s">
        <v>44436</v>
      </c>
      <c r="I17524" t="s">
        <v>40707</v>
      </c>
      <c r="J17524" t="s">
        <v>3548</v>
      </c>
      <c r="K17524" t="s">
        <v>815</v>
      </c>
      <c r="L17524" t="s">
        <v>816</v>
      </c>
    </row>
    <row r="17525" spans="8:12" x14ac:dyDescent="0.35">
      <c r="H17525" s="3" t="s">
        <v>44437</v>
      </c>
      <c r="I17525" t="s">
        <v>44438</v>
      </c>
      <c r="J17525" t="s">
        <v>1684</v>
      </c>
      <c r="K17525" t="s">
        <v>1101</v>
      </c>
      <c r="L17525" t="s">
        <v>1102</v>
      </c>
    </row>
    <row r="17526" spans="8:12" x14ac:dyDescent="0.35">
      <c r="H17526" s="3" t="s">
        <v>24110</v>
      </c>
      <c r="I17526" t="s">
        <v>24111</v>
      </c>
      <c r="J17526" t="s">
        <v>1614</v>
      </c>
      <c r="K17526" t="s">
        <v>425</v>
      </c>
      <c r="L17526" t="s">
        <v>426</v>
      </c>
    </row>
    <row r="17527" spans="8:12" x14ac:dyDescent="0.35">
      <c r="H17527" s="3" t="s">
        <v>24112</v>
      </c>
      <c r="I17527" t="s">
        <v>24113</v>
      </c>
      <c r="J17527" t="s">
        <v>4556</v>
      </c>
      <c r="K17527" t="s">
        <v>429</v>
      </c>
      <c r="L17527" t="s">
        <v>430</v>
      </c>
    </row>
    <row r="17528" spans="8:12" x14ac:dyDescent="0.35">
      <c r="H17528" s="3" t="s">
        <v>24114</v>
      </c>
      <c r="I17528" t="s">
        <v>24115</v>
      </c>
      <c r="J17528" t="s">
        <v>4326</v>
      </c>
      <c r="K17528" t="s">
        <v>775</v>
      </c>
      <c r="L17528" t="s">
        <v>776</v>
      </c>
    </row>
    <row r="17529" spans="8:12" x14ac:dyDescent="0.35">
      <c r="H17529" s="3" t="s">
        <v>44439</v>
      </c>
      <c r="I17529" t="s">
        <v>9526</v>
      </c>
      <c r="J17529" t="s">
        <v>6256</v>
      </c>
      <c r="K17529" t="s">
        <v>335</v>
      </c>
      <c r="L17529" t="s">
        <v>336</v>
      </c>
    </row>
    <row r="17530" spans="8:12" x14ac:dyDescent="0.35">
      <c r="H17530" s="3" t="s">
        <v>44440</v>
      </c>
      <c r="I17530" t="s">
        <v>23134</v>
      </c>
      <c r="J17530" t="s">
        <v>2997</v>
      </c>
      <c r="K17530" t="s">
        <v>1235</v>
      </c>
      <c r="L17530" t="s">
        <v>1236</v>
      </c>
    </row>
    <row r="17531" spans="8:12" x14ac:dyDescent="0.35">
      <c r="H17531" s="3" t="s">
        <v>24116</v>
      </c>
      <c r="I17531" t="s">
        <v>22204</v>
      </c>
      <c r="J17531" t="s">
        <v>1633</v>
      </c>
      <c r="K17531" t="s">
        <v>1361</v>
      </c>
      <c r="L17531" t="s">
        <v>1362</v>
      </c>
    </row>
    <row r="17532" spans="8:12" x14ac:dyDescent="0.35">
      <c r="H17532" s="3" t="s">
        <v>24117</v>
      </c>
      <c r="I17532" t="s">
        <v>24118</v>
      </c>
      <c r="J17532" t="s">
        <v>2018</v>
      </c>
      <c r="K17532" t="s">
        <v>397</v>
      </c>
      <c r="L17532" t="s">
        <v>398</v>
      </c>
    </row>
    <row r="17533" spans="8:12" x14ac:dyDescent="0.35">
      <c r="H17533" s="3" t="s">
        <v>24119</v>
      </c>
      <c r="I17533" t="s">
        <v>24120</v>
      </c>
      <c r="J17533" t="s">
        <v>3930</v>
      </c>
      <c r="K17533" t="s">
        <v>775</v>
      </c>
      <c r="L17533" t="s">
        <v>776</v>
      </c>
    </row>
    <row r="17534" spans="8:12" x14ac:dyDescent="0.35">
      <c r="H17534" s="3" t="s">
        <v>24121</v>
      </c>
      <c r="I17534" t="s">
        <v>21111</v>
      </c>
      <c r="J17534" t="s">
        <v>1925</v>
      </c>
      <c r="K17534" t="s">
        <v>1127</v>
      </c>
      <c r="L17534" t="s">
        <v>1128</v>
      </c>
    </row>
    <row r="17535" spans="8:12" x14ac:dyDescent="0.35">
      <c r="H17535" s="3" t="s">
        <v>24122</v>
      </c>
      <c r="I17535" t="s">
        <v>24123</v>
      </c>
      <c r="J17535" t="s">
        <v>6346</v>
      </c>
      <c r="K17535" t="s">
        <v>919</v>
      </c>
      <c r="L17535" t="s">
        <v>920</v>
      </c>
    </row>
    <row r="17536" spans="8:12" x14ac:dyDescent="0.35">
      <c r="H17536" s="3" t="s">
        <v>24124</v>
      </c>
      <c r="I17536" t="s">
        <v>24125</v>
      </c>
      <c r="J17536" t="s">
        <v>1771</v>
      </c>
      <c r="K17536" t="s">
        <v>919</v>
      </c>
      <c r="L17536" t="s">
        <v>920</v>
      </c>
    </row>
    <row r="17537" spans="8:12" x14ac:dyDescent="0.35">
      <c r="H17537" s="3" t="s">
        <v>24126</v>
      </c>
      <c r="I17537" t="s">
        <v>24127</v>
      </c>
      <c r="J17537" t="s">
        <v>1943</v>
      </c>
      <c r="K17537" t="s">
        <v>919</v>
      </c>
      <c r="L17537" t="s">
        <v>920</v>
      </c>
    </row>
    <row r="17538" spans="8:12" x14ac:dyDescent="0.35">
      <c r="H17538" s="3" t="s">
        <v>24128</v>
      </c>
      <c r="I17538" t="s">
        <v>24129</v>
      </c>
      <c r="J17538" t="s">
        <v>1705</v>
      </c>
      <c r="K17538" t="s">
        <v>1177</v>
      </c>
      <c r="L17538" t="s">
        <v>1178</v>
      </c>
    </row>
    <row r="17539" spans="8:12" x14ac:dyDescent="0.35">
      <c r="H17539" s="3" t="s">
        <v>24130</v>
      </c>
      <c r="I17539" t="s">
        <v>24131</v>
      </c>
      <c r="J17539" t="s">
        <v>3900</v>
      </c>
      <c r="K17539" t="s">
        <v>935</v>
      </c>
      <c r="L17539" t="s">
        <v>936</v>
      </c>
    </row>
    <row r="17540" spans="8:12" x14ac:dyDescent="0.35">
      <c r="H17540" s="3" t="s">
        <v>24132</v>
      </c>
      <c r="I17540" t="s">
        <v>2176</v>
      </c>
      <c r="J17540" t="s">
        <v>24133</v>
      </c>
      <c r="K17540" t="s">
        <v>505</v>
      </c>
      <c r="L17540" t="s">
        <v>506</v>
      </c>
    </row>
    <row r="17541" spans="8:12" x14ac:dyDescent="0.35">
      <c r="H17541" s="3" t="s">
        <v>44441</v>
      </c>
      <c r="I17541" t="s">
        <v>43393</v>
      </c>
      <c r="J17541" t="s">
        <v>2554</v>
      </c>
      <c r="K17541" t="s">
        <v>1385</v>
      </c>
      <c r="L17541" t="s">
        <v>1386</v>
      </c>
    </row>
    <row r="17542" spans="8:12" x14ac:dyDescent="0.35">
      <c r="H17542" s="3" t="s">
        <v>24134</v>
      </c>
      <c r="I17542" t="s">
        <v>8823</v>
      </c>
      <c r="J17542" t="s">
        <v>2997</v>
      </c>
      <c r="K17542" t="s">
        <v>953</v>
      </c>
      <c r="L17542" t="s">
        <v>954</v>
      </c>
    </row>
    <row r="17543" spans="8:12" x14ac:dyDescent="0.35">
      <c r="H17543" s="3" t="s">
        <v>24135</v>
      </c>
      <c r="I17543" t="s">
        <v>24136</v>
      </c>
      <c r="J17543" t="s">
        <v>24137</v>
      </c>
      <c r="K17543" t="s">
        <v>1305</v>
      </c>
      <c r="L17543" t="s">
        <v>1306</v>
      </c>
    </row>
    <row r="17544" spans="8:12" x14ac:dyDescent="0.35">
      <c r="H17544" s="3" t="s">
        <v>24138</v>
      </c>
      <c r="I17544" t="s">
        <v>24139</v>
      </c>
      <c r="J17544" t="s">
        <v>4808</v>
      </c>
      <c r="K17544" t="s">
        <v>867</v>
      </c>
      <c r="L17544" t="s">
        <v>868</v>
      </c>
    </row>
    <row r="17545" spans="8:12" x14ac:dyDescent="0.35">
      <c r="H17545" s="3" t="s">
        <v>24140</v>
      </c>
      <c r="I17545" t="s">
        <v>24141</v>
      </c>
      <c r="J17545" t="s">
        <v>2306</v>
      </c>
      <c r="K17545" t="s">
        <v>1567</v>
      </c>
      <c r="L17545" t="s">
        <v>1568</v>
      </c>
    </row>
    <row r="17546" spans="8:12" x14ac:dyDescent="0.35">
      <c r="H17546" s="3" t="s">
        <v>44442</v>
      </c>
      <c r="I17546" t="s">
        <v>7263</v>
      </c>
      <c r="J17546" t="s">
        <v>4524</v>
      </c>
      <c r="K17546" t="s">
        <v>713</v>
      </c>
      <c r="L17546" t="s">
        <v>714</v>
      </c>
    </row>
    <row r="17547" spans="8:12" x14ac:dyDescent="0.35">
      <c r="H17547" s="3" t="s">
        <v>44443</v>
      </c>
      <c r="I17547" t="s">
        <v>4001</v>
      </c>
      <c r="J17547" t="s">
        <v>6569</v>
      </c>
      <c r="K17547" t="s">
        <v>1431</v>
      </c>
      <c r="L17547" t="s">
        <v>1432</v>
      </c>
    </row>
    <row r="17548" spans="8:12" x14ac:dyDescent="0.35">
      <c r="H17548" s="3" t="s">
        <v>44444</v>
      </c>
      <c r="I17548" t="s">
        <v>44445</v>
      </c>
      <c r="J17548" t="s">
        <v>2018</v>
      </c>
      <c r="K17548" t="s">
        <v>505</v>
      </c>
      <c r="L17548" t="s">
        <v>506</v>
      </c>
    </row>
    <row r="17549" spans="8:12" x14ac:dyDescent="0.35">
      <c r="H17549" s="3" t="s">
        <v>24142</v>
      </c>
      <c r="I17549" t="s">
        <v>24143</v>
      </c>
      <c r="J17549" t="s">
        <v>16308</v>
      </c>
      <c r="K17549" t="s">
        <v>733</v>
      </c>
      <c r="L17549" t="s">
        <v>734</v>
      </c>
    </row>
    <row r="17550" spans="8:12" x14ac:dyDescent="0.35">
      <c r="H17550" s="3" t="s">
        <v>24144</v>
      </c>
      <c r="I17550" t="s">
        <v>24145</v>
      </c>
      <c r="J17550" t="s">
        <v>24146</v>
      </c>
      <c r="K17550" t="s">
        <v>1379</v>
      </c>
      <c r="L17550" t="s">
        <v>1380</v>
      </c>
    </row>
    <row r="17551" spans="8:12" x14ac:dyDescent="0.35">
      <c r="H17551" s="3" t="s">
        <v>24147</v>
      </c>
      <c r="I17551" t="s">
        <v>24148</v>
      </c>
      <c r="J17551" t="s">
        <v>2893</v>
      </c>
      <c r="K17551" t="s">
        <v>343</v>
      </c>
      <c r="L17551" t="s">
        <v>344</v>
      </c>
    </row>
    <row r="17552" spans="8:12" x14ac:dyDescent="0.35">
      <c r="H17552" s="3" t="s">
        <v>44446</v>
      </c>
      <c r="I17552" t="s">
        <v>44447</v>
      </c>
      <c r="J17552" t="s">
        <v>44448</v>
      </c>
      <c r="K17552" t="s">
        <v>1365</v>
      </c>
      <c r="L17552" t="s">
        <v>1366</v>
      </c>
    </row>
    <row r="17553" spans="8:12" x14ac:dyDescent="0.35">
      <c r="H17553" s="3" t="s">
        <v>44449</v>
      </c>
      <c r="I17553" t="s">
        <v>44450</v>
      </c>
      <c r="J17553" t="s">
        <v>6256</v>
      </c>
      <c r="K17553" t="s">
        <v>1365</v>
      </c>
      <c r="L17553" t="s">
        <v>1366</v>
      </c>
    </row>
    <row r="17554" spans="8:12" x14ac:dyDescent="0.35">
      <c r="H17554" s="3" t="s">
        <v>24149</v>
      </c>
      <c r="I17554" t="s">
        <v>14236</v>
      </c>
      <c r="J17554" t="s">
        <v>2632</v>
      </c>
      <c r="K17554" t="s">
        <v>793</v>
      </c>
      <c r="L17554" t="s">
        <v>794</v>
      </c>
    </row>
    <row r="17555" spans="8:12" x14ac:dyDescent="0.35">
      <c r="H17555" s="3" t="s">
        <v>24150</v>
      </c>
      <c r="I17555" t="s">
        <v>24151</v>
      </c>
      <c r="J17555" t="s">
        <v>5975</v>
      </c>
      <c r="K17555" t="s">
        <v>1243</v>
      </c>
      <c r="L17555" t="s">
        <v>1244</v>
      </c>
    </row>
    <row r="17556" spans="8:12" x14ac:dyDescent="0.35">
      <c r="H17556" s="3" t="s">
        <v>24152</v>
      </c>
      <c r="I17556" t="s">
        <v>24153</v>
      </c>
      <c r="J17556" t="s">
        <v>3561</v>
      </c>
      <c r="K17556" t="s">
        <v>1209</v>
      </c>
      <c r="L17556" t="s">
        <v>1210</v>
      </c>
    </row>
    <row r="17557" spans="8:12" x14ac:dyDescent="0.35">
      <c r="H17557" s="3" t="s">
        <v>24154</v>
      </c>
      <c r="I17557" t="s">
        <v>24145</v>
      </c>
      <c r="J17557" t="s">
        <v>2038</v>
      </c>
      <c r="K17557" t="s">
        <v>1379</v>
      </c>
      <c r="L17557" t="s">
        <v>1380</v>
      </c>
    </row>
    <row r="17558" spans="8:12" x14ac:dyDescent="0.35">
      <c r="H17558" s="3" t="s">
        <v>24155</v>
      </c>
      <c r="I17558" t="s">
        <v>24156</v>
      </c>
      <c r="J17558" t="s">
        <v>24157</v>
      </c>
      <c r="K17558" t="s">
        <v>1379</v>
      </c>
      <c r="L17558" t="s">
        <v>1380</v>
      </c>
    </row>
    <row r="17559" spans="8:12" x14ac:dyDescent="0.35">
      <c r="H17559" s="3" t="s">
        <v>44451</v>
      </c>
      <c r="I17559" t="s">
        <v>9610</v>
      </c>
      <c r="J17559" t="s">
        <v>3251</v>
      </c>
      <c r="K17559" t="s">
        <v>1023</v>
      </c>
      <c r="L17559" t="s">
        <v>1024</v>
      </c>
    </row>
    <row r="17560" spans="8:12" x14ac:dyDescent="0.35">
      <c r="H17560" s="3" t="s">
        <v>24158</v>
      </c>
      <c r="I17560" t="s">
        <v>24159</v>
      </c>
      <c r="J17560" t="s">
        <v>3476</v>
      </c>
      <c r="K17560" t="s">
        <v>1379</v>
      </c>
      <c r="L17560" t="s">
        <v>1380</v>
      </c>
    </row>
    <row r="17561" spans="8:12" x14ac:dyDescent="0.35">
      <c r="H17561" s="3" t="s">
        <v>24160</v>
      </c>
      <c r="I17561" t="s">
        <v>24161</v>
      </c>
      <c r="J17561" t="s">
        <v>24162</v>
      </c>
      <c r="K17561" t="s">
        <v>1379</v>
      </c>
      <c r="L17561" t="s">
        <v>1380</v>
      </c>
    </row>
    <row r="17562" spans="8:12" x14ac:dyDescent="0.35">
      <c r="H17562" s="3" t="s">
        <v>24163</v>
      </c>
      <c r="I17562" t="s">
        <v>24161</v>
      </c>
      <c r="J17562" t="s">
        <v>4147</v>
      </c>
      <c r="K17562" t="s">
        <v>1379</v>
      </c>
      <c r="L17562" t="s">
        <v>1380</v>
      </c>
    </row>
    <row r="17563" spans="8:12" x14ac:dyDescent="0.35">
      <c r="H17563" s="3" t="s">
        <v>24164</v>
      </c>
      <c r="I17563" t="s">
        <v>24161</v>
      </c>
      <c r="J17563" t="s">
        <v>1710</v>
      </c>
      <c r="K17563" t="s">
        <v>1379</v>
      </c>
      <c r="L17563" t="s">
        <v>1380</v>
      </c>
    </row>
    <row r="17564" spans="8:12" x14ac:dyDescent="0.35">
      <c r="H17564" s="3" t="s">
        <v>24165</v>
      </c>
      <c r="I17564" t="s">
        <v>24161</v>
      </c>
      <c r="J17564" t="s">
        <v>1692</v>
      </c>
      <c r="K17564" t="s">
        <v>1379</v>
      </c>
      <c r="L17564" t="s">
        <v>1380</v>
      </c>
    </row>
    <row r="17565" spans="8:12" x14ac:dyDescent="0.35">
      <c r="H17565" s="3" t="s">
        <v>24166</v>
      </c>
      <c r="I17565" t="s">
        <v>24167</v>
      </c>
      <c r="J17565" t="s">
        <v>6483</v>
      </c>
      <c r="K17565" t="s">
        <v>1379</v>
      </c>
      <c r="L17565" t="s">
        <v>1380</v>
      </c>
    </row>
    <row r="17566" spans="8:12" x14ac:dyDescent="0.35">
      <c r="H17566" s="3" t="s">
        <v>24168</v>
      </c>
      <c r="I17566" t="s">
        <v>1828</v>
      </c>
      <c r="J17566" t="s">
        <v>4666</v>
      </c>
      <c r="K17566" t="s">
        <v>1379</v>
      </c>
      <c r="L17566" t="s">
        <v>1380</v>
      </c>
    </row>
    <row r="17567" spans="8:12" x14ac:dyDescent="0.35">
      <c r="H17567" s="3" t="s">
        <v>24169</v>
      </c>
      <c r="I17567" t="s">
        <v>24170</v>
      </c>
      <c r="J17567" t="s">
        <v>23115</v>
      </c>
      <c r="K17567" t="s">
        <v>793</v>
      </c>
      <c r="L17567" t="s">
        <v>794</v>
      </c>
    </row>
    <row r="17568" spans="8:12" x14ac:dyDescent="0.35">
      <c r="H17568" s="3" t="s">
        <v>24171</v>
      </c>
      <c r="I17568" t="s">
        <v>24172</v>
      </c>
      <c r="J17568" t="s">
        <v>1844</v>
      </c>
      <c r="K17568" t="s">
        <v>793</v>
      </c>
      <c r="L17568" t="s">
        <v>794</v>
      </c>
    </row>
    <row r="17569" spans="8:12" x14ac:dyDescent="0.35">
      <c r="H17569" s="3" t="s">
        <v>24173</v>
      </c>
      <c r="I17569" t="s">
        <v>5989</v>
      </c>
      <c r="J17569" t="s">
        <v>4822</v>
      </c>
      <c r="K17569" t="s">
        <v>793</v>
      </c>
      <c r="L17569" t="s">
        <v>794</v>
      </c>
    </row>
    <row r="17570" spans="8:12" x14ac:dyDescent="0.35">
      <c r="H17570" s="3" t="s">
        <v>24174</v>
      </c>
      <c r="I17570" t="s">
        <v>24175</v>
      </c>
      <c r="J17570" t="s">
        <v>19179</v>
      </c>
      <c r="K17570" t="s">
        <v>793</v>
      </c>
      <c r="L17570" t="s">
        <v>794</v>
      </c>
    </row>
    <row r="17571" spans="8:12" x14ac:dyDescent="0.35">
      <c r="H17571" s="3" t="s">
        <v>24176</v>
      </c>
      <c r="I17571" t="s">
        <v>1828</v>
      </c>
      <c r="J17571" t="s">
        <v>1667</v>
      </c>
      <c r="K17571" t="s">
        <v>1379</v>
      </c>
      <c r="L17571" t="s">
        <v>1380</v>
      </c>
    </row>
    <row r="17572" spans="8:12" x14ac:dyDescent="0.35">
      <c r="H17572" s="3" t="s">
        <v>24177</v>
      </c>
      <c r="I17572" t="s">
        <v>24178</v>
      </c>
      <c r="J17572" t="s">
        <v>1605</v>
      </c>
      <c r="K17572" t="s">
        <v>793</v>
      </c>
      <c r="L17572" t="s">
        <v>794</v>
      </c>
    </row>
    <row r="17573" spans="8:12" x14ac:dyDescent="0.35">
      <c r="H17573" s="3" t="s">
        <v>24179</v>
      </c>
      <c r="I17573" t="s">
        <v>24180</v>
      </c>
      <c r="J17573" t="s">
        <v>24181</v>
      </c>
      <c r="K17573" t="s">
        <v>793</v>
      </c>
      <c r="L17573" t="s">
        <v>794</v>
      </c>
    </row>
    <row r="17574" spans="8:12" x14ac:dyDescent="0.35">
      <c r="H17574" s="3" t="s">
        <v>24182</v>
      </c>
      <c r="I17574" t="s">
        <v>3073</v>
      </c>
      <c r="J17574" t="s">
        <v>3246</v>
      </c>
      <c r="K17574" t="s">
        <v>433</v>
      </c>
      <c r="L17574" t="s">
        <v>434</v>
      </c>
    </row>
    <row r="17575" spans="8:12" x14ac:dyDescent="0.35">
      <c r="H17575" s="3" t="s">
        <v>24183</v>
      </c>
      <c r="I17575" t="s">
        <v>24184</v>
      </c>
      <c r="J17575" t="s">
        <v>3293</v>
      </c>
      <c r="K17575" t="s">
        <v>1379</v>
      </c>
      <c r="L17575" t="s">
        <v>1380</v>
      </c>
    </row>
    <row r="17576" spans="8:12" x14ac:dyDescent="0.35">
      <c r="H17576" s="3" t="s">
        <v>24185</v>
      </c>
      <c r="I17576" t="s">
        <v>24186</v>
      </c>
      <c r="J17576" t="s">
        <v>1993</v>
      </c>
      <c r="K17576" t="s">
        <v>1001</v>
      </c>
      <c r="L17576" t="s">
        <v>1002</v>
      </c>
    </row>
    <row r="17577" spans="8:12" x14ac:dyDescent="0.35">
      <c r="H17577" s="3" t="s">
        <v>44452</v>
      </c>
      <c r="I17577" t="s">
        <v>1971</v>
      </c>
      <c r="J17577" t="s">
        <v>3548</v>
      </c>
      <c r="K17577" t="s">
        <v>701</v>
      </c>
      <c r="L17577" t="s">
        <v>702</v>
      </c>
    </row>
    <row r="17578" spans="8:12" x14ac:dyDescent="0.35">
      <c r="H17578" s="3" t="s">
        <v>24187</v>
      </c>
      <c r="I17578" t="s">
        <v>21921</v>
      </c>
      <c r="J17578" t="s">
        <v>1771</v>
      </c>
      <c r="K17578" t="s">
        <v>1449</v>
      </c>
      <c r="L17578" t="s">
        <v>1450</v>
      </c>
    </row>
    <row r="17579" spans="8:12" x14ac:dyDescent="0.35">
      <c r="H17579" s="3" t="s">
        <v>44453</v>
      </c>
      <c r="I17579" t="s">
        <v>42319</v>
      </c>
      <c r="J17579" t="s">
        <v>1648</v>
      </c>
      <c r="K17579" t="s">
        <v>615</v>
      </c>
      <c r="L17579" t="s">
        <v>616</v>
      </c>
    </row>
    <row r="17580" spans="8:12" x14ac:dyDescent="0.35">
      <c r="H17580" s="3" t="s">
        <v>44454</v>
      </c>
      <c r="I17580" t="s">
        <v>44455</v>
      </c>
      <c r="J17580" t="s">
        <v>1843</v>
      </c>
      <c r="K17580" t="s">
        <v>615</v>
      </c>
      <c r="L17580" t="s">
        <v>616</v>
      </c>
    </row>
    <row r="17581" spans="8:12" x14ac:dyDescent="0.35">
      <c r="H17581" s="3" t="s">
        <v>44456</v>
      </c>
      <c r="I17581" t="s">
        <v>42319</v>
      </c>
      <c r="J17581" t="s">
        <v>6813</v>
      </c>
      <c r="K17581" t="s">
        <v>615</v>
      </c>
      <c r="L17581" t="s">
        <v>616</v>
      </c>
    </row>
    <row r="17582" spans="8:12" x14ac:dyDescent="0.35">
      <c r="H17582" s="3" t="s">
        <v>24188</v>
      </c>
      <c r="I17582" t="s">
        <v>24189</v>
      </c>
      <c r="J17582" t="s">
        <v>4286</v>
      </c>
      <c r="K17582" t="s">
        <v>1519</v>
      </c>
      <c r="L17582" t="s">
        <v>1520</v>
      </c>
    </row>
    <row r="17583" spans="8:12" x14ac:dyDescent="0.35">
      <c r="H17583" s="3" t="s">
        <v>44457</v>
      </c>
      <c r="I17583" t="s">
        <v>11989</v>
      </c>
      <c r="J17583" t="s">
        <v>44458</v>
      </c>
      <c r="K17583" t="s">
        <v>1519</v>
      </c>
      <c r="L17583" t="s">
        <v>1520</v>
      </c>
    </row>
    <row r="17584" spans="8:12" x14ac:dyDescent="0.35">
      <c r="H17584" s="3" t="s">
        <v>24190</v>
      </c>
      <c r="I17584" t="s">
        <v>24191</v>
      </c>
      <c r="J17584" t="s">
        <v>2346</v>
      </c>
      <c r="K17584" t="s">
        <v>613</v>
      </c>
      <c r="L17584" t="s">
        <v>614</v>
      </c>
    </row>
    <row r="17585" spans="8:12" x14ac:dyDescent="0.35">
      <c r="H17585" s="3" t="s">
        <v>24192</v>
      </c>
      <c r="I17585" t="s">
        <v>24193</v>
      </c>
      <c r="J17585" t="s">
        <v>4858</v>
      </c>
      <c r="K17585" t="s">
        <v>1463</v>
      </c>
      <c r="L17585" t="s">
        <v>1464</v>
      </c>
    </row>
    <row r="17586" spans="8:12" x14ac:dyDescent="0.35">
      <c r="H17586" s="3" t="s">
        <v>24194</v>
      </c>
      <c r="I17586" t="s">
        <v>24195</v>
      </c>
      <c r="J17586" t="s">
        <v>2724</v>
      </c>
      <c r="K17586" t="s">
        <v>1463</v>
      </c>
      <c r="L17586" t="s">
        <v>1464</v>
      </c>
    </row>
    <row r="17587" spans="8:12" x14ac:dyDescent="0.35">
      <c r="H17587" s="3" t="s">
        <v>24196</v>
      </c>
      <c r="I17587" t="s">
        <v>24197</v>
      </c>
      <c r="J17587" t="s">
        <v>1627</v>
      </c>
      <c r="K17587" t="s">
        <v>1463</v>
      </c>
      <c r="L17587" t="s">
        <v>1464</v>
      </c>
    </row>
    <row r="17588" spans="8:12" x14ac:dyDescent="0.35">
      <c r="H17588" s="3" t="s">
        <v>24198</v>
      </c>
      <c r="I17588" t="s">
        <v>24199</v>
      </c>
      <c r="J17588" t="s">
        <v>1993</v>
      </c>
      <c r="K17588" t="s">
        <v>1463</v>
      </c>
      <c r="L17588" t="s">
        <v>1464</v>
      </c>
    </row>
    <row r="17589" spans="8:12" x14ac:dyDescent="0.35">
      <c r="H17589" s="3" t="s">
        <v>24200</v>
      </c>
      <c r="I17589" t="s">
        <v>7802</v>
      </c>
      <c r="J17589" t="s">
        <v>16911</v>
      </c>
      <c r="K17589" t="s">
        <v>1463</v>
      </c>
      <c r="L17589" t="s">
        <v>1464</v>
      </c>
    </row>
    <row r="17590" spans="8:12" x14ac:dyDescent="0.35">
      <c r="H17590" s="3" t="s">
        <v>24201</v>
      </c>
      <c r="I17590" t="s">
        <v>24202</v>
      </c>
      <c r="J17590" t="s">
        <v>17100</v>
      </c>
      <c r="K17590" t="s">
        <v>1463</v>
      </c>
      <c r="L17590" t="s">
        <v>1464</v>
      </c>
    </row>
    <row r="17591" spans="8:12" x14ac:dyDescent="0.35">
      <c r="H17591" s="3" t="s">
        <v>44459</v>
      </c>
      <c r="I17591" t="s">
        <v>5141</v>
      </c>
      <c r="J17591" t="s">
        <v>5530</v>
      </c>
      <c r="K17591" t="s">
        <v>1529</v>
      </c>
      <c r="L17591" t="s">
        <v>1530</v>
      </c>
    </row>
    <row r="17592" spans="8:12" x14ac:dyDescent="0.35">
      <c r="H17592" s="3" t="s">
        <v>24203</v>
      </c>
      <c r="I17592" t="s">
        <v>7860</v>
      </c>
      <c r="J17592" t="s">
        <v>12028</v>
      </c>
      <c r="K17592" t="s">
        <v>557</v>
      </c>
      <c r="L17592" t="s">
        <v>558</v>
      </c>
    </row>
    <row r="17593" spans="8:12" x14ac:dyDescent="0.35">
      <c r="H17593" s="3" t="s">
        <v>44460</v>
      </c>
      <c r="I17593" t="s">
        <v>44461</v>
      </c>
      <c r="J17593" t="s">
        <v>2279</v>
      </c>
      <c r="K17593" t="s">
        <v>187</v>
      </c>
      <c r="L17593" t="s">
        <v>188</v>
      </c>
    </row>
    <row r="17594" spans="8:12" x14ac:dyDescent="0.35">
      <c r="H17594" s="3" t="s">
        <v>24204</v>
      </c>
      <c r="I17594" t="s">
        <v>7860</v>
      </c>
      <c r="J17594" t="s">
        <v>15635</v>
      </c>
      <c r="K17594" t="s">
        <v>557</v>
      </c>
      <c r="L17594" t="s">
        <v>558</v>
      </c>
    </row>
    <row r="17595" spans="8:12" x14ac:dyDescent="0.35">
      <c r="H17595" s="3" t="s">
        <v>24205</v>
      </c>
      <c r="I17595" t="s">
        <v>4673</v>
      </c>
      <c r="J17595" t="s">
        <v>11501</v>
      </c>
      <c r="K17595" t="s">
        <v>671</v>
      </c>
      <c r="L17595" t="s">
        <v>672</v>
      </c>
    </row>
    <row r="17596" spans="8:12" x14ac:dyDescent="0.35">
      <c r="H17596" s="3" t="s">
        <v>24206</v>
      </c>
      <c r="I17596" t="s">
        <v>2419</v>
      </c>
      <c r="J17596" t="s">
        <v>1873</v>
      </c>
      <c r="K17596" t="s">
        <v>1359</v>
      </c>
      <c r="L17596" t="s">
        <v>1360</v>
      </c>
    </row>
    <row r="17597" spans="8:12" x14ac:dyDescent="0.35">
      <c r="H17597" s="3" t="s">
        <v>44462</v>
      </c>
      <c r="I17597" t="s">
        <v>44463</v>
      </c>
      <c r="J17597" t="s">
        <v>44464</v>
      </c>
      <c r="K17597" t="s">
        <v>659</v>
      </c>
      <c r="L17597" t="s">
        <v>660</v>
      </c>
    </row>
    <row r="17598" spans="8:12" x14ac:dyDescent="0.35">
      <c r="H17598" s="3" t="s">
        <v>24207</v>
      </c>
      <c r="I17598" t="s">
        <v>24208</v>
      </c>
      <c r="J17598" t="s">
        <v>2705</v>
      </c>
      <c r="K17598" t="s">
        <v>1535</v>
      </c>
      <c r="L17598" t="s">
        <v>1536</v>
      </c>
    </row>
    <row r="17599" spans="8:12" x14ac:dyDescent="0.35">
      <c r="H17599" s="3" t="s">
        <v>44465</v>
      </c>
      <c r="I17599" t="s">
        <v>30178</v>
      </c>
      <c r="J17599" t="s">
        <v>1633</v>
      </c>
      <c r="K17599" t="s">
        <v>1101</v>
      </c>
      <c r="L17599" t="s">
        <v>1102</v>
      </c>
    </row>
    <row r="17600" spans="8:12" x14ac:dyDescent="0.35">
      <c r="H17600" s="3" t="s">
        <v>24209</v>
      </c>
      <c r="I17600" t="s">
        <v>24210</v>
      </c>
      <c r="J17600" t="s">
        <v>6528</v>
      </c>
      <c r="K17600" t="s">
        <v>1519</v>
      </c>
      <c r="L17600" t="s">
        <v>1520</v>
      </c>
    </row>
    <row r="17601" spans="8:12" x14ac:dyDescent="0.35">
      <c r="H17601" s="3" t="s">
        <v>24211</v>
      </c>
      <c r="I17601" t="s">
        <v>24210</v>
      </c>
      <c r="J17601" t="s">
        <v>1654</v>
      </c>
      <c r="K17601" t="s">
        <v>1519</v>
      </c>
      <c r="L17601" t="s">
        <v>1520</v>
      </c>
    </row>
    <row r="17602" spans="8:12" x14ac:dyDescent="0.35">
      <c r="H17602" s="3" t="s">
        <v>24212</v>
      </c>
      <c r="I17602" t="s">
        <v>4691</v>
      </c>
      <c r="J17602" t="s">
        <v>1766</v>
      </c>
      <c r="K17602" t="s">
        <v>1519</v>
      </c>
      <c r="L17602" t="s">
        <v>1520</v>
      </c>
    </row>
    <row r="17603" spans="8:12" x14ac:dyDescent="0.35">
      <c r="H17603" s="3" t="s">
        <v>24213</v>
      </c>
      <c r="I17603" t="s">
        <v>24214</v>
      </c>
      <c r="J17603" t="s">
        <v>2010</v>
      </c>
      <c r="K17603" t="s">
        <v>1521</v>
      </c>
      <c r="L17603" t="s">
        <v>1522</v>
      </c>
    </row>
    <row r="17604" spans="8:12" x14ac:dyDescent="0.35">
      <c r="H17604" s="3" t="s">
        <v>44466</v>
      </c>
      <c r="I17604" t="s">
        <v>2869</v>
      </c>
      <c r="J17604" t="s">
        <v>1713</v>
      </c>
      <c r="K17604" t="s">
        <v>1101</v>
      </c>
      <c r="L17604" t="s">
        <v>1102</v>
      </c>
    </row>
    <row r="17605" spans="8:12" x14ac:dyDescent="0.35">
      <c r="H17605" s="3" t="s">
        <v>44467</v>
      </c>
      <c r="I17605" t="s">
        <v>44468</v>
      </c>
      <c r="J17605" t="s">
        <v>28368</v>
      </c>
      <c r="K17605" t="s">
        <v>821</v>
      </c>
      <c r="L17605" t="s">
        <v>822</v>
      </c>
    </row>
    <row r="17606" spans="8:12" x14ac:dyDescent="0.35">
      <c r="H17606" s="3" t="s">
        <v>24215</v>
      </c>
      <c r="I17606" t="s">
        <v>24216</v>
      </c>
      <c r="J17606" t="s">
        <v>7825</v>
      </c>
      <c r="K17606" t="s">
        <v>1459</v>
      </c>
      <c r="L17606" t="s">
        <v>1460</v>
      </c>
    </row>
    <row r="17607" spans="8:12" x14ac:dyDescent="0.35">
      <c r="H17607" s="3" t="s">
        <v>24217</v>
      </c>
      <c r="I17607" t="s">
        <v>24218</v>
      </c>
      <c r="J17607" t="s">
        <v>9481</v>
      </c>
      <c r="K17607" t="s">
        <v>1531</v>
      </c>
      <c r="L17607" t="s">
        <v>1532</v>
      </c>
    </row>
    <row r="17608" spans="8:12" x14ac:dyDescent="0.35">
      <c r="H17608" s="3" t="s">
        <v>24219</v>
      </c>
      <c r="I17608" t="s">
        <v>24218</v>
      </c>
      <c r="J17608" t="s">
        <v>24220</v>
      </c>
      <c r="K17608" t="s">
        <v>1531</v>
      </c>
      <c r="L17608" t="s">
        <v>1532</v>
      </c>
    </row>
    <row r="17609" spans="8:12" x14ac:dyDescent="0.35">
      <c r="H17609" s="3" t="s">
        <v>24221</v>
      </c>
      <c r="I17609" t="s">
        <v>24222</v>
      </c>
      <c r="J17609" t="s">
        <v>24223</v>
      </c>
      <c r="K17609" t="s">
        <v>1417</v>
      </c>
      <c r="L17609" t="s">
        <v>1418</v>
      </c>
    </row>
    <row r="17610" spans="8:12" x14ac:dyDescent="0.35">
      <c r="H17610" s="3" t="s">
        <v>44469</v>
      </c>
      <c r="I17610" t="s">
        <v>44470</v>
      </c>
      <c r="J17610" t="s">
        <v>2731</v>
      </c>
      <c r="K17610" t="s">
        <v>63</v>
      </c>
      <c r="L17610" t="s">
        <v>64</v>
      </c>
    </row>
    <row r="17611" spans="8:12" x14ac:dyDescent="0.35">
      <c r="H17611" s="3" t="s">
        <v>44471</v>
      </c>
      <c r="I17611" t="s">
        <v>41698</v>
      </c>
      <c r="J17611" t="s">
        <v>1792</v>
      </c>
      <c r="K17611" t="s">
        <v>63</v>
      </c>
      <c r="L17611" t="s">
        <v>64</v>
      </c>
    </row>
    <row r="17612" spans="8:12" x14ac:dyDescent="0.35">
      <c r="H17612" s="3" t="s">
        <v>24224</v>
      </c>
      <c r="I17612" t="s">
        <v>24225</v>
      </c>
      <c r="J17612" t="s">
        <v>1783</v>
      </c>
      <c r="K17612" t="s">
        <v>445</v>
      </c>
      <c r="L17612" t="s">
        <v>446</v>
      </c>
    </row>
    <row r="17613" spans="8:12" x14ac:dyDescent="0.35">
      <c r="H17613" s="3" t="s">
        <v>24226</v>
      </c>
      <c r="I17613" t="s">
        <v>24139</v>
      </c>
      <c r="J17613" t="s">
        <v>1645</v>
      </c>
      <c r="K17613" t="s">
        <v>867</v>
      </c>
      <c r="L17613" t="s">
        <v>868</v>
      </c>
    </row>
    <row r="17614" spans="8:12" x14ac:dyDescent="0.35">
      <c r="H17614" s="3" t="s">
        <v>24227</v>
      </c>
      <c r="I17614" t="s">
        <v>24228</v>
      </c>
      <c r="J17614" t="s">
        <v>9957</v>
      </c>
      <c r="K17614" t="s">
        <v>1285</v>
      </c>
      <c r="L17614" t="s">
        <v>1286</v>
      </c>
    </row>
    <row r="17615" spans="8:12" x14ac:dyDescent="0.35">
      <c r="H17615" s="3" t="s">
        <v>44472</v>
      </c>
      <c r="I17615" t="s">
        <v>44473</v>
      </c>
      <c r="J17615" t="s">
        <v>18103</v>
      </c>
      <c r="K17615" t="s">
        <v>609</v>
      </c>
      <c r="L17615" t="s">
        <v>610</v>
      </c>
    </row>
    <row r="17616" spans="8:12" x14ac:dyDescent="0.35">
      <c r="H17616" s="3" t="s">
        <v>24229</v>
      </c>
      <c r="I17616" t="s">
        <v>24230</v>
      </c>
      <c r="J17616" t="s">
        <v>24231</v>
      </c>
      <c r="K17616" t="s">
        <v>1499</v>
      </c>
      <c r="L17616" t="s">
        <v>1500</v>
      </c>
    </row>
    <row r="17617" spans="8:12" x14ac:dyDescent="0.35">
      <c r="H17617" s="3" t="s">
        <v>24232</v>
      </c>
      <c r="I17617" t="s">
        <v>14943</v>
      </c>
      <c r="J17617" t="s">
        <v>2371</v>
      </c>
      <c r="K17617" t="s">
        <v>513</v>
      </c>
      <c r="L17617" t="s">
        <v>514</v>
      </c>
    </row>
    <row r="17618" spans="8:12" x14ac:dyDescent="0.35">
      <c r="H17618" s="3" t="s">
        <v>24233</v>
      </c>
      <c r="I17618" t="s">
        <v>24234</v>
      </c>
      <c r="J17618" t="s">
        <v>23870</v>
      </c>
      <c r="K17618" t="s">
        <v>513</v>
      </c>
      <c r="L17618" t="s">
        <v>514</v>
      </c>
    </row>
    <row r="17619" spans="8:12" x14ac:dyDescent="0.35">
      <c r="H17619" s="3" t="s">
        <v>24235</v>
      </c>
      <c r="I17619" t="s">
        <v>4914</v>
      </c>
      <c r="J17619" t="s">
        <v>3999</v>
      </c>
      <c r="K17619" t="s">
        <v>1519</v>
      </c>
      <c r="L17619" t="s">
        <v>1520</v>
      </c>
    </row>
    <row r="17620" spans="8:12" x14ac:dyDescent="0.35">
      <c r="H17620" s="3" t="s">
        <v>24236</v>
      </c>
      <c r="I17620" t="s">
        <v>19344</v>
      </c>
      <c r="J17620" t="s">
        <v>13555</v>
      </c>
      <c r="K17620" t="s">
        <v>707</v>
      </c>
      <c r="L17620" t="s">
        <v>708</v>
      </c>
    </row>
    <row r="17621" spans="8:12" x14ac:dyDescent="0.35">
      <c r="H17621" s="3" t="s">
        <v>24237</v>
      </c>
      <c r="I17621" t="s">
        <v>2342</v>
      </c>
      <c r="J17621" t="s">
        <v>13302</v>
      </c>
      <c r="K17621" t="s">
        <v>1285</v>
      </c>
      <c r="L17621" t="s">
        <v>1286</v>
      </c>
    </row>
    <row r="17622" spans="8:12" x14ac:dyDescent="0.35">
      <c r="H17622" s="3" t="s">
        <v>44474</v>
      </c>
      <c r="I17622" t="s">
        <v>44475</v>
      </c>
      <c r="J17622" t="s">
        <v>2997</v>
      </c>
      <c r="K17622" t="s">
        <v>277</v>
      </c>
      <c r="L17622" t="s">
        <v>278</v>
      </c>
    </row>
    <row r="17623" spans="8:12" x14ac:dyDescent="0.35">
      <c r="H17623" s="3" t="s">
        <v>24238</v>
      </c>
      <c r="I17623" t="s">
        <v>24239</v>
      </c>
      <c r="J17623" t="s">
        <v>8148</v>
      </c>
      <c r="K17623" t="s">
        <v>123</v>
      </c>
      <c r="L17623" t="s">
        <v>124</v>
      </c>
    </row>
    <row r="17624" spans="8:12" x14ac:dyDescent="0.35">
      <c r="H17624" s="3" t="s">
        <v>44476</v>
      </c>
      <c r="I17624" t="s">
        <v>44477</v>
      </c>
      <c r="J17624" t="s">
        <v>18294</v>
      </c>
      <c r="K17624" t="s">
        <v>1499</v>
      </c>
      <c r="L17624" t="s">
        <v>1500</v>
      </c>
    </row>
    <row r="17625" spans="8:12" x14ac:dyDescent="0.35">
      <c r="H17625" s="3" t="s">
        <v>24240</v>
      </c>
      <c r="I17625" t="s">
        <v>24241</v>
      </c>
      <c r="J17625" t="s">
        <v>24242</v>
      </c>
      <c r="K17625" t="s">
        <v>1499</v>
      </c>
      <c r="L17625" t="s">
        <v>1500</v>
      </c>
    </row>
    <row r="17626" spans="8:12" x14ac:dyDescent="0.35">
      <c r="H17626" s="3" t="s">
        <v>24243</v>
      </c>
      <c r="I17626" t="s">
        <v>3075</v>
      </c>
      <c r="J17626" t="s">
        <v>3526</v>
      </c>
      <c r="K17626" t="s">
        <v>1217</v>
      </c>
      <c r="L17626" t="s">
        <v>1218</v>
      </c>
    </row>
    <row r="17627" spans="8:12" x14ac:dyDescent="0.35">
      <c r="H17627" s="3" t="s">
        <v>44478</v>
      </c>
      <c r="I17627" t="s">
        <v>1776</v>
      </c>
      <c r="J17627" t="s">
        <v>1828</v>
      </c>
      <c r="K17627" t="s">
        <v>319</v>
      </c>
      <c r="L17627" t="s">
        <v>320</v>
      </c>
    </row>
    <row r="17628" spans="8:12" x14ac:dyDescent="0.35">
      <c r="H17628" s="3" t="s">
        <v>44479</v>
      </c>
      <c r="I17628" t="s">
        <v>44480</v>
      </c>
      <c r="J17628" t="s">
        <v>3251</v>
      </c>
      <c r="K17628" t="s">
        <v>319</v>
      </c>
      <c r="L17628" t="s">
        <v>320</v>
      </c>
    </row>
    <row r="17629" spans="8:12" x14ac:dyDescent="0.35">
      <c r="H17629" s="3" t="s">
        <v>24244</v>
      </c>
      <c r="I17629" t="s">
        <v>24245</v>
      </c>
      <c r="J17629" t="s">
        <v>1633</v>
      </c>
      <c r="K17629" t="s">
        <v>319</v>
      </c>
      <c r="L17629" t="s">
        <v>320</v>
      </c>
    </row>
    <row r="17630" spans="8:12" x14ac:dyDescent="0.35">
      <c r="H17630" s="3" t="s">
        <v>44481</v>
      </c>
      <c r="I17630" t="s">
        <v>4727</v>
      </c>
      <c r="J17630" t="s">
        <v>3947</v>
      </c>
      <c r="K17630" t="s">
        <v>319</v>
      </c>
      <c r="L17630" t="s">
        <v>320</v>
      </c>
    </row>
    <row r="17631" spans="8:12" x14ac:dyDescent="0.35">
      <c r="H17631" s="3" t="s">
        <v>44482</v>
      </c>
      <c r="I17631" t="s">
        <v>3722</v>
      </c>
      <c r="J17631" t="s">
        <v>1588</v>
      </c>
      <c r="K17631" t="s">
        <v>619</v>
      </c>
      <c r="L17631" t="s">
        <v>620</v>
      </c>
    </row>
    <row r="17632" spans="8:12" x14ac:dyDescent="0.35">
      <c r="H17632" s="3" t="s">
        <v>24246</v>
      </c>
      <c r="I17632" t="s">
        <v>3732</v>
      </c>
      <c r="J17632" t="s">
        <v>6298</v>
      </c>
      <c r="K17632" t="s">
        <v>1435</v>
      </c>
      <c r="L17632" t="s">
        <v>1436</v>
      </c>
    </row>
    <row r="17633" spans="8:12" x14ac:dyDescent="0.35">
      <c r="H17633" s="3" t="s">
        <v>24247</v>
      </c>
      <c r="I17633" t="s">
        <v>24248</v>
      </c>
      <c r="J17633" t="s">
        <v>13855</v>
      </c>
      <c r="K17633" t="s">
        <v>1379</v>
      </c>
      <c r="L17633" t="s">
        <v>1380</v>
      </c>
    </row>
    <row r="17634" spans="8:12" x14ac:dyDescent="0.35">
      <c r="H17634" s="3" t="s">
        <v>24249</v>
      </c>
      <c r="I17634" t="s">
        <v>24248</v>
      </c>
      <c r="J17634" t="s">
        <v>1746</v>
      </c>
      <c r="K17634" t="s">
        <v>1379</v>
      </c>
      <c r="L17634" t="s">
        <v>1380</v>
      </c>
    </row>
    <row r="17635" spans="8:12" x14ac:dyDescent="0.35">
      <c r="H17635" s="3" t="s">
        <v>24250</v>
      </c>
      <c r="I17635" t="s">
        <v>24248</v>
      </c>
      <c r="J17635" t="s">
        <v>5437</v>
      </c>
      <c r="K17635" t="s">
        <v>1379</v>
      </c>
      <c r="L17635" t="s">
        <v>1380</v>
      </c>
    </row>
    <row r="17636" spans="8:12" x14ac:dyDescent="0.35">
      <c r="H17636" s="3" t="s">
        <v>24251</v>
      </c>
      <c r="I17636" t="s">
        <v>24252</v>
      </c>
      <c r="J17636" t="s">
        <v>3316</v>
      </c>
      <c r="K17636" t="s">
        <v>1379</v>
      </c>
      <c r="L17636" t="s">
        <v>1380</v>
      </c>
    </row>
    <row r="17637" spans="8:12" x14ac:dyDescent="0.35">
      <c r="H17637" s="3" t="s">
        <v>24253</v>
      </c>
      <c r="I17637" t="s">
        <v>3384</v>
      </c>
      <c r="J17637" t="s">
        <v>9761</v>
      </c>
      <c r="K17637" t="s">
        <v>1379</v>
      </c>
      <c r="L17637" t="s">
        <v>1380</v>
      </c>
    </row>
    <row r="17638" spans="8:12" x14ac:dyDescent="0.35">
      <c r="H17638" s="3" t="s">
        <v>24254</v>
      </c>
      <c r="I17638" t="s">
        <v>11280</v>
      </c>
      <c r="J17638" t="s">
        <v>1823</v>
      </c>
      <c r="K17638" t="s">
        <v>1379</v>
      </c>
      <c r="L17638" t="s">
        <v>1380</v>
      </c>
    </row>
    <row r="17639" spans="8:12" x14ac:dyDescent="0.35">
      <c r="H17639" s="3" t="s">
        <v>24255</v>
      </c>
      <c r="I17639" t="s">
        <v>10510</v>
      </c>
      <c r="J17639" t="s">
        <v>9000</v>
      </c>
      <c r="K17639" t="s">
        <v>1519</v>
      </c>
      <c r="L17639" t="s">
        <v>1520</v>
      </c>
    </row>
    <row r="17640" spans="8:12" x14ac:dyDescent="0.35">
      <c r="H17640" s="3" t="s">
        <v>44483</v>
      </c>
      <c r="I17640" t="s">
        <v>44484</v>
      </c>
      <c r="J17640" t="s">
        <v>44485</v>
      </c>
      <c r="K17640" t="s">
        <v>1499</v>
      </c>
      <c r="L17640" t="s">
        <v>1500</v>
      </c>
    </row>
    <row r="17641" spans="8:12" x14ac:dyDescent="0.35">
      <c r="H17641" s="3" t="s">
        <v>44486</v>
      </c>
      <c r="I17641" t="s">
        <v>44487</v>
      </c>
      <c r="J17641" t="s">
        <v>13600</v>
      </c>
      <c r="K17641" t="s">
        <v>1499</v>
      </c>
      <c r="L17641" t="s">
        <v>1500</v>
      </c>
    </row>
    <row r="17642" spans="8:12" x14ac:dyDescent="0.35">
      <c r="H17642" s="3" t="s">
        <v>24256</v>
      </c>
      <c r="I17642" t="s">
        <v>24257</v>
      </c>
      <c r="J17642" t="s">
        <v>1792</v>
      </c>
      <c r="K17642" t="s">
        <v>1499</v>
      </c>
      <c r="L17642" t="s">
        <v>1500</v>
      </c>
    </row>
    <row r="17643" spans="8:12" x14ac:dyDescent="0.35">
      <c r="H17643" s="3" t="s">
        <v>24258</v>
      </c>
      <c r="I17643" t="s">
        <v>24259</v>
      </c>
      <c r="J17643" t="s">
        <v>24260</v>
      </c>
      <c r="K17643" t="s">
        <v>865</v>
      </c>
      <c r="L17643" t="s">
        <v>866</v>
      </c>
    </row>
    <row r="17644" spans="8:12" x14ac:dyDescent="0.35">
      <c r="H17644" s="3" t="s">
        <v>24261</v>
      </c>
      <c r="I17644" t="s">
        <v>24262</v>
      </c>
      <c r="J17644" t="s">
        <v>6242</v>
      </c>
      <c r="K17644" t="s">
        <v>865</v>
      </c>
      <c r="L17644" t="s">
        <v>866</v>
      </c>
    </row>
    <row r="17645" spans="8:12" x14ac:dyDescent="0.35">
      <c r="H17645" s="3" t="s">
        <v>24263</v>
      </c>
      <c r="I17645" t="s">
        <v>24264</v>
      </c>
      <c r="J17645" t="s">
        <v>9315</v>
      </c>
      <c r="K17645" t="s">
        <v>1519</v>
      </c>
      <c r="L17645" t="s">
        <v>1520</v>
      </c>
    </row>
    <row r="17646" spans="8:12" x14ac:dyDescent="0.35">
      <c r="H17646" s="3" t="s">
        <v>44488</v>
      </c>
      <c r="I17646" t="s">
        <v>44489</v>
      </c>
      <c r="J17646" t="s">
        <v>2740</v>
      </c>
      <c r="K17646" t="s">
        <v>1169</v>
      </c>
      <c r="L17646" t="s">
        <v>1170</v>
      </c>
    </row>
    <row r="17647" spans="8:12" x14ac:dyDescent="0.35">
      <c r="H17647" s="3" t="s">
        <v>24265</v>
      </c>
      <c r="I17647" t="s">
        <v>19500</v>
      </c>
      <c r="J17647" t="s">
        <v>7080</v>
      </c>
      <c r="K17647" t="s">
        <v>505</v>
      </c>
      <c r="L17647" t="s">
        <v>506</v>
      </c>
    </row>
    <row r="17648" spans="8:12" x14ac:dyDescent="0.35">
      <c r="H17648" s="3" t="s">
        <v>24266</v>
      </c>
      <c r="I17648" t="s">
        <v>24267</v>
      </c>
      <c r="J17648" t="s">
        <v>5488</v>
      </c>
      <c r="K17648" t="s">
        <v>1095</v>
      </c>
      <c r="L17648" t="s">
        <v>1096</v>
      </c>
    </row>
    <row r="17649" spans="8:12" x14ac:dyDescent="0.35">
      <c r="H17649" s="3" t="s">
        <v>44490</v>
      </c>
      <c r="I17649" t="s">
        <v>42574</v>
      </c>
      <c r="J17649" t="s">
        <v>2160</v>
      </c>
      <c r="K17649" t="s">
        <v>877</v>
      </c>
      <c r="L17649" t="s">
        <v>878</v>
      </c>
    </row>
    <row r="17650" spans="8:12" x14ac:dyDescent="0.35">
      <c r="H17650" s="3" t="s">
        <v>24268</v>
      </c>
      <c r="I17650" t="s">
        <v>24269</v>
      </c>
      <c r="J17650" t="s">
        <v>6170</v>
      </c>
      <c r="K17650" t="s">
        <v>1379</v>
      </c>
      <c r="L17650" t="s">
        <v>1380</v>
      </c>
    </row>
    <row r="17651" spans="8:12" x14ac:dyDescent="0.35">
      <c r="H17651" s="3" t="s">
        <v>24270</v>
      </c>
      <c r="I17651" t="s">
        <v>12054</v>
      </c>
      <c r="J17651" t="s">
        <v>1812</v>
      </c>
      <c r="K17651" t="s">
        <v>1023</v>
      </c>
      <c r="L17651" t="s">
        <v>1024</v>
      </c>
    </row>
    <row r="17652" spans="8:12" x14ac:dyDescent="0.35">
      <c r="H17652" s="3" t="s">
        <v>44491</v>
      </c>
      <c r="I17652" t="s">
        <v>44492</v>
      </c>
      <c r="J17652" t="s">
        <v>1648</v>
      </c>
      <c r="K17652" t="s">
        <v>519</v>
      </c>
      <c r="L17652" t="s">
        <v>520</v>
      </c>
    </row>
    <row r="17653" spans="8:12" x14ac:dyDescent="0.35">
      <c r="H17653" s="3" t="s">
        <v>24271</v>
      </c>
      <c r="I17653" t="s">
        <v>24272</v>
      </c>
      <c r="J17653" t="s">
        <v>2601</v>
      </c>
      <c r="K17653" t="s">
        <v>1023</v>
      </c>
      <c r="L17653" t="s">
        <v>1024</v>
      </c>
    </row>
    <row r="17654" spans="8:12" x14ac:dyDescent="0.35">
      <c r="H17654" s="3" t="s">
        <v>44493</v>
      </c>
      <c r="I17654" t="s">
        <v>44494</v>
      </c>
      <c r="J17654" t="s">
        <v>44495</v>
      </c>
      <c r="K17654" t="s">
        <v>1487</v>
      </c>
      <c r="L17654" t="s">
        <v>1488</v>
      </c>
    </row>
    <row r="17655" spans="8:12" x14ac:dyDescent="0.35">
      <c r="H17655" s="3" t="s">
        <v>44496</v>
      </c>
      <c r="I17655" t="s">
        <v>5214</v>
      </c>
      <c r="J17655" t="s">
        <v>12491</v>
      </c>
      <c r="K17655" t="s">
        <v>1101</v>
      </c>
      <c r="L17655" t="s">
        <v>1102</v>
      </c>
    </row>
    <row r="17656" spans="8:12" x14ac:dyDescent="0.35">
      <c r="H17656" s="3" t="s">
        <v>44497</v>
      </c>
      <c r="I17656" t="s">
        <v>22756</v>
      </c>
      <c r="J17656" t="s">
        <v>1749</v>
      </c>
      <c r="K17656" t="s">
        <v>1101</v>
      </c>
      <c r="L17656" t="s">
        <v>1102</v>
      </c>
    </row>
    <row r="17657" spans="8:12" x14ac:dyDescent="0.35">
      <c r="H17657" s="3" t="s">
        <v>24273</v>
      </c>
      <c r="I17657" t="s">
        <v>7885</v>
      </c>
      <c r="J17657" t="s">
        <v>1605</v>
      </c>
      <c r="K17657" t="s">
        <v>1243</v>
      </c>
      <c r="L17657" t="s">
        <v>1244</v>
      </c>
    </row>
    <row r="17658" spans="8:12" x14ac:dyDescent="0.35">
      <c r="H17658" s="3" t="s">
        <v>24274</v>
      </c>
      <c r="I17658" t="s">
        <v>14143</v>
      </c>
      <c r="J17658" t="s">
        <v>6242</v>
      </c>
      <c r="K17658" t="s">
        <v>723</v>
      </c>
      <c r="L17658" t="s">
        <v>724</v>
      </c>
    </row>
    <row r="17659" spans="8:12" x14ac:dyDescent="0.35">
      <c r="H17659" s="3" t="s">
        <v>24275</v>
      </c>
      <c r="I17659" t="s">
        <v>14143</v>
      </c>
      <c r="J17659" t="s">
        <v>9761</v>
      </c>
      <c r="K17659" t="s">
        <v>723</v>
      </c>
      <c r="L17659" t="s">
        <v>724</v>
      </c>
    </row>
    <row r="17660" spans="8:12" x14ac:dyDescent="0.35">
      <c r="H17660" s="3" t="s">
        <v>44498</v>
      </c>
      <c r="I17660" t="s">
        <v>44499</v>
      </c>
      <c r="J17660" t="s">
        <v>44500</v>
      </c>
      <c r="K17660" t="s">
        <v>1225</v>
      </c>
      <c r="L17660" t="s">
        <v>1226</v>
      </c>
    </row>
    <row r="17661" spans="8:12" x14ac:dyDescent="0.35">
      <c r="H17661" s="3" t="s">
        <v>44501</v>
      </c>
      <c r="I17661" t="s">
        <v>44502</v>
      </c>
      <c r="J17661" t="s">
        <v>2043</v>
      </c>
      <c r="K17661" t="s">
        <v>763</v>
      </c>
      <c r="L17661" t="s">
        <v>764</v>
      </c>
    </row>
    <row r="17662" spans="8:12" x14ac:dyDescent="0.35">
      <c r="H17662" s="3" t="s">
        <v>24276</v>
      </c>
      <c r="I17662" t="s">
        <v>1977</v>
      </c>
      <c r="J17662" t="s">
        <v>5406</v>
      </c>
      <c r="K17662" t="s">
        <v>1439</v>
      </c>
      <c r="L17662" t="s">
        <v>1440</v>
      </c>
    </row>
    <row r="17663" spans="8:12" x14ac:dyDescent="0.35">
      <c r="H17663" s="3" t="s">
        <v>24277</v>
      </c>
      <c r="I17663" t="s">
        <v>24278</v>
      </c>
      <c r="J17663" t="s">
        <v>4036</v>
      </c>
      <c r="K17663" t="s">
        <v>1439</v>
      </c>
      <c r="L17663" t="s">
        <v>1440</v>
      </c>
    </row>
    <row r="17664" spans="8:12" x14ac:dyDescent="0.35">
      <c r="H17664" s="3" t="s">
        <v>44503</v>
      </c>
      <c r="I17664" t="s">
        <v>3847</v>
      </c>
      <c r="J17664" t="s">
        <v>1768</v>
      </c>
      <c r="K17664" t="s">
        <v>1535</v>
      </c>
      <c r="L17664" t="s">
        <v>1536</v>
      </c>
    </row>
    <row r="17665" spans="8:12" x14ac:dyDescent="0.35">
      <c r="H17665" s="3" t="s">
        <v>24279</v>
      </c>
      <c r="I17665" t="s">
        <v>9089</v>
      </c>
      <c r="J17665" t="s">
        <v>1786</v>
      </c>
      <c r="K17665" t="s">
        <v>629</v>
      </c>
      <c r="L17665" t="s">
        <v>630</v>
      </c>
    </row>
    <row r="17666" spans="8:12" x14ac:dyDescent="0.35">
      <c r="H17666" s="3" t="s">
        <v>24280</v>
      </c>
      <c r="I17666" t="s">
        <v>24281</v>
      </c>
      <c r="J17666" t="s">
        <v>2721</v>
      </c>
      <c r="K17666" t="s">
        <v>1319</v>
      </c>
      <c r="L17666" t="s">
        <v>1320</v>
      </c>
    </row>
    <row r="17667" spans="8:12" x14ac:dyDescent="0.35">
      <c r="H17667" s="3" t="s">
        <v>24282</v>
      </c>
      <c r="I17667" t="s">
        <v>2489</v>
      </c>
      <c r="J17667" t="s">
        <v>11154</v>
      </c>
      <c r="K17667" t="s">
        <v>359</v>
      </c>
      <c r="L17667" t="s">
        <v>360</v>
      </c>
    </row>
    <row r="17668" spans="8:12" x14ac:dyDescent="0.35">
      <c r="H17668" s="3" t="s">
        <v>44504</v>
      </c>
      <c r="I17668" t="s">
        <v>44505</v>
      </c>
      <c r="J17668" t="s">
        <v>1971</v>
      </c>
      <c r="K17668" t="s">
        <v>29</v>
      </c>
      <c r="L17668" t="s">
        <v>30</v>
      </c>
    </row>
    <row r="17669" spans="8:12" x14ac:dyDescent="0.35">
      <c r="H17669" s="3" t="s">
        <v>24283</v>
      </c>
      <c r="I17669" t="s">
        <v>24284</v>
      </c>
      <c r="J17669" t="s">
        <v>6989</v>
      </c>
      <c r="K17669" t="s">
        <v>929</v>
      </c>
      <c r="L17669" t="s">
        <v>930</v>
      </c>
    </row>
    <row r="17670" spans="8:12" x14ac:dyDescent="0.35">
      <c r="H17670" s="3" t="s">
        <v>44506</v>
      </c>
      <c r="I17670" t="s">
        <v>44507</v>
      </c>
      <c r="J17670" t="s">
        <v>31320</v>
      </c>
      <c r="K17670" t="s">
        <v>673</v>
      </c>
      <c r="L17670" t="s">
        <v>674</v>
      </c>
    </row>
    <row r="17671" spans="8:12" x14ac:dyDescent="0.35">
      <c r="H17671" s="3" t="s">
        <v>44508</v>
      </c>
      <c r="I17671" t="s">
        <v>1608</v>
      </c>
      <c r="J17671" t="s">
        <v>2601</v>
      </c>
      <c r="K17671" t="s">
        <v>267</v>
      </c>
      <c r="L17671" t="s">
        <v>268</v>
      </c>
    </row>
    <row r="17672" spans="8:12" x14ac:dyDescent="0.35">
      <c r="H17672" s="3" t="s">
        <v>44509</v>
      </c>
      <c r="I17672" t="s">
        <v>44510</v>
      </c>
      <c r="J17672" t="s">
        <v>16308</v>
      </c>
      <c r="K17672" t="s">
        <v>821</v>
      </c>
      <c r="L17672" t="s">
        <v>822</v>
      </c>
    </row>
    <row r="17673" spans="8:12" x14ac:dyDescent="0.35">
      <c r="H17673" s="3" t="s">
        <v>44511</v>
      </c>
      <c r="I17673" t="s">
        <v>44512</v>
      </c>
      <c r="J17673" t="s">
        <v>3979</v>
      </c>
      <c r="K17673" t="s">
        <v>969</v>
      </c>
      <c r="L17673" t="s">
        <v>970</v>
      </c>
    </row>
    <row r="17674" spans="8:12" x14ac:dyDescent="0.35">
      <c r="H17674" s="3" t="s">
        <v>24285</v>
      </c>
      <c r="I17674" t="s">
        <v>7273</v>
      </c>
      <c r="J17674" t="s">
        <v>1948</v>
      </c>
      <c r="K17674" t="s">
        <v>1271</v>
      </c>
      <c r="L17674" t="s">
        <v>1272</v>
      </c>
    </row>
    <row r="17675" spans="8:12" x14ac:dyDescent="0.35">
      <c r="H17675" s="3" t="s">
        <v>24286</v>
      </c>
      <c r="I17675" t="s">
        <v>24287</v>
      </c>
      <c r="J17675" t="s">
        <v>7460</v>
      </c>
      <c r="K17675" t="s">
        <v>935</v>
      </c>
      <c r="L17675" t="s">
        <v>936</v>
      </c>
    </row>
    <row r="17676" spans="8:12" x14ac:dyDescent="0.35">
      <c r="H17676" s="3" t="s">
        <v>24288</v>
      </c>
      <c r="I17676" t="s">
        <v>4122</v>
      </c>
      <c r="J17676" t="s">
        <v>18777</v>
      </c>
      <c r="K17676" t="s">
        <v>625</v>
      </c>
      <c r="L17676" t="s">
        <v>626</v>
      </c>
    </row>
    <row r="17677" spans="8:12" x14ac:dyDescent="0.35">
      <c r="H17677" s="3" t="s">
        <v>24289</v>
      </c>
      <c r="I17677" t="s">
        <v>24290</v>
      </c>
      <c r="J17677" t="s">
        <v>24291</v>
      </c>
      <c r="K17677" t="s">
        <v>625</v>
      </c>
      <c r="L17677" t="s">
        <v>626</v>
      </c>
    </row>
    <row r="17678" spans="8:12" x14ac:dyDescent="0.35">
      <c r="H17678" s="3" t="s">
        <v>24292</v>
      </c>
      <c r="I17678" t="s">
        <v>24293</v>
      </c>
      <c r="J17678" t="s">
        <v>11944</v>
      </c>
      <c r="K17678" t="s">
        <v>625</v>
      </c>
      <c r="L17678" t="s">
        <v>626</v>
      </c>
    </row>
    <row r="17679" spans="8:12" x14ac:dyDescent="0.35">
      <c r="H17679" s="3" t="s">
        <v>44513</v>
      </c>
      <c r="I17679" t="s">
        <v>44514</v>
      </c>
      <c r="J17679" t="s">
        <v>1971</v>
      </c>
      <c r="K17679" t="s">
        <v>36565</v>
      </c>
      <c r="L17679" t="s">
        <v>36566</v>
      </c>
    </row>
    <row r="17680" spans="8:12" x14ac:dyDescent="0.35">
      <c r="H17680" s="3" t="s">
        <v>44515</v>
      </c>
      <c r="I17680" t="s">
        <v>44516</v>
      </c>
      <c r="J17680" t="s">
        <v>1867</v>
      </c>
      <c r="K17680" t="s">
        <v>1405</v>
      </c>
      <c r="L17680" t="s">
        <v>1406</v>
      </c>
    </row>
    <row r="17681" spans="8:12" x14ac:dyDescent="0.35">
      <c r="H17681" s="3" t="s">
        <v>24294</v>
      </c>
      <c r="I17681" t="s">
        <v>8380</v>
      </c>
      <c r="J17681" t="s">
        <v>1605</v>
      </c>
      <c r="K17681" t="s">
        <v>377</v>
      </c>
      <c r="L17681" t="s">
        <v>378</v>
      </c>
    </row>
    <row r="17682" spans="8:12" x14ac:dyDescent="0.35">
      <c r="H17682" s="3" t="s">
        <v>24295</v>
      </c>
      <c r="I17682" t="s">
        <v>5394</v>
      </c>
      <c r="J17682" t="s">
        <v>6999</v>
      </c>
      <c r="K17682" t="s">
        <v>71</v>
      </c>
      <c r="L17682" t="s">
        <v>72</v>
      </c>
    </row>
    <row r="17683" spans="8:12" x14ac:dyDescent="0.35">
      <c r="H17683" s="3" t="s">
        <v>44517</v>
      </c>
      <c r="I17683" t="s">
        <v>19931</v>
      </c>
      <c r="J17683" t="s">
        <v>6242</v>
      </c>
      <c r="K17683" t="s">
        <v>1281</v>
      </c>
      <c r="L17683" t="s">
        <v>1282</v>
      </c>
    </row>
    <row r="17684" spans="8:12" x14ac:dyDescent="0.35">
      <c r="H17684" s="3" t="s">
        <v>44518</v>
      </c>
      <c r="I17684" t="s">
        <v>44519</v>
      </c>
      <c r="J17684" t="s">
        <v>12710</v>
      </c>
      <c r="K17684" t="s">
        <v>699</v>
      </c>
      <c r="L17684" t="s">
        <v>700</v>
      </c>
    </row>
    <row r="17685" spans="8:12" x14ac:dyDescent="0.35">
      <c r="H17685" s="3" t="s">
        <v>24296</v>
      </c>
      <c r="I17685" t="s">
        <v>24297</v>
      </c>
      <c r="J17685" t="s">
        <v>18885</v>
      </c>
      <c r="K17685" t="s">
        <v>665</v>
      </c>
      <c r="L17685" t="s">
        <v>666</v>
      </c>
    </row>
    <row r="17686" spans="8:12" x14ac:dyDescent="0.35">
      <c r="H17686" s="3" t="s">
        <v>24298</v>
      </c>
      <c r="I17686" t="s">
        <v>1930</v>
      </c>
      <c r="J17686" t="s">
        <v>2601</v>
      </c>
      <c r="K17686" t="s">
        <v>299</v>
      </c>
      <c r="L17686" t="s">
        <v>300</v>
      </c>
    </row>
    <row r="17687" spans="8:12" x14ac:dyDescent="0.35">
      <c r="H17687" s="3" t="s">
        <v>24299</v>
      </c>
      <c r="I17687" t="s">
        <v>2400</v>
      </c>
      <c r="J17687" t="s">
        <v>5001</v>
      </c>
      <c r="K17687" t="s">
        <v>1197</v>
      </c>
      <c r="L17687" t="s">
        <v>1198</v>
      </c>
    </row>
    <row r="17688" spans="8:12" x14ac:dyDescent="0.35">
      <c r="H17688" s="3" t="s">
        <v>24300</v>
      </c>
      <c r="I17688" t="s">
        <v>4438</v>
      </c>
      <c r="J17688" t="s">
        <v>24301</v>
      </c>
      <c r="K17688" t="s">
        <v>1029</v>
      </c>
      <c r="L17688" t="s">
        <v>1030</v>
      </c>
    </row>
    <row r="17689" spans="8:12" x14ac:dyDescent="0.35">
      <c r="H17689" s="3" t="s">
        <v>44520</v>
      </c>
      <c r="I17689" t="s">
        <v>44521</v>
      </c>
      <c r="J17689" t="s">
        <v>44522</v>
      </c>
      <c r="K17689" t="s">
        <v>1067</v>
      </c>
      <c r="L17689" t="s">
        <v>1068</v>
      </c>
    </row>
    <row r="17690" spans="8:12" x14ac:dyDescent="0.35">
      <c r="H17690" s="3" t="s">
        <v>44523</v>
      </c>
      <c r="I17690" t="s">
        <v>44524</v>
      </c>
      <c r="J17690" t="s">
        <v>1605</v>
      </c>
      <c r="K17690" t="s">
        <v>1067</v>
      </c>
      <c r="L17690" t="s">
        <v>1068</v>
      </c>
    </row>
    <row r="17691" spans="8:12" x14ac:dyDescent="0.35">
      <c r="H17691" s="3" t="s">
        <v>24302</v>
      </c>
      <c r="I17691" t="s">
        <v>24303</v>
      </c>
      <c r="J17691" t="s">
        <v>1678</v>
      </c>
      <c r="K17691" t="s">
        <v>1365</v>
      </c>
      <c r="L17691" t="s">
        <v>1366</v>
      </c>
    </row>
    <row r="17692" spans="8:12" x14ac:dyDescent="0.35">
      <c r="H17692" s="3" t="s">
        <v>24304</v>
      </c>
      <c r="I17692" t="s">
        <v>24305</v>
      </c>
      <c r="J17692" t="s">
        <v>3261</v>
      </c>
      <c r="K17692" t="s">
        <v>809</v>
      </c>
      <c r="L17692" t="s">
        <v>810</v>
      </c>
    </row>
    <row r="17693" spans="8:12" x14ac:dyDescent="0.35">
      <c r="H17693" s="3" t="s">
        <v>44525</v>
      </c>
      <c r="I17693" t="s">
        <v>1971</v>
      </c>
      <c r="J17693" t="s">
        <v>8552</v>
      </c>
      <c r="K17693" t="s">
        <v>465</v>
      </c>
      <c r="L17693" t="s">
        <v>466</v>
      </c>
    </row>
    <row r="17694" spans="8:12" x14ac:dyDescent="0.35">
      <c r="H17694" s="3" t="s">
        <v>44526</v>
      </c>
      <c r="I17694" t="s">
        <v>44527</v>
      </c>
      <c r="J17694" t="s">
        <v>1705</v>
      </c>
      <c r="K17694" t="s">
        <v>111</v>
      </c>
      <c r="L17694" t="s">
        <v>112</v>
      </c>
    </row>
    <row r="17695" spans="8:12" x14ac:dyDescent="0.35">
      <c r="H17695" s="3" t="s">
        <v>44528</v>
      </c>
      <c r="I17695" t="s">
        <v>44529</v>
      </c>
      <c r="J17695" t="s">
        <v>29983</v>
      </c>
      <c r="K17695" t="s">
        <v>693</v>
      </c>
      <c r="L17695" t="s">
        <v>694</v>
      </c>
    </row>
    <row r="17696" spans="8:12" x14ac:dyDescent="0.35">
      <c r="H17696" s="3" t="s">
        <v>44530</v>
      </c>
      <c r="I17696" t="s">
        <v>6037</v>
      </c>
      <c r="J17696" t="s">
        <v>1645</v>
      </c>
      <c r="K17696" t="s">
        <v>1223</v>
      </c>
      <c r="L17696" t="s">
        <v>1224</v>
      </c>
    </row>
    <row r="17697" spans="8:12" x14ac:dyDescent="0.35">
      <c r="H17697" s="3" t="s">
        <v>44531</v>
      </c>
      <c r="I17697" t="s">
        <v>44532</v>
      </c>
      <c r="J17697" t="s">
        <v>15626</v>
      </c>
      <c r="K17697" t="s">
        <v>623</v>
      </c>
      <c r="L17697" t="s">
        <v>624</v>
      </c>
    </row>
    <row r="17698" spans="8:12" x14ac:dyDescent="0.35">
      <c r="H17698" s="3" t="s">
        <v>24306</v>
      </c>
      <c r="I17698" t="s">
        <v>24307</v>
      </c>
      <c r="J17698" t="s">
        <v>3140</v>
      </c>
      <c r="K17698" t="s">
        <v>623</v>
      </c>
      <c r="L17698" t="s">
        <v>624</v>
      </c>
    </row>
    <row r="17699" spans="8:12" x14ac:dyDescent="0.35">
      <c r="H17699" s="3" t="s">
        <v>24308</v>
      </c>
      <c r="I17699" t="s">
        <v>24309</v>
      </c>
      <c r="J17699" t="s">
        <v>12488</v>
      </c>
      <c r="K17699" t="s">
        <v>623</v>
      </c>
      <c r="L17699" t="s">
        <v>624</v>
      </c>
    </row>
    <row r="17700" spans="8:12" x14ac:dyDescent="0.35">
      <c r="H17700" s="3" t="s">
        <v>24310</v>
      </c>
      <c r="I17700" t="s">
        <v>3222</v>
      </c>
      <c r="J17700" t="s">
        <v>7730</v>
      </c>
      <c r="K17700" t="s">
        <v>623</v>
      </c>
      <c r="L17700" t="s">
        <v>624</v>
      </c>
    </row>
    <row r="17701" spans="8:12" x14ac:dyDescent="0.35">
      <c r="H17701" s="3" t="s">
        <v>44533</v>
      </c>
      <c r="I17701" t="s">
        <v>44534</v>
      </c>
      <c r="J17701" t="s">
        <v>44535</v>
      </c>
      <c r="K17701" t="s">
        <v>911</v>
      </c>
      <c r="L17701" t="s">
        <v>912</v>
      </c>
    </row>
    <row r="17702" spans="8:12" x14ac:dyDescent="0.35">
      <c r="H17702" s="3" t="s">
        <v>24311</v>
      </c>
      <c r="I17702" t="s">
        <v>24312</v>
      </c>
      <c r="J17702" t="s">
        <v>1633</v>
      </c>
      <c r="K17702" t="s">
        <v>137</v>
      </c>
      <c r="L17702" t="s">
        <v>138</v>
      </c>
    </row>
    <row r="17703" spans="8:12" x14ac:dyDescent="0.35">
      <c r="H17703" s="3" t="s">
        <v>44536</v>
      </c>
      <c r="I17703" t="s">
        <v>44537</v>
      </c>
      <c r="J17703" t="s">
        <v>2084</v>
      </c>
      <c r="K17703" t="s">
        <v>1449</v>
      </c>
      <c r="L17703" t="s">
        <v>1450</v>
      </c>
    </row>
    <row r="17704" spans="8:12" x14ac:dyDescent="0.35">
      <c r="H17704" s="3" t="s">
        <v>24313</v>
      </c>
      <c r="I17704" t="s">
        <v>24314</v>
      </c>
      <c r="J17704" t="s">
        <v>3328</v>
      </c>
      <c r="K17704" t="s">
        <v>635</v>
      </c>
      <c r="L17704" t="s">
        <v>636</v>
      </c>
    </row>
    <row r="17705" spans="8:12" x14ac:dyDescent="0.35">
      <c r="H17705" s="3" t="s">
        <v>24315</v>
      </c>
      <c r="I17705" t="s">
        <v>24316</v>
      </c>
      <c r="J17705" t="s">
        <v>5057</v>
      </c>
      <c r="K17705" t="s">
        <v>411</v>
      </c>
      <c r="L17705" t="s">
        <v>412</v>
      </c>
    </row>
    <row r="17706" spans="8:12" x14ac:dyDescent="0.35">
      <c r="H17706" s="3" t="s">
        <v>24317</v>
      </c>
      <c r="I17706" t="s">
        <v>24318</v>
      </c>
      <c r="J17706" t="s">
        <v>3879</v>
      </c>
      <c r="K17706" t="s">
        <v>411</v>
      </c>
      <c r="L17706" t="s">
        <v>412</v>
      </c>
    </row>
    <row r="17707" spans="8:12" x14ac:dyDescent="0.35">
      <c r="H17707" s="3" t="s">
        <v>24319</v>
      </c>
      <c r="I17707" t="s">
        <v>3182</v>
      </c>
      <c r="J17707" t="s">
        <v>2167</v>
      </c>
      <c r="K17707" t="s">
        <v>909</v>
      </c>
      <c r="L17707" t="s">
        <v>910</v>
      </c>
    </row>
    <row r="17708" spans="8:12" x14ac:dyDescent="0.35">
      <c r="H17708" s="3" t="s">
        <v>24320</v>
      </c>
      <c r="I17708" t="s">
        <v>24321</v>
      </c>
      <c r="J17708" t="s">
        <v>2907</v>
      </c>
      <c r="K17708" t="s">
        <v>945</v>
      </c>
      <c r="L17708" t="s">
        <v>946</v>
      </c>
    </row>
    <row r="17709" spans="8:12" x14ac:dyDescent="0.35">
      <c r="H17709" s="3" t="s">
        <v>24322</v>
      </c>
      <c r="I17709" t="s">
        <v>4903</v>
      </c>
      <c r="J17709" t="s">
        <v>24323</v>
      </c>
      <c r="K17709" t="s">
        <v>515</v>
      </c>
      <c r="L17709" t="s">
        <v>516</v>
      </c>
    </row>
    <row r="17710" spans="8:12" x14ac:dyDescent="0.35">
      <c r="H17710" s="3" t="s">
        <v>44538</v>
      </c>
      <c r="I17710" t="s">
        <v>11801</v>
      </c>
      <c r="J17710" t="s">
        <v>8065</v>
      </c>
      <c r="K17710" t="s">
        <v>623</v>
      </c>
      <c r="L17710" t="s">
        <v>624</v>
      </c>
    </row>
    <row r="17711" spans="8:12" x14ac:dyDescent="0.35">
      <c r="H17711" s="3" t="s">
        <v>24324</v>
      </c>
      <c r="I17711" t="s">
        <v>24325</v>
      </c>
      <c r="J17711" t="s">
        <v>3697</v>
      </c>
      <c r="K17711" t="s">
        <v>623</v>
      </c>
      <c r="L17711" t="s">
        <v>624</v>
      </c>
    </row>
    <row r="17712" spans="8:12" x14ac:dyDescent="0.35">
      <c r="H17712" s="3" t="s">
        <v>24326</v>
      </c>
      <c r="I17712" t="s">
        <v>24327</v>
      </c>
      <c r="J17712" t="s">
        <v>2494</v>
      </c>
      <c r="K17712" t="s">
        <v>623</v>
      </c>
      <c r="L17712" t="s">
        <v>624</v>
      </c>
    </row>
    <row r="17713" spans="8:12" x14ac:dyDescent="0.35">
      <c r="H17713" s="3" t="s">
        <v>24328</v>
      </c>
      <c r="I17713" t="s">
        <v>24329</v>
      </c>
      <c r="J17713" t="s">
        <v>12028</v>
      </c>
      <c r="K17713" t="s">
        <v>1035</v>
      </c>
      <c r="L17713" t="s">
        <v>1036</v>
      </c>
    </row>
    <row r="17714" spans="8:12" x14ac:dyDescent="0.35">
      <c r="H17714" s="3" t="s">
        <v>44539</v>
      </c>
      <c r="I17714" t="s">
        <v>38561</v>
      </c>
      <c r="J17714" t="s">
        <v>9885</v>
      </c>
      <c r="K17714" t="s">
        <v>43</v>
      </c>
      <c r="L17714" t="s">
        <v>44</v>
      </c>
    </row>
    <row r="17715" spans="8:12" x14ac:dyDescent="0.35">
      <c r="H17715" s="3" t="s">
        <v>24330</v>
      </c>
      <c r="I17715" t="s">
        <v>24331</v>
      </c>
      <c r="J17715" t="s">
        <v>1645</v>
      </c>
      <c r="K17715" t="s">
        <v>205</v>
      </c>
      <c r="L17715" t="s">
        <v>206</v>
      </c>
    </row>
    <row r="17716" spans="8:12" x14ac:dyDescent="0.35">
      <c r="H17716" s="3" t="s">
        <v>24332</v>
      </c>
      <c r="I17716" t="s">
        <v>24333</v>
      </c>
      <c r="J17716" t="s">
        <v>11501</v>
      </c>
      <c r="K17716" t="s">
        <v>1491</v>
      </c>
      <c r="L17716" t="s">
        <v>1492</v>
      </c>
    </row>
    <row r="17717" spans="8:12" x14ac:dyDescent="0.35">
      <c r="H17717" s="3" t="s">
        <v>24334</v>
      </c>
      <c r="I17717" t="s">
        <v>24333</v>
      </c>
      <c r="J17717" t="s">
        <v>24335</v>
      </c>
      <c r="K17717" t="s">
        <v>1491</v>
      </c>
      <c r="L17717" t="s">
        <v>1492</v>
      </c>
    </row>
    <row r="17718" spans="8:12" x14ac:dyDescent="0.35">
      <c r="H17718" s="3" t="s">
        <v>24336</v>
      </c>
      <c r="I17718" t="s">
        <v>17068</v>
      </c>
      <c r="J17718" t="s">
        <v>7018</v>
      </c>
      <c r="K17718" t="s">
        <v>969</v>
      </c>
      <c r="L17718" t="s">
        <v>970</v>
      </c>
    </row>
    <row r="17719" spans="8:12" x14ac:dyDescent="0.35">
      <c r="H17719" s="3" t="s">
        <v>44540</v>
      </c>
      <c r="I17719" t="s">
        <v>44541</v>
      </c>
      <c r="J17719" t="s">
        <v>1771</v>
      </c>
      <c r="K17719" t="s">
        <v>911</v>
      </c>
      <c r="L17719" t="s">
        <v>912</v>
      </c>
    </row>
    <row r="17720" spans="8:12" x14ac:dyDescent="0.35">
      <c r="H17720" s="3" t="s">
        <v>24337</v>
      </c>
      <c r="I17720" t="s">
        <v>24338</v>
      </c>
      <c r="J17720" t="s">
        <v>24339</v>
      </c>
      <c r="K17720" t="s">
        <v>553</v>
      </c>
      <c r="L17720" t="s">
        <v>554</v>
      </c>
    </row>
    <row r="17721" spans="8:12" x14ac:dyDescent="0.35">
      <c r="H17721" s="3" t="s">
        <v>24340</v>
      </c>
      <c r="I17721" t="s">
        <v>5253</v>
      </c>
      <c r="J17721" t="s">
        <v>1823</v>
      </c>
      <c r="K17721" t="s">
        <v>1501</v>
      </c>
      <c r="L17721" t="s">
        <v>1502</v>
      </c>
    </row>
    <row r="17722" spans="8:12" x14ac:dyDescent="0.35">
      <c r="H17722" s="3" t="s">
        <v>44542</v>
      </c>
      <c r="I17722" t="s">
        <v>9980</v>
      </c>
      <c r="J17722" t="s">
        <v>4808</v>
      </c>
      <c r="K17722" t="s">
        <v>715</v>
      </c>
      <c r="L17722" t="s">
        <v>716</v>
      </c>
    </row>
    <row r="17723" spans="8:12" x14ac:dyDescent="0.35">
      <c r="H17723" s="3" t="s">
        <v>24341</v>
      </c>
      <c r="I17723" t="s">
        <v>24342</v>
      </c>
      <c r="J17723" t="s">
        <v>9761</v>
      </c>
      <c r="K17723" t="s">
        <v>801</v>
      </c>
      <c r="L17723" t="s">
        <v>802</v>
      </c>
    </row>
    <row r="17724" spans="8:12" x14ac:dyDescent="0.35">
      <c r="H17724" s="3" t="s">
        <v>24343</v>
      </c>
      <c r="I17724" t="s">
        <v>24344</v>
      </c>
      <c r="J17724" t="s">
        <v>15868</v>
      </c>
      <c r="K17724" t="s">
        <v>1379</v>
      </c>
      <c r="L17724" t="s">
        <v>1380</v>
      </c>
    </row>
    <row r="17725" spans="8:12" x14ac:dyDescent="0.35">
      <c r="H17725" s="3" t="s">
        <v>24345</v>
      </c>
      <c r="I17725" t="s">
        <v>11477</v>
      </c>
      <c r="J17725" t="s">
        <v>1789</v>
      </c>
      <c r="K17725" t="s">
        <v>749</v>
      </c>
      <c r="L17725" t="s">
        <v>750</v>
      </c>
    </row>
    <row r="17726" spans="8:12" x14ac:dyDescent="0.35">
      <c r="H17726" s="3" t="s">
        <v>44543</v>
      </c>
      <c r="I17726" t="s">
        <v>13322</v>
      </c>
      <c r="J17726" t="s">
        <v>5729</v>
      </c>
      <c r="K17726" t="s">
        <v>749</v>
      </c>
      <c r="L17726" t="s">
        <v>750</v>
      </c>
    </row>
    <row r="17727" spans="8:12" x14ac:dyDescent="0.35">
      <c r="H17727" s="3" t="s">
        <v>24346</v>
      </c>
      <c r="I17727" t="s">
        <v>24347</v>
      </c>
      <c r="J17727" t="s">
        <v>24348</v>
      </c>
      <c r="K17727" t="s">
        <v>1487</v>
      </c>
      <c r="L17727" t="s">
        <v>1488</v>
      </c>
    </row>
    <row r="17728" spans="8:12" x14ac:dyDescent="0.35">
      <c r="H17728" s="3" t="s">
        <v>24349</v>
      </c>
      <c r="I17728" t="s">
        <v>24350</v>
      </c>
      <c r="J17728" t="s">
        <v>4787</v>
      </c>
      <c r="K17728" t="s">
        <v>237</v>
      </c>
      <c r="L17728" t="s">
        <v>238</v>
      </c>
    </row>
    <row r="17729" spans="8:12" x14ac:dyDescent="0.35">
      <c r="H17729" s="3" t="s">
        <v>24351</v>
      </c>
      <c r="I17729" t="s">
        <v>24352</v>
      </c>
      <c r="J17729" t="s">
        <v>24353</v>
      </c>
      <c r="K17729" t="s">
        <v>237</v>
      </c>
      <c r="L17729" t="s">
        <v>238</v>
      </c>
    </row>
    <row r="17730" spans="8:12" x14ac:dyDescent="0.35">
      <c r="H17730" s="3" t="s">
        <v>24354</v>
      </c>
      <c r="I17730" t="s">
        <v>8952</v>
      </c>
      <c r="J17730" t="s">
        <v>1645</v>
      </c>
      <c r="K17730" t="s">
        <v>513</v>
      </c>
      <c r="L17730" t="s">
        <v>514</v>
      </c>
    </row>
    <row r="17731" spans="8:12" x14ac:dyDescent="0.35">
      <c r="H17731" s="3" t="s">
        <v>24355</v>
      </c>
      <c r="I17731" t="s">
        <v>24028</v>
      </c>
      <c r="J17731" t="s">
        <v>12488</v>
      </c>
      <c r="K17731" t="s">
        <v>213</v>
      </c>
      <c r="L17731" t="s">
        <v>214</v>
      </c>
    </row>
    <row r="17732" spans="8:12" x14ac:dyDescent="0.35">
      <c r="H17732" s="3" t="s">
        <v>24356</v>
      </c>
      <c r="I17732" t="s">
        <v>2427</v>
      </c>
      <c r="J17732" t="s">
        <v>4359</v>
      </c>
      <c r="K17732" t="s">
        <v>41</v>
      </c>
      <c r="L17732" t="s">
        <v>42</v>
      </c>
    </row>
    <row r="17733" spans="8:12" x14ac:dyDescent="0.35">
      <c r="H17733" s="3" t="s">
        <v>44544</v>
      </c>
      <c r="I17733" t="s">
        <v>6788</v>
      </c>
      <c r="J17733" t="s">
        <v>44545</v>
      </c>
      <c r="K17733" t="s">
        <v>631</v>
      </c>
      <c r="L17733" t="s">
        <v>632</v>
      </c>
    </row>
    <row r="17734" spans="8:12" x14ac:dyDescent="0.35">
      <c r="H17734" s="3" t="s">
        <v>44546</v>
      </c>
      <c r="I17734" t="s">
        <v>44547</v>
      </c>
      <c r="J17734" t="s">
        <v>18115</v>
      </c>
      <c r="K17734" t="s">
        <v>1191</v>
      </c>
      <c r="L17734" t="s">
        <v>1192</v>
      </c>
    </row>
    <row r="17735" spans="8:12" x14ac:dyDescent="0.35">
      <c r="H17735" s="3" t="s">
        <v>24357</v>
      </c>
      <c r="I17735" t="s">
        <v>9469</v>
      </c>
      <c r="J17735" t="s">
        <v>3864</v>
      </c>
      <c r="K17735" t="s">
        <v>1191</v>
      </c>
      <c r="L17735" t="s">
        <v>1192</v>
      </c>
    </row>
    <row r="17736" spans="8:12" x14ac:dyDescent="0.35">
      <c r="H17736" s="3" t="s">
        <v>44548</v>
      </c>
      <c r="I17736" t="s">
        <v>17878</v>
      </c>
      <c r="J17736" t="s">
        <v>1713</v>
      </c>
      <c r="K17736" t="s">
        <v>539</v>
      </c>
      <c r="L17736" t="s">
        <v>540</v>
      </c>
    </row>
    <row r="17737" spans="8:12" x14ac:dyDescent="0.35">
      <c r="H17737" s="3" t="s">
        <v>24358</v>
      </c>
      <c r="I17737" t="s">
        <v>24359</v>
      </c>
      <c r="J17737" t="s">
        <v>8020</v>
      </c>
      <c r="K17737" t="s">
        <v>1361</v>
      </c>
      <c r="L17737" t="s">
        <v>1362</v>
      </c>
    </row>
    <row r="17738" spans="8:12" x14ac:dyDescent="0.35">
      <c r="H17738" s="3" t="s">
        <v>44549</v>
      </c>
      <c r="I17738" t="s">
        <v>9469</v>
      </c>
      <c r="J17738" t="s">
        <v>2832</v>
      </c>
      <c r="K17738" t="s">
        <v>1329</v>
      </c>
      <c r="L17738" t="s">
        <v>1330</v>
      </c>
    </row>
    <row r="17739" spans="8:12" x14ac:dyDescent="0.35">
      <c r="H17739" s="3" t="s">
        <v>44550</v>
      </c>
      <c r="I17739" t="s">
        <v>44551</v>
      </c>
      <c r="J17739" t="s">
        <v>29497</v>
      </c>
      <c r="K17739" t="s">
        <v>1329</v>
      </c>
      <c r="L17739" t="s">
        <v>1330</v>
      </c>
    </row>
    <row r="17740" spans="8:12" x14ac:dyDescent="0.35">
      <c r="H17740" s="3" t="s">
        <v>44552</v>
      </c>
      <c r="I17740" t="s">
        <v>44551</v>
      </c>
      <c r="J17740" t="s">
        <v>44553</v>
      </c>
      <c r="K17740" t="s">
        <v>1329</v>
      </c>
      <c r="L17740" t="s">
        <v>1330</v>
      </c>
    </row>
    <row r="17741" spans="8:12" x14ac:dyDescent="0.35">
      <c r="H17741" s="3" t="s">
        <v>44554</v>
      </c>
      <c r="I17741" t="s">
        <v>44555</v>
      </c>
      <c r="J17741" t="s">
        <v>3938</v>
      </c>
      <c r="K17741" t="s">
        <v>83</v>
      </c>
      <c r="L17741" t="s">
        <v>84</v>
      </c>
    </row>
    <row r="17742" spans="8:12" x14ac:dyDescent="0.35">
      <c r="H17742" s="3" t="s">
        <v>24360</v>
      </c>
      <c r="I17742" t="s">
        <v>24361</v>
      </c>
      <c r="J17742" t="s">
        <v>24362</v>
      </c>
      <c r="K17742" t="s">
        <v>1339</v>
      </c>
      <c r="L17742" t="s">
        <v>1340</v>
      </c>
    </row>
    <row r="17743" spans="8:12" x14ac:dyDescent="0.35">
      <c r="H17743" s="3" t="s">
        <v>24363</v>
      </c>
      <c r="I17743" t="s">
        <v>24364</v>
      </c>
      <c r="J17743" t="s">
        <v>1783</v>
      </c>
      <c r="K17743" t="s">
        <v>1567</v>
      </c>
      <c r="L17743" t="s">
        <v>1568</v>
      </c>
    </row>
    <row r="17744" spans="8:12" x14ac:dyDescent="0.35">
      <c r="H17744" s="3" t="s">
        <v>24365</v>
      </c>
      <c r="I17744" t="s">
        <v>24366</v>
      </c>
      <c r="J17744" t="s">
        <v>4179</v>
      </c>
      <c r="K17744" t="s">
        <v>1567</v>
      </c>
      <c r="L17744" t="s">
        <v>1568</v>
      </c>
    </row>
    <row r="17745" spans="8:12" x14ac:dyDescent="0.35">
      <c r="H17745" s="3" t="s">
        <v>24367</v>
      </c>
      <c r="I17745" t="s">
        <v>20095</v>
      </c>
      <c r="J17745" t="s">
        <v>13143</v>
      </c>
      <c r="K17745" t="s">
        <v>137</v>
      </c>
      <c r="L17745" t="s">
        <v>138</v>
      </c>
    </row>
    <row r="17746" spans="8:12" x14ac:dyDescent="0.35">
      <c r="H17746" s="3" t="s">
        <v>24368</v>
      </c>
      <c r="I17746" t="s">
        <v>16043</v>
      </c>
      <c r="J17746" t="s">
        <v>2172</v>
      </c>
      <c r="K17746" t="s">
        <v>1299</v>
      </c>
      <c r="L17746" t="s">
        <v>1300</v>
      </c>
    </row>
    <row r="17747" spans="8:12" x14ac:dyDescent="0.35">
      <c r="H17747" s="3" t="s">
        <v>44556</v>
      </c>
      <c r="I17747" t="s">
        <v>6152</v>
      </c>
      <c r="J17747" t="s">
        <v>44557</v>
      </c>
      <c r="K17747" t="s">
        <v>1329</v>
      </c>
      <c r="L17747" t="s">
        <v>1330</v>
      </c>
    </row>
    <row r="17748" spans="8:12" x14ac:dyDescent="0.35">
      <c r="H17748" s="3" t="s">
        <v>44558</v>
      </c>
      <c r="I17748" t="s">
        <v>44559</v>
      </c>
      <c r="J17748" t="s">
        <v>44560</v>
      </c>
      <c r="K17748" t="s">
        <v>1329</v>
      </c>
      <c r="L17748" t="s">
        <v>1330</v>
      </c>
    </row>
    <row r="17749" spans="8:12" x14ac:dyDescent="0.35">
      <c r="H17749" s="3" t="s">
        <v>24369</v>
      </c>
      <c r="I17749" t="s">
        <v>24370</v>
      </c>
      <c r="J17749" t="s">
        <v>24371</v>
      </c>
      <c r="K17749" t="s">
        <v>779</v>
      </c>
      <c r="L17749" t="s">
        <v>780</v>
      </c>
    </row>
    <row r="17750" spans="8:12" x14ac:dyDescent="0.35">
      <c r="H17750" s="3" t="s">
        <v>24372</v>
      </c>
      <c r="I17750" t="s">
        <v>24373</v>
      </c>
      <c r="J17750" t="s">
        <v>2601</v>
      </c>
      <c r="K17750" t="s">
        <v>1567</v>
      </c>
      <c r="L17750" t="s">
        <v>1568</v>
      </c>
    </row>
    <row r="17751" spans="8:12" x14ac:dyDescent="0.35">
      <c r="H17751" s="3" t="s">
        <v>44561</v>
      </c>
      <c r="I17751" t="s">
        <v>44562</v>
      </c>
      <c r="J17751" t="s">
        <v>2644</v>
      </c>
      <c r="K17751" t="s">
        <v>1167</v>
      </c>
      <c r="L17751" t="s">
        <v>1168</v>
      </c>
    </row>
    <row r="17752" spans="8:12" x14ac:dyDescent="0.35">
      <c r="H17752" s="3" t="s">
        <v>44563</v>
      </c>
      <c r="I17752" t="s">
        <v>1705</v>
      </c>
      <c r="J17752" t="s">
        <v>13485</v>
      </c>
      <c r="K17752" t="s">
        <v>1487</v>
      </c>
      <c r="L17752" t="s">
        <v>1488</v>
      </c>
    </row>
    <row r="17753" spans="8:12" x14ac:dyDescent="0.35">
      <c r="H17753" s="3" t="s">
        <v>24374</v>
      </c>
      <c r="I17753" t="s">
        <v>24375</v>
      </c>
      <c r="J17753" t="s">
        <v>24376</v>
      </c>
      <c r="K17753" t="s">
        <v>1499</v>
      </c>
      <c r="L17753" t="s">
        <v>1500</v>
      </c>
    </row>
    <row r="17754" spans="8:12" x14ac:dyDescent="0.35">
      <c r="H17754" s="3" t="s">
        <v>24377</v>
      </c>
      <c r="I17754" t="s">
        <v>24378</v>
      </c>
      <c r="J17754" t="s">
        <v>18905</v>
      </c>
      <c r="K17754" t="s">
        <v>19</v>
      </c>
      <c r="L17754" t="s">
        <v>20</v>
      </c>
    </row>
    <row r="17755" spans="8:12" x14ac:dyDescent="0.35">
      <c r="H17755" s="3" t="s">
        <v>44564</v>
      </c>
      <c r="I17755" t="s">
        <v>29337</v>
      </c>
      <c r="J17755" t="s">
        <v>19803</v>
      </c>
      <c r="K17755" t="s">
        <v>441</v>
      </c>
      <c r="L17755" t="s">
        <v>442</v>
      </c>
    </row>
    <row r="17756" spans="8:12" x14ac:dyDescent="0.35">
      <c r="H17756" s="3" t="s">
        <v>24379</v>
      </c>
      <c r="I17756" t="s">
        <v>24380</v>
      </c>
      <c r="J17756" t="s">
        <v>3380</v>
      </c>
      <c r="K17756" t="s">
        <v>277</v>
      </c>
      <c r="L17756" t="s">
        <v>278</v>
      </c>
    </row>
    <row r="17757" spans="8:12" x14ac:dyDescent="0.35">
      <c r="H17757" s="3" t="s">
        <v>24381</v>
      </c>
      <c r="I17757" t="s">
        <v>14140</v>
      </c>
      <c r="J17757" t="s">
        <v>2601</v>
      </c>
      <c r="K17757" t="s">
        <v>1169</v>
      </c>
      <c r="L17757" t="s">
        <v>1170</v>
      </c>
    </row>
    <row r="17758" spans="8:12" x14ac:dyDescent="0.35">
      <c r="H17758" s="3" t="s">
        <v>24382</v>
      </c>
      <c r="I17758" t="s">
        <v>21163</v>
      </c>
      <c r="J17758" t="s">
        <v>1789</v>
      </c>
      <c r="K17758" t="s">
        <v>835</v>
      </c>
      <c r="L17758" t="s">
        <v>836</v>
      </c>
    </row>
    <row r="17759" spans="8:12" x14ac:dyDescent="0.35">
      <c r="H17759" s="3" t="s">
        <v>24383</v>
      </c>
      <c r="I17759" t="s">
        <v>1670</v>
      </c>
      <c r="J17759" t="s">
        <v>2320</v>
      </c>
      <c r="K17759" t="s">
        <v>195</v>
      </c>
      <c r="L17759" t="s">
        <v>196</v>
      </c>
    </row>
    <row r="17760" spans="8:12" x14ac:dyDescent="0.35">
      <c r="H17760" s="3" t="s">
        <v>24384</v>
      </c>
      <c r="I17760" t="s">
        <v>24385</v>
      </c>
      <c r="J17760" t="s">
        <v>11508</v>
      </c>
      <c r="K17760" t="s">
        <v>1021</v>
      </c>
      <c r="L17760" t="s">
        <v>1022</v>
      </c>
    </row>
    <row r="17761" spans="8:12" x14ac:dyDescent="0.35">
      <c r="H17761" s="3" t="s">
        <v>24386</v>
      </c>
      <c r="I17761" t="s">
        <v>24387</v>
      </c>
      <c r="J17761" t="s">
        <v>1789</v>
      </c>
      <c r="K17761" t="s">
        <v>137</v>
      </c>
      <c r="L17761" t="s">
        <v>138</v>
      </c>
    </row>
    <row r="17762" spans="8:12" x14ac:dyDescent="0.35">
      <c r="H17762" s="3" t="s">
        <v>24388</v>
      </c>
      <c r="I17762" t="s">
        <v>24389</v>
      </c>
      <c r="J17762" t="s">
        <v>8456</v>
      </c>
      <c r="K17762" t="s">
        <v>1003</v>
      </c>
      <c r="L17762" t="s">
        <v>1004</v>
      </c>
    </row>
    <row r="17763" spans="8:12" x14ac:dyDescent="0.35">
      <c r="H17763" s="3" t="s">
        <v>44565</v>
      </c>
      <c r="I17763" t="s">
        <v>44566</v>
      </c>
      <c r="J17763" t="s">
        <v>9195</v>
      </c>
      <c r="K17763" t="s">
        <v>19</v>
      </c>
      <c r="L17763" t="s">
        <v>20</v>
      </c>
    </row>
    <row r="17764" spans="8:12" x14ac:dyDescent="0.35">
      <c r="H17764" s="3" t="s">
        <v>44567</v>
      </c>
      <c r="I17764" t="s">
        <v>2340</v>
      </c>
      <c r="J17764" t="s">
        <v>4837</v>
      </c>
      <c r="K17764" t="s">
        <v>19</v>
      </c>
      <c r="L17764" t="s">
        <v>20</v>
      </c>
    </row>
    <row r="17765" spans="8:12" x14ac:dyDescent="0.35">
      <c r="H17765" s="3" t="s">
        <v>44568</v>
      </c>
      <c r="I17765" t="s">
        <v>44569</v>
      </c>
      <c r="J17765" t="s">
        <v>3065</v>
      </c>
      <c r="K17765" t="s">
        <v>19</v>
      </c>
      <c r="L17765" t="s">
        <v>20</v>
      </c>
    </row>
    <row r="17766" spans="8:12" x14ac:dyDescent="0.35">
      <c r="H17766" s="3" t="s">
        <v>44570</v>
      </c>
      <c r="I17766" t="s">
        <v>5158</v>
      </c>
      <c r="J17766" t="s">
        <v>2157</v>
      </c>
      <c r="K17766" t="s">
        <v>333</v>
      </c>
      <c r="L17766" t="s">
        <v>334</v>
      </c>
    </row>
    <row r="17767" spans="8:12" x14ac:dyDescent="0.35">
      <c r="H17767" s="3" t="s">
        <v>24390</v>
      </c>
      <c r="I17767" t="s">
        <v>7361</v>
      </c>
      <c r="J17767" t="s">
        <v>4837</v>
      </c>
      <c r="K17767" t="s">
        <v>267</v>
      </c>
      <c r="L17767" t="s">
        <v>268</v>
      </c>
    </row>
    <row r="17768" spans="8:12" x14ac:dyDescent="0.35">
      <c r="H17768" s="3" t="s">
        <v>44571</v>
      </c>
      <c r="I17768" t="s">
        <v>44572</v>
      </c>
      <c r="J17768" t="s">
        <v>11950</v>
      </c>
      <c r="K17768" t="s">
        <v>177</v>
      </c>
      <c r="L17768" t="s">
        <v>178</v>
      </c>
    </row>
    <row r="17769" spans="8:12" x14ac:dyDescent="0.35">
      <c r="H17769" s="3" t="s">
        <v>24391</v>
      </c>
      <c r="I17769" t="s">
        <v>24392</v>
      </c>
      <c r="J17769" t="s">
        <v>2038</v>
      </c>
      <c r="K17769" t="s">
        <v>159</v>
      </c>
      <c r="L17769" t="s">
        <v>160</v>
      </c>
    </row>
    <row r="17770" spans="8:12" x14ac:dyDescent="0.35">
      <c r="H17770" s="3" t="s">
        <v>44573</v>
      </c>
      <c r="I17770" t="s">
        <v>22449</v>
      </c>
      <c r="J17770" t="s">
        <v>2371</v>
      </c>
      <c r="K17770" t="s">
        <v>689</v>
      </c>
      <c r="L17770" t="s">
        <v>690</v>
      </c>
    </row>
    <row r="17771" spans="8:12" x14ac:dyDescent="0.35">
      <c r="H17771" s="3" t="s">
        <v>24393</v>
      </c>
      <c r="I17771" t="s">
        <v>24394</v>
      </c>
      <c r="J17771" t="s">
        <v>2997</v>
      </c>
      <c r="K17771" t="s">
        <v>267</v>
      </c>
      <c r="L17771" t="s">
        <v>268</v>
      </c>
    </row>
    <row r="17772" spans="8:12" x14ac:dyDescent="0.35">
      <c r="H17772" s="3" t="s">
        <v>24395</v>
      </c>
      <c r="I17772" t="s">
        <v>24396</v>
      </c>
      <c r="J17772" t="s">
        <v>24397</v>
      </c>
      <c r="K17772" t="s">
        <v>1491</v>
      </c>
      <c r="L17772" t="s">
        <v>1492</v>
      </c>
    </row>
    <row r="17773" spans="8:12" x14ac:dyDescent="0.35">
      <c r="H17773" s="3" t="s">
        <v>44574</v>
      </c>
      <c r="I17773" t="s">
        <v>44404</v>
      </c>
      <c r="J17773" t="s">
        <v>2018</v>
      </c>
      <c r="K17773" t="s">
        <v>1163</v>
      </c>
      <c r="L17773" t="s">
        <v>1164</v>
      </c>
    </row>
    <row r="17774" spans="8:12" x14ac:dyDescent="0.35">
      <c r="H17774" s="3" t="s">
        <v>44575</v>
      </c>
      <c r="I17774" t="s">
        <v>31316</v>
      </c>
      <c r="J17774" t="s">
        <v>2907</v>
      </c>
      <c r="K17774" t="s">
        <v>107</v>
      </c>
      <c r="L17774" t="s">
        <v>108</v>
      </c>
    </row>
    <row r="17775" spans="8:12" x14ac:dyDescent="0.35">
      <c r="H17775" s="3" t="s">
        <v>44576</v>
      </c>
      <c r="I17775" t="s">
        <v>6176</v>
      </c>
      <c r="J17775" t="s">
        <v>1812</v>
      </c>
      <c r="K17775" t="s">
        <v>565</v>
      </c>
      <c r="L17775" t="s">
        <v>566</v>
      </c>
    </row>
    <row r="17776" spans="8:12" x14ac:dyDescent="0.35">
      <c r="H17776" s="3" t="s">
        <v>44577</v>
      </c>
      <c r="I17776" t="s">
        <v>44578</v>
      </c>
      <c r="J17776" t="s">
        <v>2521</v>
      </c>
      <c r="K17776" t="s">
        <v>199</v>
      </c>
      <c r="L17776" t="s">
        <v>200</v>
      </c>
    </row>
    <row r="17777" spans="8:12" x14ac:dyDescent="0.35">
      <c r="H17777" s="3" t="s">
        <v>44579</v>
      </c>
      <c r="I17777" t="s">
        <v>44352</v>
      </c>
      <c r="J17777" t="s">
        <v>44580</v>
      </c>
      <c r="K17777" t="s">
        <v>159</v>
      </c>
      <c r="L17777" t="s">
        <v>160</v>
      </c>
    </row>
    <row r="17778" spans="8:12" x14ac:dyDescent="0.35">
      <c r="H17778" s="3" t="s">
        <v>24398</v>
      </c>
      <c r="I17778" t="s">
        <v>2068</v>
      </c>
      <c r="J17778" t="s">
        <v>2048</v>
      </c>
      <c r="K17778" t="s">
        <v>855</v>
      </c>
      <c r="L17778" t="s">
        <v>856</v>
      </c>
    </row>
    <row r="17779" spans="8:12" x14ac:dyDescent="0.35">
      <c r="H17779" s="3" t="s">
        <v>24399</v>
      </c>
      <c r="I17779" t="s">
        <v>18167</v>
      </c>
      <c r="J17779" t="s">
        <v>24400</v>
      </c>
      <c r="K17779" t="s">
        <v>1191</v>
      </c>
      <c r="L17779" t="s">
        <v>1192</v>
      </c>
    </row>
    <row r="17780" spans="8:12" x14ac:dyDescent="0.35">
      <c r="H17780" s="3" t="s">
        <v>44581</v>
      </c>
      <c r="I17780" t="s">
        <v>12645</v>
      </c>
      <c r="J17780" t="s">
        <v>1948</v>
      </c>
      <c r="K17780" t="s">
        <v>271</v>
      </c>
      <c r="L17780" t="s">
        <v>272</v>
      </c>
    </row>
    <row r="17781" spans="8:12" x14ac:dyDescent="0.35">
      <c r="H17781" s="3" t="s">
        <v>44582</v>
      </c>
      <c r="I17781" t="s">
        <v>13566</v>
      </c>
      <c r="J17781" t="s">
        <v>2401</v>
      </c>
      <c r="K17781" t="s">
        <v>401</v>
      </c>
      <c r="L17781" t="s">
        <v>402</v>
      </c>
    </row>
    <row r="17782" spans="8:12" x14ac:dyDescent="0.35">
      <c r="H17782" s="3" t="s">
        <v>24401</v>
      </c>
      <c r="I17782" t="s">
        <v>24402</v>
      </c>
      <c r="J17782" t="s">
        <v>1702</v>
      </c>
      <c r="K17782" t="s">
        <v>401</v>
      </c>
      <c r="L17782" t="s">
        <v>402</v>
      </c>
    </row>
    <row r="17783" spans="8:12" x14ac:dyDescent="0.35">
      <c r="H17783" s="3" t="s">
        <v>44583</v>
      </c>
      <c r="I17783" t="s">
        <v>21332</v>
      </c>
      <c r="J17783" t="s">
        <v>3264</v>
      </c>
      <c r="K17783" t="s">
        <v>497</v>
      </c>
      <c r="L17783" t="s">
        <v>498</v>
      </c>
    </row>
    <row r="17784" spans="8:12" x14ac:dyDescent="0.35">
      <c r="H17784" s="3" t="s">
        <v>24403</v>
      </c>
      <c r="I17784" t="s">
        <v>5840</v>
      </c>
      <c r="J17784" t="s">
        <v>4524</v>
      </c>
      <c r="K17784" t="s">
        <v>943</v>
      </c>
      <c r="L17784" t="s">
        <v>944</v>
      </c>
    </row>
    <row r="17785" spans="8:12" x14ac:dyDescent="0.35">
      <c r="H17785" s="3" t="s">
        <v>24404</v>
      </c>
      <c r="I17785" t="s">
        <v>7115</v>
      </c>
      <c r="J17785" t="s">
        <v>3697</v>
      </c>
      <c r="K17785" t="s">
        <v>853</v>
      </c>
      <c r="L17785" t="s">
        <v>854</v>
      </c>
    </row>
    <row r="17786" spans="8:12" x14ac:dyDescent="0.35">
      <c r="H17786" s="3" t="s">
        <v>24405</v>
      </c>
      <c r="I17786" t="s">
        <v>24406</v>
      </c>
      <c r="J17786" t="s">
        <v>2601</v>
      </c>
      <c r="K17786" t="s">
        <v>853</v>
      </c>
      <c r="L17786" t="s">
        <v>854</v>
      </c>
    </row>
    <row r="17787" spans="8:12" x14ac:dyDescent="0.35">
      <c r="H17787" s="3" t="s">
        <v>44584</v>
      </c>
      <c r="I17787" t="s">
        <v>44585</v>
      </c>
      <c r="J17787" t="s">
        <v>44586</v>
      </c>
      <c r="K17787" t="s">
        <v>81</v>
      </c>
      <c r="L17787" t="s">
        <v>82</v>
      </c>
    </row>
    <row r="17788" spans="8:12" x14ac:dyDescent="0.35">
      <c r="H17788" s="3" t="s">
        <v>24407</v>
      </c>
      <c r="I17788" t="s">
        <v>24408</v>
      </c>
      <c r="J17788" t="s">
        <v>2364</v>
      </c>
      <c r="K17788" t="s">
        <v>345</v>
      </c>
      <c r="L17788" t="s">
        <v>346</v>
      </c>
    </row>
    <row r="17789" spans="8:12" x14ac:dyDescent="0.35">
      <c r="H17789" s="3" t="s">
        <v>24409</v>
      </c>
      <c r="I17789" t="s">
        <v>24410</v>
      </c>
      <c r="J17789" t="s">
        <v>4606</v>
      </c>
      <c r="K17789" t="s">
        <v>83</v>
      </c>
      <c r="L17789" t="s">
        <v>84</v>
      </c>
    </row>
    <row r="17790" spans="8:12" x14ac:dyDescent="0.35">
      <c r="H17790" s="3" t="s">
        <v>24411</v>
      </c>
      <c r="I17790" t="s">
        <v>24412</v>
      </c>
      <c r="J17790" t="s">
        <v>7641</v>
      </c>
      <c r="K17790" t="s">
        <v>83</v>
      </c>
      <c r="L17790" t="s">
        <v>84</v>
      </c>
    </row>
    <row r="17791" spans="8:12" x14ac:dyDescent="0.35">
      <c r="H17791" s="3" t="s">
        <v>44587</v>
      </c>
      <c r="I17791" t="s">
        <v>3576</v>
      </c>
      <c r="J17791" t="s">
        <v>2965</v>
      </c>
      <c r="K17791" t="s">
        <v>1175</v>
      </c>
      <c r="L17791" t="s">
        <v>1176</v>
      </c>
    </row>
    <row r="17792" spans="8:12" x14ac:dyDescent="0.35">
      <c r="H17792" s="3" t="s">
        <v>24413</v>
      </c>
      <c r="I17792" t="s">
        <v>24414</v>
      </c>
      <c r="J17792" t="s">
        <v>24415</v>
      </c>
      <c r="K17792" t="s">
        <v>1021</v>
      </c>
      <c r="L17792" t="s">
        <v>1022</v>
      </c>
    </row>
    <row r="17793" spans="8:12" x14ac:dyDescent="0.35">
      <c r="H17793" s="3" t="s">
        <v>24416</v>
      </c>
      <c r="I17793" t="s">
        <v>2018</v>
      </c>
      <c r="J17793" t="s">
        <v>1749</v>
      </c>
      <c r="K17793" t="s">
        <v>945</v>
      </c>
      <c r="L17793" t="s">
        <v>946</v>
      </c>
    </row>
    <row r="17794" spans="8:12" x14ac:dyDescent="0.35">
      <c r="H17794" s="3" t="s">
        <v>24417</v>
      </c>
      <c r="I17794" t="s">
        <v>24418</v>
      </c>
      <c r="J17794" t="s">
        <v>1752</v>
      </c>
      <c r="K17794" t="s">
        <v>815</v>
      </c>
      <c r="L17794" t="s">
        <v>816</v>
      </c>
    </row>
    <row r="17795" spans="8:12" x14ac:dyDescent="0.35">
      <c r="H17795" s="3" t="s">
        <v>24419</v>
      </c>
      <c r="I17795" t="s">
        <v>24420</v>
      </c>
      <c r="J17795" t="s">
        <v>2949</v>
      </c>
      <c r="K17795" t="s">
        <v>1487</v>
      </c>
      <c r="L17795" t="s">
        <v>1488</v>
      </c>
    </row>
    <row r="17796" spans="8:12" x14ac:dyDescent="0.35">
      <c r="H17796" s="3" t="s">
        <v>24421</v>
      </c>
      <c r="I17796" t="s">
        <v>20964</v>
      </c>
      <c r="J17796" t="s">
        <v>1760</v>
      </c>
      <c r="K17796" t="s">
        <v>525</v>
      </c>
      <c r="L17796" t="s">
        <v>526</v>
      </c>
    </row>
    <row r="17797" spans="8:12" x14ac:dyDescent="0.35">
      <c r="H17797" s="3" t="s">
        <v>44588</v>
      </c>
      <c r="I17797" t="s">
        <v>9648</v>
      </c>
      <c r="J17797" t="s">
        <v>3044</v>
      </c>
      <c r="K17797" t="s">
        <v>29</v>
      </c>
      <c r="L17797" t="s">
        <v>30</v>
      </c>
    </row>
    <row r="17798" spans="8:12" x14ac:dyDescent="0.35">
      <c r="H17798" s="3" t="s">
        <v>24422</v>
      </c>
      <c r="I17798" t="s">
        <v>24423</v>
      </c>
      <c r="J17798" t="s">
        <v>2092</v>
      </c>
      <c r="K17798" t="s">
        <v>981</v>
      </c>
      <c r="L17798" t="s">
        <v>982</v>
      </c>
    </row>
    <row r="17799" spans="8:12" x14ac:dyDescent="0.35">
      <c r="H17799" s="3" t="s">
        <v>24424</v>
      </c>
      <c r="I17799" t="s">
        <v>5313</v>
      </c>
      <c r="J17799" t="s">
        <v>4095</v>
      </c>
      <c r="K17799" t="s">
        <v>361</v>
      </c>
      <c r="L17799" t="s">
        <v>362</v>
      </c>
    </row>
    <row r="17800" spans="8:12" x14ac:dyDescent="0.35">
      <c r="H17800" s="3" t="s">
        <v>24425</v>
      </c>
      <c r="I17800" t="s">
        <v>24426</v>
      </c>
      <c r="J17800" t="s">
        <v>7253</v>
      </c>
      <c r="K17800" t="s">
        <v>333</v>
      </c>
      <c r="L17800" t="s">
        <v>334</v>
      </c>
    </row>
    <row r="17801" spans="8:12" x14ac:dyDescent="0.35">
      <c r="H17801" s="3" t="s">
        <v>24427</v>
      </c>
      <c r="I17801" t="s">
        <v>2903</v>
      </c>
      <c r="J17801" t="s">
        <v>24428</v>
      </c>
      <c r="K17801" t="s">
        <v>303</v>
      </c>
      <c r="L17801" t="s">
        <v>304</v>
      </c>
    </row>
    <row r="17802" spans="8:12" x14ac:dyDescent="0.35">
      <c r="H17802" s="3" t="s">
        <v>24429</v>
      </c>
      <c r="I17802" t="s">
        <v>24430</v>
      </c>
      <c r="J17802" t="s">
        <v>23450</v>
      </c>
      <c r="K17802" t="s">
        <v>1385</v>
      </c>
      <c r="L17802" t="s">
        <v>1386</v>
      </c>
    </row>
    <row r="17803" spans="8:12" x14ac:dyDescent="0.35">
      <c r="H17803" s="3" t="s">
        <v>24431</v>
      </c>
      <c r="I17803" t="s">
        <v>11559</v>
      </c>
      <c r="J17803" t="s">
        <v>24432</v>
      </c>
      <c r="K17803" t="s">
        <v>1385</v>
      </c>
      <c r="L17803" t="s">
        <v>1386</v>
      </c>
    </row>
    <row r="17804" spans="8:12" x14ac:dyDescent="0.35">
      <c r="H17804" s="3" t="s">
        <v>24433</v>
      </c>
      <c r="I17804" t="s">
        <v>13566</v>
      </c>
      <c r="J17804" t="s">
        <v>2650</v>
      </c>
      <c r="K17804" t="s">
        <v>21</v>
      </c>
      <c r="L17804" t="s">
        <v>22</v>
      </c>
    </row>
    <row r="17805" spans="8:12" x14ac:dyDescent="0.35">
      <c r="H17805" s="3" t="s">
        <v>24434</v>
      </c>
      <c r="I17805" t="s">
        <v>7908</v>
      </c>
      <c r="J17805" t="s">
        <v>1783</v>
      </c>
      <c r="K17805" t="s">
        <v>465</v>
      </c>
      <c r="L17805" t="s">
        <v>466</v>
      </c>
    </row>
    <row r="17806" spans="8:12" x14ac:dyDescent="0.35">
      <c r="H17806" s="3" t="s">
        <v>44589</v>
      </c>
      <c r="I17806" t="s">
        <v>8093</v>
      </c>
      <c r="J17806" t="s">
        <v>1993</v>
      </c>
      <c r="K17806" t="s">
        <v>19</v>
      </c>
      <c r="L17806" t="s">
        <v>20</v>
      </c>
    </row>
    <row r="17807" spans="8:12" x14ac:dyDescent="0.35">
      <c r="H17807" s="3" t="s">
        <v>44590</v>
      </c>
      <c r="I17807" t="s">
        <v>44591</v>
      </c>
      <c r="J17807" t="s">
        <v>1614</v>
      </c>
      <c r="K17807" t="s">
        <v>113</v>
      </c>
      <c r="L17807" t="s">
        <v>114</v>
      </c>
    </row>
    <row r="17808" spans="8:12" x14ac:dyDescent="0.35">
      <c r="H17808" s="3" t="s">
        <v>44592</v>
      </c>
      <c r="I17808" t="s">
        <v>44593</v>
      </c>
      <c r="J17808" t="s">
        <v>9315</v>
      </c>
      <c r="K17808" t="s">
        <v>113</v>
      </c>
      <c r="L17808" t="s">
        <v>114</v>
      </c>
    </row>
    <row r="17809" spans="8:12" x14ac:dyDescent="0.35">
      <c r="H17809" s="3" t="s">
        <v>24435</v>
      </c>
      <c r="I17809" t="s">
        <v>24436</v>
      </c>
      <c r="J17809" t="s">
        <v>23984</v>
      </c>
      <c r="K17809" t="s">
        <v>1105</v>
      </c>
      <c r="L17809" t="s">
        <v>1106</v>
      </c>
    </row>
    <row r="17810" spans="8:12" x14ac:dyDescent="0.35">
      <c r="H17810" s="3" t="s">
        <v>24437</v>
      </c>
      <c r="I17810" t="s">
        <v>24438</v>
      </c>
      <c r="J17810" t="s">
        <v>2107</v>
      </c>
      <c r="K17810" t="s">
        <v>93</v>
      </c>
      <c r="L17810" t="s">
        <v>94</v>
      </c>
    </row>
    <row r="17811" spans="8:12" x14ac:dyDescent="0.35">
      <c r="H17811" s="3" t="s">
        <v>24439</v>
      </c>
      <c r="I17811" t="s">
        <v>24440</v>
      </c>
      <c r="J17811" t="s">
        <v>1667</v>
      </c>
      <c r="K17811" t="s">
        <v>313</v>
      </c>
      <c r="L17811" t="s">
        <v>314</v>
      </c>
    </row>
    <row r="17812" spans="8:12" x14ac:dyDescent="0.35">
      <c r="H17812" s="3" t="s">
        <v>24441</v>
      </c>
      <c r="I17812" t="s">
        <v>24442</v>
      </c>
      <c r="J17812" t="s">
        <v>24443</v>
      </c>
      <c r="K17812" t="s">
        <v>1501</v>
      </c>
      <c r="L17812" t="s">
        <v>1502</v>
      </c>
    </row>
    <row r="17813" spans="8:12" x14ac:dyDescent="0.35">
      <c r="H17813" s="3" t="s">
        <v>24444</v>
      </c>
      <c r="I17813" t="s">
        <v>24442</v>
      </c>
      <c r="J17813" t="s">
        <v>1710</v>
      </c>
      <c r="K17813" t="s">
        <v>1501</v>
      </c>
      <c r="L17813" t="s">
        <v>1502</v>
      </c>
    </row>
    <row r="17814" spans="8:12" x14ac:dyDescent="0.35">
      <c r="H17814" s="3" t="s">
        <v>24445</v>
      </c>
      <c r="I17814" t="s">
        <v>24442</v>
      </c>
      <c r="J17814" t="s">
        <v>6999</v>
      </c>
      <c r="K17814" t="s">
        <v>1501</v>
      </c>
      <c r="L17814" t="s">
        <v>1502</v>
      </c>
    </row>
    <row r="17815" spans="8:12" x14ac:dyDescent="0.35">
      <c r="H17815" s="3" t="s">
        <v>24446</v>
      </c>
      <c r="I17815" t="s">
        <v>24447</v>
      </c>
      <c r="J17815" t="s">
        <v>1670</v>
      </c>
      <c r="K17815" t="s">
        <v>481</v>
      </c>
      <c r="L17815" t="s">
        <v>482</v>
      </c>
    </row>
    <row r="17816" spans="8:12" x14ac:dyDescent="0.35">
      <c r="H17816" s="3" t="s">
        <v>24448</v>
      </c>
      <c r="I17816" t="s">
        <v>24449</v>
      </c>
      <c r="J17816" t="s">
        <v>1622</v>
      </c>
      <c r="K17816" t="s">
        <v>355</v>
      </c>
      <c r="L17816" t="s">
        <v>356</v>
      </c>
    </row>
    <row r="17817" spans="8:12" x14ac:dyDescent="0.35">
      <c r="H17817" s="3" t="s">
        <v>24450</v>
      </c>
      <c r="I17817" t="s">
        <v>9940</v>
      </c>
      <c r="J17817" t="s">
        <v>11508</v>
      </c>
      <c r="K17817" t="s">
        <v>817</v>
      </c>
      <c r="L17817" t="s">
        <v>818</v>
      </c>
    </row>
    <row r="17818" spans="8:12" x14ac:dyDescent="0.35">
      <c r="H17818" s="3" t="s">
        <v>24451</v>
      </c>
      <c r="I17818" t="s">
        <v>24452</v>
      </c>
      <c r="J17818" t="s">
        <v>3697</v>
      </c>
      <c r="K17818" t="s">
        <v>1425</v>
      </c>
      <c r="L17818" t="s">
        <v>1426</v>
      </c>
    </row>
    <row r="17819" spans="8:12" x14ac:dyDescent="0.35">
      <c r="H17819" s="3" t="s">
        <v>24453</v>
      </c>
      <c r="I17819" t="s">
        <v>2987</v>
      </c>
      <c r="J17819" t="s">
        <v>3465</v>
      </c>
      <c r="K17819" t="s">
        <v>1175</v>
      </c>
      <c r="L17819" t="s">
        <v>1176</v>
      </c>
    </row>
    <row r="17820" spans="8:12" x14ac:dyDescent="0.35">
      <c r="H17820" s="3" t="s">
        <v>24454</v>
      </c>
      <c r="I17820" t="s">
        <v>24455</v>
      </c>
      <c r="J17820" t="s">
        <v>24456</v>
      </c>
      <c r="K17820" t="s">
        <v>1497</v>
      </c>
      <c r="L17820" t="s">
        <v>1498</v>
      </c>
    </row>
    <row r="17821" spans="8:12" x14ac:dyDescent="0.35">
      <c r="H17821" s="3" t="s">
        <v>44594</v>
      </c>
      <c r="I17821" t="s">
        <v>44595</v>
      </c>
      <c r="J17821" t="s">
        <v>2731</v>
      </c>
      <c r="K17821" t="s">
        <v>1365</v>
      </c>
      <c r="L17821" t="s">
        <v>1366</v>
      </c>
    </row>
    <row r="17822" spans="8:12" x14ac:dyDescent="0.35">
      <c r="H17822" s="3" t="s">
        <v>44596</v>
      </c>
      <c r="I17822" t="s">
        <v>12668</v>
      </c>
      <c r="J17822" t="s">
        <v>15635</v>
      </c>
      <c r="K17822" t="s">
        <v>1209</v>
      </c>
      <c r="L17822" t="s">
        <v>1210</v>
      </c>
    </row>
    <row r="17823" spans="8:12" x14ac:dyDescent="0.35">
      <c r="H17823" s="3" t="s">
        <v>44597</v>
      </c>
      <c r="I17823" t="s">
        <v>44598</v>
      </c>
      <c r="J17823" t="s">
        <v>3513</v>
      </c>
      <c r="K17823" t="s">
        <v>1243</v>
      </c>
      <c r="L17823" t="s">
        <v>1244</v>
      </c>
    </row>
    <row r="17824" spans="8:12" x14ac:dyDescent="0.35">
      <c r="H17824" s="3" t="s">
        <v>44599</v>
      </c>
      <c r="I17824" t="s">
        <v>44600</v>
      </c>
      <c r="J17824" t="s">
        <v>9950</v>
      </c>
      <c r="K17824" t="s">
        <v>67</v>
      </c>
      <c r="L17824" t="s">
        <v>68</v>
      </c>
    </row>
    <row r="17825" spans="8:12" x14ac:dyDescent="0.35">
      <c r="H17825" s="3" t="s">
        <v>24457</v>
      </c>
      <c r="I17825" t="s">
        <v>1653</v>
      </c>
      <c r="J17825" t="s">
        <v>4740</v>
      </c>
      <c r="K17825" t="s">
        <v>1169</v>
      </c>
      <c r="L17825" t="s">
        <v>1170</v>
      </c>
    </row>
    <row r="17826" spans="8:12" x14ac:dyDescent="0.35">
      <c r="H17826" s="3" t="s">
        <v>24458</v>
      </c>
      <c r="I17826" t="s">
        <v>24459</v>
      </c>
      <c r="J17826" t="s">
        <v>10438</v>
      </c>
      <c r="K17826" t="s">
        <v>1433</v>
      </c>
      <c r="L17826" t="s">
        <v>1434</v>
      </c>
    </row>
    <row r="17827" spans="8:12" x14ac:dyDescent="0.35">
      <c r="H17827" s="3" t="s">
        <v>24460</v>
      </c>
      <c r="I17827" t="s">
        <v>24461</v>
      </c>
      <c r="J17827" t="s">
        <v>24462</v>
      </c>
      <c r="K17827" t="s">
        <v>1433</v>
      </c>
      <c r="L17827" t="s">
        <v>1434</v>
      </c>
    </row>
    <row r="17828" spans="8:12" x14ac:dyDescent="0.35">
      <c r="H17828" s="3" t="s">
        <v>24463</v>
      </c>
      <c r="I17828" t="s">
        <v>1715</v>
      </c>
      <c r="J17828" t="s">
        <v>1605</v>
      </c>
      <c r="K17828" t="s">
        <v>1495</v>
      </c>
      <c r="L17828" t="s">
        <v>1496</v>
      </c>
    </row>
    <row r="17829" spans="8:12" x14ac:dyDescent="0.35">
      <c r="H17829" s="3" t="s">
        <v>24464</v>
      </c>
      <c r="I17829" t="s">
        <v>24465</v>
      </c>
      <c r="J17829" t="s">
        <v>24466</v>
      </c>
      <c r="K17829" t="s">
        <v>299</v>
      </c>
      <c r="L17829" t="s">
        <v>300</v>
      </c>
    </row>
    <row r="17830" spans="8:12" x14ac:dyDescent="0.35">
      <c r="H17830" s="3" t="s">
        <v>24467</v>
      </c>
      <c r="I17830" t="s">
        <v>24468</v>
      </c>
      <c r="J17830" t="s">
        <v>4996</v>
      </c>
      <c r="K17830" t="s">
        <v>327</v>
      </c>
      <c r="L17830" t="s">
        <v>328</v>
      </c>
    </row>
    <row r="17831" spans="8:12" x14ac:dyDescent="0.35">
      <c r="H17831" s="3" t="s">
        <v>24469</v>
      </c>
      <c r="I17831" t="s">
        <v>24470</v>
      </c>
      <c r="J17831" t="s">
        <v>1768</v>
      </c>
      <c r="K17831" t="s">
        <v>1511</v>
      </c>
      <c r="L17831" t="s">
        <v>1512</v>
      </c>
    </row>
    <row r="17832" spans="8:12" x14ac:dyDescent="0.35">
      <c r="H17832" s="3" t="s">
        <v>44601</v>
      </c>
      <c r="I17832" t="s">
        <v>4890</v>
      </c>
      <c r="J17832" t="s">
        <v>3640</v>
      </c>
      <c r="K17832" t="s">
        <v>745</v>
      </c>
      <c r="L17832" t="s">
        <v>746</v>
      </c>
    </row>
    <row r="17833" spans="8:12" x14ac:dyDescent="0.35">
      <c r="H17833" s="3" t="s">
        <v>44602</v>
      </c>
      <c r="I17833" t="s">
        <v>44603</v>
      </c>
      <c r="J17833" t="s">
        <v>25783</v>
      </c>
      <c r="K17833" t="s">
        <v>1491</v>
      </c>
      <c r="L17833" t="s">
        <v>1492</v>
      </c>
    </row>
    <row r="17834" spans="8:12" x14ac:dyDescent="0.35">
      <c r="H17834" s="3" t="s">
        <v>44604</v>
      </c>
      <c r="I17834" t="s">
        <v>44605</v>
      </c>
      <c r="J17834" t="s">
        <v>1993</v>
      </c>
      <c r="K17834" t="s">
        <v>1135</v>
      </c>
      <c r="L17834" t="s">
        <v>1136</v>
      </c>
    </row>
    <row r="17835" spans="8:12" x14ac:dyDescent="0.35">
      <c r="H17835" s="3" t="s">
        <v>44606</v>
      </c>
      <c r="I17835" t="s">
        <v>26902</v>
      </c>
      <c r="J17835" t="s">
        <v>8072</v>
      </c>
      <c r="K17835" t="s">
        <v>667</v>
      </c>
      <c r="L17835" t="s">
        <v>668</v>
      </c>
    </row>
    <row r="17836" spans="8:12" x14ac:dyDescent="0.35">
      <c r="H17836" s="3" t="s">
        <v>24471</v>
      </c>
      <c r="I17836" t="s">
        <v>10618</v>
      </c>
      <c r="J17836" t="s">
        <v>3251</v>
      </c>
      <c r="K17836" t="s">
        <v>557</v>
      </c>
      <c r="L17836" t="s">
        <v>558</v>
      </c>
    </row>
    <row r="17837" spans="8:12" x14ac:dyDescent="0.35">
      <c r="H17837" s="3" t="s">
        <v>44607</v>
      </c>
      <c r="I17837" t="s">
        <v>10689</v>
      </c>
      <c r="J17837" t="s">
        <v>44608</v>
      </c>
      <c r="K17837" t="s">
        <v>557</v>
      </c>
      <c r="L17837" t="s">
        <v>558</v>
      </c>
    </row>
    <row r="17838" spans="8:12" x14ac:dyDescent="0.35">
      <c r="H17838" s="3" t="s">
        <v>24472</v>
      </c>
      <c r="I17838" t="s">
        <v>24473</v>
      </c>
      <c r="J17838" t="s">
        <v>7591</v>
      </c>
      <c r="K17838" t="s">
        <v>557</v>
      </c>
      <c r="L17838" t="s">
        <v>558</v>
      </c>
    </row>
    <row r="17839" spans="8:12" x14ac:dyDescent="0.35">
      <c r="H17839" s="3" t="s">
        <v>24474</v>
      </c>
      <c r="I17839" t="s">
        <v>24475</v>
      </c>
      <c r="J17839" t="s">
        <v>1971</v>
      </c>
      <c r="K17839" t="s">
        <v>1439</v>
      </c>
      <c r="L17839" t="s">
        <v>1440</v>
      </c>
    </row>
    <row r="17840" spans="8:12" x14ac:dyDescent="0.35">
      <c r="H17840" s="3" t="s">
        <v>24476</v>
      </c>
      <c r="I17840" t="s">
        <v>1619</v>
      </c>
      <c r="J17840" t="s">
        <v>3251</v>
      </c>
      <c r="K17840" t="s">
        <v>1439</v>
      </c>
      <c r="L17840" t="s">
        <v>1440</v>
      </c>
    </row>
    <row r="17841" spans="8:12" x14ac:dyDescent="0.35">
      <c r="H17841" s="3" t="s">
        <v>24477</v>
      </c>
      <c r="I17841" t="s">
        <v>2575</v>
      </c>
      <c r="J17841" t="s">
        <v>5812</v>
      </c>
      <c r="K17841" t="s">
        <v>1439</v>
      </c>
      <c r="L17841" t="s">
        <v>1440</v>
      </c>
    </row>
    <row r="17842" spans="8:12" x14ac:dyDescent="0.35">
      <c r="H17842" s="3" t="s">
        <v>24478</v>
      </c>
      <c r="I17842" t="s">
        <v>10311</v>
      </c>
      <c r="J17842" t="s">
        <v>1831</v>
      </c>
      <c r="K17842" t="s">
        <v>1439</v>
      </c>
      <c r="L17842" t="s">
        <v>1440</v>
      </c>
    </row>
    <row r="17843" spans="8:12" x14ac:dyDescent="0.35">
      <c r="H17843" s="3" t="s">
        <v>24479</v>
      </c>
      <c r="I17843" t="s">
        <v>24480</v>
      </c>
      <c r="J17843" t="s">
        <v>1828</v>
      </c>
      <c r="K17843" t="s">
        <v>1439</v>
      </c>
      <c r="L17843" t="s">
        <v>1440</v>
      </c>
    </row>
    <row r="17844" spans="8:12" x14ac:dyDescent="0.35">
      <c r="H17844" s="3" t="s">
        <v>24481</v>
      </c>
      <c r="I17844" t="s">
        <v>24482</v>
      </c>
      <c r="J17844" t="s">
        <v>1697</v>
      </c>
      <c r="K17844" t="s">
        <v>1439</v>
      </c>
      <c r="L17844" t="s">
        <v>1440</v>
      </c>
    </row>
    <row r="17845" spans="8:12" x14ac:dyDescent="0.35">
      <c r="H17845" s="3" t="s">
        <v>24483</v>
      </c>
      <c r="I17845" t="s">
        <v>21989</v>
      </c>
      <c r="J17845" t="s">
        <v>3508</v>
      </c>
      <c r="K17845" t="s">
        <v>1439</v>
      </c>
      <c r="L17845" t="s">
        <v>1440</v>
      </c>
    </row>
    <row r="17846" spans="8:12" x14ac:dyDescent="0.35">
      <c r="H17846" s="3" t="s">
        <v>24484</v>
      </c>
      <c r="I17846" t="s">
        <v>24485</v>
      </c>
      <c r="J17846" t="s">
        <v>3952</v>
      </c>
      <c r="K17846" t="s">
        <v>1439</v>
      </c>
      <c r="L17846" t="s">
        <v>1440</v>
      </c>
    </row>
    <row r="17847" spans="8:12" x14ac:dyDescent="0.35">
      <c r="H17847" s="3" t="s">
        <v>24486</v>
      </c>
      <c r="I17847" t="s">
        <v>24141</v>
      </c>
      <c r="J17847" t="s">
        <v>8760</v>
      </c>
      <c r="K17847" t="s">
        <v>1439</v>
      </c>
      <c r="L17847" t="s">
        <v>1440</v>
      </c>
    </row>
    <row r="17848" spans="8:12" x14ac:dyDescent="0.35">
      <c r="H17848" s="3" t="s">
        <v>24487</v>
      </c>
      <c r="I17848" t="s">
        <v>24488</v>
      </c>
      <c r="J17848" t="s">
        <v>7018</v>
      </c>
      <c r="K17848" t="s">
        <v>1439</v>
      </c>
      <c r="L17848" t="s">
        <v>1440</v>
      </c>
    </row>
    <row r="17849" spans="8:12" x14ac:dyDescent="0.35">
      <c r="H17849" s="3" t="s">
        <v>24489</v>
      </c>
      <c r="I17849" t="s">
        <v>5568</v>
      </c>
      <c r="J17849" t="s">
        <v>1789</v>
      </c>
      <c r="K17849" t="s">
        <v>533</v>
      </c>
      <c r="L17849" t="s">
        <v>534</v>
      </c>
    </row>
    <row r="17850" spans="8:12" x14ac:dyDescent="0.35">
      <c r="H17850" s="3" t="s">
        <v>24490</v>
      </c>
      <c r="I17850" t="s">
        <v>2421</v>
      </c>
      <c r="J17850" t="s">
        <v>2724</v>
      </c>
      <c r="K17850" t="s">
        <v>513</v>
      </c>
      <c r="L17850" t="s">
        <v>514</v>
      </c>
    </row>
    <row r="17851" spans="8:12" x14ac:dyDescent="0.35">
      <c r="H17851" s="3" t="s">
        <v>24491</v>
      </c>
      <c r="I17851" t="s">
        <v>4981</v>
      </c>
      <c r="J17851" t="s">
        <v>3403</v>
      </c>
      <c r="K17851" t="s">
        <v>485</v>
      </c>
      <c r="L17851" t="s">
        <v>486</v>
      </c>
    </row>
    <row r="17852" spans="8:12" x14ac:dyDescent="0.35">
      <c r="H17852" s="3" t="s">
        <v>44609</v>
      </c>
      <c r="I17852" t="s">
        <v>42679</v>
      </c>
      <c r="J17852" t="s">
        <v>44610</v>
      </c>
      <c r="K17852" t="s">
        <v>461</v>
      </c>
      <c r="L17852" t="s">
        <v>462</v>
      </c>
    </row>
    <row r="17853" spans="8:12" x14ac:dyDescent="0.35">
      <c r="H17853" s="3" t="s">
        <v>24492</v>
      </c>
      <c r="I17853" t="s">
        <v>24493</v>
      </c>
      <c r="J17853" t="s">
        <v>1710</v>
      </c>
      <c r="K17853" t="s">
        <v>801</v>
      </c>
      <c r="L17853" t="s">
        <v>802</v>
      </c>
    </row>
    <row r="17854" spans="8:12" x14ac:dyDescent="0.35">
      <c r="H17854" s="3" t="s">
        <v>24494</v>
      </c>
      <c r="I17854" t="s">
        <v>24495</v>
      </c>
      <c r="J17854" t="s">
        <v>24415</v>
      </c>
      <c r="K17854" t="s">
        <v>513</v>
      </c>
      <c r="L17854" t="s">
        <v>514</v>
      </c>
    </row>
    <row r="17855" spans="8:12" x14ac:dyDescent="0.35">
      <c r="H17855" s="3" t="s">
        <v>24496</v>
      </c>
      <c r="I17855" t="s">
        <v>24495</v>
      </c>
      <c r="J17855" t="s">
        <v>12533</v>
      </c>
      <c r="K17855" t="s">
        <v>513</v>
      </c>
      <c r="L17855" t="s">
        <v>514</v>
      </c>
    </row>
    <row r="17856" spans="8:12" x14ac:dyDescent="0.35">
      <c r="H17856" s="3" t="s">
        <v>24497</v>
      </c>
      <c r="I17856" t="s">
        <v>24498</v>
      </c>
      <c r="J17856" t="s">
        <v>3065</v>
      </c>
      <c r="K17856" t="s">
        <v>81</v>
      </c>
      <c r="L17856" t="s">
        <v>82</v>
      </c>
    </row>
    <row r="17857" spans="8:12" x14ac:dyDescent="0.35">
      <c r="H17857" s="3" t="s">
        <v>44611</v>
      </c>
      <c r="I17857" t="s">
        <v>23711</v>
      </c>
      <c r="J17857" t="s">
        <v>1752</v>
      </c>
      <c r="K17857" t="s">
        <v>119</v>
      </c>
      <c r="L17857" t="s">
        <v>120</v>
      </c>
    </row>
    <row r="17858" spans="8:12" x14ac:dyDescent="0.35">
      <c r="H17858" s="3" t="s">
        <v>44612</v>
      </c>
      <c r="I17858" t="s">
        <v>44613</v>
      </c>
      <c r="J17858" t="s">
        <v>4829</v>
      </c>
      <c r="K17858" t="s">
        <v>847</v>
      </c>
      <c r="L17858" t="s">
        <v>848</v>
      </c>
    </row>
    <row r="17859" spans="8:12" x14ac:dyDescent="0.35">
      <c r="H17859" s="3" t="s">
        <v>44614</v>
      </c>
      <c r="I17859" t="s">
        <v>4388</v>
      </c>
      <c r="J17859" t="s">
        <v>2907</v>
      </c>
      <c r="K17859" t="s">
        <v>451</v>
      </c>
      <c r="L17859" t="s">
        <v>452</v>
      </c>
    </row>
    <row r="17860" spans="8:12" x14ac:dyDescent="0.35">
      <c r="H17860" s="3" t="s">
        <v>24499</v>
      </c>
      <c r="I17860" t="s">
        <v>24500</v>
      </c>
      <c r="J17860" t="s">
        <v>2907</v>
      </c>
      <c r="K17860" t="s">
        <v>597</v>
      </c>
      <c r="L17860" t="s">
        <v>598</v>
      </c>
    </row>
    <row r="17861" spans="8:12" x14ac:dyDescent="0.35">
      <c r="H17861" s="3" t="s">
        <v>44615</v>
      </c>
      <c r="I17861" t="s">
        <v>25416</v>
      </c>
      <c r="J17861" t="s">
        <v>1828</v>
      </c>
      <c r="K17861" t="s">
        <v>361</v>
      </c>
      <c r="L17861" t="s">
        <v>362</v>
      </c>
    </row>
    <row r="17862" spans="8:12" x14ac:dyDescent="0.35">
      <c r="H17862" s="3" t="s">
        <v>44616</v>
      </c>
      <c r="I17862" t="s">
        <v>7565</v>
      </c>
      <c r="J17862" t="s">
        <v>21425</v>
      </c>
      <c r="K17862" t="s">
        <v>315</v>
      </c>
      <c r="L17862" t="s">
        <v>316</v>
      </c>
    </row>
    <row r="17863" spans="8:12" x14ac:dyDescent="0.35">
      <c r="H17863" s="3" t="s">
        <v>24501</v>
      </c>
      <c r="I17863" t="s">
        <v>24502</v>
      </c>
      <c r="J17863" t="s">
        <v>11181</v>
      </c>
      <c r="K17863" t="s">
        <v>225</v>
      </c>
      <c r="L17863" t="s">
        <v>226</v>
      </c>
    </row>
    <row r="17864" spans="8:12" x14ac:dyDescent="0.35">
      <c r="H17864" s="3" t="s">
        <v>24503</v>
      </c>
      <c r="I17864" t="s">
        <v>4576</v>
      </c>
      <c r="J17864" t="s">
        <v>1692</v>
      </c>
      <c r="K17864" t="s">
        <v>225</v>
      </c>
      <c r="L17864" t="s">
        <v>226</v>
      </c>
    </row>
    <row r="17865" spans="8:12" x14ac:dyDescent="0.35">
      <c r="H17865" s="3" t="s">
        <v>24504</v>
      </c>
      <c r="I17865" t="s">
        <v>24505</v>
      </c>
      <c r="J17865" t="s">
        <v>6650</v>
      </c>
      <c r="K17865" t="s">
        <v>461</v>
      </c>
      <c r="L17865" t="s">
        <v>462</v>
      </c>
    </row>
    <row r="17866" spans="8:12" x14ac:dyDescent="0.35">
      <c r="H17866" s="3" t="s">
        <v>44617</v>
      </c>
      <c r="I17866" t="s">
        <v>44618</v>
      </c>
      <c r="J17866" t="s">
        <v>44619</v>
      </c>
      <c r="K17866" t="s">
        <v>42424</v>
      </c>
      <c r="L17866" t="s">
        <v>42425</v>
      </c>
    </row>
    <row r="17867" spans="8:12" x14ac:dyDescent="0.35">
      <c r="H17867" s="3" t="s">
        <v>44620</v>
      </c>
      <c r="I17867" t="s">
        <v>44621</v>
      </c>
      <c r="J17867" t="s">
        <v>44622</v>
      </c>
      <c r="K17867" t="s">
        <v>42424</v>
      </c>
      <c r="L17867" t="s">
        <v>42425</v>
      </c>
    </row>
    <row r="17868" spans="8:12" x14ac:dyDescent="0.35">
      <c r="H17868" s="3" t="s">
        <v>44623</v>
      </c>
      <c r="I17868" t="s">
        <v>41953</v>
      </c>
      <c r="J17868" t="s">
        <v>19300</v>
      </c>
      <c r="K17868" t="s">
        <v>1347</v>
      </c>
      <c r="L17868" t="s">
        <v>1348</v>
      </c>
    </row>
    <row r="17869" spans="8:12" x14ac:dyDescent="0.35">
      <c r="H17869" s="3" t="s">
        <v>44624</v>
      </c>
      <c r="I17869" t="s">
        <v>3073</v>
      </c>
      <c r="J17869" t="s">
        <v>2578</v>
      </c>
      <c r="K17869" t="s">
        <v>1347</v>
      </c>
      <c r="L17869" t="s">
        <v>1348</v>
      </c>
    </row>
    <row r="17870" spans="8:12" x14ac:dyDescent="0.35">
      <c r="H17870" s="3" t="s">
        <v>44625</v>
      </c>
      <c r="I17870" t="s">
        <v>3073</v>
      </c>
      <c r="J17870" t="s">
        <v>14577</v>
      </c>
      <c r="K17870" t="s">
        <v>1347</v>
      </c>
      <c r="L17870" t="s">
        <v>1348</v>
      </c>
    </row>
    <row r="17871" spans="8:12" x14ac:dyDescent="0.35">
      <c r="H17871" s="3" t="s">
        <v>24506</v>
      </c>
      <c r="I17871" t="s">
        <v>2867</v>
      </c>
      <c r="J17871" t="s">
        <v>19686</v>
      </c>
      <c r="K17871" t="s">
        <v>661</v>
      </c>
      <c r="L17871" t="s">
        <v>662</v>
      </c>
    </row>
    <row r="17872" spans="8:12" x14ac:dyDescent="0.35">
      <c r="H17872" s="3" t="s">
        <v>24507</v>
      </c>
      <c r="I17872" t="s">
        <v>2867</v>
      </c>
      <c r="J17872" t="s">
        <v>6462</v>
      </c>
      <c r="K17872" t="s">
        <v>661</v>
      </c>
      <c r="L17872" t="s">
        <v>662</v>
      </c>
    </row>
    <row r="17873" spans="8:12" x14ac:dyDescent="0.35">
      <c r="H17873" s="3" t="s">
        <v>44626</v>
      </c>
      <c r="I17873" t="s">
        <v>44627</v>
      </c>
      <c r="J17873" t="s">
        <v>6745</v>
      </c>
      <c r="K17873" t="s">
        <v>597</v>
      </c>
      <c r="L17873" t="s">
        <v>598</v>
      </c>
    </row>
    <row r="17874" spans="8:12" x14ac:dyDescent="0.35">
      <c r="H17874" s="3" t="s">
        <v>24508</v>
      </c>
      <c r="I17874" t="s">
        <v>24509</v>
      </c>
      <c r="J17874" t="s">
        <v>2374</v>
      </c>
      <c r="K17874" t="s">
        <v>597</v>
      </c>
      <c r="L17874" t="s">
        <v>598</v>
      </c>
    </row>
    <row r="17875" spans="8:12" x14ac:dyDescent="0.35">
      <c r="H17875" s="3" t="s">
        <v>44628</v>
      </c>
      <c r="I17875" t="s">
        <v>12589</v>
      </c>
      <c r="J17875" t="s">
        <v>2019</v>
      </c>
      <c r="K17875" t="s">
        <v>597</v>
      </c>
      <c r="L17875" t="s">
        <v>598</v>
      </c>
    </row>
    <row r="17876" spans="8:12" x14ac:dyDescent="0.35">
      <c r="H17876" s="3" t="s">
        <v>44629</v>
      </c>
      <c r="I17876" t="s">
        <v>44630</v>
      </c>
      <c r="J17876" t="s">
        <v>4965</v>
      </c>
      <c r="K17876" t="s">
        <v>597</v>
      </c>
      <c r="L17876" t="s">
        <v>598</v>
      </c>
    </row>
    <row r="17877" spans="8:12" x14ac:dyDescent="0.35">
      <c r="H17877" s="3" t="s">
        <v>44631</v>
      </c>
      <c r="I17877" t="s">
        <v>11972</v>
      </c>
      <c r="J17877" t="s">
        <v>5697</v>
      </c>
      <c r="K17877" t="s">
        <v>597</v>
      </c>
      <c r="L17877" t="s">
        <v>598</v>
      </c>
    </row>
    <row r="17878" spans="8:12" x14ac:dyDescent="0.35">
      <c r="H17878" s="3" t="s">
        <v>24510</v>
      </c>
      <c r="I17878" t="s">
        <v>24511</v>
      </c>
      <c r="J17878" t="s">
        <v>15139</v>
      </c>
      <c r="K17878" t="s">
        <v>1005</v>
      </c>
      <c r="L17878" t="s">
        <v>1006</v>
      </c>
    </row>
    <row r="17879" spans="8:12" x14ac:dyDescent="0.35">
      <c r="H17879" s="3" t="s">
        <v>24512</v>
      </c>
      <c r="I17879" t="s">
        <v>23551</v>
      </c>
      <c r="J17879" t="s">
        <v>4904</v>
      </c>
      <c r="K17879" t="s">
        <v>1127</v>
      </c>
      <c r="L17879" t="s">
        <v>1128</v>
      </c>
    </row>
    <row r="17880" spans="8:12" x14ac:dyDescent="0.35">
      <c r="H17880" s="3" t="s">
        <v>24513</v>
      </c>
      <c r="I17880" t="s">
        <v>14891</v>
      </c>
      <c r="J17880" t="s">
        <v>8600</v>
      </c>
      <c r="K17880" t="s">
        <v>313</v>
      </c>
      <c r="L17880" t="s">
        <v>314</v>
      </c>
    </row>
    <row r="17881" spans="8:12" x14ac:dyDescent="0.35">
      <c r="H17881" s="3" t="s">
        <v>44632</v>
      </c>
      <c r="I17881" t="s">
        <v>44633</v>
      </c>
      <c r="J17881" t="s">
        <v>12313</v>
      </c>
      <c r="K17881" t="s">
        <v>877</v>
      </c>
      <c r="L17881" t="s">
        <v>878</v>
      </c>
    </row>
    <row r="17882" spans="8:12" x14ac:dyDescent="0.35">
      <c r="H17882" s="3" t="s">
        <v>24514</v>
      </c>
      <c r="I17882" t="s">
        <v>24515</v>
      </c>
      <c r="J17882" t="s">
        <v>3065</v>
      </c>
      <c r="K17882" t="s">
        <v>125</v>
      </c>
      <c r="L17882" t="s">
        <v>126</v>
      </c>
    </row>
    <row r="17883" spans="8:12" x14ac:dyDescent="0.35">
      <c r="H17883" s="3" t="s">
        <v>24516</v>
      </c>
      <c r="I17883" t="s">
        <v>24517</v>
      </c>
      <c r="J17883" t="s">
        <v>14653</v>
      </c>
      <c r="K17883" t="s">
        <v>501</v>
      </c>
      <c r="L17883" t="s">
        <v>502</v>
      </c>
    </row>
    <row r="17884" spans="8:12" x14ac:dyDescent="0.35">
      <c r="H17884" s="3" t="s">
        <v>44634</v>
      </c>
      <c r="I17884" t="s">
        <v>44635</v>
      </c>
      <c r="J17884" t="s">
        <v>44636</v>
      </c>
      <c r="K17884" t="s">
        <v>501</v>
      </c>
      <c r="L17884" t="s">
        <v>502</v>
      </c>
    </row>
    <row r="17885" spans="8:12" x14ac:dyDescent="0.35">
      <c r="H17885" s="3" t="s">
        <v>44637</v>
      </c>
      <c r="I17885" t="s">
        <v>6142</v>
      </c>
      <c r="J17885" t="s">
        <v>3290</v>
      </c>
      <c r="K17885" t="s">
        <v>863</v>
      </c>
      <c r="L17885" t="s">
        <v>864</v>
      </c>
    </row>
    <row r="17886" spans="8:12" x14ac:dyDescent="0.35">
      <c r="H17886" s="3" t="s">
        <v>24518</v>
      </c>
      <c r="I17886" t="s">
        <v>3465</v>
      </c>
      <c r="J17886" t="s">
        <v>5697</v>
      </c>
      <c r="K17886" t="s">
        <v>1509</v>
      </c>
      <c r="L17886" t="s">
        <v>1510</v>
      </c>
    </row>
    <row r="17887" spans="8:12" x14ac:dyDescent="0.35">
      <c r="H17887" s="3" t="s">
        <v>24519</v>
      </c>
      <c r="I17887" t="s">
        <v>22489</v>
      </c>
      <c r="J17887" t="s">
        <v>8867</v>
      </c>
      <c r="K17887" t="s">
        <v>579</v>
      </c>
      <c r="L17887" t="s">
        <v>580</v>
      </c>
    </row>
    <row r="17888" spans="8:12" x14ac:dyDescent="0.35">
      <c r="H17888" s="3" t="s">
        <v>24520</v>
      </c>
      <c r="I17888" t="s">
        <v>22489</v>
      </c>
      <c r="J17888" t="s">
        <v>2858</v>
      </c>
      <c r="K17888" t="s">
        <v>579</v>
      </c>
      <c r="L17888" t="s">
        <v>580</v>
      </c>
    </row>
    <row r="17889" spans="8:12" x14ac:dyDescent="0.35">
      <c r="H17889" s="3" t="s">
        <v>24521</v>
      </c>
      <c r="I17889" t="s">
        <v>23294</v>
      </c>
      <c r="J17889" t="s">
        <v>19224</v>
      </c>
      <c r="K17889" t="s">
        <v>579</v>
      </c>
      <c r="L17889" t="s">
        <v>580</v>
      </c>
    </row>
    <row r="17890" spans="8:12" x14ac:dyDescent="0.35">
      <c r="H17890" s="3" t="s">
        <v>24522</v>
      </c>
      <c r="I17890" t="s">
        <v>22487</v>
      </c>
      <c r="J17890" t="s">
        <v>21687</v>
      </c>
      <c r="K17890" t="s">
        <v>579</v>
      </c>
      <c r="L17890" t="s">
        <v>580</v>
      </c>
    </row>
    <row r="17891" spans="8:12" x14ac:dyDescent="0.35">
      <c r="H17891" s="3" t="s">
        <v>24523</v>
      </c>
      <c r="I17891" t="s">
        <v>3817</v>
      </c>
      <c r="J17891" t="s">
        <v>13753</v>
      </c>
      <c r="K17891" t="s">
        <v>579</v>
      </c>
      <c r="L17891" t="s">
        <v>580</v>
      </c>
    </row>
    <row r="17892" spans="8:12" x14ac:dyDescent="0.35">
      <c r="H17892" s="3" t="s">
        <v>44638</v>
      </c>
      <c r="I17892" t="s">
        <v>3441</v>
      </c>
      <c r="J17892" t="s">
        <v>5715</v>
      </c>
      <c r="K17892" t="s">
        <v>579</v>
      </c>
      <c r="L17892" t="s">
        <v>580</v>
      </c>
    </row>
    <row r="17893" spans="8:12" x14ac:dyDescent="0.35">
      <c r="H17893" s="3" t="s">
        <v>24524</v>
      </c>
      <c r="I17893" t="s">
        <v>1863</v>
      </c>
      <c r="J17893" t="s">
        <v>24525</v>
      </c>
      <c r="K17893" t="s">
        <v>307</v>
      </c>
      <c r="L17893" t="s">
        <v>308</v>
      </c>
    </row>
    <row r="17894" spans="8:12" x14ac:dyDescent="0.35">
      <c r="H17894" s="3" t="s">
        <v>44639</v>
      </c>
      <c r="I17894" t="s">
        <v>5568</v>
      </c>
      <c r="J17894" t="s">
        <v>1639</v>
      </c>
      <c r="K17894" t="s">
        <v>659</v>
      </c>
      <c r="L17894" t="s">
        <v>660</v>
      </c>
    </row>
    <row r="17895" spans="8:12" x14ac:dyDescent="0.35">
      <c r="H17895" s="3" t="s">
        <v>24526</v>
      </c>
      <c r="I17895" t="s">
        <v>21295</v>
      </c>
      <c r="J17895" t="s">
        <v>4750</v>
      </c>
      <c r="K17895" t="s">
        <v>317</v>
      </c>
      <c r="L17895" t="s">
        <v>318</v>
      </c>
    </row>
    <row r="17896" spans="8:12" x14ac:dyDescent="0.35">
      <c r="H17896" s="3" t="s">
        <v>24527</v>
      </c>
      <c r="I17896" t="s">
        <v>10761</v>
      </c>
      <c r="J17896" t="s">
        <v>4829</v>
      </c>
      <c r="K17896" t="s">
        <v>343</v>
      </c>
      <c r="L17896" t="s">
        <v>344</v>
      </c>
    </row>
    <row r="17897" spans="8:12" x14ac:dyDescent="0.35">
      <c r="H17897" s="3" t="s">
        <v>44640</v>
      </c>
      <c r="I17897" t="s">
        <v>44641</v>
      </c>
      <c r="J17897" t="s">
        <v>44642</v>
      </c>
      <c r="K17897" t="s">
        <v>621</v>
      </c>
      <c r="L17897" t="s">
        <v>622</v>
      </c>
    </row>
    <row r="17898" spans="8:12" x14ac:dyDescent="0.35">
      <c r="H17898" s="3" t="s">
        <v>44643</v>
      </c>
      <c r="I17898" t="s">
        <v>39933</v>
      </c>
      <c r="J17898" t="s">
        <v>1667</v>
      </c>
      <c r="K17898" t="s">
        <v>373</v>
      </c>
      <c r="L17898" t="s">
        <v>374</v>
      </c>
    </row>
    <row r="17899" spans="8:12" x14ac:dyDescent="0.35">
      <c r="H17899" s="3" t="s">
        <v>44644</v>
      </c>
      <c r="I17899" t="s">
        <v>44645</v>
      </c>
      <c r="J17899" t="s">
        <v>15868</v>
      </c>
      <c r="K17899" t="s">
        <v>373</v>
      </c>
      <c r="L17899" t="s">
        <v>374</v>
      </c>
    </row>
    <row r="17900" spans="8:12" x14ac:dyDescent="0.35">
      <c r="H17900" s="3" t="s">
        <v>24528</v>
      </c>
      <c r="I17900" t="s">
        <v>24529</v>
      </c>
      <c r="J17900" t="s">
        <v>18511</v>
      </c>
      <c r="K17900" t="s">
        <v>589</v>
      </c>
      <c r="L17900" t="s">
        <v>590</v>
      </c>
    </row>
    <row r="17901" spans="8:12" x14ac:dyDescent="0.35">
      <c r="H17901" s="3" t="s">
        <v>24530</v>
      </c>
      <c r="I17901" t="s">
        <v>24531</v>
      </c>
      <c r="J17901" t="s">
        <v>24532</v>
      </c>
      <c r="K17901" t="s">
        <v>269</v>
      </c>
      <c r="L17901" t="s">
        <v>270</v>
      </c>
    </row>
    <row r="17902" spans="8:12" x14ac:dyDescent="0.35">
      <c r="H17902" s="3" t="s">
        <v>24533</v>
      </c>
      <c r="I17902" t="s">
        <v>1764</v>
      </c>
      <c r="J17902" t="s">
        <v>2084</v>
      </c>
      <c r="K17902" t="s">
        <v>1231</v>
      </c>
      <c r="L17902" t="s">
        <v>1232</v>
      </c>
    </row>
    <row r="17903" spans="8:12" x14ac:dyDescent="0.35">
      <c r="H17903" s="3" t="s">
        <v>24534</v>
      </c>
      <c r="I17903" t="s">
        <v>24535</v>
      </c>
      <c r="J17903" t="s">
        <v>1697</v>
      </c>
      <c r="K17903" t="s">
        <v>1397</v>
      </c>
      <c r="L17903" t="s">
        <v>1398</v>
      </c>
    </row>
    <row r="17904" spans="8:12" x14ac:dyDescent="0.35">
      <c r="H17904" s="3" t="s">
        <v>24536</v>
      </c>
      <c r="I17904" t="s">
        <v>24535</v>
      </c>
      <c r="J17904" t="s">
        <v>2935</v>
      </c>
      <c r="K17904" t="s">
        <v>1397</v>
      </c>
      <c r="L17904" t="s">
        <v>1398</v>
      </c>
    </row>
    <row r="17905" spans="8:12" x14ac:dyDescent="0.35">
      <c r="H17905" s="3" t="s">
        <v>44646</v>
      </c>
      <c r="I17905" t="s">
        <v>44647</v>
      </c>
      <c r="J17905" t="s">
        <v>3900</v>
      </c>
      <c r="K17905" t="s">
        <v>597</v>
      </c>
      <c r="L17905" t="s">
        <v>598</v>
      </c>
    </row>
    <row r="17906" spans="8:12" x14ac:dyDescent="0.35">
      <c r="H17906" s="3" t="s">
        <v>44648</v>
      </c>
      <c r="I17906" t="s">
        <v>9374</v>
      </c>
      <c r="J17906" t="s">
        <v>2710</v>
      </c>
      <c r="K17906" t="s">
        <v>1529</v>
      </c>
      <c r="L17906" t="s">
        <v>1530</v>
      </c>
    </row>
    <row r="17907" spans="8:12" x14ac:dyDescent="0.35">
      <c r="H17907" s="3" t="s">
        <v>24537</v>
      </c>
      <c r="I17907" t="s">
        <v>21351</v>
      </c>
      <c r="J17907" t="s">
        <v>4915</v>
      </c>
      <c r="K17907" t="s">
        <v>1519</v>
      </c>
      <c r="L17907" t="s">
        <v>1520</v>
      </c>
    </row>
    <row r="17908" spans="8:12" x14ac:dyDescent="0.35">
      <c r="H17908" s="3" t="s">
        <v>44649</v>
      </c>
      <c r="I17908" t="s">
        <v>36595</v>
      </c>
      <c r="J17908" t="s">
        <v>9282</v>
      </c>
      <c r="K17908" t="s">
        <v>1397</v>
      </c>
      <c r="L17908" t="s">
        <v>1398</v>
      </c>
    </row>
    <row r="17909" spans="8:12" x14ac:dyDescent="0.35">
      <c r="H17909" s="3" t="s">
        <v>44650</v>
      </c>
      <c r="I17909" t="s">
        <v>18462</v>
      </c>
      <c r="J17909" t="s">
        <v>13583</v>
      </c>
      <c r="K17909" t="s">
        <v>1271</v>
      </c>
      <c r="L17909" t="s">
        <v>1272</v>
      </c>
    </row>
    <row r="17910" spans="8:12" x14ac:dyDescent="0.35">
      <c r="H17910" s="3" t="s">
        <v>44651</v>
      </c>
      <c r="I17910" t="s">
        <v>39846</v>
      </c>
      <c r="J17910" t="s">
        <v>29432</v>
      </c>
      <c r="K17910" t="s">
        <v>1397</v>
      </c>
      <c r="L17910" t="s">
        <v>1398</v>
      </c>
    </row>
    <row r="17911" spans="8:12" x14ac:dyDescent="0.35">
      <c r="H17911" s="3" t="s">
        <v>44652</v>
      </c>
      <c r="I17911" t="s">
        <v>44653</v>
      </c>
      <c r="J17911" t="s">
        <v>3316</v>
      </c>
      <c r="K17911" t="s">
        <v>755</v>
      </c>
      <c r="L17911" t="s">
        <v>756</v>
      </c>
    </row>
    <row r="17912" spans="8:12" x14ac:dyDescent="0.35">
      <c r="H17912" s="3" t="s">
        <v>24538</v>
      </c>
      <c r="I17912" t="s">
        <v>24539</v>
      </c>
      <c r="J17912" t="s">
        <v>23653</v>
      </c>
      <c r="K17912" t="s">
        <v>775</v>
      </c>
      <c r="L17912" t="s">
        <v>776</v>
      </c>
    </row>
    <row r="17913" spans="8:12" x14ac:dyDescent="0.35">
      <c r="H17913" s="3" t="s">
        <v>24540</v>
      </c>
      <c r="I17913" t="s">
        <v>16280</v>
      </c>
      <c r="J17913" t="s">
        <v>2838</v>
      </c>
      <c r="K17913" t="s">
        <v>625</v>
      </c>
      <c r="L17913" t="s">
        <v>626</v>
      </c>
    </row>
    <row r="17914" spans="8:12" x14ac:dyDescent="0.35">
      <c r="H17914" s="3" t="s">
        <v>24541</v>
      </c>
      <c r="I17914" t="s">
        <v>24542</v>
      </c>
      <c r="J17914" t="s">
        <v>2935</v>
      </c>
      <c r="K17914" t="s">
        <v>283</v>
      </c>
      <c r="L17914" t="s">
        <v>284</v>
      </c>
    </row>
    <row r="17915" spans="8:12" x14ac:dyDescent="0.35">
      <c r="H17915" s="3" t="s">
        <v>24543</v>
      </c>
      <c r="I17915" t="s">
        <v>3886</v>
      </c>
      <c r="J17915" t="s">
        <v>1702</v>
      </c>
      <c r="K17915" t="s">
        <v>313</v>
      </c>
      <c r="L17915" t="s">
        <v>314</v>
      </c>
    </row>
    <row r="17916" spans="8:12" x14ac:dyDescent="0.35">
      <c r="H17916" s="3" t="s">
        <v>24544</v>
      </c>
      <c r="I17916" t="s">
        <v>17944</v>
      </c>
      <c r="J17916" t="s">
        <v>24545</v>
      </c>
      <c r="K17916" t="s">
        <v>393</v>
      </c>
      <c r="L17916" t="s">
        <v>394</v>
      </c>
    </row>
    <row r="17917" spans="8:12" x14ac:dyDescent="0.35">
      <c r="H17917" s="3" t="s">
        <v>24546</v>
      </c>
      <c r="I17917" t="s">
        <v>22790</v>
      </c>
      <c r="J17917" t="s">
        <v>2126</v>
      </c>
      <c r="K17917" t="s">
        <v>423</v>
      </c>
      <c r="L17917" t="s">
        <v>424</v>
      </c>
    </row>
    <row r="17918" spans="8:12" x14ac:dyDescent="0.35">
      <c r="H17918" s="3" t="s">
        <v>24547</v>
      </c>
      <c r="I17918" t="s">
        <v>2666</v>
      </c>
      <c r="J17918" t="s">
        <v>3479</v>
      </c>
      <c r="K17918" t="s">
        <v>529</v>
      </c>
      <c r="L17918" t="s">
        <v>530</v>
      </c>
    </row>
    <row r="17919" spans="8:12" x14ac:dyDescent="0.35">
      <c r="H17919" s="3" t="s">
        <v>24548</v>
      </c>
      <c r="I17919" t="s">
        <v>24549</v>
      </c>
      <c r="J17919" t="s">
        <v>8103</v>
      </c>
      <c r="K17919" t="s">
        <v>579</v>
      </c>
      <c r="L17919" t="s">
        <v>580</v>
      </c>
    </row>
    <row r="17920" spans="8:12" x14ac:dyDescent="0.35">
      <c r="H17920" s="3" t="s">
        <v>44654</v>
      </c>
      <c r="I17920" t="s">
        <v>6128</v>
      </c>
      <c r="J17920" t="s">
        <v>34893</v>
      </c>
      <c r="K17920" t="s">
        <v>491</v>
      </c>
      <c r="L17920" t="s">
        <v>492</v>
      </c>
    </row>
    <row r="17921" spans="8:12" x14ac:dyDescent="0.35">
      <c r="H17921" s="3" t="s">
        <v>44655</v>
      </c>
      <c r="I17921" t="s">
        <v>44656</v>
      </c>
      <c r="J17921" t="s">
        <v>3290</v>
      </c>
      <c r="K17921" t="s">
        <v>593</v>
      </c>
      <c r="L17921" t="s">
        <v>594</v>
      </c>
    </row>
    <row r="17922" spans="8:12" x14ac:dyDescent="0.35">
      <c r="H17922" s="3" t="s">
        <v>44657</v>
      </c>
      <c r="I17922" t="s">
        <v>21115</v>
      </c>
      <c r="J17922" t="s">
        <v>1678</v>
      </c>
      <c r="K17922" t="s">
        <v>479</v>
      </c>
      <c r="L17922" t="s">
        <v>480</v>
      </c>
    </row>
    <row r="17923" spans="8:12" x14ac:dyDescent="0.35">
      <c r="H17923" s="3" t="s">
        <v>24550</v>
      </c>
      <c r="I17923" t="s">
        <v>24551</v>
      </c>
      <c r="J17923" t="s">
        <v>9337</v>
      </c>
      <c r="K17923" t="s">
        <v>579</v>
      </c>
      <c r="L17923" t="s">
        <v>580</v>
      </c>
    </row>
    <row r="17924" spans="8:12" x14ac:dyDescent="0.35">
      <c r="H17924" s="3" t="s">
        <v>24552</v>
      </c>
      <c r="I17924" t="s">
        <v>24553</v>
      </c>
      <c r="J17924" t="s">
        <v>24554</v>
      </c>
      <c r="K17924" t="s">
        <v>579</v>
      </c>
      <c r="L17924" t="s">
        <v>580</v>
      </c>
    </row>
    <row r="17925" spans="8:12" x14ac:dyDescent="0.35">
      <c r="H17925" s="3" t="s">
        <v>44658</v>
      </c>
      <c r="I17925" t="s">
        <v>27318</v>
      </c>
      <c r="J17925" t="s">
        <v>44659</v>
      </c>
      <c r="K17925" t="s">
        <v>67</v>
      </c>
      <c r="L17925" t="s">
        <v>68</v>
      </c>
    </row>
    <row r="17926" spans="8:12" x14ac:dyDescent="0.35">
      <c r="H17926" s="3" t="s">
        <v>24555</v>
      </c>
      <c r="I17926" t="s">
        <v>17241</v>
      </c>
      <c r="J17926" t="s">
        <v>24556</v>
      </c>
      <c r="K17926" t="s">
        <v>1405</v>
      </c>
      <c r="L17926" t="s">
        <v>1406</v>
      </c>
    </row>
    <row r="17927" spans="8:12" x14ac:dyDescent="0.35">
      <c r="H17927" s="3" t="s">
        <v>24557</v>
      </c>
      <c r="I17927" t="s">
        <v>19063</v>
      </c>
      <c r="J17927" t="s">
        <v>3508</v>
      </c>
      <c r="K17927" t="s">
        <v>543</v>
      </c>
      <c r="L17927" t="s">
        <v>544</v>
      </c>
    </row>
    <row r="17928" spans="8:12" x14ac:dyDescent="0.35">
      <c r="H17928" s="3" t="s">
        <v>24558</v>
      </c>
      <c r="I17928" t="s">
        <v>6385</v>
      </c>
      <c r="J17928" t="s">
        <v>14643</v>
      </c>
      <c r="K17928" t="s">
        <v>661</v>
      </c>
      <c r="L17928" t="s">
        <v>662</v>
      </c>
    </row>
    <row r="17929" spans="8:12" x14ac:dyDescent="0.35">
      <c r="H17929" s="3" t="s">
        <v>44660</v>
      </c>
      <c r="I17929" t="s">
        <v>44661</v>
      </c>
      <c r="J17929" t="s">
        <v>3623</v>
      </c>
      <c r="K17929" t="s">
        <v>1289</v>
      </c>
      <c r="L17929" t="s">
        <v>1290</v>
      </c>
    </row>
    <row r="17930" spans="8:12" x14ac:dyDescent="0.35">
      <c r="H17930" s="3" t="s">
        <v>44662</v>
      </c>
      <c r="I17930" t="s">
        <v>44663</v>
      </c>
      <c r="J17930" t="s">
        <v>8216</v>
      </c>
      <c r="K17930" t="s">
        <v>687</v>
      </c>
      <c r="L17930" t="s">
        <v>688</v>
      </c>
    </row>
    <row r="17931" spans="8:12" x14ac:dyDescent="0.35">
      <c r="H17931" s="3" t="s">
        <v>24559</v>
      </c>
      <c r="I17931" t="s">
        <v>3024</v>
      </c>
      <c r="J17931" t="s">
        <v>14807</v>
      </c>
      <c r="K17931" t="s">
        <v>447</v>
      </c>
      <c r="L17931" t="s">
        <v>448</v>
      </c>
    </row>
    <row r="17932" spans="8:12" x14ac:dyDescent="0.35">
      <c r="H17932" s="3" t="s">
        <v>44664</v>
      </c>
      <c r="I17932" t="s">
        <v>7565</v>
      </c>
      <c r="J17932" t="s">
        <v>32816</v>
      </c>
      <c r="K17932" t="s">
        <v>413</v>
      </c>
      <c r="L17932" t="s">
        <v>414</v>
      </c>
    </row>
    <row r="17933" spans="8:12" x14ac:dyDescent="0.35">
      <c r="H17933" s="3" t="s">
        <v>24560</v>
      </c>
      <c r="I17933" t="s">
        <v>4438</v>
      </c>
      <c r="J17933" t="s">
        <v>4134</v>
      </c>
      <c r="K17933" t="s">
        <v>597</v>
      </c>
      <c r="L17933" t="s">
        <v>598</v>
      </c>
    </row>
    <row r="17934" spans="8:12" x14ac:dyDescent="0.35">
      <c r="H17934" s="3" t="s">
        <v>24561</v>
      </c>
      <c r="I17934" t="s">
        <v>24562</v>
      </c>
      <c r="J17934" t="s">
        <v>10477</v>
      </c>
      <c r="K17934" t="s">
        <v>379</v>
      </c>
      <c r="L17934" t="s">
        <v>380</v>
      </c>
    </row>
    <row r="17935" spans="8:12" x14ac:dyDescent="0.35">
      <c r="H17935" s="3" t="s">
        <v>24563</v>
      </c>
      <c r="I17935" t="s">
        <v>24564</v>
      </c>
      <c r="J17935" t="s">
        <v>2379</v>
      </c>
      <c r="K17935" t="s">
        <v>379</v>
      </c>
      <c r="L17935" t="s">
        <v>380</v>
      </c>
    </row>
    <row r="17936" spans="8:12" x14ac:dyDescent="0.35">
      <c r="H17936" s="3" t="s">
        <v>24565</v>
      </c>
      <c r="I17936" t="s">
        <v>24566</v>
      </c>
      <c r="J17936" t="s">
        <v>9112</v>
      </c>
      <c r="K17936" t="s">
        <v>379</v>
      </c>
      <c r="L17936" t="s">
        <v>380</v>
      </c>
    </row>
    <row r="17937" spans="8:12" x14ac:dyDescent="0.35">
      <c r="H17937" s="3" t="s">
        <v>44665</v>
      </c>
      <c r="I17937" t="s">
        <v>44666</v>
      </c>
      <c r="J17937" t="s">
        <v>4829</v>
      </c>
      <c r="K17937" t="s">
        <v>41</v>
      </c>
      <c r="L17937" t="s">
        <v>42</v>
      </c>
    </row>
    <row r="17938" spans="8:12" x14ac:dyDescent="0.35">
      <c r="H17938" s="3" t="s">
        <v>24567</v>
      </c>
      <c r="I17938" t="s">
        <v>2038</v>
      </c>
      <c r="J17938" t="s">
        <v>24568</v>
      </c>
      <c r="K17938" t="s">
        <v>269</v>
      </c>
      <c r="L17938" t="s">
        <v>270</v>
      </c>
    </row>
    <row r="17939" spans="8:12" x14ac:dyDescent="0.35">
      <c r="H17939" s="3" t="s">
        <v>24569</v>
      </c>
      <c r="I17939" t="s">
        <v>24570</v>
      </c>
      <c r="J17939" t="s">
        <v>24571</v>
      </c>
      <c r="K17939" t="s">
        <v>47</v>
      </c>
      <c r="L17939" t="s">
        <v>48</v>
      </c>
    </row>
    <row r="17940" spans="8:12" x14ac:dyDescent="0.35">
      <c r="H17940" s="3" t="s">
        <v>24572</v>
      </c>
      <c r="I17940" t="s">
        <v>1734</v>
      </c>
      <c r="J17940" t="s">
        <v>1925</v>
      </c>
      <c r="K17940" t="s">
        <v>1511</v>
      </c>
      <c r="L17940" t="s">
        <v>1512</v>
      </c>
    </row>
    <row r="17941" spans="8:12" x14ac:dyDescent="0.35">
      <c r="H17941" s="3" t="s">
        <v>24573</v>
      </c>
      <c r="I17941" t="s">
        <v>24574</v>
      </c>
      <c r="J17941" t="s">
        <v>6242</v>
      </c>
      <c r="K17941" t="s">
        <v>1043</v>
      </c>
      <c r="L17941" t="s">
        <v>1044</v>
      </c>
    </row>
    <row r="17942" spans="8:12" x14ac:dyDescent="0.35">
      <c r="H17942" s="3" t="s">
        <v>24575</v>
      </c>
      <c r="I17942" t="s">
        <v>9558</v>
      </c>
      <c r="J17942" t="s">
        <v>1648</v>
      </c>
      <c r="K17942" t="s">
        <v>1247</v>
      </c>
      <c r="L17942" t="s">
        <v>1248</v>
      </c>
    </row>
    <row r="17943" spans="8:12" x14ac:dyDescent="0.35">
      <c r="H17943" s="3" t="s">
        <v>44667</v>
      </c>
      <c r="I17943" t="s">
        <v>30067</v>
      </c>
      <c r="J17943" t="s">
        <v>15807</v>
      </c>
      <c r="K17943" t="s">
        <v>83</v>
      </c>
      <c r="L17943" t="s">
        <v>84</v>
      </c>
    </row>
    <row r="17944" spans="8:12" x14ac:dyDescent="0.35">
      <c r="H17944" s="3" t="s">
        <v>24576</v>
      </c>
      <c r="I17944" t="s">
        <v>24577</v>
      </c>
      <c r="J17944" t="s">
        <v>6620</v>
      </c>
      <c r="K17944" t="s">
        <v>411</v>
      </c>
      <c r="L17944" t="s">
        <v>412</v>
      </c>
    </row>
    <row r="17945" spans="8:12" x14ac:dyDescent="0.35">
      <c r="H17945" s="3" t="s">
        <v>44668</v>
      </c>
      <c r="I17945" t="s">
        <v>5632</v>
      </c>
      <c r="J17945" t="s">
        <v>9957</v>
      </c>
      <c r="K17945" t="s">
        <v>679</v>
      </c>
      <c r="L17945" t="s">
        <v>680</v>
      </c>
    </row>
    <row r="17946" spans="8:12" x14ac:dyDescent="0.35">
      <c r="H17946" s="3" t="s">
        <v>44669</v>
      </c>
      <c r="I17946" t="s">
        <v>44670</v>
      </c>
      <c r="J17946" t="s">
        <v>3290</v>
      </c>
      <c r="K17946" t="s">
        <v>207</v>
      </c>
      <c r="L17946" t="s">
        <v>208</v>
      </c>
    </row>
    <row r="17947" spans="8:12" x14ac:dyDescent="0.35">
      <c r="H17947" s="3" t="s">
        <v>44671</v>
      </c>
      <c r="I17947" t="s">
        <v>44672</v>
      </c>
      <c r="J17947" t="s">
        <v>4630</v>
      </c>
      <c r="K17947" t="s">
        <v>113</v>
      </c>
      <c r="L17947" t="s">
        <v>114</v>
      </c>
    </row>
    <row r="17948" spans="8:12" x14ac:dyDescent="0.35">
      <c r="H17948" s="3" t="s">
        <v>44673</v>
      </c>
      <c r="I17948" t="s">
        <v>44674</v>
      </c>
      <c r="J17948" t="s">
        <v>1642</v>
      </c>
      <c r="K17948" t="s">
        <v>1169</v>
      </c>
      <c r="L17948" t="s">
        <v>1170</v>
      </c>
    </row>
    <row r="17949" spans="8:12" x14ac:dyDescent="0.35">
      <c r="H17949" s="3" t="s">
        <v>24578</v>
      </c>
      <c r="I17949" t="s">
        <v>2018</v>
      </c>
      <c r="J17949" t="s">
        <v>7234</v>
      </c>
      <c r="K17949" t="s">
        <v>269</v>
      </c>
      <c r="L17949" t="s">
        <v>270</v>
      </c>
    </row>
    <row r="17950" spans="8:12" x14ac:dyDescent="0.35">
      <c r="H17950" s="3" t="s">
        <v>24579</v>
      </c>
      <c r="I17950" t="s">
        <v>24580</v>
      </c>
      <c r="J17950" t="s">
        <v>6242</v>
      </c>
      <c r="K17950" t="s">
        <v>187</v>
      </c>
      <c r="L17950" t="s">
        <v>188</v>
      </c>
    </row>
    <row r="17951" spans="8:12" x14ac:dyDescent="0.35">
      <c r="H17951" s="3" t="s">
        <v>24581</v>
      </c>
      <c r="I17951" t="s">
        <v>24582</v>
      </c>
      <c r="J17951" t="s">
        <v>3508</v>
      </c>
      <c r="K17951" t="s">
        <v>277</v>
      </c>
      <c r="L17951" t="s">
        <v>278</v>
      </c>
    </row>
    <row r="17952" spans="8:12" x14ac:dyDescent="0.35">
      <c r="H17952" s="3" t="s">
        <v>44675</v>
      </c>
      <c r="I17952" t="s">
        <v>44676</v>
      </c>
      <c r="J17952" t="s">
        <v>14258</v>
      </c>
      <c r="K17952" t="s">
        <v>513</v>
      </c>
      <c r="L17952" t="s">
        <v>514</v>
      </c>
    </row>
    <row r="17953" spans="8:12" x14ac:dyDescent="0.35">
      <c r="H17953" s="3" t="s">
        <v>24583</v>
      </c>
      <c r="I17953" t="s">
        <v>5439</v>
      </c>
      <c r="J17953" t="s">
        <v>20833</v>
      </c>
      <c r="K17953" t="s">
        <v>579</v>
      </c>
      <c r="L17953" t="s">
        <v>580</v>
      </c>
    </row>
    <row r="17954" spans="8:12" x14ac:dyDescent="0.35">
      <c r="H17954" s="3" t="s">
        <v>44677</v>
      </c>
      <c r="I17954" t="s">
        <v>44678</v>
      </c>
      <c r="J17954" t="s">
        <v>1670</v>
      </c>
      <c r="K17954" t="s">
        <v>903</v>
      </c>
      <c r="L17954" t="s">
        <v>904</v>
      </c>
    </row>
    <row r="17955" spans="8:12" x14ac:dyDescent="0.35">
      <c r="H17955" s="3" t="s">
        <v>44679</v>
      </c>
      <c r="I17955" t="s">
        <v>2141</v>
      </c>
      <c r="J17955" t="s">
        <v>2632</v>
      </c>
      <c r="K17955" t="s">
        <v>677</v>
      </c>
      <c r="L17955" t="s">
        <v>678</v>
      </c>
    </row>
    <row r="17956" spans="8:12" x14ac:dyDescent="0.35">
      <c r="H17956" s="3" t="s">
        <v>44680</v>
      </c>
      <c r="I17956" t="s">
        <v>44681</v>
      </c>
      <c r="J17956" t="s">
        <v>1614</v>
      </c>
      <c r="K17956" t="s">
        <v>61</v>
      </c>
      <c r="L17956" t="s">
        <v>62</v>
      </c>
    </row>
    <row r="17957" spans="8:12" x14ac:dyDescent="0.35">
      <c r="H17957" s="3" t="s">
        <v>44682</v>
      </c>
      <c r="I17957" t="s">
        <v>44681</v>
      </c>
      <c r="J17957" t="s">
        <v>1752</v>
      </c>
      <c r="K17957" t="s">
        <v>61</v>
      </c>
      <c r="L17957" t="s">
        <v>62</v>
      </c>
    </row>
    <row r="17958" spans="8:12" x14ac:dyDescent="0.35">
      <c r="H17958" s="3" t="s">
        <v>24584</v>
      </c>
      <c r="I17958" t="s">
        <v>14611</v>
      </c>
      <c r="J17958" t="s">
        <v>1633</v>
      </c>
      <c r="K17958" t="s">
        <v>689</v>
      </c>
      <c r="L17958" t="s">
        <v>690</v>
      </c>
    </row>
    <row r="17959" spans="8:12" x14ac:dyDescent="0.35">
      <c r="H17959" s="3" t="s">
        <v>24585</v>
      </c>
      <c r="I17959" t="s">
        <v>14611</v>
      </c>
      <c r="J17959" t="s">
        <v>2721</v>
      </c>
      <c r="K17959" t="s">
        <v>689</v>
      </c>
      <c r="L17959" t="s">
        <v>690</v>
      </c>
    </row>
    <row r="17960" spans="8:12" x14ac:dyDescent="0.35">
      <c r="H17960" s="3" t="s">
        <v>44683</v>
      </c>
      <c r="I17960" t="s">
        <v>44684</v>
      </c>
      <c r="J17960" t="s">
        <v>1873</v>
      </c>
      <c r="K17960" t="s">
        <v>1123</v>
      </c>
      <c r="L17960" t="s">
        <v>1124</v>
      </c>
    </row>
    <row r="17961" spans="8:12" x14ac:dyDescent="0.35">
      <c r="H17961" s="3" t="s">
        <v>24586</v>
      </c>
      <c r="I17961" t="s">
        <v>24587</v>
      </c>
      <c r="J17961" t="s">
        <v>24588</v>
      </c>
      <c r="K17961" t="s">
        <v>1495</v>
      </c>
      <c r="L17961" t="s">
        <v>1496</v>
      </c>
    </row>
    <row r="17962" spans="8:12" x14ac:dyDescent="0.35">
      <c r="H17962" s="3" t="s">
        <v>24589</v>
      </c>
      <c r="I17962" t="s">
        <v>24590</v>
      </c>
      <c r="J17962" t="s">
        <v>4606</v>
      </c>
      <c r="K17962" t="s">
        <v>695</v>
      </c>
      <c r="L17962" t="s">
        <v>696</v>
      </c>
    </row>
    <row r="17963" spans="8:12" x14ac:dyDescent="0.35">
      <c r="H17963" s="3" t="s">
        <v>44685</v>
      </c>
      <c r="I17963" t="s">
        <v>44686</v>
      </c>
      <c r="J17963" t="s">
        <v>12358</v>
      </c>
      <c r="K17963" t="s">
        <v>985</v>
      </c>
      <c r="L17963" t="s">
        <v>986</v>
      </c>
    </row>
    <row r="17964" spans="8:12" x14ac:dyDescent="0.35">
      <c r="H17964" s="3" t="s">
        <v>24591</v>
      </c>
      <c r="I17964" t="s">
        <v>24592</v>
      </c>
      <c r="J17964" t="s">
        <v>2018</v>
      </c>
      <c r="K17964" t="s">
        <v>843</v>
      </c>
      <c r="L17964" t="s">
        <v>844</v>
      </c>
    </row>
    <row r="17965" spans="8:12" x14ac:dyDescent="0.35">
      <c r="H17965" s="3" t="s">
        <v>44687</v>
      </c>
      <c r="I17965" t="s">
        <v>15634</v>
      </c>
      <c r="J17965" t="s">
        <v>9767</v>
      </c>
      <c r="K17965" t="s">
        <v>451</v>
      </c>
      <c r="L17965" t="s">
        <v>452</v>
      </c>
    </row>
    <row r="17966" spans="8:12" x14ac:dyDescent="0.35">
      <c r="H17966" s="3" t="s">
        <v>44688</v>
      </c>
      <c r="I17966" t="s">
        <v>44689</v>
      </c>
      <c r="J17966" t="s">
        <v>44690</v>
      </c>
      <c r="K17966" t="s">
        <v>1511</v>
      </c>
      <c r="L17966" t="s">
        <v>1512</v>
      </c>
    </row>
    <row r="17967" spans="8:12" x14ac:dyDescent="0.35">
      <c r="H17967" s="3" t="s">
        <v>44691</v>
      </c>
      <c r="I17967" t="s">
        <v>44692</v>
      </c>
      <c r="J17967" t="s">
        <v>2647</v>
      </c>
      <c r="K17967" t="s">
        <v>925</v>
      </c>
      <c r="L17967" t="s">
        <v>926</v>
      </c>
    </row>
    <row r="17968" spans="8:12" x14ac:dyDescent="0.35">
      <c r="H17968" s="3" t="s">
        <v>44693</v>
      </c>
      <c r="I17968" t="s">
        <v>44694</v>
      </c>
      <c r="J17968" t="s">
        <v>3508</v>
      </c>
      <c r="K17968" t="s">
        <v>1109</v>
      </c>
      <c r="L17968" t="s">
        <v>1110</v>
      </c>
    </row>
    <row r="17969" spans="8:12" x14ac:dyDescent="0.35">
      <c r="H17969" s="3" t="s">
        <v>44695</v>
      </c>
      <c r="I17969" t="s">
        <v>44696</v>
      </c>
      <c r="J17969" t="s">
        <v>1925</v>
      </c>
      <c r="K17969" t="s">
        <v>1109</v>
      </c>
      <c r="L17969" t="s">
        <v>1110</v>
      </c>
    </row>
    <row r="17970" spans="8:12" x14ac:dyDescent="0.35">
      <c r="H17970" s="3" t="s">
        <v>24593</v>
      </c>
      <c r="I17970" t="s">
        <v>2071</v>
      </c>
      <c r="J17970" t="s">
        <v>13481</v>
      </c>
      <c r="K17970" t="s">
        <v>529</v>
      </c>
      <c r="L17970" t="s">
        <v>530</v>
      </c>
    </row>
    <row r="17971" spans="8:12" x14ac:dyDescent="0.35">
      <c r="H17971" s="3" t="s">
        <v>24594</v>
      </c>
      <c r="I17971" t="s">
        <v>24595</v>
      </c>
      <c r="J17971" t="s">
        <v>6620</v>
      </c>
      <c r="K17971" t="s">
        <v>681</v>
      </c>
      <c r="L17971" t="s">
        <v>682</v>
      </c>
    </row>
    <row r="17972" spans="8:12" x14ac:dyDescent="0.35">
      <c r="H17972" s="3" t="s">
        <v>44697</v>
      </c>
      <c r="I17972" t="s">
        <v>44698</v>
      </c>
      <c r="J17972" t="s">
        <v>1828</v>
      </c>
      <c r="K17972" t="s">
        <v>481</v>
      </c>
      <c r="L17972" t="s">
        <v>482</v>
      </c>
    </row>
    <row r="17973" spans="8:12" x14ac:dyDescent="0.35">
      <c r="H17973" s="3" t="s">
        <v>24596</v>
      </c>
      <c r="I17973" t="s">
        <v>2419</v>
      </c>
      <c r="J17973" t="s">
        <v>3328</v>
      </c>
      <c r="K17973" t="s">
        <v>481</v>
      </c>
      <c r="L17973" t="s">
        <v>482</v>
      </c>
    </row>
    <row r="17974" spans="8:12" x14ac:dyDescent="0.35">
      <c r="H17974" s="3" t="s">
        <v>24597</v>
      </c>
      <c r="I17974" t="s">
        <v>24598</v>
      </c>
      <c r="J17974" t="s">
        <v>7070</v>
      </c>
      <c r="K17974" t="s">
        <v>1525</v>
      </c>
      <c r="L17974" t="s">
        <v>1526</v>
      </c>
    </row>
    <row r="17975" spans="8:12" x14ac:dyDescent="0.35">
      <c r="H17975" s="3" t="s">
        <v>44699</v>
      </c>
      <c r="I17975" t="s">
        <v>44700</v>
      </c>
      <c r="J17975" t="s">
        <v>1966</v>
      </c>
      <c r="K17975" t="s">
        <v>1525</v>
      </c>
      <c r="L17975" t="s">
        <v>1526</v>
      </c>
    </row>
    <row r="17976" spans="8:12" x14ac:dyDescent="0.35">
      <c r="H17976" s="3" t="s">
        <v>44701</v>
      </c>
      <c r="I17976" t="s">
        <v>44702</v>
      </c>
      <c r="J17976" t="s">
        <v>1873</v>
      </c>
      <c r="K17976" t="s">
        <v>1373</v>
      </c>
      <c r="L17976" t="s">
        <v>1374</v>
      </c>
    </row>
    <row r="17977" spans="8:12" x14ac:dyDescent="0.35">
      <c r="H17977" s="3" t="s">
        <v>24599</v>
      </c>
      <c r="I17977" t="s">
        <v>24600</v>
      </c>
      <c r="J17977" t="s">
        <v>10427</v>
      </c>
      <c r="K17977" t="s">
        <v>1497</v>
      </c>
      <c r="L17977" t="s">
        <v>1498</v>
      </c>
    </row>
    <row r="17978" spans="8:12" x14ac:dyDescent="0.35">
      <c r="H17978" s="3" t="s">
        <v>44703</v>
      </c>
      <c r="I17978" t="s">
        <v>1993</v>
      </c>
      <c r="J17978" t="s">
        <v>2364</v>
      </c>
      <c r="K17978" t="s">
        <v>1407</v>
      </c>
      <c r="L17978" t="s">
        <v>1408</v>
      </c>
    </row>
    <row r="17979" spans="8:12" x14ac:dyDescent="0.35">
      <c r="H17979" s="3" t="s">
        <v>24601</v>
      </c>
      <c r="I17979" t="s">
        <v>24602</v>
      </c>
      <c r="J17979" t="s">
        <v>24603</v>
      </c>
      <c r="K17979" t="s">
        <v>757</v>
      </c>
      <c r="L17979" t="s">
        <v>758</v>
      </c>
    </row>
    <row r="17980" spans="8:12" x14ac:dyDescent="0.35">
      <c r="H17980" s="3" t="s">
        <v>24604</v>
      </c>
      <c r="I17980" t="s">
        <v>7936</v>
      </c>
      <c r="J17980" t="s">
        <v>1792</v>
      </c>
      <c r="K17980" t="s">
        <v>1191</v>
      </c>
      <c r="L17980" t="s">
        <v>1192</v>
      </c>
    </row>
    <row r="17981" spans="8:12" x14ac:dyDescent="0.35">
      <c r="H17981" s="3" t="s">
        <v>24605</v>
      </c>
      <c r="I17981" t="s">
        <v>9907</v>
      </c>
      <c r="J17981" t="s">
        <v>1864</v>
      </c>
      <c r="K17981" t="s">
        <v>1191</v>
      </c>
      <c r="L17981" t="s">
        <v>1192</v>
      </c>
    </row>
    <row r="17982" spans="8:12" x14ac:dyDescent="0.35">
      <c r="H17982" s="3" t="s">
        <v>44704</v>
      </c>
      <c r="I17982" t="s">
        <v>44705</v>
      </c>
      <c r="J17982" t="s">
        <v>2212</v>
      </c>
      <c r="K17982" t="s">
        <v>625</v>
      </c>
      <c r="L17982" t="s">
        <v>626</v>
      </c>
    </row>
    <row r="17983" spans="8:12" x14ac:dyDescent="0.35">
      <c r="H17983" s="3" t="s">
        <v>24606</v>
      </c>
      <c r="I17983" t="s">
        <v>24607</v>
      </c>
      <c r="J17983" t="s">
        <v>2997</v>
      </c>
      <c r="K17983" t="s">
        <v>527</v>
      </c>
      <c r="L17983" t="s">
        <v>528</v>
      </c>
    </row>
    <row r="17984" spans="8:12" x14ac:dyDescent="0.35">
      <c r="H17984" s="3" t="s">
        <v>24608</v>
      </c>
      <c r="I17984" t="s">
        <v>24139</v>
      </c>
      <c r="J17984" t="s">
        <v>4524</v>
      </c>
      <c r="K17984" t="s">
        <v>867</v>
      </c>
      <c r="L17984" t="s">
        <v>868</v>
      </c>
    </row>
    <row r="17985" spans="8:12" x14ac:dyDescent="0.35">
      <c r="H17985" s="3" t="s">
        <v>44706</v>
      </c>
      <c r="I17985" t="s">
        <v>44707</v>
      </c>
      <c r="J17985" t="s">
        <v>2364</v>
      </c>
      <c r="K17985" t="s">
        <v>631</v>
      </c>
      <c r="L17985" t="s">
        <v>632</v>
      </c>
    </row>
    <row r="17986" spans="8:12" x14ac:dyDescent="0.35">
      <c r="H17986" s="3" t="s">
        <v>44708</v>
      </c>
      <c r="I17986" t="s">
        <v>3321</v>
      </c>
      <c r="J17986" t="s">
        <v>1768</v>
      </c>
      <c r="K17986" t="s">
        <v>1429</v>
      </c>
      <c r="L17986" t="s">
        <v>1430</v>
      </c>
    </row>
    <row r="17987" spans="8:12" x14ac:dyDescent="0.35">
      <c r="H17987" s="3" t="s">
        <v>44709</v>
      </c>
      <c r="I17987" t="s">
        <v>44710</v>
      </c>
      <c r="J17987" t="s">
        <v>1789</v>
      </c>
      <c r="K17987" t="s">
        <v>1429</v>
      </c>
      <c r="L17987" t="s">
        <v>1430</v>
      </c>
    </row>
    <row r="17988" spans="8:12" x14ac:dyDescent="0.35">
      <c r="H17988" s="3" t="s">
        <v>44711</v>
      </c>
      <c r="I17988" t="s">
        <v>44712</v>
      </c>
      <c r="J17988" t="s">
        <v>9767</v>
      </c>
      <c r="K17988" t="s">
        <v>107</v>
      </c>
      <c r="L17988" t="s">
        <v>108</v>
      </c>
    </row>
    <row r="17989" spans="8:12" x14ac:dyDescent="0.35">
      <c r="H17989" s="3" t="s">
        <v>24609</v>
      </c>
      <c r="I17989" t="s">
        <v>3311</v>
      </c>
      <c r="J17989" t="s">
        <v>8600</v>
      </c>
      <c r="K17989" t="s">
        <v>595</v>
      </c>
      <c r="L17989" t="s">
        <v>596</v>
      </c>
    </row>
    <row r="17990" spans="8:12" x14ac:dyDescent="0.35">
      <c r="H17990" s="3" t="s">
        <v>44713</v>
      </c>
      <c r="I17990" t="s">
        <v>44714</v>
      </c>
      <c r="J17990" t="s">
        <v>2403</v>
      </c>
      <c r="K17990" t="s">
        <v>595</v>
      </c>
      <c r="L17990" t="s">
        <v>596</v>
      </c>
    </row>
    <row r="17991" spans="8:12" x14ac:dyDescent="0.35">
      <c r="H17991" s="3" t="s">
        <v>44715</v>
      </c>
      <c r="I17991" t="s">
        <v>44714</v>
      </c>
      <c r="J17991" t="s">
        <v>6781</v>
      </c>
      <c r="K17991" t="s">
        <v>595</v>
      </c>
      <c r="L17991" t="s">
        <v>596</v>
      </c>
    </row>
    <row r="17992" spans="8:12" x14ac:dyDescent="0.35">
      <c r="H17992" s="3" t="s">
        <v>44716</v>
      </c>
      <c r="I17992" t="s">
        <v>44717</v>
      </c>
      <c r="J17992" t="s">
        <v>44718</v>
      </c>
      <c r="K17992" t="s">
        <v>113</v>
      </c>
      <c r="L17992" t="s">
        <v>114</v>
      </c>
    </row>
    <row r="17993" spans="8:12" x14ac:dyDescent="0.35">
      <c r="H17993" s="3" t="s">
        <v>24610</v>
      </c>
      <c r="I17993" t="s">
        <v>24611</v>
      </c>
      <c r="J17993" t="s">
        <v>2019</v>
      </c>
      <c r="K17993" t="s">
        <v>481</v>
      </c>
      <c r="L17993" t="s">
        <v>482</v>
      </c>
    </row>
    <row r="17994" spans="8:12" x14ac:dyDescent="0.35">
      <c r="H17994" s="3" t="s">
        <v>24612</v>
      </c>
      <c r="I17994" t="s">
        <v>24613</v>
      </c>
      <c r="J17994" t="s">
        <v>11808</v>
      </c>
      <c r="K17994" t="s">
        <v>1385</v>
      </c>
      <c r="L17994" t="s">
        <v>1386</v>
      </c>
    </row>
    <row r="17995" spans="8:12" x14ac:dyDescent="0.35">
      <c r="H17995" s="3" t="s">
        <v>24614</v>
      </c>
      <c r="I17995" t="s">
        <v>24615</v>
      </c>
      <c r="J17995" t="s">
        <v>24616</v>
      </c>
      <c r="K17995" t="s">
        <v>1525</v>
      </c>
      <c r="L17995" t="s">
        <v>1526</v>
      </c>
    </row>
    <row r="17996" spans="8:12" x14ac:dyDescent="0.35">
      <c r="H17996" s="3" t="s">
        <v>24617</v>
      </c>
      <c r="I17996" t="s">
        <v>24618</v>
      </c>
      <c r="J17996" t="s">
        <v>2364</v>
      </c>
      <c r="K17996" t="s">
        <v>1379</v>
      </c>
      <c r="L17996" t="s">
        <v>1380</v>
      </c>
    </row>
    <row r="17997" spans="8:12" x14ac:dyDescent="0.35">
      <c r="H17997" s="3" t="s">
        <v>24619</v>
      </c>
      <c r="I17997" t="s">
        <v>24620</v>
      </c>
      <c r="J17997" t="s">
        <v>24621</v>
      </c>
      <c r="K17997" t="s">
        <v>625</v>
      </c>
      <c r="L17997" t="s">
        <v>626</v>
      </c>
    </row>
    <row r="17998" spans="8:12" x14ac:dyDescent="0.35">
      <c r="H17998" s="3" t="s">
        <v>24622</v>
      </c>
      <c r="I17998" t="s">
        <v>1852</v>
      </c>
      <c r="J17998" t="s">
        <v>14577</v>
      </c>
      <c r="K17998" t="s">
        <v>1163</v>
      </c>
      <c r="L17998" t="s">
        <v>1164</v>
      </c>
    </row>
    <row r="17999" spans="8:12" x14ac:dyDescent="0.35">
      <c r="H17999" s="3" t="s">
        <v>24623</v>
      </c>
      <c r="I17999" t="s">
        <v>24624</v>
      </c>
      <c r="J17999" t="s">
        <v>7475</v>
      </c>
      <c r="K17999" t="s">
        <v>965</v>
      </c>
      <c r="L17999" t="s">
        <v>966</v>
      </c>
    </row>
    <row r="18000" spans="8:12" x14ac:dyDescent="0.35">
      <c r="H18000" s="3" t="s">
        <v>24625</v>
      </c>
      <c r="I18000" t="s">
        <v>24626</v>
      </c>
      <c r="J18000" t="s">
        <v>24627</v>
      </c>
      <c r="K18000" t="s">
        <v>1343</v>
      </c>
      <c r="L18000" t="s">
        <v>1344</v>
      </c>
    </row>
    <row r="18001" spans="8:12" x14ac:dyDescent="0.35">
      <c r="H18001" s="3" t="s">
        <v>24628</v>
      </c>
      <c r="I18001" t="s">
        <v>2672</v>
      </c>
      <c r="J18001" t="s">
        <v>1896</v>
      </c>
      <c r="K18001" t="s">
        <v>173</v>
      </c>
      <c r="L18001" t="s">
        <v>174</v>
      </c>
    </row>
    <row r="18002" spans="8:12" x14ac:dyDescent="0.35">
      <c r="H18002" s="3" t="s">
        <v>24629</v>
      </c>
      <c r="I18002" t="s">
        <v>14600</v>
      </c>
      <c r="J18002" t="s">
        <v>1847</v>
      </c>
      <c r="K18002" t="s">
        <v>853</v>
      </c>
      <c r="L18002" t="s">
        <v>854</v>
      </c>
    </row>
    <row r="18003" spans="8:12" x14ac:dyDescent="0.35">
      <c r="H18003" s="3" t="s">
        <v>24630</v>
      </c>
      <c r="I18003" t="s">
        <v>24631</v>
      </c>
      <c r="J18003" t="s">
        <v>2214</v>
      </c>
      <c r="K18003" t="s">
        <v>857</v>
      </c>
      <c r="L18003" t="s">
        <v>858</v>
      </c>
    </row>
    <row r="18004" spans="8:12" x14ac:dyDescent="0.35">
      <c r="H18004" s="3" t="s">
        <v>24632</v>
      </c>
      <c r="I18004" t="s">
        <v>5484</v>
      </c>
      <c r="J18004" t="s">
        <v>3848</v>
      </c>
      <c r="K18004" t="s">
        <v>965</v>
      </c>
      <c r="L18004" t="s">
        <v>966</v>
      </c>
    </row>
    <row r="18005" spans="8:12" x14ac:dyDescent="0.35">
      <c r="H18005" s="3" t="s">
        <v>24633</v>
      </c>
      <c r="I18005" t="s">
        <v>5701</v>
      </c>
      <c r="J18005" t="s">
        <v>4837</v>
      </c>
      <c r="K18005" t="s">
        <v>83</v>
      </c>
      <c r="L18005" t="s">
        <v>84</v>
      </c>
    </row>
    <row r="18006" spans="8:12" x14ac:dyDescent="0.35">
      <c r="H18006" s="3" t="s">
        <v>24634</v>
      </c>
      <c r="I18006" t="s">
        <v>22525</v>
      </c>
      <c r="J18006" t="s">
        <v>2415</v>
      </c>
      <c r="K18006" t="s">
        <v>497</v>
      </c>
      <c r="L18006" t="s">
        <v>498</v>
      </c>
    </row>
    <row r="18007" spans="8:12" x14ac:dyDescent="0.35">
      <c r="H18007" s="3" t="s">
        <v>24635</v>
      </c>
      <c r="I18007" t="s">
        <v>24636</v>
      </c>
      <c r="J18007" t="s">
        <v>2260</v>
      </c>
      <c r="K18007" t="s">
        <v>1407</v>
      </c>
      <c r="L18007" t="s">
        <v>1408</v>
      </c>
    </row>
    <row r="18008" spans="8:12" x14ac:dyDescent="0.35">
      <c r="H18008" s="3" t="s">
        <v>24637</v>
      </c>
      <c r="I18008" t="s">
        <v>19760</v>
      </c>
      <c r="J18008" t="s">
        <v>2653</v>
      </c>
      <c r="K18008" t="s">
        <v>491</v>
      </c>
      <c r="L18008" t="s">
        <v>492</v>
      </c>
    </row>
    <row r="18009" spans="8:12" x14ac:dyDescent="0.35">
      <c r="H18009" s="3" t="s">
        <v>24638</v>
      </c>
      <c r="I18009" t="s">
        <v>24639</v>
      </c>
      <c r="J18009" t="s">
        <v>1925</v>
      </c>
      <c r="K18009" t="s">
        <v>1473</v>
      </c>
      <c r="L18009" t="s">
        <v>1474</v>
      </c>
    </row>
    <row r="18010" spans="8:12" x14ac:dyDescent="0.35">
      <c r="H18010" s="3" t="s">
        <v>24640</v>
      </c>
      <c r="I18010" t="s">
        <v>24641</v>
      </c>
      <c r="J18010" t="s">
        <v>7406</v>
      </c>
      <c r="K18010" t="s">
        <v>597</v>
      </c>
      <c r="L18010" t="s">
        <v>598</v>
      </c>
    </row>
    <row r="18011" spans="8:12" x14ac:dyDescent="0.35">
      <c r="H18011" s="3" t="s">
        <v>24642</v>
      </c>
      <c r="I18011" t="s">
        <v>24643</v>
      </c>
      <c r="J18011" t="s">
        <v>14643</v>
      </c>
      <c r="K18011" t="s">
        <v>633</v>
      </c>
      <c r="L18011" t="s">
        <v>634</v>
      </c>
    </row>
    <row r="18012" spans="8:12" x14ac:dyDescent="0.35">
      <c r="H18012" s="3" t="s">
        <v>24644</v>
      </c>
      <c r="I18012" t="s">
        <v>10226</v>
      </c>
      <c r="J18012" t="s">
        <v>1705</v>
      </c>
      <c r="K18012" t="s">
        <v>211</v>
      </c>
      <c r="L18012" t="s">
        <v>212</v>
      </c>
    </row>
    <row r="18013" spans="8:12" x14ac:dyDescent="0.35">
      <c r="H18013" s="3" t="s">
        <v>44719</v>
      </c>
      <c r="I18013" t="s">
        <v>2189</v>
      </c>
      <c r="J18013" t="s">
        <v>7234</v>
      </c>
      <c r="K18013" t="s">
        <v>609</v>
      </c>
      <c r="L18013" t="s">
        <v>610</v>
      </c>
    </row>
    <row r="18014" spans="8:12" x14ac:dyDescent="0.35">
      <c r="H18014" s="3" t="s">
        <v>44720</v>
      </c>
      <c r="I18014" t="s">
        <v>14381</v>
      </c>
      <c r="J18014" t="s">
        <v>44721</v>
      </c>
      <c r="K18014" t="s">
        <v>693</v>
      </c>
      <c r="L18014" t="s">
        <v>694</v>
      </c>
    </row>
    <row r="18015" spans="8:12" x14ac:dyDescent="0.35">
      <c r="H18015" s="3" t="s">
        <v>24645</v>
      </c>
      <c r="I18015" t="s">
        <v>3184</v>
      </c>
      <c r="J18015" t="s">
        <v>1799</v>
      </c>
      <c r="K18015" t="s">
        <v>1405</v>
      </c>
      <c r="L18015" t="s">
        <v>1406</v>
      </c>
    </row>
    <row r="18016" spans="8:12" x14ac:dyDescent="0.35">
      <c r="H18016" s="3" t="s">
        <v>24646</v>
      </c>
      <c r="I18016" t="s">
        <v>4297</v>
      </c>
      <c r="J18016" t="s">
        <v>24647</v>
      </c>
      <c r="K18016" t="s">
        <v>1053</v>
      </c>
      <c r="L18016" t="s">
        <v>1054</v>
      </c>
    </row>
    <row r="18017" spans="8:12" x14ac:dyDescent="0.35">
      <c r="H18017" s="3" t="s">
        <v>24648</v>
      </c>
      <c r="I18017" t="s">
        <v>24649</v>
      </c>
      <c r="J18017" t="s">
        <v>24650</v>
      </c>
      <c r="K18017" t="s">
        <v>1053</v>
      </c>
      <c r="L18017" t="s">
        <v>1054</v>
      </c>
    </row>
    <row r="18018" spans="8:12" x14ac:dyDescent="0.35">
      <c r="H18018" s="3" t="s">
        <v>44722</v>
      </c>
      <c r="I18018" t="s">
        <v>44723</v>
      </c>
      <c r="J18018" t="s">
        <v>32898</v>
      </c>
      <c r="K18018" t="s">
        <v>643</v>
      </c>
      <c r="L18018" t="s">
        <v>644</v>
      </c>
    </row>
    <row r="18019" spans="8:12" x14ac:dyDescent="0.35">
      <c r="H18019" s="3" t="s">
        <v>24651</v>
      </c>
      <c r="I18019" t="s">
        <v>18929</v>
      </c>
      <c r="J18019" t="s">
        <v>2160</v>
      </c>
      <c r="K18019" t="s">
        <v>1287</v>
      </c>
      <c r="L18019" t="s">
        <v>1288</v>
      </c>
    </row>
    <row r="18020" spans="8:12" x14ac:dyDescent="0.35">
      <c r="H18020" s="3" t="s">
        <v>24652</v>
      </c>
      <c r="I18020" t="s">
        <v>9749</v>
      </c>
      <c r="J18020" t="s">
        <v>4829</v>
      </c>
      <c r="K18020" t="s">
        <v>539</v>
      </c>
      <c r="L18020" t="s">
        <v>540</v>
      </c>
    </row>
    <row r="18021" spans="8:12" x14ac:dyDescent="0.35">
      <c r="H18021" s="3" t="s">
        <v>44724</v>
      </c>
      <c r="I18021" t="s">
        <v>44725</v>
      </c>
      <c r="J18021" t="s">
        <v>44726</v>
      </c>
      <c r="K18021" t="s">
        <v>1347</v>
      </c>
      <c r="L18021" t="s">
        <v>1348</v>
      </c>
    </row>
    <row r="18022" spans="8:12" x14ac:dyDescent="0.35">
      <c r="H18022" s="3" t="s">
        <v>24653</v>
      </c>
      <c r="I18022" t="s">
        <v>3044</v>
      </c>
      <c r="J18022" t="s">
        <v>14816</v>
      </c>
      <c r="K18022" t="s">
        <v>123</v>
      </c>
      <c r="L18022" t="s">
        <v>124</v>
      </c>
    </row>
    <row r="18023" spans="8:12" x14ac:dyDescent="0.35">
      <c r="H18023" s="3" t="s">
        <v>44727</v>
      </c>
      <c r="I18023" t="s">
        <v>2601</v>
      </c>
      <c r="J18023" t="s">
        <v>17655</v>
      </c>
      <c r="K18023" t="s">
        <v>861</v>
      </c>
      <c r="L18023" t="s">
        <v>862</v>
      </c>
    </row>
    <row r="18024" spans="8:12" x14ac:dyDescent="0.35">
      <c r="H18024" s="3" t="s">
        <v>44728</v>
      </c>
      <c r="I18024" t="s">
        <v>6244</v>
      </c>
      <c r="J18024" t="s">
        <v>11293</v>
      </c>
      <c r="K18024" t="s">
        <v>861</v>
      </c>
      <c r="L18024" t="s">
        <v>862</v>
      </c>
    </row>
    <row r="18025" spans="8:12" x14ac:dyDescent="0.35">
      <c r="H18025" s="3" t="s">
        <v>44729</v>
      </c>
      <c r="I18025" t="s">
        <v>21403</v>
      </c>
      <c r="J18025" t="s">
        <v>9855</v>
      </c>
      <c r="K18025" t="s">
        <v>861</v>
      </c>
      <c r="L18025" t="s">
        <v>862</v>
      </c>
    </row>
    <row r="18026" spans="8:12" x14ac:dyDescent="0.35">
      <c r="H18026" s="3" t="s">
        <v>44730</v>
      </c>
      <c r="I18026" t="s">
        <v>44731</v>
      </c>
      <c r="J18026" t="s">
        <v>44732</v>
      </c>
      <c r="K18026" t="s">
        <v>1529</v>
      </c>
      <c r="L18026" t="s">
        <v>1530</v>
      </c>
    </row>
    <row r="18027" spans="8:12" x14ac:dyDescent="0.35">
      <c r="H18027" s="3" t="s">
        <v>24654</v>
      </c>
      <c r="I18027" t="s">
        <v>14299</v>
      </c>
      <c r="J18027" t="s">
        <v>16911</v>
      </c>
      <c r="K18027" t="s">
        <v>1341</v>
      </c>
      <c r="L18027" t="s">
        <v>1342</v>
      </c>
    </row>
    <row r="18028" spans="8:12" x14ac:dyDescent="0.35">
      <c r="H18028" s="3" t="s">
        <v>24655</v>
      </c>
      <c r="I18028" t="s">
        <v>22178</v>
      </c>
      <c r="J18028" t="s">
        <v>4829</v>
      </c>
      <c r="K18028" t="s">
        <v>625</v>
      </c>
      <c r="L18028" t="s">
        <v>626</v>
      </c>
    </row>
    <row r="18029" spans="8:12" x14ac:dyDescent="0.35">
      <c r="H18029" s="3" t="s">
        <v>24656</v>
      </c>
      <c r="I18029" t="s">
        <v>4122</v>
      </c>
      <c r="J18029" t="s">
        <v>2935</v>
      </c>
      <c r="K18029" t="s">
        <v>625</v>
      </c>
      <c r="L18029" t="s">
        <v>626</v>
      </c>
    </row>
    <row r="18030" spans="8:12" x14ac:dyDescent="0.35">
      <c r="H18030" s="3" t="s">
        <v>44733</v>
      </c>
      <c r="I18030" t="s">
        <v>3224</v>
      </c>
      <c r="J18030" t="s">
        <v>13096</v>
      </c>
      <c r="K18030" t="s">
        <v>625</v>
      </c>
      <c r="L18030" t="s">
        <v>626</v>
      </c>
    </row>
    <row r="18031" spans="8:12" x14ac:dyDescent="0.35">
      <c r="H18031" s="3" t="s">
        <v>24657</v>
      </c>
      <c r="I18031" t="s">
        <v>24658</v>
      </c>
      <c r="J18031" t="s">
        <v>24659</v>
      </c>
      <c r="K18031" t="s">
        <v>379</v>
      </c>
      <c r="L18031" t="s">
        <v>380</v>
      </c>
    </row>
    <row r="18032" spans="8:12" x14ac:dyDescent="0.35">
      <c r="H18032" s="3" t="s">
        <v>24660</v>
      </c>
      <c r="I18032" t="s">
        <v>24661</v>
      </c>
      <c r="J18032" t="s">
        <v>24662</v>
      </c>
      <c r="K18032" t="s">
        <v>133</v>
      </c>
      <c r="L18032" t="s">
        <v>134</v>
      </c>
    </row>
    <row r="18033" spans="8:12" x14ac:dyDescent="0.35">
      <c r="H18033" s="3" t="s">
        <v>44734</v>
      </c>
      <c r="I18033" t="s">
        <v>44735</v>
      </c>
      <c r="J18033" t="s">
        <v>1692</v>
      </c>
      <c r="K18033" t="s">
        <v>1373</v>
      </c>
      <c r="L18033" t="s">
        <v>1374</v>
      </c>
    </row>
    <row r="18034" spans="8:12" x14ac:dyDescent="0.35">
      <c r="H18034" s="3" t="s">
        <v>44736</v>
      </c>
      <c r="I18034" t="s">
        <v>42466</v>
      </c>
      <c r="J18034" t="s">
        <v>15021</v>
      </c>
      <c r="K18034" t="s">
        <v>593</v>
      </c>
      <c r="L18034" t="s">
        <v>594</v>
      </c>
    </row>
    <row r="18035" spans="8:12" x14ac:dyDescent="0.35">
      <c r="H18035" s="3" t="s">
        <v>24663</v>
      </c>
      <c r="I18035" t="s">
        <v>24664</v>
      </c>
      <c r="J18035" t="s">
        <v>12595</v>
      </c>
      <c r="K18035" t="s">
        <v>551</v>
      </c>
      <c r="L18035" t="s">
        <v>552</v>
      </c>
    </row>
    <row r="18036" spans="8:12" x14ac:dyDescent="0.35">
      <c r="H18036" s="3" t="s">
        <v>44737</v>
      </c>
      <c r="I18036" t="s">
        <v>44738</v>
      </c>
      <c r="J18036" t="s">
        <v>4095</v>
      </c>
      <c r="K18036" t="s">
        <v>611</v>
      </c>
      <c r="L18036" t="s">
        <v>612</v>
      </c>
    </row>
    <row r="18037" spans="8:12" x14ac:dyDescent="0.35">
      <c r="H18037" s="3" t="s">
        <v>44739</v>
      </c>
      <c r="I18037" t="s">
        <v>2071</v>
      </c>
      <c r="J18037" t="s">
        <v>3140</v>
      </c>
      <c r="K18037" t="s">
        <v>611</v>
      </c>
      <c r="L18037" t="s">
        <v>612</v>
      </c>
    </row>
    <row r="18038" spans="8:12" x14ac:dyDescent="0.35">
      <c r="H18038" s="3" t="s">
        <v>24665</v>
      </c>
      <c r="I18038" t="s">
        <v>24664</v>
      </c>
      <c r="J18038" t="s">
        <v>8020</v>
      </c>
      <c r="K18038" t="s">
        <v>551</v>
      </c>
      <c r="L18038" t="s">
        <v>552</v>
      </c>
    </row>
    <row r="18039" spans="8:12" x14ac:dyDescent="0.35">
      <c r="H18039" s="3" t="s">
        <v>24666</v>
      </c>
      <c r="I18039" t="s">
        <v>24667</v>
      </c>
      <c r="J18039" t="s">
        <v>1678</v>
      </c>
      <c r="K18039" t="s">
        <v>113</v>
      </c>
      <c r="L18039" t="s">
        <v>114</v>
      </c>
    </row>
    <row r="18040" spans="8:12" x14ac:dyDescent="0.35">
      <c r="H18040" s="3" t="s">
        <v>24668</v>
      </c>
      <c r="I18040" t="s">
        <v>4328</v>
      </c>
      <c r="J18040" t="s">
        <v>1666</v>
      </c>
      <c r="K18040" t="s">
        <v>51</v>
      </c>
      <c r="L18040" t="s">
        <v>52</v>
      </c>
    </row>
    <row r="18041" spans="8:12" x14ac:dyDescent="0.35">
      <c r="H18041" s="3" t="s">
        <v>44740</v>
      </c>
      <c r="I18041" t="s">
        <v>28650</v>
      </c>
      <c r="J18041" t="s">
        <v>6874</v>
      </c>
      <c r="K18041" t="s">
        <v>711</v>
      </c>
      <c r="L18041" t="s">
        <v>712</v>
      </c>
    </row>
    <row r="18042" spans="8:12" x14ac:dyDescent="0.35">
      <c r="H18042" s="3" t="s">
        <v>44741</v>
      </c>
      <c r="I18042" t="s">
        <v>44742</v>
      </c>
      <c r="J18042" t="s">
        <v>12039</v>
      </c>
      <c r="K18042" t="s">
        <v>1093</v>
      </c>
      <c r="L18042" t="s">
        <v>1094</v>
      </c>
    </row>
    <row r="18043" spans="8:12" x14ac:dyDescent="0.35">
      <c r="H18043" s="3" t="s">
        <v>44743</v>
      </c>
      <c r="I18043" t="s">
        <v>44744</v>
      </c>
      <c r="J18043" t="s">
        <v>2521</v>
      </c>
      <c r="K18043" t="s">
        <v>1449</v>
      </c>
      <c r="L18043" t="s">
        <v>1450</v>
      </c>
    </row>
    <row r="18044" spans="8:12" x14ac:dyDescent="0.35">
      <c r="H18044" s="3" t="s">
        <v>24669</v>
      </c>
      <c r="I18044" t="s">
        <v>3470</v>
      </c>
      <c r="J18044" t="s">
        <v>6528</v>
      </c>
      <c r="K18044" t="s">
        <v>881</v>
      </c>
      <c r="L18044" t="s">
        <v>882</v>
      </c>
    </row>
    <row r="18045" spans="8:12" x14ac:dyDescent="0.35">
      <c r="H18045" s="3" t="s">
        <v>24670</v>
      </c>
      <c r="I18045" t="s">
        <v>24671</v>
      </c>
      <c r="J18045" t="s">
        <v>2666</v>
      </c>
      <c r="K18045" t="s">
        <v>765</v>
      </c>
      <c r="L18045" t="s">
        <v>766</v>
      </c>
    </row>
    <row r="18046" spans="8:12" x14ac:dyDescent="0.35">
      <c r="H18046" s="3" t="s">
        <v>44745</v>
      </c>
      <c r="I18046" t="s">
        <v>44746</v>
      </c>
      <c r="J18046" t="s">
        <v>3316</v>
      </c>
      <c r="K18046" t="s">
        <v>1387</v>
      </c>
      <c r="L18046" t="s">
        <v>1388</v>
      </c>
    </row>
    <row r="18047" spans="8:12" x14ac:dyDescent="0.35">
      <c r="H18047" s="3" t="s">
        <v>44747</v>
      </c>
      <c r="I18047" t="s">
        <v>44748</v>
      </c>
      <c r="J18047" t="s">
        <v>3999</v>
      </c>
      <c r="K18047" t="s">
        <v>595</v>
      </c>
      <c r="L18047" t="s">
        <v>596</v>
      </c>
    </row>
    <row r="18048" spans="8:12" x14ac:dyDescent="0.35">
      <c r="H18048" s="3" t="s">
        <v>24672</v>
      </c>
      <c r="I18048" t="s">
        <v>24673</v>
      </c>
      <c r="J18048" t="s">
        <v>13855</v>
      </c>
      <c r="K18048" t="s">
        <v>981</v>
      </c>
      <c r="L18048" t="s">
        <v>982</v>
      </c>
    </row>
    <row r="18049" spans="8:12" x14ac:dyDescent="0.35">
      <c r="H18049" s="3" t="s">
        <v>24674</v>
      </c>
      <c r="I18049" t="s">
        <v>24675</v>
      </c>
      <c r="J18049" t="s">
        <v>10273</v>
      </c>
      <c r="K18049" t="s">
        <v>227</v>
      </c>
      <c r="L18049" t="s">
        <v>228</v>
      </c>
    </row>
    <row r="18050" spans="8:12" x14ac:dyDescent="0.35">
      <c r="H18050" s="3" t="s">
        <v>44749</v>
      </c>
      <c r="I18050" t="s">
        <v>20024</v>
      </c>
      <c r="J18050" t="s">
        <v>2907</v>
      </c>
      <c r="K18050" t="s">
        <v>633</v>
      </c>
      <c r="L18050" t="s">
        <v>634</v>
      </c>
    </row>
    <row r="18051" spans="8:12" x14ac:dyDescent="0.35">
      <c r="H18051" s="3" t="s">
        <v>44750</v>
      </c>
      <c r="I18051" t="s">
        <v>44751</v>
      </c>
      <c r="J18051" t="s">
        <v>2705</v>
      </c>
      <c r="K18051" t="s">
        <v>697</v>
      </c>
      <c r="L18051" t="s">
        <v>698</v>
      </c>
    </row>
    <row r="18052" spans="8:12" x14ac:dyDescent="0.35">
      <c r="H18052" s="3" t="s">
        <v>24676</v>
      </c>
      <c r="I18052" t="s">
        <v>24677</v>
      </c>
      <c r="J18052" t="s">
        <v>1925</v>
      </c>
      <c r="K18052" t="s">
        <v>1401</v>
      </c>
      <c r="L18052" t="s">
        <v>1402</v>
      </c>
    </row>
    <row r="18053" spans="8:12" x14ac:dyDescent="0.35">
      <c r="H18053" s="3" t="s">
        <v>44752</v>
      </c>
      <c r="I18053" t="s">
        <v>44753</v>
      </c>
      <c r="J18053" t="s">
        <v>2823</v>
      </c>
      <c r="K18053" t="s">
        <v>1243</v>
      </c>
      <c r="L18053" t="s">
        <v>1244</v>
      </c>
    </row>
    <row r="18054" spans="8:12" x14ac:dyDescent="0.35">
      <c r="H18054" s="3" t="s">
        <v>24678</v>
      </c>
      <c r="I18054" t="s">
        <v>24679</v>
      </c>
      <c r="J18054" t="s">
        <v>6114</v>
      </c>
      <c r="K18054" t="s">
        <v>379</v>
      </c>
      <c r="L18054" t="s">
        <v>380</v>
      </c>
    </row>
    <row r="18055" spans="8:12" x14ac:dyDescent="0.35">
      <c r="H18055" s="3" t="s">
        <v>44754</v>
      </c>
      <c r="I18055" t="s">
        <v>10618</v>
      </c>
      <c r="J18055" t="s">
        <v>4740</v>
      </c>
      <c r="K18055" t="s">
        <v>551</v>
      </c>
      <c r="L18055" t="s">
        <v>552</v>
      </c>
    </row>
    <row r="18056" spans="8:12" x14ac:dyDescent="0.35">
      <c r="H18056" s="3" t="s">
        <v>44755</v>
      </c>
      <c r="I18056" t="s">
        <v>27914</v>
      </c>
      <c r="J18056" t="s">
        <v>1859</v>
      </c>
      <c r="K18056" t="s">
        <v>199</v>
      </c>
      <c r="L18056" t="s">
        <v>200</v>
      </c>
    </row>
    <row r="18057" spans="8:12" x14ac:dyDescent="0.35">
      <c r="H18057" s="3" t="s">
        <v>24680</v>
      </c>
      <c r="I18057" t="s">
        <v>24681</v>
      </c>
      <c r="J18057" t="s">
        <v>3140</v>
      </c>
      <c r="K18057" t="s">
        <v>1343</v>
      </c>
      <c r="L18057" t="s">
        <v>1344</v>
      </c>
    </row>
    <row r="18058" spans="8:12" x14ac:dyDescent="0.35">
      <c r="H18058" s="3" t="s">
        <v>44756</v>
      </c>
      <c r="I18058" t="s">
        <v>10473</v>
      </c>
      <c r="J18058" t="s">
        <v>1799</v>
      </c>
      <c r="K18058" t="s">
        <v>725</v>
      </c>
      <c r="L18058" t="s">
        <v>726</v>
      </c>
    </row>
    <row r="18059" spans="8:12" x14ac:dyDescent="0.35">
      <c r="H18059" s="3" t="s">
        <v>44757</v>
      </c>
      <c r="I18059" t="s">
        <v>44758</v>
      </c>
      <c r="J18059" t="s">
        <v>3044</v>
      </c>
      <c r="K18059" t="s">
        <v>1365</v>
      </c>
      <c r="L18059" t="s">
        <v>1366</v>
      </c>
    </row>
    <row r="18060" spans="8:12" x14ac:dyDescent="0.35">
      <c r="H18060" s="3" t="s">
        <v>44759</v>
      </c>
      <c r="I18060" t="s">
        <v>44760</v>
      </c>
      <c r="J18060" t="s">
        <v>11889</v>
      </c>
      <c r="K18060" t="s">
        <v>1457</v>
      </c>
      <c r="L18060" t="s">
        <v>1458</v>
      </c>
    </row>
    <row r="18061" spans="8:12" x14ac:dyDescent="0.35">
      <c r="H18061" s="3" t="s">
        <v>44761</v>
      </c>
      <c r="I18061" t="s">
        <v>44762</v>
      </c>
      <c r="J18061" t="s">
        <v>1633</v>
      </c>
      <c r="K18061" t="s">
        <v>1457</v>
      </c>
      <c r="L18061" t="s">
        <v>1458</v>
      </c>
    </row>
    <row r="18062" spans="8:12" x14ac:dyDescent="0.35">
      <c r="H18062" s="3" t="s">
        <v>44763</v>
      </c>
      <c r="I18062" t="s">
        <v>44764</v>
      </c>
      <c r="J18062" t="s">
        <v>1847</v>
      </c>
      <c r="K18062" t="s">
        <v>1457</v>
      </c>
      <c r="L18062" t="s">
        <v>1458</v>
      </c>
    </row>
    <row r="18063" spans="8:12" x14ac:dyDescent="0.35">
      <c r="H18063" s="3" t="s">
        <v>24682</v>
      </c>
      <c r="I18063" t="s">
        <v>24683</v>
      </c>
      <c r="J18063" t="s">
        <v>24339</v>
      </c>
      <c r="K18063" t="s">
        <v>315</v>
      </c>
      <c r="L18063" t="s">
        <v>316</v>
      </c>
    </row>
    <row r="18064" spans="8:12" x14ac:dyDescent="0.35">
      <c r="H18064" s="3" t="s">
        <v>44765</v>
      </c>
      <c r="I18064" t="s">
        <v>44766</v>
      </c>
      <c r="J18064" t="s">
        <v>16308</v>
      </c>
      <c r="K18064" t="s">
        <v>301</v>
      </c>
      <c r="L18064" t="s">
        <v>302</v>
      </c>
    </row>
    <row r="18065" spans="8:12" x14ac:dyDescent="0.35">
      <c r="H18065" s="3" t="s">
        <v>24684</v>
      </c>
      <c r="I18065" t="s">
        <v>23501</v>
      </c>
      <c r="J18065" t="s">
        <v>24685</v>
      </c>
      <c r="K18065" t="s">
        <v>1341</v>
      </c>
      <c r="L18065" t="s">
        <v>1342</v>
      </c>
    </row>
    <row r="18066" spans="8:12" x14ac:dyDescent="0.35">
      <c r="H18066" s="3" t="s">
        <v>44767</v>
      </c>
      <c r="I18066" t="s">
        <v>15643</v>
      </c>
      <c r="J18066" t="s">
        <v>2650</v>
      </c>
      <c r="K18066" t="s">
        <v>451</v>
      </c>
      <c r="L18066" t="s">
        <v>452</v>
      </c>
    </row>
    <row r="18067" spans="8:12" x14ac:dyDescent="0.35">
      <c r="H18067" s="3" t="s">
        <v>44768</v>
      </c>
      <c r="I18067" t="s">
        <v>44769</v>
      </c>
      <c r="J18067" t="s">
        <v>12533</v>
      </c>
      <c r="K18067" t="s">
        <v>119</v>
      </c>
      <c r="L18067" t="s">
        <v>120</v>
      </c>
    </row>
    <row r="18068" spans="8:12" x14ac:dyDescent="0.35">
      <c r="H18068" s="3" t="s">
        <v>44770</v>
      </c>
      <c r="I18068" t="s">
        <v>44771</v>
      </c>
      <c r="J18068" t="s">
        <v>3246</v>
      </c>
      <c r="K18068" t="s">
        <v>373</v>
      </c>
      <c r="L18068" t="s">
        <v>374</v>
      </c>
    </row>
    <row r="18069" spans="8:12" x14ac:dyDescent="0.35">
      <c r="H18069" s="3" t="s">
        <v>24686</v>
      </c>
      <c r="I18069" t="s">
        <v>24687</v>
      </c>
      <c r="J18069" t="s">
        <v>1789</v>
      </c>
      <c r="K18069" t="s">
        <v>267</v>
      </c>
      <c r="L18069" t="s">
        <v>268</v>
      </c>
    </row>
    <row r="18070" spans="8:12" x14ac:dyDescent="0.35">
      <c r="H18070" s="3" t="s">
        <v>44772</v>
      </c>
      <c r="I18070" t="s">
        <v>44773</v>
      </c>
      <c r="J18070" t="s">
        <v>11760</v>
      </c>
      <c r="K18070" t="s">
        <v>593</v>
      </c>
      <c r="L18070" t="s">
        <v>594</v>
      </c>
    </row>
    <row r="18071" spans="8:12" x14ac:dyDescent="0.35">
      <c r="H18071" s="3" t="s">
        <v>44774</v>
      </c>
      <c r="I18071" t="s">
        <v>44775</v>
      </c>
      <c r="J18071" t="s">
        <v>1936</v>
      </c>
      <c r="K18071" t="s">
        <v>285</v>
      </c>
      <c r="L18071" t="s">
        <v>286</v>
      </c>
    </row>
    <row r="18072" spans="8:12" x14ac:dyDescent="0.35">
      <c r="H18072" s="3" t="s">
        <v>24688</v>
      </c>
      <c r="I18072" t="s">
        <v>24689</v>
      </c>
      <c r="J18072" t="s">
        <v>24690</v>
      </c>
      <c r="K18072" t="s">
        <v>551</v>
      </c>
      <c r="L18072" t="s">
        <v>552</v>
      </c>
    </row>
    <row r="18073" spans="8:12" x14ac:dyDescent="0.35">
      <c r="H18073" s="3" t="s">
        <v>44776</v>
      </c>
      <c r="I18073" t="s">
        <v>7188</v>
      </c>
      <c r="J18073" t="s">
        <v>44777</v>
      </c>
      <c r="K18073" t="s">
        <v>973</v>
      </c>
      <c r="L18073" t="s">
        <v>974</v>
      </c>
    </row>
    <row r="18074" spans="8:12" x14ac:dyDescent="0.35">
      <c r="H18074" s="3" t="s">
        <v>44778</v>
      </c>
      <c r="I18074" t="s">
        <v>13040</v>
      </c>
      <c r="J18074" t="s">
        <v>44779</v>
      </c>
      <c r="K18074" t="s">
        <v>779</v>
      </c>
      <c r="L18074" t="s">
        <v>780</v>
      </c>
    </row>
    <row r="18075" spans="8:12" x14ac:dyDescent="0.35">
      <c r="H18075" s="3" t="s">
        <v>44780</v>
      </c>
      <c r="I18075" t="s">
        <v>9593</v>
      </c>
      <c r="J18075" t="s">
        <v>44781</v>
      </c>
      <c r="K18075" t="s">
        <v>1197</v>
      </c>
      <c r="L18075" t="s">
        <v>1198</v>
      </c>
    </row>
    <row r="18076" spans="8:12" x14ac:dyDescent="0.35">
      <c r="H18076" s="3" t="s">
        <v>24691</v>
      </c>
      <c r="I18076" t="s">
        <v>24692</v>
      </c>
      <c r="J18076" t="s">
        <v>1789</v>
      </c>
      <c r="K18076" t="s">
        <v>45</v>
      </c>
      <c r="L18076" t="s">
        <v>46</v>
      </c>
    </row>
    <row r="18077" spans="8:12" x14ac:dyDescent="0.35">
      <c r="H18077" s="3" t="s">
        <v>24693</v>
      </c>
      <c r="I18077" t="s">
        <v>24692</v>
      </c>
      <c r="J18077" t="s">
        <v>1936</v>
      </c>
      <c r="K18077" t="s">
        <v>45</v>
      </c>
      <c r="L18077" t="s">
        <v>46</v>
      </c>
    </row>
    <row r="18078" spans="8:12" x14ac:dyDescent="0.35">
      <c r="H18078" s="3" t="s">
        <v>44782</v>
      </c>
      <c r="I18078" t="s">
        <v>3618</v>
      </c>
      <c r="J18078" t="s">
        <v>6242</v>
      </c>
      <c r="K18078" t="s">
        <v>583</v>
      </c>
      <c r="L18078" t="s">
        <v>584</v>
      </c>
    </row>
    <row r="18079" spans="8:12" x14ac:dyDescent="0.35">
      <c r="H18079" s="3" t="s">
        <v>24694</v>
      </c>
      <c r="I18079" t="s">
        <v>5373</v>
      </c>
      <c r="J18079" t="s">
        <v>24695</v>
      </c>
      <c r="K18079" t="s">
        <v>391</v>
      </c>
      <c r="L18079" t="s">
        <v>392</v>
      </c>
    </row>
    <row r="18080" spans="8:12" x14ac:dyDescent="0.35">
      <c r="H18080" s="3" t="s">
        <v>24696</v>
      </c>
      <c r="I18080" t="s">
        <v>24697</v>
      </c>
      <c r="J18080" t="s">
        <v>9195</v>
      </c>
      <c r="K18080" t="s">
        <v>625</v>
      </c>
      <c r="L18080" t="s">
        <v>626</v>
      </c>
    </row>
    <row r="18081" spans="8:12" x14ac:dyDescent="0.35">
      <c r="H18081" s="3" t="s">
        <v>24698</v>
      </c>
      <c r="I18081" t="s">
        <v>5687</v>
      </c>
      <c r="J18081" t="s">
        <v>13021</v>
      </c>
      <c r="K18081" t="s">
        <v>625</v>
      </c>
      <c r="L18081" t="s">
        <v>626</v>
      </c>
    </row>
    <row r="18082" spans="8:12" x14ac:dyDescent="0.35">
      <c r="H18082" s="3" t="s">
        <v>24699</v>
      </c>
      <c r="I18082" t="s">
        <v>24700</v>
      </c>
      <c r="J18082" t="s">
        <v>1943</v>
      </c>
      <c r="K18082" t="s">
        <v>137</v>
      </c>
      <c r="L18082" t="s">
        <v>138</v>
      </c>
    </row>
    <row r="18083" spans="8:12" x14ac:dyDescent="0.35">
      <c r="H18083" s="3" t="s">
        <v>24701</v>
      </c>
      <c r="I18083" t="s">
        <v>17205</v>
      </c>
      <c r="J18083" t="s">
        <v>2371</v>
      </c>
      <c r="K18083" t="s">
        <v>215</v>
      </c>
      <c r="L18083" t="s">
        <v>216</v>
      </c>
    </row>
    <row r="18084" spans="8:12" x14ac:dyDescent="0.35">
      <c r="H18084" s="3" t="s">
        <v>24702</v>
      </c>
      <c r="I18084" t="s">
        <v>11559</v>
      </c>
      <c r="J18084" t="s">
        <v>1633</v>
      </c>
      <c r="K18084" t="s">
        <v>75</v>
      </c>
      <c r="L18084" t="s">
        <v>76</v>
      </c>
    </row>
    <row r="18085" spans="8:12" x14ac:dyDescent="0.35">
      <c r="H18085" s="3" t="s">
        <v>24703</v>
      </c>
      <c r="I18085" t="s">
        <v>3073</v>
      </c>
      <c r="J18085" t="s">
        <v>1993</v>
      </c>
      <c r="K18085" t="s">
        <v>769</v>
      </c>
      <c r="L18085" t="s">
        <v>770</v>
      </c>
    </row>
    <row r="18086" spans="8:12" x14ac:dyDescent="0.35">
      <c r="H18086" s="3" t="s">
        <v>24704</v>
      </c>
      <c r="I18086" t="s">
        <v>24705</v>
      </c>
      <c r="J18086" t="s">
        <v>23379</v>
      </c>
      <c r="K18086" t="s">
        <v>229</v>
      </c>
      <c r="L18086" t="s">
        <v>230</v>
      </c>
    </row>
    <row r="18087" spans="8:12" x14ac:dyDescent="0.35">
      <c r="H18087" s="3" t="s">
        <v>24706</v>
      </c>
      <c r="I18087" t="s">
        <v>2315</v>
      </c>
      <c r="J18087" t="s">
        <v>10313</v>
      </c>
      <c r="K18087" t="s">
        <v>403</v>
      </c>
      <c r="L18087" t="s">
        <v>404</v>
      </c>
    </row>
    <row r="18088" spans="8:12" x14ac:dyDescent="0.35">
      <c r="H18088" s="3" t="s">
        <v>44783</v>
      </c>
      <c r="I18088" t="s">
        <v>44784</v>
      </c>
      <c r="J18088" t="s">
        <v>44785</v>
      </c>
      <c r="K18088" t="s">
        <v>75</v>
      </c>
      <c r="L18088" t="s">
        <v>76</v>
      </c>
    </row>
    <row r="18089" spans="8:12" x14ac:dyDescent="0.35">
      <c r="H18089" s="3" t="s">
        <v>24707</v>
      </c>
      <c r="I18089" t="s">
        <v>14321</v>
      </c>
      <c r="J18089" t="s">
        <v>6989</v>
      </c>
      <c r="K18089" t="s">
        <v>317</v>
      </c>
      <c r="L18089" t="s">
        <v>318</v>
      </c>
    </row>
    <row r="18090" spans="8:12" x14ac:dyDescent="0.35">
      <c r="H18090" s="3" t="s">
        <v>44786</v>
      </c>
      <c r="I18090" t="s">
        <v>38146</v>
      </c>
      <c r="J18090" t="s">
        <v>44787</v>
      </c>
      <c r="K18090" t="s">
        <v>1013</v>
      </c>
      <c r="L18090" t="s">
        <v>1014</v>
      </c>
    </row>
    <row r="18091" spans="8:12" x14ac:dyDescent="0.35">
      <c r="H18091" s="3" t="s">
        <v>44788</v>
      </c>
      <c r="I18091" t="s">
        <v>39759</v>
      </c>
      <c r="J18091" t="s">
        <v>44435</v>
      </c>
      <c r="K18091" t="s">
        <v>143</v>
      </c>
      <c r="L18091" t="s">
        <v>144</v>
      </c>
    </row>
    <row r="18092" spans="8:12" x14ac:dyDescent="0.35">
      <c r="H18092" s="3" t="s">
        <v>24708</v>
      </c>
      <c r="I18092" t="s">
        <v>24709</v>
      </c>
      <c r="J18092" t="s">
        <v>2578</v>
      </c>
      <c r="K18092" t="s">
        <v>1005</v>
      </c>
      <c r="L18092" t="s">
        <v>1006</v>
      </c>
    </row>
    <row r="18093" spans="8:12" x14ac:dyDescent="0.35">
      <c r="H18093" s="3" t="s">
        <v>24710</v>
      </c>
      <c r="I18093" t="s">
        <v>22329</v>
      </c>
      <c r="J18093" t="s">
        <v>1998</v>
      </c>
      <c r="K18093" t="s">
        <v>969</v>
      </c>
      <c r="L18093" t="s">
        <v>970</v>
      </c>
    </row>
    <row r="18094" spans="8:12" x14ac:dyDescent="0.35">
      <c r="H18094" s="3" t="s">
        <v>24711</v>
      </c>
      <c r="I18094" t="s">
        <v>10423</v>
      </c>
      <c r="J18094" t="s">
        <v>16529</v>
      </c>
      <c r="K18094" t="s">
        <v>383</v>
      </c>
      <c r="L18094" t="s">
        <v>384</v>
      </c>
    </row>
    <row r="18095" spans="8:12" x14ac:dyDescent="0.35">
      <c r="H18095" s="3" t="s">
        <v>44789</v>
      </c>
      <c r="I18095" t="s">
        <v>13040</v>
      </c>
      <c r="J18095" t="s">
        <v>44790</v>
      </c>
      <c r="K18095" t="s">
        <v>779</v>
      </c>
      <c r="L18095" t="s">
        <v>780</v>
      </c>
    </row>
    <row r="18096" spans="8:12" x14ac:dyDescent="0.35">
      <c r="H18096" s="3" t="s">
        <v>24712</v>
      </c>
      <c r="I18096" t="s">
        <v>24713</v>
      </c>
      <c r="J18096" t="s">
        <v>2710</v>
      </c>
      <c r="K18096" t="s">
        <v>815</v>
      </c>
      <c r="L18096" t="s">
        <v>816</v>
      </c>
    </row>
    <row r="18097" spans="8:12" x14ac:dyDescent="0.35">
      <c r="H18097" s="3" t="s">
        <v>44791</v>
      </c>
      <c r="I18097" t="s">
        <v>44792</v>
      </c>
      <c r="J18097" t="s">
        <v>18224</v>
      </c>
      <c r="K18097" t="s">
        <v>361</v>
      </c>
      <c r="L18097" t="s">
        <v>362</v>
      </c>
    </row>
    <row r="18098" spans="8:12" x14ac:dyDescent="0.35">
      <c r="H18098" s="3" t="s">
        <v>44793</v>
      </c>
      <c r="I18098" t="s">
        <v>6835</v>
      </c>
      <c r="J18098" t="s">
        <v>6483</v>
      </c>
      <c r="K18098" t="s">
        <v>139</v>
      </c>
      <c r="L18098" t="s">
        <v>140</v>
      </c>
    </row>
    <row r="18099" spans="8:12" x14ac:dyDescent="0.35">
      <c r="H18099" s="3" t="s">
        <v>24714</v>
      </c>
      <c r="I18099" t="s">
        <v>2689</v>
      </c>
      <c r="J18099" t="s">
        <v>1928</v>
      </c>
      <c r="K18099" t="s">
        <v>381</v>
      </c>
      <c r="L18099" t="s">
        <v>382</v>
      </c>
    </row>
    <row r="18100" spans="8:12" x14ac:dyDescent="0.35">
      <c r="H18100" s="3" t="s">
        <v>24715</v>
      </c>
      <c r="I18100" t="s">
        <v>24716</v>
      </c>
      <c r="J18100" t="s">
        <v>6874</v>
      </c>
      <c r="K18100" t="s">
        <v>381</v>
      </c>
      <c r="L18100" t="s">
        <v>382</v>
      </c>
    </row>
    <row r="18101" spans="8:12" x14ac:dyDescent="0.35">
      <c r="H18101" s="3" t="s">
        <v>24717</v>
      </c>
      <c r="I18101" t="s">
        <v>2217</v>
      </c>
      <c r="J18101" t="s">
        <v>1789</v>
      </c>
      <c r="K18101" t="s">
        <v>853</v>
      </c>
      <c r="L18101" t="s">
        <v>854</v>
      </c>
    </row>
    <row r="18102" spans="8:12" x14ac:dyDescent="0.35">
      <c r="H18102" s="3" t="s">
        <v>24718</v>
      </c>
      <c r="I18102" t="s">
        <v>24719</v>
      </c>
      <c r="J18102" t="s">
        <v>22533</v>
      </c>
      <c r="K18102" t="s">
        <v>835</v>
      </c>
      <c r="L18102" t="s">
        <v>836</v>
      </c>
    </row>
    <row r="18103" spans="8:12" x14ac:dyDescent="0.35">
      <c r="H18103" s="3" t="s">
        <v>44794</v>
      </c>
      <c r="I18103" t="s">
        <v>44795</v>
      </c>
      <c r="J18103" t="s">
        <v>11944</v>
      </c>
      <c r="K18103" t="s">
        <v>43</v>
      </c>
      <c r="L18103" t="s">
        <v>44</v>
      </c>
    </row>
    <row r="18104" spans="8:12" x14ac:dyDescent="0.35">
      <c r="H18104" s="3" t="s">
        <v>44796</v>
      </c>
      <c r="I18104" t="s">
        <v>3578</v>
      </c>
      <c r="J18104" t="s">
        <v>6044</v>
      </c>
      <c r="K18104" t="s">
        <v>33</v>
      </c>
      <c r="L18104" t="s">
        <v>34</v>
      </c>
    </row>
    <row r="18105" spans="8:12" x14ac:dyDescent="0.35">
      <c r="H18105" s="3" t="s">
        <v>24720</v>
      </c>
      <c r="I18105" t="s">
        <v>24721</v>
      </c>
      <c r="J18105" t="s">
        <v>2374</v>
      </c>
      <c r="K18105" t="s">
        <v>579</v>
      </c>
      <c r="L18105" t="s">
        <v>580</v>
      </c>
    </row>
    <row r="18106" spans="8:12" x14ac:dyDescent="0.35">
      <c r="H18106" s="3" t="s">
        <v>24722</v>
      </c>
      <c r="I18106" t="s">
        <v>24723</v>
      </c>
      <c r="J18106" t="s">
        <v>3065</v>
      </c>
      <c r="K18106" t="s">
        <v>661</v>
      </c>
      <c r="L18106" t="s">
        <v>662</v>
      </c>
    </row>
    <row r="18107" spans="8:12" x14ac:dyDescent="0.35">
      <c r="H18107" s="3" t="s">
        <v>24724</v>
      </c>
      <c r="I18107" t="s">
        <v>15574</v>
      </c>
      <c r="J18107" t="s">
        <v>24725</v>
      </c>
      <c r="K18107" t="s">
        <v>551</v>
      </c>
      <c r="L18107" t="s">
        <v>552</v>
      </c>
    </row>
    <row r="18108" spans="8:12" x14ac:dyDescent="0.35">
      <c r="H18108" s="3" t="s">
        <v>44797</v>
      </c>
      <c r="I18108" t="s">
        <v>10618</v>
      </c>
      <c r="J18108" t="s">
        <v>2946</v>
      </c>
      <c r="K18108" t="s">
        <v>551</v>
      </c>
      <c r="L18108" t="s">
        <v>552</v>
      </c>
    </row>
    <row r="18109" spans="8:12" x14ac:dyDescent="0.35">
      <c r="H18109" s="3" t="s">
        <v>24726</v>
      </c>
      <c r="I18109" t="s">
        <v>4811</v>
      </c>
      <c r="J18109" t="s">
        <v>3216</v>
      </c>
      <c r="K18109" t="s">
        <v>985</v>
      </c>
      <c r="L18109" t="s">
        <v>986</v>
      </c>
    </row>
    <row r="18110" spans="8:12" x14ac:dyDescent="0.35">
      <c r="H18110" s="3" t="s">
        <v>44798</v>
      </c>
      <c r="I18110" t="s">
        <v>41823</v>
      </c>
      <c r="J18110" t="s">
        <v>1705</v>
      </c>
      <c r="K18110" t="s">
        <v>677</v>
      </c>
      <c r="L18110" t="s">
        <v>678</v>
      </c>
    </row>
    <row r="18111" spans="8:12" x14ac:dyDescent="0.35">
      <c r="H18111" s="3" t="s">
        <v>24727</v>
      </c>
      <c r="I18111" t="s">
        <v>24728</v>
      </c>
      <c r="J18111" t="s">
        <v>7118</v>
      </c>
      <c r="K18111" t="s">
        <v>965</v>
      </c>
      <c r="L18111" t="s">
        <v>966</v>
      </c>
    </row>
    <row r="18112" spans="8:12" x14ac:dyDescent="0.35">
      <c r="H18112" s="3" t="s">
        <v>24729</v>
      </c>
      <c r="I18112" t="s">
        <v>20685</v>
      </c>
      <c r="J18112" t="s">
        <v>7918</v>
      </c>
      <c r="K18112" t="s">
        <v>483</v>
      </c>
      <c r="L18112" t="s">
        <v>484</v>
      </c>
    </row>
    <row r="18113" spans="8:12" x14ac:dyDescent="0.35">
      <c r="H18113" s="3" t="s">
        <v>24730</v>
      </c>
      <c r="I18113" t="s">
        <v>1644</v>
      </c>
      <c r="J18113" t="s">
        <v>2873</v>
      </c>
      <c r="K18113" t="s">
        <v>965</v>
      </c>
      <c r="L18113" t="s">
        <v>966</v>
      </c>
    </row>
    <row r="18114" spans="8:12" x14ac:dyDescent="0.35">
      <c r="H18114" s="3" t="s">
        <v>24731</v>
      </c>
      <c r="I18114" t="s">
        <v>1635</v>
      </c>
      <c r="J18114" t="s">
        <v>24732</v>
      </c>
      <c r="K18114" t="s">
        <v>1473</v>
      </c>
      <c r="L18114" t="s">
        <v>1474</v>
      </c>
    </row>
    <row r="18115" spans="8:12" x14ac:dyDescent="0.35">
      <c r="H18115" s="3" t="s">
        <v>24733</v>
      </c>
      <c r="I18115" t="s">
        <v>24734</v>
      </c>
      <c r="J18115" t="s">
        <v>21481</v>
      </c>
      <c r="K18115" t="s">
        <v>593</v>
      </c>
      <c r="L18115" t="s">
        <v>594</v>
      </c>
    </row>
    <row r="18116" spans="8:12" x14ac:dyDescent="0.35">
      <c r="H18116" s="3" t="s">
        <v>44799</v>
      </c>
      <c r="I18116" t="s">
        <v>18060</v>
      </c>
      <c r="J18116" t="s">
        <v>1648</v>
      </c>
      <c r="K18116" t="s">
        <v>177</v>
      </c>
      <c r="L18116" t="s">
        <v>178</v>
      </c>
    </row>
    <row r="18117" spans="8:12" x14ac:dyDescent="0.35">
      <c r="H18117" s="3" t="s">
        <v>44800</v>
      </c>
      <c r="I18117" t="s">
        <v>44801</v>
      </c>
      <c r="J18117" t="s">
        <v>44802</v>
      </c>
      <c r="K18117" t="s">
        <v>985</v>
      </c>
      <c r="L18117" t="s">
        <v>986</v>
      </c>
    </row>
    <row r="18118" spans="8:12" x14ac:dyDescent="0.35">
      <c r="H18118" s="3" t="s">
        <v>24735</v>
      </c>
      <c r="I18118" t="s">
        <v>21760</v>
      </c>
      <c r="J18118" t="s">
        <v>2018</v>
      </c>
      <c r="K18118" t="s">
        <v>235</v>
      </c>
      <c r="L18118" t="s">
        <v>236</v>
      </c>
    </row>
    <row r="18119" spans="8:12" x14ac:dyDescent="0.35">
      <c r="H18119" s="3" t="s">
        <v>24736</v>
      </c>
      <c r="I18119" t="s">
        <v>24737</v>
      </c>
      <c r="J18119" t="s">
        <v>24738</v>
      </c>
      <c r="K18119" t="s">
        <v>737</v>
      </c>
      <c r="L18119" t="s">
        <v>738</v>
      </c>
    </row>
    <row r="18120" spans="8:12" x14ac:dyDescent="0.35">
      <c r="H18120" s="3" t="s">
        <v>44803</v>
      </c>
      <c r="I18120" t="s">
        <v>37684</v>
      </c>
      <c r="J18120" t="s">
        <v>18953</v>
      </c>
      <c r="K18120" t="s">
        <v>1347</v>
      </c>
      <c r="L18120" t="s">
        <v>1348</v>
      </c>
    </row>
    <row r="18121" spans="8:12" x14ac:dyDescent="0.35">
      <c r="H18121" s="3" t="s">
        <v>24739</v>
      </c>
      <c r="I18121" t="s">
        <v>24740</v>
      </c>
      <c r="J18121" t="s">
        <v>1670</v>
      </c>
      <c r="K18121" t="s">
        <v>1209</v>
      </c>
      <c r="L18121" t="s">
        <v>1210</v>
      </c>
    </row>
    <row r="18122" spans="8:12" x14ac:dyDescent="0.35">
      <c r="H18122" s="3" t="s">
        <v>24741</v>
      </c>
      <c r="I18122" t="s">
        <v>24742</v>
      </c>
      <c r="J18122" t="s">
        <v>7118</v>
      </c>
      <c r="K18122" t="s">
        <v>81</v>
      </c>
      <c r="L18122" t="s">
        <v>82</v>
      </c>
    </row>
    <row r="18123" spans="8:12" x14ac:dyDescent="0.35">
      <c r="H18123" s="3" t="s">
        <v>24743</v>
      </c>
      <c r="I18123" t="s">
        <v>24744</v>
      </c>
      <c r="J18123" t="s">
        <v>2653</v>
      </c>
      <c r="K18123" t="s">
        <v>259</v>
      </c>
      <c r="L18123" t="s">
        <v>260</v>
      </c>
    </row>
    <row r="18124" spans="8:12" x14ac:dyDescent="0.35">
      <c r="H18124" s="3" t="s">
        <v>44804</v>
      </c>
      <c r="I18124" t="s">
        <v>44805</v>
      </c>
      <c r="J18124" t="s">
        <v>6483</v>
      </c>
      <c r="K18124" t="s">
        <v>139</v>
      </c>
      <c r="L18124" t="s">
        <v>140</v>
      </c>
    </row>
    <row r="18125" spans="8:12" x14ac:dyDescent="0.35">
      <c r="H18125" s="3" t="s">
        <v>24745</v>
      </c>
      <c r="I18125" t="s">
        <v>24746</v>
      </c>
      <c r="J18125" t="s">
        <v>16772</v>
      </c>
      <c r="K18125" t="s">
        <v>801</v>
      </c>
      <c r="L18125" t="s">
        <v>802</v>
      </c>
    </row>
    <row r="18126" spans="8:12" x14ac:dyDescent="0.35">
      <c r="H18126" s="3" t="s">
        <v>44806</v>
      </c>
      <c r="I18126" t="s">
        <v>15119</v>
      </c>
      <c r="J18126" t="s">
        <v>1667</v>
      </c>
      <c r="K18126" t="s">
        <v>1459</v>
      </c>
      <c r="L18126" t="s">
        <v>1460</v>
      </c>
    </row>
    <row r="18127" spans="8:12" x14ac:dyDescent="0.35">
      <c r="H18127" s="3" t="s">
        <v>44807</v>
      </c>
      <c r="I18127" t="s">
        <v>15119</v>
      </c>
      <c r="J18127" t="s">
        <v>44808</v>
      </c>
      <c r="K18127" t="s">
        <v>1459</v>
      </c>
      <c r="L18127" t="s">
        <v>1460</v>
      </c>
    </row>
    <row r="18128" spans="8:12" x14ac:dyDescent="0.35">
      <c r="H18128" s="3" t="s">
        <v>44809</v>
      </c>
      <c r="I18128" t="s">
        <v>44810</v>
      </c>
      <c r="J18128" t="s">
        <v>44811</v>
      </c>
      <c r="K18128" t="s">
        <v>1459</v>
      </c>
      <c r="L18128" t="s">
        <v>1460</v>
      </c>
    </row>
    <row r="18129" spans="8:12" x14ac:dyDescent="0.35">
      <c r="H18129" s="3" t="s">
        <v>44812</v>
      </c>
      <c r="I18129" t="s">
        <v>44810</v>
      </c>
      <c r="J18129" t="s">
        <v>9422</v>
      </c>
      <c r="K18129" t="s">
        <v>1459</v>
      </c>
      <c r="L18129" t="s">
        <v>1460</v>
      </c>
    </row>
    <row r="18130" spans="8:12" x14ac:dyDescent="0.35">
      <c r="H18130" s="3" t="s">
        <v>24747</v>
      </c>
      <c r="I18130" t="s">
        <v>3124</v>
      </c>
      <c r="J18130" t="s">
        <v>9551</v>
      </c>
      <c r="K18130" t="s">
        <v>1459</v>
      </c>
      <c r="L18130" t="s">
        <v>1460</v>
      </c>
    </row>
    <row r="18131" spans="8:12" x14ac:dyDescent="0.35">
      <c r="H18131" s="3" t="s">
        <v>24748</v>
      </c>
      <c r="I18131" t="s">
        <v>16422</v>
      </c>
      <c r="J18131" t="s">
        <v>11173</v>
      </c>
      <c r="K18131" t="s">
        <v>267</v>
      </c>
      <c r="L18131" t="s">
        <v>268</v>
      </c>
    </row>
    <row r="18132" spans="8:12" x14ac:dyDescent="0.35">
      <c r="H18132" s="3" t="s">
        <v>24749</v>
      </c>
      <c r="I18132" t="s">
        <v>24750</v>
      </c>
      <c r="J18132" t="s">
        <v>24751</v>
      </c>
      <c r="K18132" t="s">
        <v>513</v>
      </c>
      <c r="L18132" t="s">
        <v>514</v>
      </c>
    </row>
    <row r="18133" spans="8:12" x14ac:dyDescent="0.35">
      <c r="H18133" s="3" t="s">
        <v>24752</v>
      </c>
      <c r="I18133" t="s">
        <v>24753</v>
      </c>
      <c r="J18133" t="s">
        <v>8161</v>
      </c>
      <c r="K18133" t="s">
        <v>217</v>
      </c>
      <c r="L18133" t="s">
        <v>218</v>
      </c>
    </row>
    <row r="18134" spans="8:12" x14ac:dyDescent="0.35">
      <c r="H18134" s="3" t="s">
        <v>24754</v>
      </c>
      <c r="I18134" t="s">
        <v>19868</v>
      </c>
      <c r="J18134" t="s">
        <v>24755</v>
      </c>
      <c r="K18134" t="s">
        <v>403</v>
      </c>
      <c r="L18134" t="s">
        <v>404</v>
      </c>
    </row>
    <row r="18135" spans="8:12" x14ac:dyDescent="0.35">
      <c r="H18135" s="3" t="s">
        <v>24756</v>
      </c>
      <c r="I18135" t="s">
        <v>24757</v>
      </c>
      <c r="J18135" t="s">
        <v>13296</v>
      </c>
      <c r="K18135" t="s">
        <v>1307</v>
      </c>
      <c r="L18135" t="s">
        <v>1308</v>
      </c>
    </row>
    <row r="18136" spans="8:12" x14ac:dyDescent="0.35">
      <c r="H18136" s="3" t="s">
        <v>44813</v>
      </c>
      <c r="I18136" t="s">
        <v>44814</v>
      </c>
      <c r="J18136" t="s">
        <v>1971</v>
      </c>
      <c r="K18136" t="s">
        <v>1291</v>
      </c>
      <c r="L18136" t="s">
        <v>1292</v>
      </c>
    </row>
    <row r="18137" spans="8:12" x14ac:dyDescent="0.35">
      <c r="H18137" s="3" t="s">
        <v>44815</v>
      </c>
      <c r="I18137" t="s">
        <v>26169</v>
      </c>
      <c r="J18137" t="s">
        <v>8020</v>
      </c>
      <c r="K18137" t="s">
        <v>533</v>
      </c>
      <c r="L18137" t="s">
        <v>534</v>
      </c>
    </row>
    <row r="18138" spans="8:12" x14ac:dyDescent="0.35">
      <c r="H18138" s="3" t="s">
        <v>24758</v>
      </c>
      <c r="I18138" t="s">
        <v>24759</v>
      </c>
      <c r="J18138" t="s">
        <v>2279</v>
      </c>
      <c r="K18138" t="s">
        <v>1169</v>
      </c>
      <c r="L18138" t="s">
        <v>1170</v>
      </c>
    </row>
    <row r="18139" spans="8:12" x14ac:dyDescent="0.35">
      <c r="H18139" s="3" t="s">
        <v>24760</v>
      </c>
      <c r="I18139" t="s">
        <v>2121</v>
      </c>
      <c r="J18139" t="s">
        <v>3065</v>
      </c>
      <c r="K18139" t="s">
        <v>491</v>
      </c>
      <c r="L18139" t="s">
        <v>492</v>
      </c>
    </row>
    <row r="18140" spans="8:12" x14ac:dyDescent="0.35">
      <c r="H18140" s="3" t="s">
        <v>24761</v>
      </c>
      <c r="I18140" t="s">
        <v>2121</v>
      </c>
      <c r="J18140" t="s">
        <v>18115</v>
      </c>
      <c r="K18140" t="s">
        <v>491</v>
      </c>
      <c r="L18140" t="s">
        <v>492</v>
      </c>
    </row>
    <row r="18141" spans="8:12" x14ac:dyDescent="0.35">
      <c r="H18141" s="3" t="s">
        <v>24762</v>
      </c>
      <c r="I18141" t="s">
        <v>2121</v>
      </c>
      <c r="J18141" t="s">
        <v>3321</v>
      </c>
      <c r="K18141" t="s">
        <v>491</v>
      </c>
      <c r="L18141" t="s">
        <v>492</v>
      </c>
    </row>
    <row r="18142" spans="8:12" x14ac:dyDescent="0.35">
      <c r="H18142" s="3" t="s">
        <v>44816</v>
      </c>
      <c r="I18142" t="s">
        <v>4826</v>
      </c>
      <c r="J18142" t="s">
        <v>5406</v>
      </c>
      <c r="K18142" t="s">
        <v>1525</v>
      </c>
      <c r="L18142" t="s">
        <v>1526</v>
      </c>
    </row>
    <row r="18143" spans="8:12" x14ac:dyDescent="0.35">
      <c r="H18143" s="3" t="s">
        <v>44817</v>
      </c>
      <c r="I18143" t="s">
        <v>2400</v>
      </c>
      <c r="J18143" t="s">
        <v>2214</v>
      </c>
      <c r="K18143" t="s">
        <v>1525</v>
      </c>
      <c r="L18143" t="s">
        <v>1526</v>
      </c>
    </row>
    <row r="18144" spans="8:12" x14ac:dyDescent="0.35">
      <c r="H18144" s="3" t="s">
        <v>24763</v>
      </c>
      <c r="I18144" t="s">
        <v>24764</v>
      </c>
      <c r="J18144" t="s">
        <v>7460</v>
      </c>
      <c r="K18144" t="s">
        <v>267</v>
      </c>
      <c r="L18144" t="s">
        <v>268</v>
      </c>
    </row>
    <row r="18145" spans="8:12" x14ac:dyDescent="0.35">
      <c r="H18145" s="3" t="s">
        <v>24765</v>
      </c>
      <c r="I18145" t="s">
        <v>24766</v>
      </c>
      <c r="J18145" t="s">
        <v>6903</v>
      </c>
      <c r="K18145" t="s">
        <v>267</v>
      </c>
      <c r="L18145" t="s">
        <v>268</v>
      </c>
    </row>
    <row r="18146" spans="8:12" x14ac:dyDescent="0.35">
      <c r="H18146" s="3" t="s">
        <v>24767</v>
      </c>
      <c r="I18146" t="s">
        <v>24768</v>
      </c>
      <c r="J18146" t="s">
        <v>8103</v>
      </c>
      <c r="K18146" t="s">
        <v>267</v>
      </c>
      <c r="L18146" t="s">
        <v>268</v>
      </c>
    </row>
    <row r="18147" spans="8:12" x14ac:dyDescent="0.35">
      <c r="H18147" s="3" t="s">
        <v>44818</v>
      </c>
      <c r="I18147" t="s">
        <v>44819</v>
      </c>
      <c r="J18147" t="s">
        <v>5673</v>
      </c>
      <c r="K18147" t="s">
        <v>559</v>
      </c>
      <c r="L18147" t="s">
        <v>560</v>
      </c>
    </row>
    <row r="18148" spans="8:12" x14ac:dyDescent="0.35">
      <c r="H18148" s="3" t="s">
        <v>44820</v>
      </c>
      <c r="I18148" t="s">
        <v>2630</v>
      </c>
      <c r="J18148" t="s">
        <v>6874</v>
      </c>
      <c r="K18148" t="s">
        <v>161</v>
      </c>
      <c r="L18148" t="s">
        <v>162</v>
      </c>
    </row>
    <row r="18149" spans="8:12" x14ac:dyDescent="0.35">
      <c r="H18149" s="3" t="s">
        <v>44821</v>
      </c>
      <c r="I18149" t="s">
        <v>44822</v>
      </c>
      <c r="J18149" t="s">
        <v>2721</v>
      </c>
      <c r="K18149" t="s">
        <v>1397</v>
      </c>
      <c r="L18149" t="s">
        <v>1398</v>
      </c>
    </row>
    <row r="18150" spans="8:12" x14ac:dyDescent="0.35">
      <c r="H18150" s="3" t="s">
        <v>44823</v>
      </c>
      <c r="I18150" t="s">
        <v>2630</v>
      </c>
      <c r="J18150" t="s">
        <v>6378</v>
      </c>
      <c r="K18150" t="s">
        <v>161</v>
      </c>
      <c r="L18150" t="s">
        <v>162</v>
      </c>
    </row>
    <row r="18151" spans="8:12" x14ac:dyDescent="0.35">
      <c r="H18151" s="3" t="s">
        <v>44824</v>
      </c>
      <c r="I18151" t="s">
        <v>2630</v>
      </c>
      <c r="J18151" t="s">
        <v>8103</v>
      </c>
      <c r="K18151" t="s">
        <v>161</v>
      </c>
      <c r="L18151" t="s">
        <v>162</v>
      </c>
    </row>
    <row r="18152" spans="8:12" x14ac:dyDescent="0.35">
      <c r="H18152" s="3" t="s">
        <v>24769</v>
      </c>
      <c r="I18152" t="s">
        <v>2630</v>
      </c>
      <c r="J18152" t="s">
        <v>6256</v>
      </c>
      <c r="K18152" t="s">
        <v>161</v>
      </c>
      <c r="L18152" t="s">
        <v>162</v>
      </c>
    </row>
    <row r="18153" spans="8:12" x14ac:dyDescent="0.35">
      <c r="H18153" s="3" t="s">
        <v>44825</v>
      </c>
      <c r="I18153" t="s">
        <v>44826</v>
      </c>
      <c r="J18153" t="s">
        <v>1907</v>
      </c>
      <c r="K18153" t="s">
        <v>579</v>
      </c>
      <c r="L18153" t="s">
        <v>580</v>
      </c>
    </row>
    <row r="18154" spans="8:12" x14ac:dyDescent="0.35">
      <c r="H18154" s="3" t="s">
        <v>24770</v>
      </c>
      <c r="I18154" t="s">
        <v>6794</v>
      </c>
      <c r="J18154" t="s">
        <v>1713</v>
      </c>
      <c r="K18154" t="s">
        <v>1047</v>
      </c>
      <c r="L18154" t="s">
        <v>1048</v>
      </c>
    </row>
    <row r="18155" spans="8:12" x14ac:dyDescent="0.35">
      <c r="H18155" s="3" t="s">
        <v>24771</v>
      </c>
      <c r="I18155" t="s">
        <v>24772</v>
      </c>
      <c r="J18155" t="s">
        <v>1771</v>
      </c>
      <c r="K18155" t="s">
        <v>1417</v>
      </c>
      <c r="L18155" t="s">
        <v>1418</v>
      </c>
    </row>
    <row r="18156" spans="8:12" x14ac:dyDescent="0.35">
      <c r="H18156" s="3" t="s">
        <v>44827</v>
      </c>
      <c r="I18156" t="s">
        <v>43824</v>
      </c>
      <c r="J18156" t="s">
        <v>9112</v>
      </c>
      <c r="K18156" t="s">
        <v>551</v>
      </c>
      <c r="L18156" t="s">
        <v>552</v>
      </c>
    </row>
    <row r="18157" spans="8:12" x14ac:dyDescent="0.35">
      <c r="H18157" s="3" t="s">
        <v>24773</v>
      </c>
      <c r="I18157" t="s">
        <v>24774</v>
      </c>
      <c r="J18157" t="s">
        <v>3251</v>
      </c>
      <c r="K18157" t="s">
        <v>815</v>
      </c>
      <c r="L18157" t="s">
        <v>816</v>
      </c>
    </row>
    <row r="18158" spans="8:12" x14ac:dyDescent="0.35">
      <c r="H18158" s="3" t="s">
        <v>24775</v>
      </c>
      <c r="I18158" t="s">
        <v>24776</v>
      </c>
      <c r="J18158" t="s">
        <v>6703</v>
      </c>
      <c r="K18158" t="s">
        <v>205</v>
      </c>
      <c r="L18158" t="s">
        <v>206</v>
      </c>
    </row>
    <row r="18159" spans="8:12" x14ac:dyDescent="0.35">
      <c r="H18159" s="3" t="s">
        <v>24777</v>
      </c>
      <c r="I18159" t="s">
        <v>15340</v>
      </c>
      <c r="J18159" t="s">
        <v>9950</v>
      </c>
      <c r="K18159" t="s">
        <v>845</v>
      </c>
      <c r="L18159" t="s">
        <v>846</v>
      </c>
    </row>
    <row r="18160" spans="8:12" x14ac:dyDescent="0.35">
      <c r="H18160" s="3" t="s">
        <v>44828</v>
      </c>
      <c r="I18160" t="s">
        <v>44393</v>
      </c>
      <c r="J18160" t="s">
        <v>8554</v>
      </c>
      <c r="K18160" t="s">
        <v>947</v>
      </c>
      <c r="L18160" t="s">
        <v>948</v>
      </c>
    </row>
    <row r="18161" spans="8:12" x14ac:dyDescent="0.35">
      <c r="H18161" s="3" t="s">
        <v>44829</v>
      </c>
      <c r="I18161" t="s">
        <v>44830</v>
      </c>
      <c r="J18161" t="s">
        <v>9146</v>
      </c>
      <c r="K18161" t="s">
        <v>531</v>
      </c>
      <c r="L18161" t="s">
        <v>532</v>
      </c>
    </row>
    <row r="18162" spans="8:12" x14ac:dyDescent="0.35">
      <c r="H18162" s="3" t="s">
        <v>44831</v>
      </c>
      <c r="I18162" t="s">
        <v>3743</v>
      </c>
      <c r="J18162" t="s">
        <v>3290</v>
      </c>
      <c r="K18162" t="s">
        <v>1311</v>
      </c>
      <c r="L18162" t="s">
        <v>1312</v>
      </c>
    </row>
    <row r="18163" spans="8:12" x14ac:dyDescent="0.35">
      <c r="H18163" s="3" t="s">
        <v>44832</v>
      </c>
      <c r="I18163" t="s">
        <v>44833</v>
      </c>
      <c r="J18163" t="s">
        <v>2028</v>
      </c>
      <c r="K18163" t="s">
        <v>259</v>
      </c>
      <c r="L18163" t="s">
        <v>260</v>
      </c>
    </row>
    <row r="18164" spans="8:12" x14ac:dyDescent="0.35">
      <c r="H18164" s="3" t="s">
        <v>24778</v>
      </c>
      <c r="I18164" t="s">
        <v>21760</v>
      </c>
      <c r="J18164" t="s">
        <v>3999</v>
      </c>
      <c r="K18164" t="s">
        <v>235</v>
      </c>
      <c r="L18164" t="s">
        <v>236</v>
      </c>
    </row>
    <row r="18165" spans="8:12" x14ac:dyDescent="0.35">
      <c r="H18165" s="3" t="s">
        <v>24779</v>
      </c>
      <c r="I18165" t="s">
        <v>3596</v>
      </c>
      <c r="J18165" t="s">
        <v>9112</v>
      </c>
      <c r="K18165" t="s">
        <v>123</v>
      </c>
      <c r="L18165" t="s">
        <v>124</v>
      </c>
    </row>
    <row r="18166" spans="8:12" x14ac:dyDescent="0.35">
      <c r="H18166" s="3" t="s">
        <v>24780</v>
      </c>
      <c r="I18166" t="s">
        <v>2805</v>
      </c>
      <c r="J18166" t="s">
        <v>2935</v>
      </c>
      <c r="K18166" t="s">
        <v>553</v>
      </c>
      <c r="L18166" t="s">
        <v>554</v>
      </c>
    </row>
    <row r="18167" spans="8:12" x14ac:dyDescent="0.35">
      <c r="H18167" s="3" t="s">
        <v>44834</v>
      </c>
      <c r="I18167" t="s">
        <v>44835</v>
      </c>
      <c r="J18167" t="s">
        <v>1873</v>
      </c>
      <c r="K18167" t="s">
        <v>1393</v>
      </c>
      <c r="L18167" t="s">
        <v>1394</v>
      </c>
    </row>
    <row r="18168" spans="8:12" x14ac:dyDescent="0.35">
      <c r="H18168" s="3" t="s">
        <v>24781</v>
      </c>
      <c r="I18168" t="s">
        <v>24782</v>
      </c>
      <c r="J18168" t="s">
        <v>15868</v>
      </c>
      <c r="K18168" t="s">
        <v>1393</v>
      </c>
      <c r="L18168" t="s">
        <v>1394</v>
      </c>
    </row>
    <row r="18169" spans="8:12" x14ac:dyDescent="0.35">
      <c r="H18169" s="3" t="s">
        <v>24783</v>
      </c>
      <c r="I18169" t="s">
        <v>24784</v>
      </c>
      <c r="J18169" t="s">
        <v>24785</v>
      </c>
      <c r="K18169" t="s">
        <v>867</v>
      </c>
      <c r="L18169" t="s">
        <v>868</v>
      </c>
    </row>
    <row r="18170" spans="8:12" x14ac:dyDescent="0.35">
      <c r="H18170" s="3" t="s">
        <v>44836</v>
      </c>
      <c r="I18170" t="s">
        <v>44248</v>
      </c>
      <c r="J18170" t="s">
        <v>5159</v>
      </c>
      <c r="K18170" t="s">
        <v>713</v>
      </c>
      <c r="L18170" t="s">
        <v>714</v>
      </c>
    </row>
    <row r="18171" spans="8:12" x14ac:dyDescent="0.35">
      <c r="H18171" s="3" t="s">
        <v>44837</v>
      </c>
      <c r="I18171" t="s">
        <v>44838</v>
      </c>
      <c r="J18171" t="s">
        <v>23933</v>
      </c>
      <c r="K18171" t="s">
        <v>67</v>
      </c>
      <c r="L18171" t="s">
        <v>68</v>
      </c>
    </row>
    <row r="18172" spans="8:12" x14ac:dyDescent="0.35">
      <c r="H18172" s="3" t="s">
        <v>24786</v>
      </c>
      <c r="I18172" t="s">
        <v>4603</v>
      </c>
      <c r="J18172" t="s">
        <v>2647</v>
      </c>
      <c r="K18172" t="s">
        <v>725</v>
      </c>
      <c r="L18172" t="s">
        <v>726</v>
      </c>
    </row>
    <row r="18173" spans="8:12" x14ac:dyDescent="0.35">
      <c r="H18173" s="3" t="s">
        <v>44839</v>
      </c>
      <c r="I18173" t="s">
        <v>44840</v>
      </c>
      <c r="J18173" t="s">
        <v>3044</v>
      </c>
      <c r="K18173" t="s">
        <v>679</v>
      </c>
      <c r="L18173" t="s">
        <v>680</v>
      </c>
    </row>
    <row r="18174" spans="8:12" x14ac:dyDescent="0.35">
      <c r="H18174" s="3" t="s">
        <v>44841</v>
      </c>
      <c r="I18174" t="s">
        <v>44842</v>
      </c>
      <c r="J18174" t="s">
        <v>4134</v>
      </c>
      <c r="K18174" t="s">
        <v>679</v>
      </c>
      <c r="L18174" t="s">
        <v>680</v>
      </c>
    </row>
    <row r="18175" spans="8:12" x14ac:dyDescent="0.35">
      <c r="H18175" s="3" t="s">
        <v>24787</v>
      </c>
      <c r="I18175" t="s">
        <v>24788</v>
      </c>
      <c r="J18175" t="s">
        <v>4787</v>
      </c>
      <c r="K18175" t="s">
        <v>515</v>
      </c>
      <c r="L18175" t="s">
        <v>516</v>
      </c>
    </row>
    <row r="18176" spans="8:12" x14ac:dyDescent="0.35">
      <c r="H18176" s="3" t="s">
        <v>44843</v>
      </c>
      <c r="I18176" t="s">
        <v>36431</v>
      </c>
      <c r="J18176" t="s">
        <v>18399</v>
      </c>
      <c r="K18176" t="s">
        <v>659</v>
      </c>
      <c r="L18176" t="s">
        <v>660</v>
      </c>
    </row>
    <row r="18177" spans="8:12" x14ac:dyDescent="0.35">
      <c r="H18177" s="3" t="s">
        <v>24789</v>
      </c>
      <c r="I18177" t="s">
        <v>24790</v>
      </c>
      <c r="J18177" t="s">
        <v>4642</v>
      </c>
      <c r="K18177" t="s">
        <v>1249</v>
      </c>
      <c r="L18177" t="s">
        <v>1250</v>
      </c>
    </row>
    <row r="18178" spans="8:12" x14ac:dyDescent="0.35">
      <c r="H18178" s="3" t="s">
        <v>24791</v>
      </c>
      <c r="I18178" t="s">
        <v>24792</v>
      </c>
      <c r="J18178" t="s">
        <v>1998</v>
      </c>
      <c r="K18178" t="s">
        <v>1251</v>
      </c>
      <c r="L18178" t="s">
        <v>1252</v>
      </c>
    </row>
    <row r="18179" spans="8:12" x14ac:dyDescent="0.35">
      <c r="H18179" s="3" t="s">
        <v>24793</v>
      </c>
      <c r="I18179" t="s">
        <v>24794</v>
      </c>
      <c r="J18179" t="s">
        <v>1666</v>
      </c>
      <c r="K18179" t="s">
        <v>1433</v>
      </c>
      <c r="L18179" t="s">
        <v>1434</v>
      </c>
    </row>
    <row r="18180" spans="8:12" x14ac:dyDescent="0.35">
      <c r="H18180" s="3" t="s">
        <v>24795</v>
      </c>
      <c r="I18180" t="s">
        <v>24796</v>
      </c>
      <c r="J18180" t="s">
        <v>4858</v>
      </c>
      <c r="K18180" t="s">
        <v>1433</v>
      </c>
      <c r="L18180" t="s">
        <v>1434</v>
      </c>
    </row>
    <row r="18181" spans="8:12" x14ac:dyDescent="0.35">
      <c r="H18181" s="3" t="s">
        <v>44844</v>
      </c>
      <c r="I18181" t="s">
        <v>43841</v>
      </c>
      <c r="J18181" t="s">
        <v>1645</v>
      </c>
      <c r="K18181" t="s">
        <v>947</v>
      </c>
      <c r="L18181" t="s">
        <v>948</v>
      </c>
    </row>
    <row r="18182" spans="8:12" x14ac:dyDescent="0.35">
      <c r="H18182" s="3" t="s">
        <v>24797</v>
      </c>
      <c r="I18182" t="s">
        <v>5530</v>
      </c>
      <c r="J18182" t="s">
        <v>3493</v>
      </c>
      <c r="K18182" t="s">
        <v>1433</v>
      </c>
      <c r="L18182" t="s">
        <v>1434</v>
      </c>
    </row>
    <row r="18183" spans="8:12" x14ac:dyDescent="0.35">
      <c r="H18183" s="3" t="s">
        <v>24798</v>
      </c>
      <c r="I18183" t="s">
        <v>24799</v>
      </c>
      <c r="J18183" t="s">
        <v>24800</v>
      </c>
      <c r="K18183" t="s">
        <v>1307</v>
      </c>
      <c r="L18183" t="s">
        <v>1308</v>
      </c>
    </row>
    <row r="18184" spans="8:12" x14ac:dyDescent="0.35">
      <c r="H18184" s="3" t="s">
        <v>24801</v>
      </c>
      <c r="I18184" t="s">
        <v>2180</v>
      </c>
      <c r="J18184" t="s">
        <v>24802</v>
      </c>
      <c r="K18184" t="s">
        <v>1269</v>
      </c>
      <c r="L18184" t="s">
        <v>1270</v>
      </c>
    </row>
    <row r="18185" spans="8:12" x14ac:dyDescent="0.35">
      <c r="H18185" s="3" t="s">
        <v>24803</v>
      </c>
      <c r="I18185" t="s">
        <v>21032</v>
      </c>
      <c r="J18185" t="s">
        <v>2907</v>
      </c>
      <c r="K18185" t="s">
        <v>633</v>
      </c>
      <c r="L18185" t="s">
        <v>634</v>
      </c>
    </row>
    <row r="18186" spans="8:12" x14ac:dyDescent="0.35">
      <c r="H18186" s="3" t="s">
        <v>24804</v>
      </c>
      <c r="I18186" t="s">
        <v>24447</v>
      </c>
      <c r="J18186" t="s">
        <v>4067</v>
      </c>
      <c r="K18186" t="s">
        <v>481</v>
      </c>
      <c r="L18186" t="s">
        <v>482</v>
      </c>
    </row>
    <row r="18187" spans="8:12" x14ac:dyDescent="0.35">
      <c r="H18187" s="3" t="s">
        <v>24805</v>
      </c>
      <c r="I18187" t="s">
        <v>2550</v>
      </c>
      <c r="J18187" t="s">
        <v>1705</v>
      </c>
      <c r="K18187" t="s">
        <v>119</v>
      </c>
      <c r="L18187" t="s">
        <v>120</v>
      </c>
    </row>
    <row r="18188" spans="8:12" x14ac:dyDescent="0.35">
      <c r="H18188" s="3" t="s">
        <v>24806</v>
      </c>
      <c r="I18188" t="s">
        <v>24807</v>
      </c>
      <c r="J18188" t="s">
        <v>23653</v>
      </c>
      <c r="K18188" t="s">
        <v>1055</v>
      </c>
      <c r="L18188" t="s">
        <v>1056</v>
      </c>
    </row>
    <row r="18189" spans="8:12" x14ac:dyDescent="0.35">
      <c r="H18189" s="3" t="s">
        <v>24808</v>
      </c>
      <c r="I18189" t="s">
        <v>24809</v>
      </c>
      <c r="J18189" t="s">
        <v>3054</v>
      </c>
      <c r="K18189" t="s">
        <v>593</v>
      </c>
      <c r="L18189" t="s">
        <v>594</v>
      </c>
    </row>
    <row r="18190" spans="8:12" x14ac:dyDescent="0.35">
      <c r="H18190" s="3" t="s">
        <v>24810</v>
      </c>
      <c r="I18190" t="s">
        <v>24811</v>
      </c>
      <c r="J18190" t="s">
        <v>2415</v>
      </c>
      <c r="K18190" t="s">
        <v>1411</v>
      </c>
      <c r="L18190" t="s">
        <v>1412</v>
      </c>
    </row>
    <row r="18191" spans="8:12" x14ac:dyDescent="0.35">
      <c r="H18191" s="3" t="s">
        <v>44845</v>
      </c>
      <c r="I18191" t="s">
        <v>44846</v>
      </c>
      <c r="J18191" t="s">
        <v>44847</v>
      </c>
      <c r="K18191" t="s">
        <v>61</v>
      </c>
      <c r="L18191" t="s">
        <v>62</v>
      </c>
    </row>
    <row r="18192" spans="8:12" x14ac:dyDescent="0.35">
      <c r="H18192" s="3" t="s">
        <v>44848</v>
      </c>
      <c r="I18192" t="s">
        <v>44849</v>
      </c>
      <c r="J18192" t="s">
        <v>2374</v>
      </c>
      <c r="K18192" t="s">
        <v>1343</v>
      </c>
      <c r="L18192" t="s">
        <v>1344</v>
      </c>
    </row>
    <row r="18193" spans="8:12" x14ac:dyDescent="0.35">
      <c r="H18193" s="3" t="s">
        <v>44850</v>
      </c>
      <c r="I18193" t="s">
        <v>44851</v>
      </c>
      <c r="J18193" t="s">
        <v>40986</v>
      </c>
      <c r="K18193" t="s">
        <v>61</v>
      </c>
      <c r="L18193" t="s">
        <v>62</v>
      </c>
    </row>
    <row r="18194" spans="8:12" x14ac:dyDescent="0.35">
      <c r="H18194" s="3" t="s">
        <v>44852</v>
      </c>
      <c r="I18194" t="s">
        <v>44853</v>
      </c>
      <c r="J18194" t="s">
        <v>44854</v>
      </c>
      <c r="K18194" t="s">
        <v>61</v>
      </c>
      <c r="L18194" t="s">
        <v>62</v>
      </c>
    </row>
    <row r="18195" spans="8:12" x14ac:dyDescent="0.35">
      <c r="H18195" s="3" t="s">
        <v>44855</v>
      </c>
      <c r="I18195" t="s">
        <v>44856</v>
      </c>
      <c r="J18195" t="s">
        <v>44857</v>
      </c>
      <c r="K18195" t="s">
        <v>1093</v>
      </c>
      <c r="L18195" t="s">
        <v>1094</v>
      </c>
    </row>
    <row r="18196" spans="8:12" x14ac:dyDescent="0.35">
      <c r="H18196" s="3" t="s">
        <v>24812</v>
      </c>
      <c r="I18196" t="s">
        <v>13989</v>
      </c>
      <c r="J18196" t="s">
        <v>3328</v>
      </c>
      <c r="K18196" t="s">
        <v>35</v>
      </c>
      <c r="L18196" t="s">
        <v>36</v>
      </c>
    </row>
    <row r="18197" spans="8:12" x14ac:dyDescent="0.35">
      <c r="H18197" s="3" t="s">
        <v>24813</v>
      </c>
      <c r="I18197" t="s">
        <v>24814</v>
      </c>
      <c r="J18197" t="s">
        <v>7234</v>
      </c>
      <c r="K18197" t="s">
        <v>1433</v>
      </c>
      <c r="L18197" t="s">
        <v>1434</v>
      </c>
    </row>
    <row r="18198" spans="8:12" x14ac:dyDescent="0.35">
      <c r="H18198" s="3" t="s">
        <v>24815</v>
      </c>
      <c r="I18198" t="s">
        <v>24816</v>
      </c>
      <c r="J18198" t="s">
        <v>1710</v>
      </c>
      <c r="K18198" t="s">
        <v>197</v>
      </c>
      <c r="L18198" t="s">
        <v>198</v>
      </c>
    </row>
    <row r="18199" spans="8:12" x14ac:dyDescent="0.35">
      <c r="H18199" s="3" t="s">
        <v>24817</v>
      </c>
      <c r="I18199" t="s">
        <v>24818</v>
      </c>
      <c r="J18199" t="s">
        <v>1904</v>
      </c>
      <c r="K18199" t="s">
        <v>583</v>
      </c>
      <c r="L18199" t="s">
        <v>584</v>
      </c>
    </row>
    <row r="18200" spans="8:12" x14ac:dyDescent="0.35">
      <c r="H18200" s="3" t="s">
        <v>24819</v>
      </c>
      <c r="I18200" t="s">
        <v>24728</v>
      </c>
      <c r="J18200" t="s">
        <v>14016</v>
      </c>
      <c r="K18200" t="s">
        <v>965</v>
      </c>
      <c r="L18200" t="s">
        <v>966</v>
      </c>
    </row>
    <row r="18201" spans="8:12" x14ac:dyDescent="0.35">
      <c r="H18201" s="3" t="s">
        <v>24820</v>
      </c>
      <c r="I18201" t="s">
        <v>24821</v>
      </c>
      <c r="J18201" t="s">
        <v>4787</v>
      </c>
      <c r="K18201" t="s">
        <v>339</v>
      </c>
      <c r="L18201" t="s">
        <v>340</v>
      </c>
    </row>
    <row r="18202" spans="8:12" x14ac:dyDescent="0.35">
      <c r="H18202" s="3" t="s">
        <v>44858</v>
      </c>
      <c r="I18202" t="s">
        <v>2092</v>
      </c>
      <c r="J18202" t="s">
        <v>3879</v>
      </c>
      <c r="K18202" t="s">
        <v>381</v>
      </c>
      <c r="L18202" t="s">
        <v>382</v>
      </c>
    </row>
    <row r="18203" spans="8:12" x14ac:dyDescent="0.35">
      <c r="H18203" s="3" t="s">
        <v>24822</v>
      </c>
      <c r="I18203" t="s">
        <v>23085</v>
      </c>
      <c r="J18203" t="s">
        <v>11154</v>
      </c>
      <c r="K18203" t="s">
        <v>545</v>
      </c>
      <c r="L18203" t="s">
        <v>546</v>
      </c>
    </row>
    <row r="18204" spans="8:12" x14ac:dyDescent="0.35">
      <c r="H18204" s="3" t="s">
        <v>24823</v>
      </c>
      <c r="I18204" t="s">
        <v>2649</v>
      </c>
      <c r="J18204" t="s">
        <v>1925</v>
      </c>
      <c r="K18204" t="s">
        <v>339</v>
      </c>
      <c r="L18204" t="s">
        <v>340</v>
      </c>
    </row>
    <row r="18205" spans="8:12" x14ac:dyDescent="0.35">
      <c r="H18205" s="3" t="s">
        <v>24824</v>
      </c>
      <c r="I18205" t="s">
        <v>24592</v>
      </c>
      <c r="J18205" t="s">
        <v>11968</v>
      </c>
      <c r="K18205" t="s">
        <v>843</v>
      </c>
      <c r="L18205" t="s">
        <v>844</v>
      </c>
    </row>
    <row r="18206" spans="8:12" x14ac:dyDescent="0.35">
      <c r="H18206" s="3" t="s">
        <v>24825</v>
      </c>
      <c r="I18206" t="s">
        <v>19955</v>
      </c>
      <c r="J18206" t="s">
        <v>3848</v>
      </c>
      <c r="K18206" t="s">
        <v>75</v>
      </c>
      <c r="L18206" t="s">
        <v>76</v>
      </c>
    </row>
    <row r="18207" spans="8:12" x14ac:dyDescent="0.35">
      <c r="H18207" s="3" t="s">
        <v>44859</v>
      </c>
      <c r="I18207" t="s">
        <v>39966</v>
      </c>
      <c r="J18207" t="s">
        <v>1697</v>
      </c>
      <c r="K18207" t="s">
        <v>677</v>
      </c>
      <c r="L18207" t="s">
        <v>678</v>
      </c>
    </row>
    <row r="18208" spans="8:12" x14ac:dyDescent="0.35">
      <c r="H18208" s="3" t="s">
        <v>44860</v>
      </c>
      <c r="I18208" t="s">
        <v>39966</v>
      </c>
      <c r="J18208" t="s">
        <v>4829</v>
      </c>
      <c r="K18208" t="s">
        <v>677</v>
      </c>
      <c r="L18208" t="s">
        <v>678</v>
      </c>
    </row>
    <row r="18209" spans="8:12" x14ac:dyDescent="0.35">
      <c r="H18209" s="3" t="s">
        <v>44861</v>
      </c>
      <c r="I18209" t="s">
        <v>39966</v>
      </c>
      <c r="J18209" t="s">
        <v>6703</v>
      </c>
      <c r="K18209" t="s">
        <v>677</v>
      </c>
      <c r="L18209" t="s">
        <v>678</v>
      </c>
    </row>
    <row r="18210" spans="8:12" x14ac:dyDescent="0.35">
      <c r="H18210" s="3" t="s">
        <v>24826</v>
      </c>
      <c r="I18210" t="s">
        <v>8950</v>
      </c>
      <c r="J18210" t="s">
        <v>1667</v>
      </c>
      <c r="K18210" t="s">
        <v>657</v>
      </c>
      <c r="L18210" t="s">
        <v>658</v>
      </c>
    </row>
    <row r="18211" spans="8:12" x14ac:dyDescent="0.35">
      <c r="H18211" s="3" t="s">
        <v>44862</v>
      </c>
      <c r="I18211" t="s">
        <v>44863</v>
      </c>
      <c r="J18211" t="s">
        <v>44864</v>
      </c>
      <c r="K18211" t="s">
        <v>1413</v>
      </c>
      <c r="L18211" t="s">
        <v>1414</v>
      </c>
    </row>
    <row r="18212" spans="8:12" x14ac:dyDescent="0.35">
      <c r="H18212" s="3" t="s">
        <v>44865</v>
      </c>
      <c r="I18212" t="s">
        <v>44866</v>
      </c>
      <c r="J18212" t="s">
        <v>3140</v>
      </c>
      <c r="K18212" t="s">
        <v>551</v>
      </c>
      <c r="L18212" t="s">
        <v>552</v>
      </c>
    </row>
    <row r="18213" spans="8:12" x14ac:dyDescent="0.35">
      <c r="H18213" s="3" t="s">
        <v>24827</v>
      </c>
      <c r="I18213" t="s">
        <v>24828</v>
      </c>
      <c r="J18213" t="s">
        <v>8072</v>
      </c>
      <c r="K18213" t="s">
        <v>53</v>
      </c>
      <c r="L18213" t="s">
        <v>54</v>
      </c>
    </row>
    <row r="18214" spans="8:12" x14ac:dyDescent="0.35">
      <c r="H18214" s="3" t="s">
        <v>44867</v>
      </c>
      <c r="I18214" t="s">
        <v>44868</v>
      </c>
      <c r="J18214" t="s">
        <v>3246</v>
      </c>
      <c r="K18214" t="s">
        <v>1329</v>
      </c>
      <c r="L18214" t="s">
        <v>1330</v>
      </c>
    </row>
    <row r="18215" spans="8:12" x14ac:dyDescent="0.35">
      <c r="H18215" s="3" t="s">
        <v>44869</v>
      </c>
      <c r="I18215" t="s">
        <v>6333</v>
      </c>
      <c r="J18215" t="s">
        <v>9277</v>
      </c>
      <c r="K18215" t="s">
        <v>615</v>
      </c>
      <c r="L18215" t="s">
        <v>616</v>
      </c>
    </row>
    <row r="18216" spans="8:12" x14ac:dyDescent="0.35">
      <c r="H18216" s="3" t="s">
        <v>44870</v>
      </c>
      <c r="I18216" t="s">
        <v>25662</v>
      </c>
      <c r="J18216" t="s">
        <v>12344</v>
      </c>
      <c r="K18216" t="s">
        <v>615</v>
      </c>
      <c r="L18216" t="s">
        <v>616</v>
      </c>
    </row>
    <row r="18217" spans="8:12" x14ac:dyDescent="0.35">
      <c r="H18217" s="3" t="s">
        <v>24829</v>
      </c>
      <c r="I18217" t="s">
        <v>9749</v>
      </c>
      <c r="J18217" t="s">
        <v>6462</v>
      </c>
      <c r="K18217" t="s">
        <v>539</v>
      </c>
      <c r="L18217" t="s">
        <v>540</v>
      </c>
    </row>
    <row r="18218" spans="8:12" x14ac:dyDescent="0.35">
      <c r="H18218" s="3" t="s">
        <v>24830</v>
      </c>
      <c r="I18218" t="s">
        <v>3741</v>
      </c>
      <c r="J18218" t="s">
        <v>16281</v>
      </c>
      <c r="K18218" t="s">
        <v>539</v>
      </c>
      <c r="L18218" t="s">
        <v>540</v>
      </c>
    </row>
    <row r="18219" spans="8:12" x14ac:dyDescent="0.35">
      <c r="H18219" s="3" t="s">
        <v>44871</v>
      </c>
      <c r="I18219" t="s">
        <v>3276</v>
      </c>
      <c r="J18219" t="s">
        <v>7760</v>
      </c>
      <c r="K18219" t="s">
        <v>427</v>
      </c>
      <c r="L18219" t="s">
        <v>428</v>
      </c>
    </row>
    <row r="18220" spans="8:12" x14ac:dyDescent="0.35">
      <c r="H18220" s="3" t="s">
        <v>44872</v>
      </c>
      <c r="I18220" t="s">
        <v>44873</v>
      </c>
      <c r="J18220" t="s">
        <v>1697</v>
      </c>
      <c r="K18220" t="s">
        <v>1365</v>
      </c>
      <c r="L18220" t="s">
        <v>1366</v>
      </c>
    </row>
    <row r="18221" spans="8:12" x14ac:dyDescent="0.35">
      <c r="H18221" s="3" t="s">
        <v>24831</v>
      </c>
      <c r="I18221" t="s">
        <v>11090</v>
      </c>
      <c r="J18221" t="s">
        <v>7080</v>
      </c>
      <c r="K18221" t="s">
        <v>1141</v>
      </c>
      <c r="L18221" t="s">
        <v>1142</v>
      </c>
    </row>
    <row r="18222" spans="8:12" x14ac:dyDescent="0.35">
      <c r="H18222" s="3" t="s">
        <v>24832</v>
      </c>
      <c r="I18222" t="s">
        <v>24833</v>
      </c>
      <c r="J18222" t="s">
        <v>2322</v>
      </c>
      <c r="K18222" t="s">
        <v>81</v>
      </c>
      <c r="L18222" t="s">
        <v>82</v>
      </c>
    </row>
    <row r="18223" spans="8:12" x14ac:dyDescent="0.35">
      <c r="H18223" s="3" t="s">
        <v>24834</v>
      </c>
      <c r="I18223" t="s">
        <v>24835</v>
      </c>
      <c r="J18223" t="s">
        <v>4524</v>
      </c>
      <c r="K18223" t="s">
        <v>545</v>
      </c>
      <c r="L18223" t="s">
        <v>546</v>
      </c>
    </row>
    <row r="18224" spans="8:12" x14ac:dyDescent="0.35">
      <c r="H18224" s="3" t="s">
        <v>24836</v>
      </c>
      <c r="I18224" t="s">
        <v>24837</v>
      </c>
      <c r="J18224" t="s">
        <v>1710</v>
      </c>
      <c r="K18224" t="s">
        <v>545</v>
      </c>
      <c r="L18224" t="s">
        <v>546</v>
      </c>
    </row>
    <row r="18225" spans="8:12" x14ac:dyDescent="0.35">
      <c r="H18225" s="3" t="s">
        <v>44874</v>
      </c>
      <c r="I18225" t="s">
        <v>44875</v>
      </c>
      <c r="J18225" t="s">
        <v>2415</v>
      </c>
      <c r="K18225" t="s">
        <v>669</v>
      </c>
      <c r="L18225" t="s">
        <v>670</v>
      </c>
    </row>
    <row r="18226" spans="8:12" x14ac:dyDescent="0.35">
      <c r="H18226" s="3" t="s">
        <v>24838</v>
      </c>
      <c r="I18226" t="s">
        <v>24839</v>
      </c>
      <c r="J18226" t="s">
        <v>14001</v>
      </c>
      <c r="K18226" t="s">
        <v>779</v>
      </c>
      <c r="L18226" t="s">
        <v>780</v>
      </c>
    </row>
    <row r="18227" spans="8:12" x14ac:dyDescent="0.35">
      <c r="H18227" s="3" t="s">
        <v>44876</v>
      </c>
      <c r="I18227" t="s">
        <v>44877</v>
      </c>
      <c r="J18227" t="s">
        <v>14008</v>
      </c>
      <c r="K18227" t="s">
        <v>231</v>
      </c>
      <c r="L18227" t="s">
        <v>232</v>
      </c>
    </row>
    <row r="18228" spans="8:12" x14ac:dyDescent="0.35">
      <c r="H18228" s="3" t="s">
        <v>44878</v>
      </c>
      <c r="I18228" t="s">
        <v>44877</v>
      </c>
      <c r="J18228" t="s">
        <v>10551</v>
      </c>
      <c r="K18228" t="s">
        <v>231</v>
      </c>
      <c r="L18228" t="s">
        <v>232</v>
      </c>
    </row>
    <row r="18229" spans="8:12" x14ac:dyDescent="0.35">
      <c r="H18229" s="3" t="s">
        <v>24840</v>
      </c>
      <c r="I18229" t="s">
        <v>19061</v>
      </c>
      <c r="J18229" t="s">
        <v>16046</v>
      </c>
      <c r="K18229" t="s">
        <v>623</v>
      </c>
      <c r="L18229" t="s">
        <v>624</v>
      </c>
    </row>
    <row r="18230" spans="8:12" x14ac:dyDescent="0.35">
      <c r="H18230" s="3" t="s">
        <v>44879</v>
      </c>
      <c r="I18230" t="s">
        <v>7802</v>
      </c>
      <c r="J18230" t="s">
        <v>3403</v>
      </c>
      <c r="K18230" t="s">
        <v>965</v>
      </c>
      <c r="L18230" t="s">
        <v>966</v>
      </c>
    </row>
    <row r="18231" spans="8:12" x14ac:dyDescent="0.35">
      <c r="H18231" s="3" t="s">
        <v>24841</v>
      </c>
      <c r="I18231" t="s">
        <v>20828</v>
      </c>
      <c r="J18231" t="s">
        <v>9282</v>
      </c>
      <c r="K18231" t="s">
        <v>235</v>
      </c>
      <c r="L18231" t="s">
        <v>236</v>
      </c>
    </row>
    <row r="18232" spans="8:12" x14ac:dyDescent="0.35">
      <c r="H18232" s="3" t="s">
        <v>44880</v>
      </c>
      <c r="I18232" t="s">
        <v>1667</v>
      </c>
      <c r="J18232" t="s">
        <v>2721</v>
      </c>
      <c r="K18232" t="s">
        <v>849</v>
      </c>
      <c r="L18232" t="s">
        <v>850</v>
      </c>
    </row>
    <row r="18233" spans="8:12" x14ac:dyDescent="0.35">
      <c r="H18233" s="3" t="s">
        <v>24842</v>
      </c>
      <c r="I18233" t="s">
        <v>24843</v>
      </c>
      <c r="J18233" t="s">
        <v>1760</v>
      </c>
      <c r="K18233" t="s">
        <v>303</v>
      </c>
      <c r="L18233" t="s">
        <v>304</v>
      </c>
    </row>
    <row r="18234" spans="8:12" x14ac:dyDescent="0.35">
      <c r="H18234" s="3" t="s">
        <v>44881</v>
      </c>
      <c r="I18234" t="s">
        <v>44882</v>
      </c>
      <c r="J18234" t="s">
        <v>2705</v>
      </c>
      <c r="K18234" t="s">
        <v>37701</v>
      </c>
      <c r="L18234" t="s">
        <v>37702</v>
      </c>
    </row>
    <row r="18235" spans="8:12" x14ac:dyDescent="0.35">
      <c r="H18235" s="3" t="s">
        <v>44883</v>
      </c>
      <c r="I18235" t="s">
        <v>16002</v>
      </c>
      <c r="J18235" t="s">
        <v>2705</v>
      </c>
      <c r="K18235" t="s">
        <v>811</v>
      </c>
      <c r="L18235" t="s">
        <v>812</v>
      </c>
    </row>
    <row r="18236" spans="8:12" x14ac:dyDescent="0.35">
      <c r="H18236" s="3" t="s">
        <v>24844</v>
      </c>
      <c r="I18236" t="s">
        <v>4423</v>
      </c>
      <c r="J18236" t="s">
        <v>2521</v>
      </c>
      <c r="K18236" t="s">
        <v>549</v>
      </c>
      <c r="L18236" t="s">
        <v>550</v>
      </c>
    </row>
    <row r="18237" spans="8:12" x14ac:dyDescent="0.35">
      <c r="H18237" s="3" t="s">
        <v>24845</v>
      </c>
      <c r="I18237" t="s">
        <v>24846</v>
      </c>
      <c r="J18237" t="s">
        <v>4179</v>
      </c>
      <c r="K18237" t="s">
        <v>1099</v>
      </c>
      <c r="L18237" t="s">
        <v>1100</v>
      </c>
    </row>
    <row r="18238" spans="8:12" x14ac:dyDescent="0.35">
      <c r="H18238" s="3" t="s">
        <v>44884</v>
      </c>
      <c r="I18238" t="s">
        <v>42431</v>
      </c>
      <c r="J18238" t="s">
        <v>44885</v>
      </c>
      <c r="K18238" t="s">
        <v>1553</v>
      </c>
      <c r="L18238" t="s">
        <v>1554</v>
      </c>
    </row>
    <row r="18239" spans="8:12" x14ac:dyDescent="0.35">
      <c r="H18239" s="3" t="s">
        <v>44886</v>
      </c>
      <c r="I18239" t="s">
        <v>44887</v>
      </c>
      <c r="J18239" t="s">
        <v>44888</v>
      </c>
      <c r="K18239" t="s">
        <v>1553</v>
      </c>
      <c r="L18239" t="s">
        <v>1554</v>
      </c>
    </row>
    <row r="18240" spans="8:12" x14ac:dyDescent="0.35">
      <c r="H18240" s="3" t="s">
        <v>44889</v>
      </c>
      <c r="I18240" t="s">
        <v>44890</v>
      </c>
      <c r="J18240" t="s">
        <v>44891</v>
      </c>
      <c r="K18240" t="s">
        <v>1553</v>
      </c>
      <c r="L18240" t="s">
        <v>1554</v>
      </c>
    </row>
    <row r="18241" spans="8:12" x14ac:dyDescent="0.35">
      <c r="H18241" s="3" t="s">
        <v>24847</v>
      </c>
      <c r="I18241" t="s">
        <v>24848</v>
      </c>
      <c r="J18241" t="s">
        <v>15807</v>
      </c>
      <c r="K18241" t="s">
        <v>1295</v>
      </c>
      <c r="L18241" t="s">
        <v>1296</v>
      </c>
    </row>
    <row r="18242" spans="8:12" x14ac:dyDescent="0.35">
      <c r="H18242" s="3" t="s">
        <v>24849</v>
      </c>
      <c r="I18242" t="s">
        <v>24850</v>
      </c>
      <c r="J18242" t="s">
        <v>9000</v>
      </c>
      <c r="K18242" t="s">
        <v>1269</v>
      </c>
      <c r="L18242" t="s">
        <v>1270</v>
      </c>
    </row>
    <row r="18243" spans="8:12" x14ac:dyDescent="0.35">
      <c r="H18243" s="3" t="s">
        <v>44892</v>
      </c>
      <c r="I18243" t="s">
        <v>3578</v>
      </c>
      <c r="J18243" t="s">
        <v>1605</v>
      </c>
      <c r="K18243" t="s">
        <v>689</v>
      </c>
      <c r="L18243" t="s">
        <v>690</v>
      </c>
    </row>
    <row r="18244" spans="8:12" x14ac:dyDescent="0.35">
      <c r="H18244" s="3" t="s">
        <v>44893</v>
      </c>
      <c r="I18244" t="s">
        <v>44894</v>
      </c>
      <c r="J18244" t="s">
        <v>1716</v>
      </c>
      <c r="K18244" t="s">
        <v>689</v>
      </c>
      <c r="L18244" t="s">
        <v>690</v>
      </c>
    </row>
    <row r="18245" spans="8:12" x14ac:dyDescent="0.35">
      <c r="H18245" s="3" t="s">
        <v>44895</v>
      </c>
      <c r="I18245" t="s">
        <v>44894</v>
      </c>
      <c r="J18245" t="s">
        <v>11508</v>
      </c>
      <c r="K18245" t="s">
        <v>689</v>
      </c>
      <c r="L18245" t="s">
        <v>690</v>
      </c>
    </row>
    <row r="18246" spans="8:12" x14ac:dyDescent="0.35">
      <c r="H18246" s="3" t="s">
        <v>24851</v>
      </c>
      <c r="I18246" t="s">
        <v>3331</v>
      </c>
      <c r="J18246" t="s">
        <v>2578</v>
      </c>
      <c r="K18246" t="s">
        <v>1535</v>
      </c>
      <c r="L18246" t="s">
        <v>1536</v>
      </c>
    </row>
    <row r="18247" spans="8:12" x14ac:dyDescent="0.35">
      <c r="H18247" s="3" t="s">
        <v>24852</v>
      </c>
      <c r="I18247" t="s">
        <v>19554</v>
      </c>
      <c r="J18247" t="s">
        <v>21130</v>
      </c>
      <c r="K18247" t="s">
        <v>947</v>
      </c>
      <c r="L18247" t="s">
        <v>948</v>
      </c>
    </row>
    <row r="18248" spans="8:12" x14ac:dyDescent="0.35">
      <c r="H18248" s="3" t="s">
        <v>44896</v>
      </c>
      <c r="I18248" t="s">
        <v>6510</v>
      </c>
      <c r="J18248" t="s">
        <v>1943</v>
      </c>
      <c r="K18248" t="s">
        <v>139</v>
      </c>
      <c r="L18248" t="s">
        <v>140</v>
      </c>
    </row>
    <row r="18249" spans="8:12" x14ac:dyDescent="0.35">
      <c r="H18249" s="3" t="s">
        <v>24853</v>
      </c>
      <c r="I18249" t="s">
        <v>1653</v>
      </c>
      <c r="J18249" t="s">
        <v>2873</v>
      </c>
      <c r="K18249" t="s">
        <v>315</v>
      </c>
      <c r="L18249" t="s">
        <v>316</v>
      </c>
    </row>
    <row r="18250" spans="8:12" x14ac:dyDescent="0.35">
      <c r="H18250" s="3" t="s">
        <v>44897</v>
      </c>
      <c r="I18250" t="s">
        <v>1738</v>
      </c>
      <c r="J18250" t="s">
        <v>16903</v>
      </c>
      <c r="K18250" t="s">
        <v>427</v>
      </c>
      <c r="L18250" t="s">
        <v>428</v>
      </c>
    </row>
    <row r="18251" spans="8:12" x14ac:dyDescent="0.35">
      <c r="H18251" s="3" t="s">
        <v>44898</v>
      </c>
      <c r="I18251" t="s">
        <v>44899</v>
      </c>
      <c r="J18251" t="s">
        <v>44900</v>
      </c>
      <c r="K18251" t="s">
        <v>427</v>
      </c>
      <c r="L18251" t="s">
        <v>428</v>
      </c>
    </row>
    <row r="18252" spans="8:12" x14ac:dyDescent="0.35">
      <c r="H18252" s="3" t="s">
        <v>24854</v>
      </c>
      <c r="I18252" t="s">
        <v>24855</v>
      </c>
      <c r="J18252" t="s">
        <v>24856</v>
      </c>
      <c r="K18252" t="s">
        <v>139</v>
      </c>
      <c r="L18252" t="s">
        <v>140</v>
      </c>
    </row>
    <row r="18253" spans="8:12" x14ac:dyDescent="0.35">
      <c r="H18253" s="3" t="s">
        <v>24857</v>
      </c>
      <c r="I18253" t="s">
        <v>24858</v>
      </c>
      <c r="J18253" t="s">
        <v>19025</v>
      </c>
      <c r="K18253" t="s">
        <v>199</v>
      </c>
      <c r="L18253" t="s">
        <v>200</v>
      </c>
    </row>
    <row r="18254" spans="8:12" x14ac:dyDescent="0.35">
      <c r="H18254" s="3" t="s">
        <v>24859</v>
      </c>
      <c r="I18254" t="s">
        <v>19856</v>
      </c>
      <c r="J18254" t="s">
        <v>1925</v>
      </c>
      <c r="K18254" t="s">
        <v>777</v>
      </c>
      <c r="L18254" t="s">
        <v>778</v>
      </c>
    </row>
    <row r="18255" spans="8:12" x14ac:dyDescent="0.35">
      <c r="H18255" s="3" t="s">
        <v>24860</v>
      </c>
      <c r="I18255" t="s">
        <v>5327</v>
      </c>
      <c r="J18255" t="s">
        <v>24861</v>
      </c>
      <c r="K18255" t="s">
        <v>1127</v>
      </c>
      <c r="L18255" t="s">
        <v>1128</v>
      </c>
    </row>
    <row r="18256" spans="8:12" x14ac:dyDescent="0.35">
      <c r="H18256" s="3" t="s">
        <v>24862</v>
      </c>
      <c r="I18256" t="s">
        <v>5555</v>
      </c>
      <c r="J18256" t="s">
        <v>3264</v>
      </c>
      <c r="K18256" t="s">
        <v>515</v>
      </c>
      <c r="L18256" t="s">
        <v>516</v>
      </c>
    </row>
    <row r="18257" spans="8:12" x14ac:dyDescent="0.35">
      <c r="H18257" s="3" t="s">
        <v>24863</v>
      </c>
      <c r="I18257" t="s">
        <v>24864</v>
      </c>
      <c r="J18257" t="s">
        <v>24865</v>
      </c>
      <c r="K18257" t="s">
        <v>835</v>
      </c>
      <c r="L18257" t="s">
        <v>836</v>
      </c>
    </row>
    <row r="18258" spans="8:12" x14ac:dyDescent="0.35">
      <c r="H18258" s="3" t="s">
        <v>44901</v>
      </c>
      <c r="I18258" t="s">
        <v>44902</v>
      </c>
      <c r="J18258" t="s">
        <v>6860</v>
      </c>
      <c r="K18258" t="s">
        <v>1525</v>
      </c>
      <c r="L18258" t="s">
        <v>1526</v>
      </c>
    </row>
    <row r="18259" spans="8:12" x14ac:dyDescent="0.35">
      <c r="H18259" s="3" t="s">
        <v>24866</v>
      </c>
      <c r="I18259" t="s">
        <v>5032</v>
      </c>
      <c r="J18259" t="s">
        <v>11658</v>
      </c>
      <c r="K18259" t="s">
        <v>423</v>
      </c>
      <c r="L18259" t="s">
        <v>424</v>
      </c>
    </row>
    <row r="18260" spans="8:12" x14ac:dyDescent="0.35">
      <c r="H18260" s="3" t="s">
        <v>24867</v>
      </c>
      <c r="I18260" t="s">
        <v>24868</v>
      </c>
      <c r="J18260" t="s">
        <v>24869</v>
      </c>
      <c r="K18260" t="s">
        <v>1239</v>
      </c>
      <c r="L18260" t="s">
        <v>1240</v>
      </c>
    </row>
    <row r="18261" spans="8:12" x14ac:dyDescent="0.35">
      <c r="H18261" s="3" t="s">
        <v>24870</v>
      </c>
      <c r="I18261" t="s">
        <v>24871</v>
      </c>
      <c r="J18261" t="s">
        <v>2019</v>
      </c>
      <c r="K18261" t="s">
        <v>197</v>
      </c>
      <c r="L18261" t="s">
        <v>198</v>
      </c>
    </row>
    <row r="18262" spans="8:12" x14ac:dyDescent="0.35">
      <c r="H18262" s="3" t="s">
        <v>44903</v>
      </c>
      <c r="I18262" t="s">
        <v>44904</v>
      </c>
      <c r="J18262" t="s">
        <v>1673</v>
      </c>
      <c r="K18262" t="s">
        <v>1379</v>
      </c>
      <c r="L18262" t="s">
        <v>1380</v>
      </c>
    </row>
    <row r="18263" spans="8:12" x14ac:dyDescent="0.35">
      <c r="H18263" s="3" t="s">
        <v>44905</v>
      </c>
      <c r="I18263" t="s">
        <v>44906</v>
      </c>
      <c r="J18263" t="s">
        <v>44790</v>
      </c>
      <c r="K18263" t="s">
        <v>1365</v>
      </c>
      <c r="L18263" t="s">
        <v>1366</v>
      </c>
    </row>
    <row r="18264" spans="8:12" x14ac:dyDescent="0.35">
      <c r="H18264" s="3" t="s">
        <v>24872</v>
      </c>
      <c r="I18264" t="s">
        <v>1852</v>
      </c>
      <c r="J18264" t="s">
        <v>6242</v>
      </c>
      <c r="K18264" t="s">
        <v>1163</v>
      </c>
      <c r="L18264" t="s">
        <v>1164</v>
      </c>
    </row>
    <row r="18265" spans="8:12" x14ac:dyDescent="0.35">
      <c r="H18265" s="3" t="s">
        <v>44907</v>
      </c>
      <c r="I18265" t="s">
        <v>44908</v>
      </c>
      <c r="J18265" t="s">
        <v>1605</v>
      </c>
      <c r="K18265" t="s">
        <v>549</v>
      </c>
      <c r="L18265" t="s">
        <v>550</v>
      </c>
    </row>
    <row r="18266" spans="8:12" x14ac:dyDescent="0.35">
      <c r="H18266" s="3" t="s">
        <v>44909</v>
      </c>
      <c r="I18266" t="s">
        <v>44910</v>
      </c>
      <c r="J18266" t="s">
        <v>2740</v>
      </c>
      <c r="K18266" t="s">
        <v>1393</v>
      </c>
      <c r="L18266" t="s">
        <v>1394</v>
      </c>
    </row>
    <row r="18267" spans="8:12" x14ac:dyDescent="0.35">
      <c r="H18267" s="3" t="s">
        <v>24873</v>
      </c>
      <c r="I18267" t="s">
        <v>24874</v>
      </c>
      <c r="J18267" t="s">
        <v>4606</v>
      </c>
      <c r="K18267" t="s">
        <v>847</v>
      </c>
      <c r="L18267" t="s">
        <v>848</v>
      </c>
    </row>
    <row r="18268" spans="8:12" x14ac:dyDescent="0.35">
      <c r="H18268" s="3" t="s">
        <v>24875</v>
      </c>
      <c r="I18268" t="s">
        <v>24876</v>
      </c>
      <c r="J18268" t="s">
        <v>2521</v>
      </c>
      <c r="K18268" t="s">
        <v>197</v>
      </c>
      <c r="L18268" t="s">
        <v>198</v>
      </c>
    </row>
    <row r="18269" spans="8:12" x14ac:dyDescent="0.35">
      <c r="H18269" s="3" t="s">
        <v>24877</v>
      </c>
      <c r="I18269" t="s">
        <v>2644</v>
      </c>
      <c r="J18269" t="s">
        <v>14100</v>
      </c>
      <c r="K18269" t="s">
        <v>595</v>
      </c>
      <c r="L18269" t="s">
        <v>596</v>
      </c>
    </row>
    <row r="18270" spans="8:12" x14ac:dyDescent="0.35">
      <c r="H18270" s="3" t="s">
        <v>24878</v>
      </c>
      <c r="I18270" t="s">
        <v>2084</v>
      </c>
      <c r="J18270" t="s">
        <v>24879</v>
      </c>
      <c r="K18270" t="s">
        <v>595</v>
      </c>
      <c r="L18270" t="s">
        <v>596</v>
      </c>
    </row>
    <row r="18271" spans="8:12" x14ac:dyDescent="0.35">
      <c r="H18271" s="3" t="s">
        <v>24880</v>
      </c>
      <c r="I18271" t="s">
        <v>1920</v>
      </c>
      <c r="J18271" t="s">
        <v>14377</v>
      </c>
      <c r="K18271" t="s">
        <v>423</v>
      </c>
      <c r="L18271" t="s">
        <v>424</v>
      </c>
    </row>
    <row r="18272" spans="8:12" x14ac:dyDescent="0.35">
      <c r="H18272" s="3" t="s">
        <v>24881</v>
      </c>
      <c r="I18272" t="s">
        <v>24882</v>
      </c>
      <c r="J18272" t="s">
        <v>2028</v>
      </c>
      <c r="K18272" t="s">
        <v>259</v>
      </c>
      <c r="L18272" t="s">
        <v>260</v>
      </c>
    </row>
    <row r="18273" spans="8:12" x14ac:dyDescent="0.35">
      <c r="H18273" s="3" t="s">
        <v>24883</v>
      </c>
      <c r="I18273" t="s">
        <v>24884</v>
      </c>
      <c r="J18273" t="s">
        <v>11889</v>
      </c>
      <c r="K18273" t="s">
        <v>259</v>
      </c>
      <c r="L18273" t="s">
        <v>260</v>
      </c>
    </row>
    <row r="18274" spans="8:12" x14ac:dyDescent="0.35">
      <c r="H18274" s="3" t="s">
        <v>44911</v>
      </c>
      <c r="I18274" t="s">
        <v>44912</v>
      </c>
      <c r="J18274" t="s">
        <v>8594</v>
      </c>
      <c r="K18274" t="s">
        <v>199</v>
      </c>
      <c r="L18274" t="s">
        <v>200</v>
      </c>
    </row>
    <row r="18275" spans="8:12" x14ac:dyDescent="0.35">
      <c r="H18275" s="3" t="s">
        <v>24885</v>
      </c>
      <c r="I18275" t="s">
        <v>24886</v>
      </c>
      <c r="J18275" t="s">
        <v>22992</v>
      </c>
      <c r="K18275" t="s">
        <v>1239</v>
      </c>
      <c r="L18275" t="s">
        <v>1240</v>
      </c>
    </row>
    <row r="18276" spans="8:12" x14ac:dyDescent="0.35">
      <c r="H18276" s="3" t="s">
        <v>44913</v>
      </c>
      <c r="I18276" t="s">
        <v>44914</v>
      </c>
      <c r="J18276" t="s">
        <v>44915</v>
      </c>
      <c r="K18276" t="s">
        <v>143</v>
      </c>
      <c r="L18276" t="s">
        <v>144</v>
      </c>
    </row>
    <row r="18277" spans="8:12" x14ac:dyDescent="0.35">
      <c r="H18277" s="3" t="s">
        <v>44916</v>
      </c>
      <c r="I18277" t="s">
        <v>44917</v>
      </c>
      <c r="J18277" t="s">
        <v>1828</v>
      </c>
      <c r="K18277" t="s">
        <v>143</v>
      </c>
      <c r="L18277" t="s">
        <v>144</v>
      </c>
    </row>
    <row r="18278" spans="8:12" x14ac:dyDescent="0.35">
      <c r="H18278" s="3" t="s">
        <v>24887</v>
      </c>
      <c r="I18278" t="s">
        <v>24888</v>
      </c>
      <c r="J18278" t="s">
        <v>6256</v>
      </c>
      <c r="K18278" t="s">
        <v>1259</v>
      </c>
      <c r="L18278" t="s">
        <v>1260</v>
      </c>
    </row>
    <row r="18279" spans="8:12" x14ac:dyDescent="0.35">
      <c r="H18279" s="3" t="s">
        <v>24889</v>
      </c>
      <c r="I18279" t="s">
        <v>24890</v>
      </c>
      <c r="J18279" t="s">
        <v>6526</v>
      </c>
      <c r="K18279" t="s">
        <v>1259</v>
      </c>
      <c r="L18279" t="s">
        <v>1260</v>
      </c>
    </row>
    <row r="18280" spans="8:12" x14ac:dyDescent="0.35">
      <c r="H18280" s="3" t="s">
        <v>44918</v>
      </c>
      <c r="I18280" t="s">
        <v>44919</v>
      </c>
      <c r="J18280" t="s">
        <v>12218</v>
      </c>
      <c r="K18280" t="s">
        <v>813</v>
      </c>
      <c r="L18280" t="s">
        <v>814</v>
      </c>
    </row>
    <row r="18281" spans="8:12" x14ac:dyDescent="0.35">
      <c r="H18281" s="3" t="s">
        <v>24891</v>
      </c>
      <c r="I18281" t="s">
        <v>24892</v>
      </c>
      <c r="J18281" t="s">
        <v>1752</v>
      </c>
      <c r="K18281" t="s">
        <v>1259</v>
      </c>
      <c r="L18281" t="s">
        <v>1260</v>
      </c>
    </row>
    <row r="18282" spans="8:12" x14ac:dyDescent="0.35">
      <c r="H18282" s="3" t="s">
        <v>44920</v>
      </c>
      <c r="I18282" t="s">
        <v>44921</v>
      </c>
      <c r="J18282" t="s">
        <v>20672</v>
      </c>
      <c r="K18282" t="s">
        <v>89</v>
      </c>
      <c r="L18282" t="s">
        <v>90</v>
      </c>
    </row>
    <row r="18283" spans="8:12" x14ac:dyDescent="0.35">
      <c r="H18283" s="3" t="s">
        <v>44922</v>
      </c>
      <c r="I18283" t="s">
        <v>44921</v>
      </c>
      <c r="J18283" t="s">
        <v>28729</v>
      </c>
      <c r="K18283" t="s">
        <v>89</v>
      </c>
      <c r="L18283" t="s">
        <v>90</v>
      </c>
    </row>
    <row r="18284" spans="8:12" x14ac:dyDescent="0.35">
      <c r="H18284" s="3" t="s">
        <v>24893</v>
      </c>
      <c r="I18284" t="s">
        <v>24894</v>
      </c>
      <c r="J18284" t="s">
        <v>3493</v>
      </c>
      <c r="K18284" t="s">
        <v>1349</v>
      </c>
      <c r="L18284" t="s">
        <v>1350</v>
      </c>
    </row>
    <row r="18285" spans="8:12" x14ac:dyDescent="0.35">
      <c r="H18285" s="3" t="s">
        <v>44923</v>
      </c>
      <c r="I18285" t="s">
        <v>44924</v>
      </c>
      <c r="J18285" t="s">
        <v>3251</v>
      </c>
      <c r="K18285" t="s">
        <v>1365</v>
      </c>
      <c r="L18285" t="s">
        <v>1366</v>
      </c>
    </row>
    <row r="18286" spans="8:12" x14ac:dyDescent="0.35">
      <c r="H18286" s="3" t="s">
        <v>44925</v>
      </c>
      <c r="I18286" t="s">
        <v>44926</v>
      </c>
      <c r="J18286" t="s">
        <v>3316</v>
      </c>
      <c r="K18286" t="s">
        <v>1365</v>
      </c>
      <c r="L18286" t="s">
        <v>1366</v>
      </c>
    </row>
    <row r="18287" spans="8:12" x14ac:dyDescent="0.35">
      <c r="H18287" s="3" t="s">
        <v>44927</v>
      </c>
      <c r="I18287" t="s">
        <v>44928</v>
      </c>
      <c r="J18287" t="s">
        <v>2705</v>
      </c>
      <c r="K18287" t="s">
        <v>947</v>
      </c>
      <c r="L18287" t="s">
        <v>948</v>
      </c>
    </row>
    <row r="18288" spans="8:12" x14ac:dyDescent="0.35">
      <c r="H18288" s="3" t="s">
        <v>24895</v>
      </c>
      <c r="I18288" t="s">
        <v>6540</v>
      </c>
      <c r="J18288" t="s">
        <v>2401</v>
      </c>
      <c r="K18288" t="s">
        <v>1349</v>
      </c>
      <c r="L18288" t="s">
        <v>1350</v>
      </c>
    </row>
    <row r="18289" spans="8:12" x14ac:dyDescent="0.35">
      <c r="H18289" s="3" t="s">
        <v>44929</v>
      </c>
      <c r="I18289" t="s">
        <v>44930</v>
      </c>
      <c r="J18289" t="s">
        <v>3979</v>
      </c>
      <c r="K18289" t="s">
        <v>1329</v>
      </c>
      <c r="L18289" t="s">
        <v>1330</v>
      </c>
    </row>
    <row r="18290" spans="8:12" x14ac:dyDescent="0.35">
      <c r="H18290" s="3" t="s">
        <v>24896</v>
      </c>
      <c r="I18290" t="s">
        <v>24897</v>
      </c>
      <c r="J18290" t="s">
        <v>1864</v>
      </c>
      <c r="K18290" t="s">
        <v>591</v>
      </c>
      <c r="L18290" t="s">
        <v>592</v>
      </c>
    </row>
    <row r="18291" spans="8:12" x14ac:dyDescent="0.35">
      <c r="H18291" s="3" t="s">
        <v>24898</v>
      </c>
      <c r="I18291" t="s">
        <v>24899</v>
      </c>
      <c r="J18291" t="s">
        <v>5159</v>
      </c>
      <c r="K18291" t="s">
        <v>543</v>
      </c>
      <c r="L18291" t="s">
        <v>544</v>
      </c>
    </row>
    <row r="18292" spans="8:12" x14ac:dyDescent="0.35">
      <c r="H18292" s="3" t="s">
        <v>24900</v>
      </c>
      <c r="I18292" t="s">
        <v>18599</v>
      </c>
      <c r="J18292" t="s">
        <v>5028</v>
      </c>
      <c r="K18292" t="s">
        <v>543</v>
      </c>
      <c r="L18292" t="s">
        <v>544</v>
      </c>
    </row>
    <row r="18293" spans="8:12" x14ac:dyDescent="0.35">
      <c r="H18293" s="3" t="s">
        <v>24901</v>
      </c>
      <c r="I18293" t="s">
        <v>24902</v>
      </c>
      <c r="J18293" t="s">
        <v>7070</v>
      </c>
      <c r="K18293" t="s">
        <v>259</v>
      </c>
      <c r="L18293" t="s">
        <v>260</v>
      </c>
    </row>
    <row r="18294" spans="8:12" x14ac:dyDescent="0.35">
      <c r="H18294" s="3" t="s">
        <v>24903</v>
      </c>
      <c r="I18294" t="s">
        <v>24904</v>
      </c>
      <c r="J18294" t="s">
        <v>6615</v>
      </c>
      <c r="K18294" t="s">
        <v>599</v>
      </c>
      <c r="L18294" t="s">
        <v>600</v>
      </c>
    </row>
    <row r="18295" spans="8:12" x14ac:dyDescent="0.35">
      <c r="H18295" s="3" t="s">
        <v>24905</v>
      </c>
      <c r="I18295" t="s">
        <v>22401</v>
      </c>
      <c r="J18295" t="s">
        <v>24906</v>
      </c>
      <c r="K18295" t="s">
        <v>539</v>
      </c>
      <c r="L18295" t="s">
        <v>540</v>
      </c>
    </row>
    <row r="18296" spans="8:12" x14ac:dyDescent="0.35">
      <c r="H18296" s="3" t="s">
        <v>44931</v>
      </c>
      <c r="I18296" t="s">
        <v>44932</v>
      </c>
      <c r="J18296" t="s">
        <v>44933</v>
      </c>
      <c r="K18296" t="s">
        <v>231</v>
      </c>
      <c r="L18296" t="s">
        <v>232</v>
      </c>
    </row>
    <row r="18297" spans="8:12" x14ac:dyDescent="0.35">
      <c r="H18297" s="3" t="s">
        <v>44934</v>
      </c>
      <c r="I18297" t="s">
        <v>7395</v>
      </c>
      <c r="J18297" t="s">
        <v>15887</v>
      </c>
      <c r="K18297" t="s">
        <v>55</v>
      </c>
      <c r="L18297" t="s">
        <v>56</v>
      </c>
    </row>
    <row r="18298" spans="8:12" x14ac:dyDescent="0.35">
      <c r="H18298" s="3" t="s">
        <v>44935</v>
      </c>
      <c r="I18298" t="s">
        <v>44936</v>
      </c>
      <c r="J18298" t="s">
        <v>1873</v>
      </c>
      <c r="K18298" t="s">
        <v>1331</v>
      </c>
      <c r="L18298" t="s">
        <v>1332</v>
      </c>
    </row>
    <row r="18299" spans="8:12" x14ac:dyDescent="0.35">
      <c r="H18299" s="3" t="s">
        <v>44937</v>
      </c>
      <c r="I18299" t="s">
        <v>1688</v>
      </c>
      <c r="J18299" t="s">
        <v>2946</v>
      </c>
      <c r="K18299" t="s">
        <v>847</v>
      </c>
      <c r="L18299" t="s">
        <v>848</v>
      </c>
    </row>
    <row r="18300" spans="8:12" x14ac:dyDescent="0.35">
      <c r="H18300" s="3" t="s">
        <v>24907</v>
      </c>
      <c r="I18300" t="s">
        <v>6319</v>
      </c>
      <c r="J18300" t="s">
        <v>15189</v>
      </c>
      <c r="K18300" t="s">
        <v>483</v>
      </c>
      <c r="L18300" t="s">
        <v>484</v>
      </c>
    </row>
    <row r="18301" spans="8:12" x14ac:dyDescent="0.35">
      <c r="H18301" s="3" t="s">
        <v>44938</v>
      </c>
      <c r="I18301" t="s">
        <v>13214</v>
      </c>
      <c r="J18301" t="s">
        <v>2038</v>
      </c>
      <c r="K18301" t="s">
        <v>31</v>
      </c>
      <c r="L18301" t="s">
        <v>32</v>
      </c>
    </row>
    <row r="18302" spans="8:12" x14ac:dyDescent="0.35">
      <c r="H18302" s="3" t="s">
        <v>24908</v>
      </c>
      <c r="I18302" t="s">
        <v>23085</v>
      </c>
      <c r="J18302" t="s">
        <v>2403</v>
      </c>
      <c r="K18302" t="s">
        <v>545</v>
      </c>
      <c r="L18302" t="s">
        <v>546</v>
      </c>
    </row>
    <row r="18303" spans="8:12" x14ac:dyDescent="0.35">
      <c r="H18303" s="3" t="s">
        <v>24909</v>
      </c>
      <c r="I18303" t="s">
        <v>24910</v>
      </c>
      <c r="J18303" t="s">
        <v>3479</v>
      </c>
      <c r="K18303" t="s">
        <v>591</v>
      </c>
      <c r="L18303" t="s">
        <v>592</v>
      </c>
    </row>
    <row r="18304" spans="8:12" x14ac:dyDescent="0.35">
      <c r="H18304" s="3" t="s">
        <v>24911</v>
      </c>
      <c r="I18304" t="s">
        <v>23085</v>
      </c>
      <c r="J18304" t="s">
        <v>2038</v>
      </c>
      <c r="K18304" t="s">
        <v>545</v>
      </c>
      <c r="L18304" t="s">
        <v>546</v>
      </c>
    </row>
    <row r="18305" spans="8:12" x14ac:dyDescent="0.35">
      <c r="H18305" s="3" t="s">
        <v>24912</v>
      </c>
      <c r="I18305" t="s">
        <v>23085</v>
      </c>
      <c r="J18305" t="s">
        <v>5697</v>
      </c>
      <c r="K18305" t="s">
        <v>545</v>
      </c>
      <c r="L18305" t="s">
        <v>546</v>
      </c>
    </row>
    <row r="18306" spans="8:12" x14ac:dyDescent="0.35">
      <c r="H18306" s="3" t="s">
        <v>24913</v>
      </c>
      <c r="I18306" t="s">
        <v>24914</v>
      </c>
      <c r="J18306" t="s">
        <v>1642</v>
      </c>
      <c r="K18306" t="s">
        <v>267</v>
      </c>
      <c r="L18306" t="s">
        <v>268</v>
      </c>
    </row>
    <row r="18307" spans="8:12" x14ac:dyDescent="0.35">
      <c r="H18307" s="3" t="s">
        <v>24915</v>
      </c>
      <c r="I18307" t="s">
        <v>24916</v>
      </c>
      <c r="J18307" t="s">
        <v>3290</v>
      </c>
      <c r="K18307" t="s">
        <v>557</v>
      </c>
      <c r="L18307" t="s">
        <v>558</v>
      </c>
    </row>
    <row r="18308" spans="8:12" x14ac:dyDescent="0.35">
      <c r="H18308" s="3" t="s">
        <v>44939</v>
      </c>
      <c r="I18308" t="s">
        <v>8492</v>
      </c>
      <c r="J18308" t="s">
        <v>11889</v>
      </c>
      <c r="K18308" t="s">
        <v>31</v>
      </c>
      <c r="L18308" t="s">
        <v>32</v>
      </c>
    </row>
    <row r="18309" spans="8:12" x14ac:dyDescent="0.35">
      <c r="H18309" s="3" t="s">
        <v>24917</v>
      </c>
      <c r="I18309" t="s">
        <v>24918</v>
      </c>
      <c r="J18309" t="s">
        <v>2214</v>
      </c>
      <c r="K18309" t="s">
        <v>1197</v>
      </c>
      <c r="L18309" t="s">
        <v>1198</v>
      </c>
    </row>
    <row r="18310" spans="8:12" x14ac:dyDescent="0.35">
      <c r="H18310" s="3" t="s">
        <v>24919</v>
      </c>
      <c r="I18310" t="s">
        <v>24920</v>
      </c>
      <c r="J18310" t="s">
        <v>6526</v>
      </c>
      <c r="K18310" t="s">
        <v>893</v>
      </c>
      <c r="L18310" t="s">
        <v>894</v>
      </c>
    </row>
    <row r="18311" spans="8:12" x14ac:dyDescent="0.35">
      <c r="H18311" s="3" t="s">
        <v>24921</v>
      </c>
      <c r="I18311" t="s">
        <v>2010</v>
      </c>
      <c r="J18311" t="s">
        <v>2666</v>
      </c>
      <c r="K18311" t="s">
        <v>569</v>
      </c>
      <c r="L18311" t="s">
        <v>570</v>
      </c>
    </row>
    <row r="18312" spans="8:12" x14ac:dyDescent="0.35">
      <c r="H18312" s="3" t="s">
        <v>44940</v>
      </c>
      <c r="I18312" t="s">
        <v>44941</v>
      </c>
      <c r="J18312" t="s">
        <v>2018</v>
      </c>
      <c r="K18312" t="s">
        <v>1519</v>
      </c>
      <c r="L18312" t="s">
        <v>1520</v>
      </c>
    </row>
    <row r="18313" spans="8:12" x14ac:dyDescent="0.35">
      <c r="H18313" s="3" t="s">
        <v>24922</v>
      </c>
      <c r="I18313" t="s">
        <v>24923</v>
      </c>
      <c r="J18313" t="s">
        <v>2997</v>
      </c>
      <c r="K18313" t="s">
        <v>569</v>
      </c>
      <c r="L18313" t="s">
        <v>570</v>
      </c>
    </row>
    <row r="18314" spans="8:12" x14ac:dyDescent="0.35">
      <c r="H18314" s="3" t="s">
        <v>24924</v>
      </c>
      <c r="I18314" t="s">
        <v>24923</v>
      </c>
      <c r="J18314" t="s">
        <v>24925</v>
      </c>
      <c r="K18314" t="s">
        <v>569</v>
      </c>
      <c r="L18314" t="s">
        <v>570</v>
      </c>
    </row>
    <row r="18315" spans="8:12" x14ac:dyDescent="0.35">
      <c r="H18315" s="3" t="s">
        <v>24926</v>
      </c>
      <c r="I18315" t="s">
        <v>24927</v>
      </c>
      <c r="J18315" t="s">
        <v>1998</v>
      </c>
      <c r="K18315" t="s">
        <v>979</v>
      </c>
      <c r="L18315" t="s">
        <v>980</v>
      </c>
    </row>
    <row r="18316" spans="8:12" x14ac:dyDescent="0.35">
      <c r="H18316" s="3" t="s">
        <v>24928</v>
      </c>
      <c r="I18316" t="s">
        <v>24929</v>
      </c>
      <c r="J18316" t="s">
        <v>1605</v>
      </c>
      <c r="K18316" t="s">
        <v>159</v>
      </c>
      <c r="L18316" t="s">
        <v>160</v>
      </c>
    </row>
    <row r="18317" spans="8:12" x14ac:dyDescent="0.35">
      <c r="H18317" s="3" t="s">
        <v>44942</v>
      </c>
      <c r="I18317" t="s">
        <v>44943</v>
      </c>
      <c r="J18317" t="s">
        <v>4339</v>
      </c>
      <c r="K18317" t="s">
        <v>967</v>
      </c>
      <c r="L18317" t="s">
        <v>968</v>
      </c>
    </row>
    <row r="18318" spans="8:12" x14ac:dyDescent="0.35">
      <c r="H18318" s="3" t="s">
        <v>24930</v>
      </c>
      <c r="I18318" t="s">
        <v>2324</v>
      </c>
      <c r="J18318" t="s">
        <v>14385</v>
      </c>
      <c r="K18318" t="s">
        <v>173</v>
      </c>
      <c r="L18318" t="s">
        <v>174</v>
      </c>
    </row>
    <row r="18319" spans="8:12" x14ac:dyDescent="0.35">
      <c r="H18319" s="3" t="s">
        <v>44944</v>
      </c>
      <c r="I18319" t="s">
        <v>44945</v>
      </c>
      <c r="J18319" t="s">
        <v>2048</v>
      </c>
      <c r="K18319" t="s">
        <v>831</v>
      </c>
      <c r="L18319" t="s">
        <v>832</v>
      </c>
    </row>
    <row r="18320" spans="8:12" x14ac:dyDescent="0.35">
      <c r="H18320" s="3" t="s">
        <v>44946</v>
      </c>
      <c r="I18320" t="s">
        <v>5634</v>
      </c>
      <c r="J18320" t="s">
        <v>14100</v>
      </c>
      <c r="K18320" t="s">
        <v>863</v>
      </c>
      <c r="L18320" t="s">
        <v>864</v>
      </c>
    </row>
    <row r="18321" spans="8:12" x14ac:dyDescent="0.35">
      <c r="H18321" s="3" t="s">
        <v>44947</v>
      </c>
      <c r="I18321" t="s">
        <v>44948</v>
      </c>
      <c r="J18321" t="s">
        <v>1993</v>
      </c>
      <c r="K18321" t="s">
        <v>863</v>
      </c>
      <c r="L18321" t="s">
        <v>864</v>
      </c>
    </row>
    <row r="18322" spans="8:12" x14ac:dyDescent="0.35">
      <c r="H18322" s="3" t="s">
        <v>24931</v>
      </c>
      <c r="I18322" t="s">
        <v>24932</v>
      </c>
      <c r="J18322" t="s">
        <v>3251</v>
      </c>
      <c r="K18322" t="s">
        <v>1169</v>
      </c>
      <c r="L18322" t="s">
        <v>1170</v>
      </c>
    </row>
    <row r="18323" spans="8:12" x14ac:dyDescent="0.35">
      <c r="H18323" s="3" t="s">
        <v>44949</v>
      </c>
      <c r="I18323" t="s">
        <v>44950</v>
      </c>
      <c r="J18323" t="s">
        <v>44951</v>
      </c>
      <c r="K18323" t="s">
        <v>709</v>
      </c>
      <c r="L18323" t="s">
        <v>710</v>
      </c>
    </row>
    <row r="18324" spans="8:12" x14ac:dyDescent="0.35">
      <c r="H18324" s="3" t="s">
        <v>44952</v>
      </c>
      <c r="I18324" t="s">
        <v>34289</v>
      </c>
      <c r="J18324" t="s">
        <v>44953</v>
      </c>
      <c r="K18324" t="s">
        <v>709</v>
      </c>
      <c r="L18324" t="s">
        <v>710</v>
      </c>
    </row>
    <row r="18325" spans="8:12" x14ac:dyDescent="0.35">
      <c r="H18325" s="3" t="s">
        <v>44954</v>
      </c>
      <c r="I18325" t="s">
        <v>20011</v>
      </c>
      <c r="J18325" t="s">
        <v>44955</v>
      </c>
      <c r="K18325" t="s">
        <v>709</v>
      </c>
      <c r="L18325" t="s">
        <v>710</v>
      </c>
    </row>
    <row r="18326" spans="8:12" x14ac:dyDescent="0.35">
      <c r="H18326" s="3" t="s">
        <v>24933</v>
      </c>
      <c r="I18326" t="s">
        <v>24934</v>
      </c>
      <c r="J18326" t="s">
        <v>4740</v>
      </c>
      <c r="K18326" t="s">
        <v>1433</v>
      </c>
      <c r="L18326" t="s">
        <v>1434</v>
      </c>
    </row>
    <row r="18327" spans="8:12" x14ac:dyDescent="0.35">
      <c r="H18327" s="3" t="s">
        <v>24935</v>
      </c>
      <c r="I18327" t="s">
        <v>24936</v>
      </c>
      <c r="J18327" t="s">
        <v>24937</v>
      </c>
      <c r="K18327" t="s">
        <v>1433</v>
      </c>
      <c r="L18327" t="s">
        <v>1434</v>
      </c>
    </row>
    <row r="18328" spans="8:12" x14ac:dyDescent="0.35">
      <c r="H18328" s="3" t="s">
        <v>24938</v>
      </c>
      <c r="I18328" t="s">
        <v>2091</v>
      </c>
      <c r="J18328" t="s">
        <v>4740</v>
      </c>
      <c r="K18328" t="s">
        <v>1487</v>
      </c>
      <c r="L18328" t="s">
        <v>1488</v>
      </c>
    </row>
    <row r="18329" spans="8:12" x14ac:dyDescent="0.35">
      <c r="H18329" s="3" t="s">
        <v>24939</v>
      </c>
      <c r="I18329" t="s">
        <v>24940</v>
      </c>
      <c r="J18329" t="s">
        <v>2721</v>
      </c>
      <c r="K18329" t="s">
        <v>161</v>
      </c>
      <c r="L18329" t="s">
        <v>162</v>
      </c>
    </row>
    <row r="18330" spans="8:12" x14ac:dyDescent="0.35">
      <c r="H18330" s="3" t="s">
        <v>44956</v>
      </c>
      <c r="I18330" t="s">
        <v>28953</v>
      </c>
      <c r="J18330" t="s">
        <v>6202</v>
      </c>
      <c r="K18330" t="s">
        <v>161</v>
      </c>
      <c r="L18330" t="s">
        <v>162</v>
      </c>
    </row>
    <row r="18331" spans="8:12" x14ac:dyDescent="0.35">
      <c r="H18331" s="3" t="s">
        <v>44957</v>
      </c>
      <c r="I18331" t="s">
        <v>28953</v>
      </c>
      <c r="J18331" t="s">
        <v>21780</v>
      </c>
      <c r="K18331" t="s">
        <v>161</v>
      </c>
      <c r="L18331" t="s">
        <v>162</v>
      </c>
    </row>
    <row r="18332" spans="8:12" x14ac:dyDescent="0.35">
      <c r="H18332" s="3" t="s">
        <v>44958</v>
      </c>
      <c r="I18332" t="s">
        <v>9313</v>
      </c>
      <c r="J18332" t="s">
        <v>6999</v>
      </c>
      <c r="K18332" t="s">
        <v>161</v>
      </c>
      <c r="L18332" t="s">
        <v>162</v>
      </c>
    </row>
    <row r="18333" spans="8:12" x14ac:dyDescent="0.35">
      <c r="H18333" s="3" t="s">
        <v>44959</v>
      </c>
      <c r="I18333" t="s">
        <v>4943</v>
      </c>
      <c r="J18333" t="s">
        <v>1605</v>
      </c>
      <c r="K18333" t="s">
        <v>161</v>
      </c>
      <c r="L18333" t="s">
        <v>162</v>
      </c>
    </row>
    <row r="18334" spans="8:12" x14ac:dyDescent="0.35">
      <c r="H18334" s="3" t="s">
        <v>24941</v>
      </c>
      <c r="I18334" t="s">
        <v>4943</v>
      </c>
      <c r="J18334" t="s">
        <v>6983</v>
      </c>
      <c r="K18334" t="s">
        <v>161</v>
      </c>
      <c r="L18334" t="s">
        <v>162</v>
      </c>
    </row>
    <row r="18335" spans="8:12" x14ac:dyDescent="0.35">
      <c r="H18335" s="3" t="s">
        <v>24942</v>
      </c>
      <c r="I18335" t="s">
        <v>1614</v>
      </c>
      <c r="J18335" t="s">
        <v>1593</v>
      </c>
      <c r="K18335" t="s">
        <v>1363</v>
      </c>
      <c r="L18335" t="s">
        <v>1364</v>
      </c>
    </row>
    <row r="18336" spans="8:12" x14ac:dyDescent="0.35">
      <c r="H18336" s="3" t="s">
        <v>24943</v>
      </c>
      <c r="I18336" t="s">
        <v>1920</v>
      </c>
      <c r="J18336" t="s">
        <v>6483</v>
      </c>
      <c r="K18336" t="s">
        <v>1259</v>
      </c>
      <c r="L18336" t="s">
        <v>1260</v>
      </c>
    </row>
    <row r="18337" spans="8:12" x14ac:dyDescent="0.35">
      <c r="H18337" s="3" t="s">
        <v>24944</v>
      </c>
      <c r="I18337" t="s">
        <v>24945</v>
      </c>
      <c r="J18337" t="s">
        <v>24946</v>
      </c>
      <c r="K18337" t="s">
        <v>589</v>
      </c>
      <c r="L18337" t="s">
        <v>590</v>
      </c>
    </row>
    <row r="18338" spans="8:12" x14ac:dyDescent="0.35">
      <c r="H18338" s="3" t="s">
        <v>44960</v>
      </c>
      <c r="I18338" t="s">
        <v>13569</v>
      </c>
      <c r="J18338" t="s">
        <v>44961</v>
      </c>
      <c r="K18338" t="s">
        <v>587</v>
      </c>
      <c r="L18338" t="s">
        <v>588</v>
      </c>
    </row>
    <row r="18339" spans="8:12" x14ac:dyDescent="0.35">
      <c r="H18339" s="3" t="s">
        <v>24947</v>
      </c>
      <c r="I18339" t="s">
        <v>24948</v>
      </c>
      <c r="J18339" t="s">
        <v>1749</v>
      </c>
      <c r="K18339" t="s">
        <v>853</v>
      </c>
      <c r="L18339" t="s">
        <v>854</v>
      </c>
    </row>
    <row r="18340" spans="8:12" x14ac:dyDescent="0.35">
      <c r="H18340" s="3" t="s">
        <v>24949</v>
      </c>
      <c r="I18340" t="s">
        <v>24950</v>
      </c>
      <c r="J18340" t="s">
        <v>2038</v>
      </c>
      <c r="K18340" t="s">
        <v>853</v>
      </c>
      <c r="L18340" t="s">
        <v>854</v>
      </c>
    </row>
    <row r="18341" spans="8:12" x14ac:dyDescent="0.35">
      <c r="H18341" s="3" t="s">
        <v>24951</v>
      </c>
      <c r="I18341" t="s">
        <v>23556</v>
      </c>
      <c r="J18341" t="s">
        <v>9112</v>
      </c>
      <c r="K18341" t="s">
        <v>549</v>
      </c>
      <c r="L18341" t="s">
        <v>550</v>
      </c>
    </row>
    <row r="18342" spans="8:12" x14ac:dyDescent="0.35">
      <c r="H18342" s="3" t="s">
        <v>24952</v>
      </c>
      <c r="I18342" t="s">
        <v>24953</v>
      </c>
      <c r="J18342" t="s">
        <v>1746</v>
      </c>
      <c r="K18342" t="s">
        <v>487</v>
      </c>
      <c r="L18342" t="s">
        <v>488</v>
      </c>
    </row>
    <row r="18343" spans="8:12" x14ac:dyDescent="0.35">
      <c r="H18343" s="3" t="s">
        <v>24954</v>
      </c>
      <c r="I18343" t="s">
        <v>24955</v>
      </c>
      <c r="J18343" t="s">
        <v>3044</v>
      </c>
      <c r="K18343" t="s">
        <v>567</v>
      </c>
      <c r="L18343" t="s">
        <v>568</v>
      </c>
    </row>
    <row r="18344" spans="8:12" x14ac:dyDescent="0.35">
      <c r="H18344" s="3" t="s">
        <v>44962</v>
      </c>
      <c r="I18344" t="s">
        <v>44963</v>
      </c>
      <c r="J18344" t="s">
        <v>30882</v>
      </c>
      <c r="K18344" t="s">
        <v>567</v>
      </c>
      <c r="L18344" t="s">
        <v>568</v>
      </c>
    </row>
    <row r="18345" spans="8:12" x14ac:dyDescent="0.35">
      <c r="H18345" s="3" t="s">
        <v>24956</v>
      </c>
      <c r="I18345" t="s">
        <v>13500</v>
      </c>
      <c r="J18345" t="s">
        <v>22555</v>
      </c>
      <c r="K18345" t="s">
        <v>567</v>
      </c>
      <c r="L18345" t="s">
        <v>568</v>
      </c>
    </row>
    <row r="18346" spans="8:12" x14ac:dyDescent="0.35">
      <c r="H18346" s="3" t="s">
        <v>24957</v>
      </c>
      <c r="I18346" t="s">
        <v>15623</v>
      </c>
      <c r="J18346" t="s">
        <v>6242</v>
      </c>
      <c r="K18346" t="s">
        <v>567</v>
      </c>
      <c r="L18346" t="s">
        <v>568</v>
      </c>
    </row>
    <row r="18347" spans="8:12" x14ac:dyDescent="0.35">
      <c r="H18347" s="3" t="s">
        <v>24958</v>
      </c>
      <c r="I18347" t="s">
        <v>24959</v>
      </c>
      <c r="J18347" t="s">
        <v>6615</v>
      </c>
      <c r="K18347" t="s">
        <v>567</v>
      </c>
      <c r="L18347" t="s">
        <v>568</v>
      </c>
    </row>
    <row r="18348" spans="8:12" x14ac:dyDescent="0.35">
      <c r="H18348" s="3" t="s">
        <v>24960</v>
      </c>
      <c r="I18348" t="s">
        <v>24961</v>
      </c>
      <c r="J18348" t="s">
        <v>12896</v>
      </c>
      <c r="K18348" t="s">
        <v>467</v>
      </c>
      <c r="L18348" t="s">
        <v>468</v>
      </c>
    </row>
    <row r="18349" spans="8:12" x14ac:dyDescent="0.35">
      <c r="H18349" s="3" t="s">
        <v>24962</v>
      </c>
      <c r="I18349" t="s">
        <v>5013</v>
      </c>
      <c r="J18349" t="s">
        <v>1705</v>
      </c>
      <c r="K18349" t="s">
        <v>781</v>
      </c>
      <c r="L18349" t="s">
        <v>782</v>
      </c>
    </row>
    <row r="18350" spans="8:12" x14ac:dyDescent="0.35">
      <c r="H18350" s="3" t="s">
        <v>24963</v>
      </c>
      <c r="I18350" t="s">
        <v>24964</v>
      </c>
      <c r="J18350" t="s">
        <v>3321</v>
      </c>
      <c r="K18350" t="s">
        <v>423</v>
      </c>
      <c r="L18350" t="s">
        <v>424</v>
      </c>
    </row>
    <row r="18351" spans="8:12" x14ac:dyDescent="0.35">
      <c r="H18351" s="3" t="s">
        <v>44964</v>
      </c>
      <c r="I18351" t="s">
        <v>44965</v>
      </c>
      <c r="J18351" t="s">
        <v>5437</v>
      </c>
      <c r="K18351" t="s">
        <v>1533</v>
      </c>
      <c r="L18351" t="s">
        <v>1534</v>
      </c>
    </row>
    <row r="18352" spans="8:12" x14ac:dyDescent="0.35">
      <c r="H18352" s="3" t="s">
        <v>44966</v>
      </c>
      <c r="I18352" t="s">
        <v>44967</v>
      </c>
      <c r="J18352" t="s">
        <v>1697</v>
      </c>
      <c r="K18352" t="s">
        <v>445</v>
      </c>
      <c r="L18352" t="s">
        <v>446</v>
      </c>
    </row>
    <row r="18353" spans="8:12" x14ac:dyDescent="0.35">
      <c r="H18353" s="3" t="s">
        <v>24965</v>
      </c>
      <c r="I18353" t="s">
        <v>4073</v>
      </c>
      <c r="J18353" t="s">
        <v>3316</v>
      </c>
      <c r="K18353" t="s">
        <v>593</v>
      </c>
      <c r="L18353" t="s">
        <v>594</v>
      </c>
    </row>
    <row r="18354" spans="8:12" x14ac:dyDescent="0.35">
      <c r="H18354" s="3" t="s">
        <v>24966</v>
      </c>
      <c r="I18354" t="s">
        <v>5086</v>
      </c>
      <c r="J18354" t="s">
        <v>6874</v>
      </c>
      <c r="K18354" t="s">
        <v>531</v>
      </c>
      <c r="L18354" t="s">
        <v>532</v>
      </c>
    </row>
    <row r="18355" spans="8:12" x14ac:dyDescent="0.35">
      <c r="H18355" s="3" t="s">
        <v>24967</v>
      </c>
      <c r="I18355" t="s">
        <v>24968</v>
      </c>
      <c r="J18355" t="s">
        <v>8591</v>
      </c>
      <c r="K18355" t="s">
        <v>531</v>
      </c>
      <c r="L18355" t="s">
        <v>532</v>
      </c>
    </row>
    <row r="18356" spans="8:12" x14ac:dyDescent="0.35">
      <c r="H18356" s="3" t="s">
        <v>24969</v>
      </c>
      <c r="I18356" t="s">
        <v>24970</v>
      </c>
      <c r="J18356" t="s">
        <v>3848</v>
      </c>
      <c r="K18356" t="s">
        <v>531</v>
      </c>
      <c r="L18356" t="s">
        <v>532</v>
      </c>
    </row>
    <row r="18357" spans="8:12" x14ac:dyDescent="0.35">
      <c r="H18357" s="3" t="s">
        <v>24971</v>
      </c>
      <c r="I18357" t="s">
        <v>23889</v>
      </c>
      <c r="J18357" t="s">
        <v>6999</v>
      </c>
      <c r="K18357" t="s">
        <v>531</v>
      </c>
      <c r="L18357" t="s">
        <v>532</v>
      </c>
    </row>
    <row r="18358" spans="8:12" x14ac:dyDescent="0.35">
      <c r="H18358" s="3" t="s">
        <v>24972</v>
      </c>
      <c r="I18358" t="s">
        <v>4826</v>
      </c>
      <c r="J18358" t="s">
        <v>4606</v>
      </c>
      <c r="K18358" t="s">
        <v>1121</v>
      </c>
      <c r="L18358" t="s">
        <v>1122</v>
      </c>
    </row>
    <row r="18359" spans="8:12" x14ac:dyDescent="0.35">
      <c r="H18359" s="3" t="s">
        <v>24973</v>
      </c>
      <c r="I18359" t="s">
        <v>24974</v>
      </c>
      <c r="J18359" t="s">
        <v>1971</v>
      </c>
      <c r="K18359" t="s">
        <v>481</v>
      </c>
      <c r="L18359" t="s">
        <v>482</v>
      </c>
    </row>
    <row r="18360" spans="8:12" x14ac:dyDescent="0.35">
      <c r="H18360" s="3" t="s">
        <v>44968</v>
      </c>
      <c r="I18360" t="s">
        <v>44969</v>
      </c>
      <c r="J18360" t="s">
        <v>44970</v>
      </c>
      <c r="K18360" t="s">
        <v>509</v>
      </c>
      <c r="L18360" t="s">
        <v>510</v>
      </c>
    </row>
    <row r="18361" spans="8:12" x14ac:dyDescent="0.35">
      <c r="H18361" s="3" t="s">
        <v>24975</v>
      </c>
      <c r="I18361" t="s">
        <v>24976</v>
      </c>
      <c r="J18361" t="s">
        <v>24977</v>
      </c>
      <c r="K18361" t="s">
        <v>245</v>
      </c>
      <c r="L18361" t="s">
        <v>246</v>
      </c>
    </row>
    <row r="18362" spans="8:12" x14ac:dyDescent="0.35">
      <c r="H18362" s="3" t="s">
        <v>24978</v>
      </c>
      <c r="I18362" t="s">
        <v>3276</v>
      </c>
      <c r="J18362" t="s">
        <v>13753</v>
      </c>
      <c r="K18362" t="s">
        <v>245</v>
      </c>
      <c r="L18362" t="s">
        <v>246</v>
      </c>
    </row>
    <row r="18363" spans="8:12" x14ac:dyDescent="0.35">
      <c r="H18363" s="3" t="s">
        <v>24979</v>
      </c>
      <c r="I18363" t="s">
        <v>1993</v>
      </c>
      <c r="J18363" t="s">
        <v>1648</v>
      </c>
      <c r="K18363" t="s">
        <v>531</v>
      </c>
      <c r="L18363" t="s">
        <v>532</v>
      </c>
    </row>
    <row r="18364" spans="8:12" x14ac:dyDescent="0.35">
      <c r="H18364" s="3" t="s">
        <v>24980</v>
      </c>
      <c r="I18364" t="s">
        <v>24981</v>
      </c>
      <c r="J18364" t="s">
        <v>3999</v>
      </c>
      <c r="K18364" t="s">
        <v>335</v>
      </c>
      <c r="L18364" t="s">
        <v>336</v>
      </c>
    </row>
    <row r="18365" spans="8:12" x14ac:dyDescent="0.35">
      <c r="H18365" s="3" t="s">
        <v>44971</v>
      </c>
      <c r="I18365" t="s">
        <v>44972</v>
      </c>
      <c r="J18365" t="s">
        <v>44973</v>
      </c>
      <c r="K18365" t="s">
        <v>1347</v>
      </c>
      <c r="L18365" t="s">
        <v>1348</v>
      </c>
    </row>
    <row r="18366" spans="8:12" x14ac:dyDescent="0.35">
      <c r="H18366" s="3" t="s">
        <v>44974</v>
      </c>
      <c r="I18366" t="s">
        <v>3222</v>
      </c>
      <c r="J18366" t="s">
        <v>4635</v>
      </c>
      <c r="K18366" t="s">
        <v>33</v>
      </c>
      <c r="L18366" t="s">
        <v>34</v>
      </c>
    </row>
    <row r="18367" spans="8:12" x14ac:dyDescent="0.35">
      <c r="H18367" s="3" t="s">
        <v>24982</v>
      </c>
      <c r="I18367" t="s">
        <v>24983</v>
      </c>
      <c r="J18367" t="s">
        <v>4822</v>
      </c>
      <c r="K18367" t="s">
        <v>697</v>
      </c>
      <c r="L18367" t="s">
        <v>698</v>
      </c>
    </row>
    <row r="18368" spans="8:12" x14ac:dyDescent="0.35">
      <c r="H18368" s="3" t="s">
        <v>24984</v>
      </c>
      <c r="I18368" t="s">
        <v>5180</v>
      </c>
      <c r="J18368" t="s">
        <v>15982</v>
      </c>
      <c r="K18368" t="s">
        <v>173</v>
      </c>
      <c r="L18368" t="s">
        <v>174</v>
      </c>
    </row>
    <row r="18369" spans="8:12" x14ac:dyDescent="0.35">
      <c r="H18369" s="3" t="s">
        <v>24985</v>
      </c>
      <c r="I18369" t="s">
        <v>24986</v>
      </c>
      <c r="J18369" t="s">
        <v>7475</v>
      </c>
      <c r="K18369" t="s">
        <v>583</v>
      </c>
      <c r="L18369" t="s">
        <v>584</v>
      </c>
    </row>
    <row r="18370" spans="8:12" x14ac:dyDescent="0.35">
      <c r="H18370" s="3" t="s">
        <v>44975</v>
      </c>
      <c r="I18370" t="s">
        <v>17691</v>
      </c>
      <c r="J18370" t="s">
        <v>11258</v>
      </c>
      <c r="K18370" t="s">
        <v>381</v>
      </c>
      <c r="L18370" t="s">
        <v>382</v>
      </c>
    </row>
    <row r="18371" spans="8:12" x14ac:dyDescent="0.35">
      <c r="H18371" s="3" t="s">
        <v>24987</v>
      </c>
      <c r="I18371" t="s">
        <v>24988</v>
      </c>
      <c r="J18371" t="s">
        <v>4359</v>
      </c>
      <c r="K18371" t="s">
        <v>207</v>
      </c>
      <c r="L18371" t="s">
        <v>208</v>
      </c>
    </row>
    <row r="18372" spans="8:12" x14ac:dyDescent="0.35">
      <c r="H18372" s="3" t="s">
        <v>44976</v>
      </c>
      <c r="I18372" t="s">
        <v>26271</v>
      </c>
      <c r="J18372" t="s">
        <v>11181</v>
      </c>
      <c r="K18372" t="s">
        <v>1409</v>
      </c>
      <c r="L18372" t="s">
        <v>1410</v>
      </c>
    </row>
    <row r="18373" spans="8:12" x14ac:dyDescent="0.35">
      <c r="H18373" s="3" t="s">
        <v>44977</v>
      </c>
      <c r="I18373" t="s">
        <v>2157</v>
      </c>
      <c r="J18373" t="s">
        <v>7748</v>
      </c>
      <c r="K18373" t="s">
        <v>661</v>
      </c>
      <c r="L18373" t="s">
        <v>662</v>
      </c>
    </row>
    <row r="18374" spans="8:12" x14ac:dyDescent="0.35">
      <c r="H18374" s="3" t="s">
        <v>24989</v>
      </c>
      <c r="I18374" t="s">
        <v>6966</v>
      </c>
      <c r="J18374" t="s">
        <v>8487</v>
      </c>
      <c r="K18374" t="s">
        <v>661</v>
      </c>
      <c r="L18374" t="s">
        <v>662</v>
      </c>
    </row>
    <row r="18375" spans="8:12" x14ac:dyDescent="0.35">
      <c r="H18375" s="3" t="s">
        <v>24990</v>
      </c>
      <c r="I18375" t="s">
        <v>1920</v>
      </c>
      <c r="J18375" t="s">
        <v>1608</v>
      </c>
      <c r="K18375" t="s">
        <v>661</v>
      </c>
      <c r="L18375" t="s">
        <v>662</v>
      </c>
    </row>
    <row r="18376" spans="8:12" x14ac:dyDescent="0.35">
      <c r="H18376" s="3" t="s">
        <v>24991</v>
      </c>
      <c r="I18376" t="s">
        <v>24992</v>
      </c>
      <c r="J18376" t="s">
        <v>17655</v>
      </c>
      <c r="K18376" t="s">
        <v>661</v>
      </c>
      <c r="L18376" t="s">
        <v>662</v>
      </c>
    </row>
    <row r="18377" spans="8:12" x14ac:dyDescent="0.35">
      <c r="H18377" s="3" t="s">
        <v>44978</v>
      </c>
      <c r="I18377" t="s">
        <v>44979</v>
      </c>
      <c r="J18377" t="s">
        <v>12934</v>
      </c>
      <c r="K18377" t="s">
        <v>661</v>
      </c>
      <c r="L18377" t="s">
        <v>662</v>
      </c>
    </row>
    <row r="18378" spans="8:12" x14ac:dyDescent="0.35">
      <c r="H18378" s="3" t="s">
        <v>24993</v>
      </c>
      <c r="I18378" t="s">
        <v>7140</v>
      </c>
      <c r="J18378" t="s">
        <v>2162</v>
      </c>
      <c r="K18378" t="s">
        <v>119</v>
      </c>
      <c r="L18378" t="s">
        <v>120</v>
      </c>
    </row>
    <row r="18379" spans="8:12" x14ac:dyDescent="0.35">
      <c r="H18379" s="3" t="s">
        <v>24994</v>
      </c>
      <c r="I18379" t="s">
        <v>24995</v>
      </c>
      <c r="J18379" t="s">
        <v>11508</v>
      </c>
      <c r="K18379" t="s">
        <v>661</v>
      </c>
      <c r="L18379" t="s">
        <v>662</v>
      </c>
    </row>
    <row r="18380" spans="8:12" x14ac:dyDescent="0.35">
      <c r="H18380" s="3" t="s">
        <v>44980</v>
      </c>
      <c r="I18380" t="s">
        <v>44981</v>
      </c>
      <c r="J18380" t="s">
        <v>2415</v>
      </c>
      <c r="K18380" t="s">
        <v>119</v>
      </c>
      <c r="L18380" t="s">
        <v>120</v>
      </c>
    </row>
    <row r="18381" spans="8:12" x14ac:dyDescent="0.35">
      <c r="H18381" s="3" t="s">
        <v>24996</v>
      </c>
      <c r="I18381" t="s">
        <v>24997</v>
      </c>
      <c r="J18381" t="s">
        <v>24998</v>
      </c>
      <c r="K18381" t="s">
        <v>969</v>
      </c>
      <c r="L18381" t="s">
        <v>970</v>
      </c>
    </row>
    <row r="18382" spans="8:12" x14ac:dyDescent="0.35">
      <c r="H18382" s="3" t="s">
        <v>24999</v>
      </c>
      <c r="I18382" t="s">
        <v>25000</v>
      </c>
      <c r="J18382" t="s">
        <v>8882</v>
      </c>
      <c r="K18382" t="s">
        <v>679</v>
      </c>
      <c r="L18382" t="s">
        <v>680</v>
      </c>
    </row>
    <row r="18383" spans="8:12" x14ac:dyDescent="0.35">
      <c r="H18383" s="3" t="s">
        <v>25001</v>
      </c>
      <c r="I18383" t="s">
        <v>10000</v>
      </c>
      <c r="J18383" t="s">
        <v>5695</v>
      </c>
      <c r="K18383" t="s">
        <v>799</v>
      </c>
      <c r="L18383" t="s">
        <v>800</v>
      </c>
    </row>
    <row r="18384" spans="8:12" x14ac:dyDescent="0.35">
      <c r="H18384" s="3" t="s">
        <v>25002</v>
      </c>
      <c r="I18384" t="s">
        <v>1920</v>
      </c>
      <c r="J18384" t="s">
        <v>1608</v>
      </c>
      <c r="K18384" t="s">
        <v>1387</v>
      </c>
      <c r="L18384" t="s">
        <v>1388</v>
      </c>
    </row>
    <row r="18385" spans="8:12" x14ac:dyDescent="0.35">
      <c r="H18385" s="3" t="s">
        <v>25003</v>
      </c>
      <c r="I18385" t="s">
        <v>25004</v>
      </c>
      <c r="J18385" t="s">
        <v>8020</v>
      </c>
      <c r="K18385" t="s">
        <v>237</v>
      </c>
      <c r="L18385" t="s">
        <v>238</v>
      </c>
    </row>
    <row r="18386" spans="8:12" x14ac:dyDescent="0.35">
      <c r="H18386" s="3" t="s">
        <v>25005</v>
      </c>
      <c r="I18386" t="s">
        <v>25004</v>
      </c>
      <c r="J18386" t="s">
        <v>2215</v>
      </c>
      <c r="K18386" t="s">
        <v>237</v>
      </c>
      <c r="L18386" t="s">
        <v>238</v>
      </c>
    </row>
    <row r="18387" spans="8:12" x14ac:dyDescent="0.35">
      <c r="H18387" s="3" t="s">
        <v>25006</v>
      </c>
      <c r="I18387" t="s">
        <v>25004</v>
      </c>
      <c r="J18387" t="s">
        <v>2971</v>
      </c>
      <c r="K18387" t="s">
        <v>237</v>
      </c>
      <c r="L18387" t="s">
        <v>238</v>
      </c>
    </row>
    <row r="18388" spans="8:12" x14ac:dyDescent="0.35">
      <c r="H18388" s="3" t="s">
        <v>25007</v>
      </c>
      <c r="I18388" t="s">
        <v>25004</v>
      </c>
      <c r="J18388" t="s">
        <v>1692</v>
      </c>
      <c r="K18388" t="s">
        <v>237</v>
      </c>
      <c r="L18388" t="s">
        <v>238</v>
      </c>
    </row>
    <row r="18389" spans="8:12" x14ac:dyDescent="0.35">
      <c r="H18389" s="3" t="s">
        <v>25008</v>
      </c>
      <c r="I18389" t="s">
        <v>1771</v>
      </c>
      <c r="J18389" t="s">
        <v>5695</v>
      </c>
      <c r="K18389" t="s">
        <v>241</v>
      </c>
      <c r="L18389" t="s">
        <v>242</v>
      </c>
    </row>
    <row r="18390" spans="8:12" x14ac:dyDescent="0.35">
      <c r="H18390" s="3" t="s">
        <v>25009</v>
      </c>
      <c r="I18390" t="s">
        <v>25010</v>
      </c>
      <c r="J18390" t="s">
        <v>25011</v>
      </c>
      <c r="K18390" t="s">
        <v>241</v>
      </c>
      <c r="L18390" t="s">
        <v>242</v>
      </c>
    </row>
    <row r="18391" spans="8:12" x14ac:dyDescent="0.35">
      <c r="H18391" s="3" t="s">
        <v>25012</v>
      </c>
      <c r="I18391" t="s">
        <v>25013</v>
      </c>
      <c r="J18391" t="s">
        <v>17218</v>
      </c>
      <c r="K18391" t="s">
        <v>813</v>
      </c>
      <c r="L18391" t="s">
        <v>814</v>
      </c>
    </row>
    <row r="18392" spans="8:12" x14ac:dyDescent="0.35">
      <c r="H18392" s="3" t="s">
        <v>25014</v>
      </c>
      <c r="I18392" t="s">
        <v>25015</v>
      </c>
      <c r="J18392" t="s">
        <v>25016</v>
      </c>
      <c r="K18392" t="s">
        <v>781</v>
      </c>
      <c r="L18392" t="s">
        <v>782</v>
      </c>
    </row>
    <row r="18393" spans="8:12" x14ac:dyDescent="0.35">
      <c r="H18393" s="3" t="s">
        <v>25017</v>
      </c>
      <c r="I18393" t="s">
        <v>16756</v>
      </c>
      <c r="J18393" t="s">
        <v>1584</v>
      </c>
      <c r="K18393" t="s">
        <v>1519</v>
      </c>
      <c r="L18393" t="s">
        <v>1520</v>
      </c>
    </row>
    <row r="18394" spans="8:12" x14ac:dyDescent="0.35">
      <c r="H18394" s="3" t="s">
        <v>25018</v>
      </c>
      <c r="I18394" t="s">
        <v>25019</v>
      </c>
      <c r="J18394" t="s">
        <v>3403</v>
      </c>
      <c r="K18394" t="s">
        <v>1519</v>
      </c>
      <c r="L18394" t="s">
        <v>1520</v>
      </c>
    </row>
    <row r="18395" spans="8:12" x14ac:dyDescent="0.35">
      <c r="H18395" s="3" t="s">
        <v>25020</v>
      </c>
      <c r="I18395" t="s">
        <v>5086</v>
      </c>
      <c r="J18395" t="s">
        <v>1752</v>
      </c>
      <c r="K18395" t="s">
        <v>899</v>
      </c>
      <c r="L18395" t="s">
        <v>900</v>
      </c>
    </row>
    <row r="18396" spans="8:12" x14ac:dyDescent="0.35">
      <c r="H18396" s="3" t="s">
        <v>25021</v>
      </c>
      <c r="I18396" t="s">
        <v>25022</v>
      </c>
      <c r="J18396" t="s">
        <v>6983</v>
      </c>
      <c r="K18396" t="s">
        <v>137</v>
      </c>
      <c r="L18396" t="s">
        <v>138</v>
      </c>
    </row>
    <row r="18397" spans="8:12" x14ac:dyDescent="0.35">
      <c r="H18397" s="3" t="s">
        <v>44982</v>
      </c>
      <c r="I18397" t="s">
        <v>27100</v>
      </c>
      <c r="J18397" t="s">
        <v>1746</v>
      </c>
      <c r="K18397" t="s">
        <v>1491</v>
      </c>
      <c r="L18397" t="s">
        <v>1492</v>
      </c>
    </row>
    <row r="18398" spans="8:12" x14ac:dyDescent="0.35">
      <c r="H18398" s="3" t="s">
        <v>44983</v>
      </c>
      <c r="I18398" t="s">
        <v>26592</v>
      </c>
      <c r="J18398" t="s">
        <v>1705</v>
      </c>
      <c r="K18398" t="s">
        <v>161</v>
      </c>
      <c r="L18398" t="s">
        <v>162</v>
      </c>
    </row>
    <row r="18399" spans="8:12" x14ac:dyDescent="0.35">
      <c r="H18399" s="3" t="s">
        <v>44984</v>
      </c>
      <c r="I18399" t="s">
        <v>26592</v>
      </c>
      <c r="J18399" t="s">
        <v>2018</v>
      </c>
      <c r="K18399" t="s">
        <v>161</v>
      </c>
      <c r="L18399" t="s">
        <v>162</v>
      </c>
    </row>
    <row r="18400" spans="8:12" x14ac:dyDescent="0.35">
      <c r="H18400" s="3" t="s">
        <v>25023</v>
      </c>
      <c r="I18400" t="s">
        <v>25024</v>
      </c>
      <c r="J18400" t="s">
        <v>20518</v>
      </c>
      <c r="K18400" t="s">
        <v>465</v>
      </c>
      <c r="L18400" t="s">
        <v>466</v>
      </c>
    </row>
    <row r="18401" spans="8:12" x14ac:dyDescent="0.35">
      <c r="H18401" s="3" t="s">
        <v>25025</v>
      </c>
      <c r="I18401" t="s">
        <v>25026</v>
      </c>
      <c r="J18401" t="s">
        <v>1633</v>
      </c>
      <c r="K18401" t="s">
        <v>411</v>
      </c>
      <c r="L18401" t="s">
        <v>412</v>
      </c>
    </row>
    <row r="18402" spans="8:12" x14ac:dyDescent="0.35">
      <c r="H18402" s="3" t="s">
        <v>44985</v>
      </c>
      <c r="I18402" t="s">
        <v>4440</v>
      </c>
      <c r="J18402" t="s">
        <v>1605</v>
      </c>
      <c r="K18402" t="s">
        <v>567</v>
      </c>
      <c r="L18402" t="s">
        <v>568</v>
      </c>
    </row>
    <row r="18403" spans="8:12" x14ac:dyDescent="0.35">
      <c r="H18403" s="3" t="s">
        <v>44986</v>
      </c>
      <c r="I18403" t="s">
        <v>36644</v>
      </c>
      <c r="J18403" t="s">
        <v>2315</v>
      </c>
      <c r="K18403" t="s">
        <v>1397</v>
      </c>
      <c r="L18403" t="s">
        <v>1398</v>
      </c>
    </row>
    <row r="18404" spans="8:12" x14ac:dyDescent="0.35">
      <c r="H18404" s="3" t="s">
        <v>44987</v>
      </c>
      <c r="I18404" t="s">
        <v>6696</v>
      </c>
      <c r="J18404" t="s">
        <v>1783</v>
      </c>
      <c r="K18404" t="s">
        <v>295</v>
      </c>
      <c r="L18404" t="s">
        <v>296</v>
      </c>
    </row>
    <row r="18405" spans="8:12" x14ac:dyDescent="0.35">
      <c r="H18405" s="3" t="s">
        <v>44988</v>
      </c>
      <c r="I18405" t="s">
        <v>44989</v>
      </c>
      <c r="J18405" t="s">
        <v>1667</v>
      </c>
      <c r="K18405" t="s">
        <v>715</v>
      </c>
      <c r="L18405" t="s">
        <v>716</v>
      </c>
    </row>
    <row r="18406" spans="8:12" x14ac:dyDescent="0.35">
      <c r="H18406" s="3" t="s">
        <v>44990</v>
      </c>
      <c r="I18406" t="s">
        <v>3415</v>
      </c>
      <c r="J18406" t="s">
        <v>1705</v>
      </c>
      <c r="K18406" t="s">
        <v>33</v>
      </c>
      <c r="L18406" t="s">
        <v>34</v>
      </c>
    </row>
    <row r="18407" spans="8:12" x14ac:dyDescent="0.35">
      <c r="H18407" s="3" t="s">
        <v>44991</v>
      </c>
      <c r="I18407" t="s">
        <v>44992</v>
      </c>
      <c r="J18407" t="s">
        <v>9969</v>
      </c>
      <c r="K18407" t="s">
        <v>81</v>
      </c>
      <c r="L18407" t="s">
        <v>82</v>
      </c>
    </row>
    <row r="18408" spans="8:12" x14ac:dyDescent="0.35">
      <c r="H18408" s="3" t="s">
        <v>25027</v>
      </c>
      <c r="I18408" t="s">
        <v>25028</v>
      </c>
      <c r="J18408" t="s">
        <v>7612</v>
      </c>
      <c r="K18408" t="s">
        <v>1307</v>
      </c>
      <c r="L18408" t="s">
        <v>1308</v>
      </c>
    </row>
    <row r="18409" spans="8:12" x14ac:dyDescent="0.35">
      <c r="H18409" s="3" t="s">
        <v>25029</v>
      </c>
      <c r="I18409" t="s">
        <v>1993</v>
      </c>
      <c r="J18409" t="s">
        <v>8237</v>
      </c>
      <c r="K18409" t="s">
        <v>503</v>
      </c>
      <c r="L18409" t="s">
        <v>504</v>
      </c>
    </row>
    <row r="18410" spans="8:12" x14ac:dyDescent="0.35">
      <c r="H18410" s="3" t="s">
        <v>25030</v>
      </c>
      <c r="I18410" t="s">
        <v>25031</v>
      </c>
      <c r="J18410" t="s">
        <v>4642</v>
      </c>
      <c r="K18410" t="s">
        <v>1237</v>
      </c>
      <c r="L18410" t="s">
        <v>1238</v>
      </c>
    </row>
    <row r="18411" spans="8:12" x14ac:dyDescent="0.35">
      <c r="H18411" s="3" t="s">
        <v>44993</v>
      </c>
      <c r="I18411" t="s">
        <v>7620</v>
      </c>
      <c r="J18411" t="s">
        <v>44994</v>
      </c>
      <c r="K18411" t="s">
        <v>1271</v>
      </c>
      <c r="L18411" t="s">
        <v>1272</v>
      </c>
    </row>
    <row r="18412" spans="8:12" x14ac:dyDescent="0.35">
      <c r="H18412" s="3" t="s">
        <v>25032</v>
      </c>
      <c r="I18412" t="s">
        <v>25033</v>
      </c>
      <c r="J18412" t="s">
        <v>2315</v>
      </c>
      <c r="K18412" t="s">
        <v>1237</v>
      </c>
      <c r="L18412" t="s">
        <v>1238</v>
      </c>
    </row>
    <row r="18413" spans="8:12" x14ac:dyDescent="0.35">
      <c r="H18413" s="3" t="s">
        <v>25034</v>
      </c>
      <c r="I18413" t="s">
        <v>25035</v>
      </c>
      <c r="J18413" t="s">
        <v>14016</v>
      </c>
      <c r="K18413" t="s">
        <v>661</v>
      </c>
      <c r="L18413" t="s">
        <v>662</v>
      </c>
    </row>
    <row r="18414" spans="8:12" x14ac:dyDescent="0.35">
      <c r="H18414" s="3" t="s">
        <v>25036</v>
      </c>
      <c r="I18414" t="s">
        <v>25035</v>
      </c>
      <c r="J18414" t="s">
        <v>25037</v>
      </c>
      <c r="K18414" t="s">
        <v>661</v>
      </c>
      <c r="L18414" t="s">
        <v>662</v>
      </c>
    </row>
    <row r="18415" spans="8:12" x14ac:dyDescent="0.35">
      <c r="H18415" s="3" t="s">
        <v>25038</v>
      </c>
      <c r="I18415" t="s">
        <v>25039</v>
      </c>
      <c r="J18415" t="s">
        <v>18953</v>
      </c>
      <c r="K18415" t="s">
        <v>1259</v>
      </c>
      <c r="L18415" t="s">
        <v>1260</v>
      </c>
    </row>
    <row r="18416" spans="8:12" x14ac:dyDescent="0.35">
      <c r="H18416" s="3" t="s">
        <v>25040</v>
      </c>
      <c r="I18416" t="s">
        <v>23032</v>
      </c>
      <c r="J18416" t="s">
        <v>2172</v>
      </c>
      <c r="K18416" t="s">
        <v>567</v>
      </c>
      <c r="L18416" t="s">
        <v>568</v>
      </c>
    </row>
    <row r="18417" spans="8:12" x14ac:dyDescent="0.35">
      <c r="H18417" s="3" t="s">
        <v>25041</v>
      </c>
      <c r="I18417" t="s">
        <v>25042</v>
      </c>
      <c r="J18417" t="s">
        <v>11508</v>
      </c>
      <c r="K18417" t="s">
        <v>567</v>
      </c>
      <c r="L18417" t="s">
        <v>568</v>
      </c>
    </row>
    <row r="18418" spans="8:12" x14ac:dyDescent="0.35">
      <c r="H18418" s="3" t="s">
        <v>25043</v>
      </c>
      <c r="I18418" t="s">
        <v>1789</v>
      </c>
      <c r="J18418" t="s">
        <v>21935</v>
      </c>
      <c r="K18418" t="s">
        <v>567</v>
      </c>
      <c r="L18418" t="s">
        <v>568</v>
      </c>
    </row>
    <row r="18419" spans="8:12" x14ac:dyDescent="0.35">
      <c r="H18419" s="3" t="s">
        <v>25044</v>
      </c>
      <c r="I18419" t="s">
        <v>25045</v>
      </c>
      <c r="J18419" t="s">
        <v>2162</v>
      </c>
      <c r="K18419" t="s">
        <v>1265</v>
      </c>
      <c r="L18419" t="s">
        <v>1266</v>
      </c>
    </row>
    <row r="18420" spans="8:12" x14ac:dyDescent="0.35">
      <c r="H18420" s="3" t="s">
        <v>25046</v>
      </c>
      <c r="I18420" t="s">
        <v>15164</v>
      </c>
      <c r="J18420" t="s">
        <v>3140</v>
      </c>
      <c r="K18420" t="s">
        <v>661</v>
      </c>
      <c r="L18420" t="s">
        <v>662</v>
      </c>
    </row>
    <row r="18421" spans="8:12" x14ac:dyDescent="0.35">
      <c r="H18421" s="3" t="s">
        <v>25047</v>
      </c>
      <c r="I18421" t="s">
        <v>17147</v>
      </c>
      <c r="J18421" t="s">
        <v>1843</v>
      </c>
      <c r="K18421" t="s">
        <v>567</v>
      </c>
      <c r="L18421" t="s">
        <v>568</v>
      </c>
    </row>
    <row r="18422" spans="8:12" x14ac:dyDescent="0.35">
      <c r="H18422" s="3" t="s">
        <v>25048</v>
      </c>
      <c r="I18422" t="s">
        <v>21918</v>
      </c>
      <c r="J18422" t="s">
        <v>1614</v>
      </c>
      <c r="K18422" t="s">
        <v>567</v>
      </c>
      <c r="L18422" t="s">
        <v>568</v>
      </c>
    </row>
    <row r="18423" spans="8:12" x14ac:dyDescent="0.35">
      <c r="H18423" s="3" t="s">
        <v>25049</v>
      </c>
      <c r="I18423" t="s">
        <v>25050</v>
      </c>
      <c r="J18423" t="s">
        <v>25051</v>
      </c>
      <c r="K18423" t="s">
        <v>567</v>
      </c>
      <c r="L18423" t="s">
        <v>568</v>
      </c>
    </row>
    <row r="18424" spans="8:12" x14ac:dyDescent="0.35">
      <c r="H18424" s="3" t="s">
        <v>44995</v>
      </c>
      <c r="I18424" t="s">
        <v>44996</v>
      </c>
      <c r="J18424" t="s">
        <v>2147</v>
      </c>
      <c r="K18424" t="s">
        <v>529</v>
      </c>
      <c r="L18424" t="s">
        <v>530</v>
      </c>
    </row>
    <row r="18425" spans="8:12" x14ac:dyDescent="0.35">
      <c r="H18425" s="3" t="s">
        <v>44997</v>
      </c>
      <c r="I18425" t="s">
        <v>44998</v>
      </c>
      <c r="J18425" t="s">
        <v>3316</v>
      </c>
      <c r="K18425" t="s">
        <v>445</v>
      </c>
      <c r="L18425" t="s">
        <v>446</v>
      </c>
    </row>
    <row r="18426" spans="8:12" x14ac:dyDescent="0.35">
      <c r="H18426" s="3" t="s">
        <v>25052</v>
      </c>
      <c r="I18426" t="s">
        <v>25053</v>
      </c>
      <c r="J18426" t="s">
        <v>2382</v>
      </c>
      <c r="K18426" t="s">
        <v>445</v>
      </c>
      <c r="L18426" t="s">
        <v>446</v>
      </c>
    </row>
    <row r="18427" spans="8:12" x14ac:dyDescent="0.35">
      <c r="H18427" s="3" t="s">
        <v>25054</v>
      </c>
      <c r="I18427" t="s">
        <v>25055</v>
      </c>
      <c r="J18427" t="s">
        <v>25056</v>
      </c>
      <c r="K18427" t="s">
        <v>661</v>
      </c>
      <c r="L18427" t="s">
        <v>662</v>
      </c>
    </row>
    <row r="18428" spans="8:12" x14ac:dyDescent="0.35">
      <c r="H18428" s="3" t="s">
        <v>44999</v>
      </c>
      <c r="I18428" t="s">
        <v>45000</v>
      </c>
      <c r="J18428" t="s">
        <v>3999</v>
      </c>
      <c r="K18428" t="s">
        <v>491</v>
      </c>
      <c r="L18428" t="s">
        <v>492</v>
      </c>
    </row>
    <row r="18429" spans="8:12" x14ac:dyDescent="0.35">
      <c r="H18429" s="3" t="s">
        <v>25057</v>
      </c>
      <c r="I18429" t="s">
        <v>25058</v>
      </c>
      <c r="J18429" t="s">
        <v>11950</v>
      </c>
      <c r="K18429" t="s">
        <v>135</v>
      </c>
      <c r="L18429" t="s">
        <v>136</v>
      </c>
    </row>
    <row r="18430" spans="8:12" x14ac:dyDescent="0.35">
      <c r="H18430" s="3" t="s">
        <v>25059</v>
      </c>
      <c r="I18430" t="s">
        <v>25060</v>
      </c>
      <c r="J18430" t="s">
        <v>1705</v>
      </c>
      <c r="K18430" t="s">
        <v>661</v>
      </c>
      <c r="L18430" t="s">
        <v>662</v>
      </c>
    </row>
    <row r="18431" spans="8:12" x14ac:dyDescent="0.35">
      <c r="H18431" s="3" t="s">
        <v>25061</v>
      </c>
      <c r="I18431" t="s">
        <v>25062</v>
      </c>
      <c r="J18431" t="s">
        <v>8161</v>
      </c>
      <c r="K18431" t="s">
        <v>661</v>
      </c>
      <c r="L18431" t="s">
        <v>662</v>
      </c>
    </row>
    <row r="18432" spans="8:12" x14ac:dyDescent="0.35">
      <c r="H18432" s="3" t="s">
        <v>25063</v>
      </c>
      <c r="I18432" t="s">
        <v>12229</v>
      </c>
      <c r="J18432" t="s">
        <v>25064</v>
      </c>
      <c r="K18432" t="s">
        <v>843</v>
      </c>
      <c r="L18432" t="s">
        <v>844</v>
      </c>
    </row>
    <row r="18433" spans="8:12" x14ac:dyDescent="0.35">
      <c r="H18433" s="3" t="s">
        <v>25065</v>
      </c>
      <c r="I18433" t="s">
        <v>1783</v>
      </c>
      <c r="J18433" t="s">
        <v>7830</v>
      </c>
      <c r="K18433" t="s">
        <v>397</v>
      </c>
      <c r="L18433" t="s">
        <v>398</v>
      </c>
    </row>
    <row r="18434" spans="8:12" x14ac:dyDescent="0.35">
      <c r="H18434" s="3" t="s">
        <v>25066</v>
      </c>
      <c r="I18434" t="s">
        <v>3746</v>
      </c>
      <c r="J18434" t="s">
        <v>5013</v>
      </c>
      <c r="K18434" t="s">
        <v>969</v>
      </c>
      <c r="L18434" t="s">
        <v>970</v>
      </c>
    </row>
    <row r="18435" spans="8:12" x14ac:dyDescent="0.35">
      <c r="H18435" s="3" t="s">
        <v>25067</v>
      </c>
      <c r="I18435" t="s">
        <v>25068</v>
      </c>
      <c r="J18435" t="s">
        <v>25069</v>
      </c>
      <c r="K18435" t="s">
        <v>969</v>
      </c>
      <c r="L18435" t="s">
        <v>970</v>
      </c>
    </row>
    <row r="18436" spans="8:12" x14ac:dyDescent="0.35">
      <c r="H18436" s="3" t="s">
        <v>25070</v>
      </c>
      <c r="I18436" t="s">
        <v>25068</v>
      </c>
      <c r="J18436" t="s">
        <v>25071</v>
      </c>
      <c r="K18436" t="s">
        <v>969</v>
      </c>
      <c r="L18436" t="s">
        <v>970</v>
      </c>
    </row>
    <row r="18437" spans="8:12" x14ac:dyDescent="0.35">
      <c r="H18437" s="3" t="s">
        <v>25072</v>
      </c>
      <c r="I18437" t="s">
        <v>11224</v>
      </c>
      <c r="J18437" t="s">
        <v>1752</v>
      </c>
      <c r="K18437" t="s">
        <v>751</v>
      </c>
      <c r="L18437" t="s">
        <v>752</v>
      </c>
    </row>
    <row r="18438" spans="8:12" x14ac:dyDescent="0.35">
      <c r="H18438" s="3" t="s">
        <v>25073</v>
      </c>
      <c r="I18438" t="s">
        <v>25074</v>
      </c>
      <c r="J18438" t="s">
        <v>1639</v>
      </c>
      <c r="K18438" t="s">
        <v>1409</v>
      </c>
      <c r="L18438" t="s">
        <v>1410</v>
      </c>
    </row>
    <row r="18439" spans="8:12" x14ac:dyDescent="0.35">
      <c r="H18439" s="3" t="s">
        <v>25075</v>
      </c>
      <c r="I18439" t="s">
        <v>25076</v>
      </c>
      <c r="J18439" t="s">
        <v>4740</v>
      </c>
      <c r="K18439" t="s">
        <v>409</v>
      </c>
      <c r="L18439" t="s">
        <v>410</v>
      </c>
    </row>
    <row r="18440" spans="8:12" x14ac:dyDescent="0.35">
      <c r="H18440" s="3" t="s">
        <v>25077</v>
      </c>
      <c r="I18440" t="s">
        <v>2967</v>
      </c>
      <c r="J18440" t="s">
        <v>3548</v>
      </c>
      <c r="K18440" t="s">
        <v>889</v>
      </c>
      <c r="L18440" t="s">
        <v>890</v>
      </c>
    </row>
    <row r="18441" spans="8:12" x14ac:dyDescent="0.35">
      <c r="H18441" s="3" t="s">
        <v>25078</v>
      </c>
      <c r="I18441" t="s">
        <v>25079</v>
      </c>
      <c r="J18441" t="s">
        <v>4837</v>
      </c>
      <c r="K18441" t="s">
        <v>953</v>
      </c>
      <c r="L18441" t="s">
        <v>954</v>
      </c>
    </row>
    <row r="18442" spans="8:12" x14ac:dyDescent="0.35">
      <c r="H18442" s="3" t="s">
        <v>25080</v>
      </c>
      <c r="I18442" t="s">
        <v>25081</v>
      </c>
      <c r="J18442" t="s">
        <v>19224</v>
      </c>
      <c r="K18442" t="s">
        <v>953</v>
      </c>
      <c r="L18442" t="s">
        <v>954</v>
      </c>
    </row>
    <row r="18443" spans="8:12" x14ac:dyDescent="0.35">
      <c r="H18443" s="3" t="s">
        <v>25082</v>
      </c>
      <c r="I18443" t="s">
        <v>19856</v>
      </c>
      <c r="J18443" t="s">
        <v>9282</v>
      </c>
      <c r="K18443" t="s">
        <v>953</v>
      </c>
      <c r="L18443" t="s">
        <v>954</v>
      </c>
    </row>
    <row r="18444" spans="8:12" x14ac:dyDescent="0.35">
      <c r="H18444" s="3" t="s">
        <v>25083</v>
      </c>
      <c r="I18444" t="s">
        <v>15439</v>
      </c>
      <c r="J18444" t="s">
        <v>8478</v>
      </c>
      <c r="K18444" t="s">
        <v>135</v>
      </c>
      <c r="L18444" t="s">
        <v>136</v>
      </c>
    </row>
    <row r="18445" spans="8:12" x14ac:dyDescent="0.35">
      <c r="H18445" s="3" t="s">
        <v>25084</v>
      </c>
      <c r="I18445" t="s">
        <v>13700</v>
      </c>
      <c r="J18445" t="s">
        <v>25085</v>
      </c>
      <c r="K18445" t="s">
        <v>1259</v>
      </c>
      <c r="L18445" t="s">
        <v>1260</v>
      </c>
    </row>
    <row r="18446" spans="8:12" x14ac:dyDescent="0.35">
      <c r="H18446" s="3" t="s">
        <v>45001</v>
      </c>
      <c r="I18446" t="s">
        <v>45002</v>
      </c>
      <c r="J18446" t="s">
        <v>5159</v>
      </c>
      <c r="K18446" t="s">
        <v>89</v>
      </c>
      <c r="L18446" t="s">
        <v>90</v>
      </c>
    </row>
    <row r="18447" spans="8:12" x14ac:dyDescent="0.35">
      <c r="H18447" s="3" t="s">
        <v>25086</v>
      </c>
      <c r="I18447" t="s">
        <v>25087</v>
      </c>
      <c r="J18447" t="s">
        <v>1977</v>
      </c>
      <c r="K18447" t="s">
        <v>397</v>
      </c>
      <c r="L18447" t="s">
        <v>398</v>
      </c>
    </row>
    <row r="18448" spans="8:12" x14ac:dyDescent="0.35">
      <c r="H18448" s="3" t="s">
        <v>45003</v>
      </c>
      <c r="I18448" t="s">
        <v>45004</v>
      </c>
      <c r="J18448" t="s">
        <v>11863</v>
      </c>
      <c r="K18448" t="s">
        <v>747</v>
      </c>
      <c r="L18448" t="s">
        <v>748</v>
      </c>
    </row>
    <row r="18449" spans="8:12" x14ac:dyDescent="0.35">
      <c r="H18449" s="3" t="s">
        <v>25088</v>
      </c>
      <c r="I18449" t="s">
        <v>2453</v>
      </c>
      <c r="J18449" t="s">
        <v>13702</v>
      </c>
      <c r="K18449" t="s">
        <v>425</v>
      </c>
      <c r="L18449" t="s">
        <v>426</v>
      </c>
    </row>
    <row r="18450" spans="8:12" x14ac:dyDescent="0.35">
      <c r="H18450" s="3" t="s">
        <v>25089</v>
      </c>
      <c r="I18450" t="s">
        <v>25090</v>
      </c>
      <c r="J18450" t="s">
        <v>6755</v>
      </c>
      <c r="K18450" t="s">
        <v>1047</v>
      </c>
      <c r="L18450" t="s">
        <v>1048</v>
      </c>
    </row>
    <row r="18451" spans="8:12" x14ac:dyDescent="0.35">
      <c r="H18451" s="3" t="s">
        <v>45005</v>
      </c>
      <c r="I18451" t="s">
        <v>45006</v>
      </c>
      <c r="J18451" t="s">
        <v>2759</v>
      </c>
      <c r="K18451" t="s">
        <v>1291</v>
      </c>
      <c r="L18451" t="s">
        <v>1292</v>
      </c>
    </row>
    <row r="18452" spans="8:12" x14ac:dyDescent="0.35">
      <c r="H18452" s="3" t="s">
        <v>25091</v>
      </c>
      <c r="I18452" t="s">
        <v>25092</v>
      </c>
      <c r="J18452" t="s">
        <v>16772</v>
      </c>
      <c r="K18452" t="s">
        <v>997</v>
      </c>
      <c r="L18452" t="s">
        <v>998</v>
      </c>
    </row>
    <row r="18453" spans="8:12" x14ac:dyDescent="0.35">
      <c r="H18453" s="3" t="s">
        <v>25093</v>
      </c>
      <c r="I18453" t="s">
        <v>25094</v>
      </c>
      <c r="J18453" t="s">
        <v>13876</v>
      </c>
      <c r="K18453" t="s">
        <v>583</v>
      </c>
      <c r="L18453" t="s">
        <v>584</v>
      </c>
    </row>
    <row r="18454" spans="8:12" x14ac:dyDescent="0.35">
      <c r="H18454" s="3" t="s">
        <v>25095</v>
      </c>
      <c r="I18454" t="s">
        <v>25096</v>
      </c>
      <c r="J18454" t="s">
        <v>2018</v>
      </c>
      <c r="K18454" t="s">
        <v>583</v>
      </c>
      <c r="L18454" t="s">
        <v>584</v>
      </c>
    </row>
    <row r="18455" spans="8:12" x14ac:dyDescent="0.35">
      <c r="H18455" s="3" t="s">
        <v>25097</v>
      </c>
      <c r="I18455" t="s">
        <v>2266</v>
      </c>
      <c r="J18455" t="s">
        <v>3065</v>
      </c>
      <c r="K18455" t="s">
        <v>1259</v>
      </c>
      <c r="L18455" t="s">
        <v>1260</v>
      </c>
    </row>
    <row r="18456" spans="8:12" x14ac:dyDescent="0.35">
      <c r="H18456" s="3" t="s">
        <v>25098</v>
      </c>
      <c r="I18456" t="s">
        <v>4030</v>
      </c>
      <c r="J18456" t="s">
        <v>2935</v>
      </c>
      <c r="K18456" t="s">
        <v>1263</v>
      </c>
      <c r="L18456" t="s">
        <v>1264</v>
      </c>
    </row>
    <row r="18457" spans="8:12" x14ac:dyDescent="0.35">
      <c r="H18457" s="3" t="s">
        <v>25099</v>
      </c>
      <c r="I18457" t="s">
        <v>25100</v>
      </c>
      <c r="J18457" t="s">
        <v>9000</v>
      </c>
      <c r="K18457" t="s">
        <v>593</v>
      </c>
      <c r="L18457" t="s">
        <v>594</v>
      </c>
    </row>
    <row r="18458" spans="8:12" x14ac:dyDescent="0.35">
      <c r="H18458" s="3" t="s">
        <v>45007</v>
      </c>
      <c r="I18458" t="s">
        <v>45008</v>
      </c>
      <c r="J18458" t="s">
        <v>3316</v>
      </c>
      <c r="K18458" t="s">
        <v>1381</v>
      </c>
      <c r="L18458" t="s">
        <v>1382</v>
      </c>
    </row>
    <row r="18459" spans="8:12" x14ac:dyDescent="0.35">
      <c r="H18459" s="3" t="s">
        <v>25101</v>
      </c>
      <c r="I18459" t="s">
        <v>25102</v>
      </c>
      <c r="J18459" t="s">
        <v>25103</v>
      </c>
      <c r="K18459" t="s">
        <v>593</v>
      </c>
      <c r="L18459" t="s">
        <v>594</v>
      </c>
    </row>
    <row r="18460" spans="8:12" x14ac:dyDescent="0.35">
      <c r="H18460" s="3" t="s">
        <v>25104</v>
      </c>
      <c r="I18460" t="s">
        <v>25105</v>
      </c>
      <c r="J18460" t="s">
        <v>9948</v>
      </c>
      <c r="K18460" t="s">
        <v>593</v>
      </c>
      <c r="L18460" t="s">
        <v>594</v>
      </c>
    </row>
    <row r="18461" spans="8:12" x14ac:dyDescent="0.35">
      <c r="H18461" s="3" t="s">
        <v>25106</v>
      </c>
      <c r="I18461" t="s">
        <v>25107</v>
      </c>
      <c r="J18461" t="s">
        <v>6615</v>
      </c>
      <c r="K18461" t="s">
        <v>1247</v>
      </c>
      <c r="L18461" t="s">
        <v>1248</v>
      </c>
    </row>
    <row r="18462" spans="8:12" x14ac:dyDescent="0.35">
      <c r="H18462" s="3" t="s">
        <v>25108</v>
      </c>
      <c r="I18462" t="s">
        <v>1959</v>
      </c>
      <c r="J18462" t="s">
        <v>1605</v>
      </c>
      <c r="K18462" t="s">
        <v>1247</v>
      </c>
      <c r="L18462" t="s">
        <v>1248</v>
      </c>
    </row>
    <row r="18463" spans="8:12" x14ac:dyDescent="0.35">
      <c r="H18463" s="3" t="s">
        <v>25109</v>
      </c>
      <c r="I18463" t="s">
        <v>1959</v>
      </c>
      <c r="J18463" t="s">
        <v>3140</v>
      </c>
      <c r="K18463" t="s">
        <v>1247</v>
      </c>
      <c r="L18463" t="s">
        <v>1248</v>
      </c>
    </row>
    <row r="18464" spans="8:12" x14ac:dyDescent="0.35">
      <c r="H18464" s="3" t="s">
        <v>25110</v>
      </c>
      <c r="I18464" t="s">
        <v>3266</v>
      </c>
      <c r="J18464" t="s">
        <v>1993</v>
      </c>
      <c r="K18464" t="s">
        <v>567</v>
      </c>
      <c r="L18464" t="s">
        <v>568</v>
      </c>
    </row>
    <row r="18465" spans="8:12" x14ac:dyDescent="0.35">
      <c r="H18465" s="3" t="s">
        <v>45009</v>
      </c>
      <c r="I18465" t="s">
        <v>45010</v>
      </c>
      <c r="J18465" t="s">
        <v>1993</v>
      </c>
      <c r="K18465" t="s">
        <v>1175</v>
      </c>
      <c r="L18465" t="s">
        <v>1176</v>
      </c>
    </row>
    <row r="18466" spans="8:12" x14ac:dyDescent="0.35">
      <c r="H18466" s="3" t="s">
        <v>25111</v>
      </c>
      <c r="I18466" t="s">
        <v>23032</v>
      </c>
      <c r="J18466" t="s">
        <v>2907</v>
      </c>
      <c r="K18466" t="s">
        <v>133</v>
      </c>
      <c r="L18466" t="s">
        <v>134</v>
      </c>
    </row>
    <row r="18467" spans="8:12" x14ac:dyDescent="0.35">
      <c r="H18467" s="3" t="s">
        <v>25112</v>
      </c>
      <c r="I18467" t="s">
        <v>24855</v>
      </c>
      <c r="J18467" t="s">
        <v>2666</v>
      </c>
      <c r="K18467" t="s">
        <v>139</v>
      </c>
      <c r="L18467" t="s">
        <v>140</v>
      </c>
    </row>
    <row r="18468" spans="8:12" x14ac:dyDescent="0.35">
      <c r="H18468" s="3" t="s">
        <v>25113</v>
      </c>
      <c r="I18468" t="s">
        <v>25114</v>
      </c>
      <c r="J18468" t="s">
        <v>4524</v>
      </c>
      <c r="K18468" t="s">
        <v>133</v>
      </c>
      <c r="L18468" t="s">
        <v>134</v>
      </c>
    </row>
    <row r="18469" spans="8:12" x14ac:dyDescent="0.35">
      <c r="H18469" s="3" t="s">
        <v>25115</v>
      </c>
      <c r="I18469" t="s">
        <v>25116</v>
      </c>
      <c r="J18469" t="s">
        <v>6863</v>
      </c>
      <c r="K18469" t="s">
        <v>1251</v>
      </c>
      <c r="L18469" t="s">
        <v>1252</v>
      </c>
    </row>
    <row r="18470" spans="8:12" x14ac:dyDescent="0.35">
      <c r="H18470" s="3" t="s">
        <v>25117</v>
      </c>
      <c r="I18470" t="s">
        <v>25118</v>
      </c>
      <c r="J18470" t="s">
        <v>2038</v>
      </c>
      <c r="K18470" t="s">
        <v>813</v>
      </c>
      <c r="L18470" t="s">
        <v>814</v>
      </c>
    </row>
    <row r="18471" spans="8:12" x14ac:dyDescent="0.35">
      <c r="H18471" s="3" t="s">
        <v>25119</v>
      </c>
      <c r="I18471" t="s">
        <v>25120</v>
      </c>
      <c r="J18471" t="s">
        <v>25121</v>
      </c>
      <c r="K18471" t="s">
        <v>335</v>
      </c>
      <c r="L18471" t="s">
        <v>336</v>
      </c>
    </row>
    <row r="18472" spans="8:12" x14ac:dyDescent="0.35">
      <c r="H18472" s="3" t="s">
        <v>25122</v>
      </c>
      <c r="I18472" t="s">
        <v>25123</v>
      </c>
      <c r="J18472" t="s">
        <v>1859</v>
      </c>
      <c r="K18472" t="s">
        <v>335</v>
      </c>
      <c r="L18472" t="s">
        <v>336</v>
      </c>
    </row>
    <row r="18473" spans="8:12" x14ac:dyDescent="0.35">
      <c r="H18473" s="3" t="s">
        <v>25124</v>
      </c>
      <c r="I18473" t="s">
        <v>25125</v>
      </c>
      <c r="J18473" t="s">
        <v>1726</v>
      </c>
      <c r="K18473" t="s">
        <v>1437</v>
      </c>
      <c r="L18473" t="s">
        <v>1438</v>
      </c>
    </row>
    <row r="18474" spans="8:12" x14ac:dyDescent="0.35">
      <c r="H18474" s="3" t="s">
        <v>25126</v>
      </c>
      <c r="I18474" t="s">
        <v>25127</v>
      </c>
      <c r="J18474" t="s">
        <v>25128</v>
      </c>
      <c r="K18474" t="s">
        <v>207</v>
      </c>
      <c r="L18474" t="s">
        <v>208</v>
      </c>
    </row>
    <row r="18475" spans="8:12" x14ac:dyDescent="0.35">
      <c r="H18475" s="3" t="s">
        <v>25129</v>
      </c>
      <c r="I18475" t="s">
        <v>22443</v>
      </c>
      <c r="J18475" t="s">
        <v>1993</v>
      </c>
      <c r="K18475" t="s">
        <v>1227</v>
      </c>
      <c r="L18475" t="s">
        <v>1228</v>
      </c>
    </row>
    <row r="18476" spans="8:12" x14ac:dyDescent="0.35">
      <c r="H18476" s="3" t="s">
        <v>25130</v>
      </c>
      <c r="I18476" t="s">
        <v>25131</v>
      </c>
      <c r="J18476" t="s">
        <v>14579</v>
      </c>
      <c r="K18476" t="s">
        <v>969</v>
      </c>
      <c r="L18476" t="s">
        <v>970</v>
      </c>
    </row>
    <row r="18477" spans="8:12" x14ac:dyDescent="0.35">
      <c r="H18477" s="3" t="s">
        <v>25132</v>
      </c>
      <c r="I18477" t="s">
        <v>22329</v>
      </c>
      <c r="J18477" t="s">
        <v>9282</v>
      </c>
      <c r="K18477" t="s">
        <v>969</v>
      </c>
      <c r="L18477" t="s">
        <v>970</v>
      </c>
    </row>
    <row r="18478" spans="8:12" x14ac:dyDescent="0.35">
      <c r="H18478" s="3" t="s">
        <v>45011</v>
      </c>
      <c r="I18478" t="s">
        <v>17153</v>
      </c>
      <c r="J18478" t="s">
        <v>7234</v>
      </c>
      <c r="K18478" t="s">
        <v>849</v>
      </c>
      <c r="L18478" t="s">
        <v>850</v>
      </c>
    </row>
    <row r="18479" spans="8:12" x14ac:dyDescent="0.35">
      <c r="H18479" s="3" t="s">
        <v>25133</v>
      </c>
      <c r="I18479" t="s">
        <v>4438</v>
      </c>
      <c r="J18479" t="s">
        <v>25134</v>
      </c>
      <c r="K18479" t="s">
        <v>529</v>
      </c>
      <c r="L18479" t="s">
        <v>530</v>
      </c>
    </row>
    <row r="18480" spans="8:12" x14ac:dyDescent="0.35">
      <c r="H18480" s="3" t="s">
        <v>25135</v>
      </c>
      <c r="I18480" t="s">
        <v>1670</v>
      </c>
      <c r="J18480" t="s">
        <v>9282</v>
      </c>
      <c r="K18480" t="s">
        <v>857</v>
      </c>
      <c r="L18480" t="s">
        <v>858</v>
      </c>
    </row>
    <row r="18481" spans="8:12" x14ac:dyDescent="0.35">
      <c r="H18481" s="3" t="s">
        <v>25136</v>
      </c>
      <c r="I18481" t="s">
        <v>25137</v>
      </c>
      <c r="J18481" t="s">
        <v>5159</v>
      </c>
      <c r="K18481" t="s">
        <v>857</v>
      </c>
      <c r="L18481" t="s">
        <v>858</v>
      </c>
    </row>
    <row r="18482" spans="8:12" x14ac:dyDescent="0.35">
      <c r="H18482" s="3" t="s">
        <v>25138</v>
      </c>
      <c r="I18482" t="s">
        <v>5808</v>
      </c>
      <c r="J18482" t="s">
        <v>8214</v>
      </c>
      <c r="K18482" t="s">
        <v>1035</v>
      </c>
      <c r="L18482" t="s">
        <v>1036</v>
      </c>
    </row>
    <row r="18483" spans="8:12" x14ac:dyDescent="0.35">
      <c r="H18483" s="3" t="s">
        <v>25139</v>
      </c>
      <c r="I18483" t="s">
        <v>25140</v>
      </c>
      <c r="J18483" t="s">
        <v>6903</v>
      </c>
      <c r="K18483" t="s">
        <v>1227</v>
      </c>
      <c r="L18483" t="s">
        <v>1228</v>
      </c>
    </row>
    <row r="18484" spans="8:12" x14ac:dyDescent="0.35">
      <c r="H18484" s="3" t="s">
        <v>45012</v>
      </c>
      <c r="I18484" t="s">
        <v>14974</v>
      </c>
      <c r="J18484" t="s">
        <v>1786</v>
      </c>
      <c r="K18484" t="s">
        <v>1409</v>
      </c>
      <c r="L18484" t="s">
        <v>1410</v>
      </c>
    </row>
    <row r="18485" spans="8:12" x14ac:dyDescent="0.35">
      <c r="H18485" s="3" t="s">
        <v>25141</v>
      </c>
      <c r="I18485" t="s">
        <v>25142</v>
      </c>
      <c r="J18485" t="s">
        <v>25143</v>
      </c>
      <c r="K18485" t="s">
        <v>1227</v>
      </c>
      <c r="L18485" t="s">
        <v>1228</v>
      </c>
    </row>
    <row r="18486" spans="8:12" x14ac:dyDescent="0.35">
      <c r="H18486" s="3" t="s">
        <v>25144</v>
      </c>
      <c r="I18486" t="s">
        <v>2666</v>
      </c>
      <c r="J18486" t="s">
        <v>1746</v>
      </c>
      <c r="K18486" t="s">
        <v>857</v>
      </c>
      <c r="L18486" t="s">
        <v>858</v>
      </c>
    </row>
    <row r="18487" spans="8:12" x14ac:dyDescent="0.35">
      <c r="H18487" s="3" t="s">
        <v>25145</v>
      </c>
      <c r="I18487" t="s">
        <v>25146</v>
      </c>
      <c r="J18487" t="s">
        <v>4837</v>
      </c>
      <c r="K18487" t="s">
        <v>857</v>
      </c>
      <c r="L18487" t="s">
        <v>858</v>
      </c>
    </row>
    <row r="18488" spans="8:12" x14ac:dyDescent="0.35">
      <c r="H18488" s="3" t="s">
        <v>25147</v>
      </c>
      <c r="I18488" t="s">
        <v>25148</v>
      </c>
      <c r="J18488" t="s">
        <v>2346</v>
      </c>
      <c r="K18488" t="s">
        <v>557</v>
      </c>
      <c r="L18488" t="s">
        <v>558</v>
      </c>
    </row>
    <row r="18489" spans="8:12" x14ac:dyDescent="0.35">
      <c r="H18489" s="3" t="s">
        <v>25149</v>
      </c>
      <c r="I18489" t="s">
        <v>11067</v>
      </c>
      <c r="J18489" t="s">
        <v>13117</v>
      </c>
      <c r="K18489" t="s">
        <v>557</v>
      </c>
      <c r="L18489" t="s">
        <v>558</v>
      </c>
    </row>
    <row r="18490" spans="8:12" x14ac:dyDescent="0.35">
      <c r="H18490" s="3" t="s">
        <v>25150</v>
      </c>
      <c r="I18490" t="s">
        <v>25151</v>
      </c>
      <c r="J18490" t="s">
        <v>2653</v>
      </c>
      <c r="K18490" t="s">
        <v>335</v>
      </c>
      <c r="L18490" t="s">
        <v>336</v>
      </c>
    </row>
    <row r="18491" spans="8:12" x14ac:dyDescent="0.35">
      <c r="H18491" s="3" t="s">
        <v>25152</v>
      </c>
      <c r="I18491" t="s">
        <v>25153</v>
      </c>
      <c r="J18491" t="s">
        <v>9112</v>
      </c>
      <c r="K18491" t="s">
        <v>519</v>
      </c>
      <c r="L18491" t="s">
        <v>520</v>
      </c>
    </row>
    <row r="18492" spans="8:12" x14ac:dyDescent="0.35">
      <c r="H18492" s="3" t="s">
        <v>25154</v>
      </c>
      <c r="I18492" t="s">
        <v>25155</v>
      </c>
      <c r="J18492" t="s">
        <v>1746</v>
      </c>
      <c r="K18492" t="s">
        <v>497</v>
      </c>
      <c r="L18492" t="s">
        <v>498</v>
      </c>
    </row>
    <row r="18493" spans="8:12" x14ac:dyDescent="0.35">
      <c r="H18493" s="3" t="s">
        <v>25156</v>
      </c>
      <c r="I18493" t="s">
        <v>16959</v>
      </c>
      <c r="J18493" t="s">
        <v>16046</v>
      </c>
      <c r="K18493" t="s">
        <v>381</v>
      </c>
      <c r="L18493" t="s">
        <v>382</v>
      </c>
    </row>
    <row r="18494" spans="8:12" x14ac:dyDescent="0.35">
      <c r="H18494" s="3" t="s">
        <v>45013</v>
      </c>
      <c r="I18494" t="s">
        <v>45014</v>
      </c>
      <c r="J18494" t="s">
        <v>2641</v>
      </c>
      <c r="K18494" t="s">
        <v>1169</v>
      </c>
      <c r="L18494" t="s">
        <v>1170</v>
      </c>
    </row>
    <row r="18495" spans="8:12" x14ac:dyDescent="0.35">
      <c r="H18495" s="3" t="s">
        <v>25157</v>
      </c>
      <c r="I18495" t="s">
        <v>25158</v>
      </c>
      <c r="J18495" t="s">
        <v>1692</v>
      </c>
      <c r="K18495" t="s">
        <v>1271</v>
      </c>
      <c r="L18495" t="s">
        <v>1272</v>
      </c>
    </row>
    <row r="18496" spans="8:12" x14ac:dyDescent="0.35">
      <c r="H18496" s="3" t="s">
        <v>25159</v>
      </c>
      <c r="I18496" t="s">
        <v>25160</v>
      </c>
      <c r="J18496" t="s">
        <v>17518</v>
      </c>
      <c r="K18496" t="s">
        <v>579</v>
      </c>
      <c r="L18496" t="s">
        <v>580</v>
      </c>
    </row>
    <row r="18497" spans="8:12" x14ac:dyDescent="0.35">
      <c r="H18497" s="3" t="s">
        <v>25161</v>
      </c>
      <c r="I18497" t="s">
        <v>25162</v>
      </c>
      <c r="J18497" t="s">
        <v>2147</v>
      </c>
      <c r="K18497" t="s">
        <v>593</v>
      </c>
      <c r="L18497" t="s">
        <v>594</v>
      </c>
    </row>
    <row r="18498" spans="8:12" x14ac:dyDescent="0.35">
      <c r="H18498" s="3" t="s">
        <v>25163</v>
      </c>
      <c r="I18498" t="s">
        <v>25164</v>
      </c>
      <c r="J18498" t="s">
        <v>3403</v>
      </c>
      <c r="K18498" t="s">
        <v>569</v>
      </c>
      <c r="L18498" t="s">
        <v>570</v>
      </c>
    </row>
    <row r="18499" spans="8:12" x14ac:dyDescent="0.35">
      <c r="H18499" s="3" t="s">
        <v>25165</v>
      </c>
      <c r="I18499" t="s">
        <v>4348</v>
      </c>
      <c r="J18499" t="s">
        <v>8148</v>
      </c>
      <c r="K18499" t="s">
        <v>781</v>
      </c>
      <c r="L18499" t="s">
        <v>782</v>
      </c>
    </row>
    <row r="18500" spans="8:12" x14ac:dyDescent="0.35">
      <c r="H18500" s="3" t="s">
        <v>25166</v>
      </c>
      <c r="I18500" t="s">
        <v>3947</v>
      </c>
      <c r="J18500" t="s">
        <v>8214</v>
      </c>
      <c r="K18500" t="s">
        <v>1169</v>
      </c>
      <c r="L18500" t="s">
        <v>1170</v>
      </c>
    </row>
    <row r="18501" spans="8:12" x14ac:dyDescent="0.35">
      <c r="H18501" s="3" t="s">
        <v>45015</v>
      </c>
      <c r="I18501" t="s">
        <v>45016</v>
      </c>
      <c r="J18501" t="s">
        <v>19675</v>
      </c>
      <c r="K18501" t="s">
        <v>81</v>
      </c>
      <c r="L18501" t="s">
        <v>82</v>
      </c>
    </row>
    <row r="18502" spans="8:12" x14ac:dyDescent="0.35">
      <c r="H18502" s="3" t="s">
        <v>25167</v>
      </c>
      <c r="I18502" t="s">
        <v>25168</v>
      </c>
      <c r="J18502" t="s">
        <v>25169</v>
      </c>
      <c r="K18502" t="s">
        <v>1519</v>
      </c>
      <c r="L18502" t="s">
        <v>1520</v>
      </c>
    </row>
    <row r="18503" spans="8:12" x14ac:dyDescent="0.35">
      <c r="H18503" s="3" t="s">
        <v>45017</v>
      </c>
      <c r="I18503" t="s">
        <v>45018</v>
      </c>
      <c r="J18503" t="s">
        <v>45019</v>
      </c>
      <c r="K18503" t="s">
        <v>137</v>
      </c>
      <c r="L18503" t="s">
        <v>138</v>
      </c>
    </row>
    <row r="18504" spans="8:12" x14ac:dyDescent="0.35">
      <c r="H18504" s="3" t="s">
        <v>45020</v>
      </c>
      <c r="I18504" t="s">
        <v>2718</v>
      </c>
      <c r="J18504" t="s">
        <v>33977</v>
      </c>
      <c r="K18504" t="s">
        <v>41966</v>
      </c>
      <c r="L18504" t="s">
        <v>41967</v>
      </c>
    </row>
    <row r="18505" spans="8:12" x14ac:dyDescent="0.35">
      <c r="H18505" s="3" t="s">
        <v>25170</v>
      </c>
      <c r="I18505" t="s">
        <v>25171</v>
      </c>
      <c r="J18505" t="s">
        <v>1608</v>
      </c>
      <c r="K18505" t="s">
        <v>245</v>
      </c>
      <c r="L18505" t="s">
        <v>246</v>
      </c>
    </row>
    <row r="18506" spans="8:12" x14ac:dyDescent="0.35">
      <c r="H18506" s="3" t="s">
        <v>25172</v>
      </c>
      <c r="I18506" t="s">
        <v>25173</v>
      </c>
      <c r="J18506" t="s">
        <v>2705</v>
      </c>
      <c r="K18506" t="s">
        <v>245</v>
      </c>
      <c r="L18506" t="s">
        <v>246</v>
      </c>
    </row>
    <row r="18507" spans="8:12" x14ac:dyDescent="0.35">
      <c r="H18507" s="3" t="s">
        <v>45021</v>
      </c>
      <c r="I18507" t="s">
        <v>45022</v>
      </c>
      <c r="J18507" t="s">
        <v>43359</v>
      </c>
      <c r="K18507" t="s">
        <v>773</v>
      </c>
      <c r="L18507" t="s">
        <v>774</v>
      </c>
    </row>
    <row r="18508" spans="8:12" x14ac:dyDescent="0.35">
      <c r="H18508" s="3" t="s">
        <v>45023</v>
      </c>
      <c r="I18508" t="s">
        <v>45024</v>
      </c>
      <c r="J18508" t="s">
        <v>8103</v>
      </c>
      <c r="K18508" t="s">
        <v>773</v>
      </c>
      <c r="L18508" t="s">
        <v>774</v>
      </c>
    </row>
    <row r="18509" spans="8:12" x14ac:dyDescent="0.35">
      <c r="H18509" s="3" t="s">
        <v>25174</v>
      </c>
      <c r="I18509" t="s">
        <v>25175</v>
      </c>
      <c r="J18509" t="s">
        <v>1928</v>
      </c>
      <c r="K18509" t="s">
        <v>969</v>
      </c>
      <c r="L18509" t="s">
        <v>970</v>
      </c>
    </row>
    <row r="18510" spans="8:12" x14ac:dyDescent="0.35">
      <c r="H18510" s="3" t="s">
        <v>45025</v>
      </c>
      <c r="I18510" t="s">
        <v>45026</v>
      </c>
      <c r="J18510" t="s">
        <v>45027</v>
      </c>
      <c r="K18510" t="s">
        <v>773</v>
      </c>
      <c r="L18510" t="s">
        <v>774</v>
      </c>
    </row>
    <row r="18511" spans="8:12" x14ac:dyDescent="0.35">
      <c r="H18511" s="3" t="s">
        <v>45028</v>
      </c>
      <c r="I18511" t="s">
        <v>45029</v>
      </c>
      <c r="J18511" t="s">
        <v>3140</v>
      </c>
      <c r="K18511" t="s">
        <v>773</v>
      </c>
      <c r="L18511" t="s">
        <v>774</v>
      </c>
    </row>
    <row r="18512" spans="8:12" x14ac:dyDescent="0.35">
      <c r="H18512" s="3" t="s">
        <v>45030</v>
      </c>
      <c r="I18512" t="s">
        <v>45031</v>
      </c>
      <c r="J18512" t="s">
        <v>12972</v>
      </c>
      <c r="K18512" t="s">
        <v>409</v>
      </c>
      <c r="L18512" t="s">
        <v>410</v>
      </c>
    </row>
    <row r="18513" spans="8:12" x14ac:dyDescent="0.35">
      <c r="H18513" s="3" t="s">
        <v>45032</v>
      </c>
      <c r="I18513" t="s">
        <v>41724</v>
      </c>
      <c r="J18513" t="s">
        <v>3635</v>
      </c>
      <c r="K18513" t="s">
        <v>413</v>
      </c>
      <c r="L18513" t="s">
        <v>414</v>
      </c>
    </row>
    <row r="18514" spans="8:12" x14ac:dyDescent="0.35">
      <c r="H18514" s="3" t="s">
        <v>45033</v>
      </c>
      <c r="I18514" t="s">
        <v>7307</v>
      </c>
      <c r="J18514" t="s">
        <v>5729</v>
      </c>
      <c r="K18514" t="s">
        <v>413</v>
      </c>
      <c r="L18514" t="s">
        <v>414</v>
      </c>
    </row>
    <row r="18515" spans="8:12" x14ac:dyDescent="0.35">
      <c r="H18515" s="3" t="s">
        <v>45034</v>
      </c>
      <c r="I18515" t="s">
        <v>38872</v>
      </c>
      <c r="J18515" t="s">
        <v>4808</v>
      </c>
      <c r="K18515" t="s">
        <v>413</v>
      </c>
      <c r="L18515" t="s">
        <v>414</v>
      </c>
    </row>
    <row r="18516" spans="8:12" x14ac:dyDescent="0.35">
      <c r="H18516" s="3" t="s">
        <v>45035</v>
      </c>
      <c r="I18516" t="s">
        <v>45036</v>
      </c>
      <c r="J18516" t="s">
        <v>5695</v>
      </c>
      <c r="K18516" t="s">
        <v>413</v>
      </c>
      <c r="L18516" t="s">
        <v>414</v>
      </c>
    </row>
    <row r="18517" spans="8:12" x14ac:dyDescent="0.35">
      <c r="H18517" s="3" t="s">
        <v>25176</v>
      </c>
      <c r="I18517" t="s">
        <v>25177</v>
      </c>
      <c r="J18517" t="s">
        <v>16357</v>
      </c>
      <c r="K18517" t="s">
        <v>795</v>
      </c>
      <c r="L18517" t="s">
        <v>796</v>
      </c>
    </row>
    <row r="18518" spans="8:12" x14ac:dyDescent="0.35">
      <c r="H18518" s="3" t="s">
        <v>45037</v>
      </c>
      <c r="I18518" t="s">
        <v>3296</v>
      </c>
      <c r="J18518" t="s">
        <v>8235</v>
      </c>
      <c r="K18518" t="s">
        <v>795</v>
      </c>
      <c r="L18518" t="s">
        <v>796</v>
      </c>
    </row>
    <row r="18519" spans="8:12" x14ac:dyDescent="0.35">
      <c r="H18519" s="3" t="s">
        <v>45038</v>
      </c>
      <c r="I18519" t="s">
        <v>14769</v>
      </c>
      <c r="J18519" t="s">
        <v>1774</v>
      </c>
      <c r="K18519" t="s">
        <v>755</v>
      </c>
      <c r="L18519" t="s">
        <v>756</v>
      </c>
    </row>
    <row r="18520" spans="8:12" x14ac:dyDescent="0.35">
      <c r="H18520" s="3" t="s">
        <v>25178</v>
      </c>
      <c r="I18520" t="s">
        <v>20922</v>
      </c>
      <c r="J18520" t="s">
        <v>2294</v>
      </c>
      <c r="K18520" t="s">
        <v>795</v>
      </c>
      <c r="L18520" t="s">
        <v>796</v>
      </c>
    </row>
    <row r="18521" spans="8:12" x14ac:dyDescent="0.35">
      <c r="H18521" s="3" t="s">
        <v>45039</v>
      </c>
      <c r="I18521" t="s">
        <v>18965</v>
      </c>
      <c r="J18521" t="s">
        <v>2644</v>
      </c>
      <c r="K18521" t="s">
        <v>479</v>
      </c>
      <c r="L18521" t="s">
        <v>480</v>
      </c>
    </row>
    <row r="18522" spans="8:12" x14ac:dyDescent="0.35">
      <c r="H18522" s="3" t="s">
        <v>25179</v>
      </c>
      <c r="I18522" t="s">
        <v>25180</v>
      </c>
      <c r="J18522" t="s">
        <v>6983</v>
      </c>
      <c r="K18522" t="s">
        <v>173</v>
      </c>
      <c r="L18522" t="s">
        <v>174</v>
      </c>
    </row>
    <row r="18523" spans="8:12" x14ac:dyDescent="0.35">
      <c r="H18523" s="3" t="s">
        <v>25181</v>
      </c>
      <c r="I18523" t="s">
        <v>25182</v>
      </c>
      <c r="J18523" t="s">
        <v>17087</v>
      </c>
      <c r="K18523" t="s">
        <v>173</v>
      </c>
      <c r="L18523" t="s">
        <v>174</v>
      </c>
    </row>
    <row r="18524" spans="8:12" x14ac:dyDescent="0.35">
      <c r="H18524" s="3" t="s">
        <v>25183</v>
      </c>
      <c r="I18524" t="s">
        <v>25184</v>
      </c>
      <c r="J18524" t="s">
        <v>17947</v>
      </c>
      <c r="K18524" t="s">
        <v>173</v>
      </c>
      <c r="L18524" t="s">
        <v>174</v>
      </c>
    </row>
    <row r="18525" spans="8:12" x14ac:dyDescent="0.35">
      <c r="H18525" s="3" t="s">
        <v>25185</v>
      </c>
      <c r="I18525" t="s">
        <v>25184</v>
      </c>
      <c r="J18525" t="s">
        <v>10427</v>
      </c>
      <c r="K18525" t="s">
        <v>173</v>
      </c>
      <c r="L18525" t="s">
        <v>174</v>
      </c>
    </row>
    <row r="18526" spans="8:12" x14ac:dyDescent="0.35">
      <c r="H18526" s="3" t="s">
        <v>25186</v>
      </c>
      <c r="I18526" t="s">
        <v>1780</v>
      </c>
      <c r="J18526" t="s">
        <v>3403</v>
      </c>
      <c r="K18526" t="s">
        <v>173</v>
      </c>
      <c r="L18526" t="s">
        <v>174</v>
      </c>
    </row>
    <row r="18527" spans="8:12" x14ac:dyDescent="0.35">
      <c r="H18527" s="3" t="s">
        <v>25187</v>
      </c>
      <c r="I18527" t="s">
        <v>13713</v>
      </c>
      <c r="J18527" t="s">
        <v>4822</v>
      </c>
      <c r="K18527" t="s">
        <v>479</v>
      </c>
      <c r="L18527" t="s">
        <v>480</v>
      </c>
    </row>
    <row r="18528" spans="8:12" x14ac:dyDescent="0.35">
      <c r="H18528" s="3" t="s">
        <v>25188</v>
      </c>
      <c r="I18528" t="s">
        <v>18031</v>
      </c>
      <c r="J18528" t="s">
        <v>1864</v>
      </c>
      <c r="K18528" t="s">
        <v>359</v>
      </c>
      <c r="L18528" t="s">
        <v>360</v>
      </c>
    </row>
    <row r="18529" spans="8:12" x14ac:dyDescent="0.35">
      <c r="H18529" s="3" t="s">
        <v>25189</v>
      </c>
      <c r="I18529" t="s">
        <v>25190</v>
      </c>
      <c r="J18529" t="s">
        <v>3101</v>
      </c>
      <c r="K18529" t="s">
        <v>359</v>
      </c>
      <c r="L18529" t="s">
        <v>360</v>
      </c>
    </row>
    <row r="18530" spans="8:12" x14ac:dyDescent="0.35">
      <c r="H18530" s="3" t="s">
        <v>25191</v>
      </c>
      <c r="I18530" t="s">
        <v>25192</v>
      </c>
      <c r="J18530" t="s">
        <v>7234</v>
      </c>
      <c r="K18530" t="s">
        <v>359</v>
      </c>
      <c r="L18530" t="s">
        <v>360</v>
      </c>
    </row>
    <row r="18531" spans="8:12" x14ac:dyDescent="0.35">
      <c r="H18531" s="3" t="s">
        <v>45040</v>
      </c>
      <c r="I18531" t="s">
        <v>36827</v>
      </c>
      <c r="J18531" t="s">
        <v>6755</v>
      </c>
      <c r="K18531" t="s">
        <v>57</v>
      </c>
      <c r="L18531" t="s">
        <v>58</v>
      </c>
    </row>
    <row r="18532" spans="8:12" x14ac:dyDescent="0.35">
      <c r="H18532" s="3" t="s">
        <v>45041</v>
      </c>
      <c r="I18532" t="s">
        <v>2941</v>
      </c>
      <c r="J18532" t="s">
        <v>1705</v>
      </c>
      <c r="K18532" t="s">
        <v>137</v>
      </c>
      <c r="L18532" t="s">
        <v>138</v>
      </c>
    </row>
    <row r="18533" spans="8:12" x14ac:dyDescent="0.35">
      <c r="H18533" s="3" t="s">
        <v>25193</v>
      </c>
      <c r="I18533" t="s">
        <v>1904</v>
      </c>
      <c r="J18533" t="s">
        <v>25194</v>
      </c>
      <c r="K18533" t="s">
        <v>997</v>
      </c>
      <c r="L18533" t="s">
        <v>998</v>
      </c>
    </row>
    <row r="18534" spans="8:12" x14ac:dyDescent="0.35">
      <c r="H18534" s="3" t="s">
        <v>45042</v>
      </c>
      <c r="I18534" t="s">
        <v>45043</v>
      </c>
      <c r="J18534" t="s">
        <v>45044</v>
      </c>
      <c r="K18534" t="s">
        <v>705</v>
      </c>
      <c r="L18534" t="s">
        <v>706</v>
      </c>
    </row>
    <row r="18535" spans="8:12" x14ac:dyDescent="0.35">
      <c r="H18535" s="3" t="s">
        <v>45045</v>
      </c>
      <c r="I18535" t="s">
        <v>45046</v>
      </c>
      <c r="J18535" t="s">
        <v>45047</v>
      </c>
      <c r="K18535" t="s">
        <v>705</v>
      </c>
      <c r="L18535" t="s">
        <v>706</v>
      </c>
    </row>
    <row r="18536" spans="8:12" x14ac:dyDescent="0.35">
      <c r="H18536" s="3" t="s">
        <v>45048</v>
      </c>
      <c r="I18536" t="s">
        <v>45049</v>
      </c>
      <c r="J18536" t="s">
        <v>45050</v>
      </c>
      <c r="K18536" t="s">
        <v>705</v>
      </c>
      <c r="L18536" t="s">
        <v>706</v>
      </c>
    </row>
    <row r="18537" spans="8:12" x14ac:dyDescent="0.35">
      <c r="H18537" s="3" t="s">
        <v>45051</v>
      </c>
      <c r="I18537" t="s">
        <v>2987</v>
      </c>
      <c r="J18537" t="s">
        <v>13057</v>
      </c>
      <c r="K18537" t="s">
        <v>407</v>
      </c>
      <c r="L18537" t="s">
        <v>408</v>
      </c>
    </row>
    <row r="18538" spans="8:12" x14ac:dyDescent="0.35">
      <c r="H18538" s="3" t="s">
        <v>45052</v>
      </c>
      <c r="I18538" t="s">
        <v>6242</v>
      </c>
      <c r="J18538" t="s">
        <v>3290</v>
      </c>
      <c r="K18538" t="s">
        <v>749</v>
      </c>
      <c r="L18538" t="s">
        <v>750</v>
      </c>
    </row>
    <row r="18539" spans="8:12" x14ac:dyDescent="0.35">
      <c r="H18539" s="3" t="s">
        <v>45053</v>
      </c>
      <c r="I18539" t="s">
        <v>29589</v>
      </c>
      <c r="J18539" t="s">
        <v>14643</v>
      </c>
      <c r="K18539" t="s">
        <v>487</v>
      </c>
      <c r="L18539" t="s">
        <v>488</v>
      </c>
    </row>
    <row r="18540" spans="8:12" x14ac:dyDescent="0.35">
      <c r="H18540" s="3" t="s">
        <v>25195</v>
      </c>
      <c r="I18540" t="s">
        <v>25196</v>
      </c>
      <c r="J18540" t="s">
        <v>25197</v>
      </c>
      <c r="K18540" t="s">
        <v>797</v>
      </c>
      <c r="L18540" t="s">
        <v>798</v>
      </c>
    </row>
    <row r="18541" spans="8:12" x14ac:dyDescent="0.35">
      <c r="H18541" s="3" t="s">
        <v>45054</v>
      </c>
      <c r="I18541" t="s">
        <v>45055</v>
      </c>
      <c r="J18541" t="s">
        <v>13296</v>
      </c>
      <c r="K18541" t="s">
        <v>83</v>
      </c>
      <c r="L18541" t="s">
        <v>84</v>
      </c>
    </row>
    <row r="18542" spans="8:12" x14ac:dyDescent="0.35">
      <c r="H18542" s="3" t="s">
        <v>25198</v>
      </c>
      <c r="I18542" t="s">
        <v>25199</v>
      </c>
      <c r="J18542" t="s">
        <v>1697</v>
      </c>
      <c r="K18542" t="s">
        <v>797</v>
      </c>
      <c r="L18542" t="s">
        <v>798</v>
      </c>
    </row>
    <row r="18543" spans="8:12" x14ac:dyDescent="0.35">
      <c r="H18543" s="3" t="s">
        <v>25200</v>
      </c>
      <c r="I18543" t="s">
        <v>25201</v>
      </c>
      <c r="J18543" t="s">
        <v>1783</v>
      </c>
      <c r="K18543" t="s">
        <v>797</v>
      </c>
      <c r="L18543" t="s">
        <v>798</v>
      </c>
    </row>
    <row r="18544" spans="8:12" x14ac:dyDescent="0.35">
      <c r="H18544" s="3" t="s">
        <v>25202</v>
      </c>
      <c r="I18544" t="s">
        <v>22962</v>
      </c>
      <c r="J18544" t="s">
        <v>6903</v>
      </c>
      <c r="K18544" t="s">
        <v>335</v>
      </c>
      <c r="L18544" t="s">
        <v>336</v>
      </c>
    </row>
    <row r="18545" spans="8:12" x14ac:dyDescent="0.35">
      <c r="H18545" s="3" t="s">
        <v>25203</v>
      </c>
      <c r="I18545" t="s">
        <v>25204</v>
      </c>
      <c r="J18545" t="s">
        <v>12013</v>
      </c>
      <c r="K18545" t="s">
        <v>335</v>
      </c>
      <c r="L18545" t="s">
        <v>336</v>
      </c>
    </row>
    <row r="18546" spans="8:12" x14ac:dyDescent="0.35">
      <c r="H18546" s="3" t="s">
        <v>25205</v>
      </c>
      <c r="I18546" t="s">
        <v>25206</v>
      </c>
      <c r="J18546" t="s">
        <v>13143</v>
      </c>
      <c r="K18546" t="s">
        <v>459</v>
      </c>
      <c r="L18546" t="s">
        <v>460</v>
      </c>
    </row>
    <row r="18547" spans="8:12" x14ac:dyDescent="0.35">
      <c r="H18547" s="3" t="s">
        <v>25207</v>
      </c>
      <c r="I18547" t="s">
        <v>24828</v>
      </c>
      <c r="J18547" t="s">
        <v>1605</v>
      </c>
      <c r="K18547" t="s">
        <v>335</v>
      </c>
      <c r="L18547" t="s">
        <v>336</v>
      </c>
    </row>
    <row r="18548" spans="8:12" x14ac:dyDescent="0.35">
      <c r="H18548" s="3" t="s">
        <v>45056</v>
      </c>
      <c r="I18548" t="s">
        <v>45057</v>
      </c>
      <c r="J18548" t="s">
        <v>4687</v>
      </c>
      <c r="K18548" t="s">
        <v>65</v>
      </c>
      <c r="L18548" t="s">
        <v>66</v>
      </c>
    </row>
    <row r="18549" spans="8:12" x14ac:dyDescent="0.35">
      <c r="H18549" s="3" t="s">
        <v>25208</v>
      </c>
      <c r="I18549" t="s">
        <v>25209</v>
      </c>
      <c r="J18549" t="s">
        <v>8020</v>
      </c>
      <c r="K18549" t="s">
        <v>893</v>
      </c>
      <c r="L18549" t="s">
        <v>894</v>
      </c>
    </row>
    <row r="18550" spans="8:12" x14ac:dyDescent="0.35">
      <c r="H18550" s="3" t="s">
        <v>25210</v>
      </c>
      <c r="I18550" t="s">
        <v>4727</v>
      </c>
      <c r="J18550" t="s">
        <v>3124</v>
      </c>
      <c r="K18550" t="s">
        <v>393</v>
      </c>
      <c r="L18550" t="s">
        <v>394</v>
      </c>
    </row>
    <row r="18551" spans="8:12" x14ac:dyDescent="0.35">
      <c r="H18551" s="3" t="s">
        <v>25211</v>
      </c>
      <c r="I18551" t="s">
        <v>25212</v>
      </c>
      <c r="J18551" t="s">
        <v>25213</v>
      </c>
      <c r="K18551" t="s">
        <v>893</v>
      </c>
      <c r="L18551" t="s">
        <v>894</v>
      </c>
    </row>
    <row r="18552" spans="8:12" x14ac:dyDescent="0.35">
      <c r="H18552" s="3" t="s">
        <v>25214</v>
      </c>
      <c r="I18552" t="s">
        <v>25215</v>
      </c>
      <c r="J18552" t="s">
        <v>25216</v>
      </c>
      <c r="K18552" t="s">
        <v>393</v>
      </c>
      <c r="L18552" t="s">
        <v>394</v>
      </c>
    </row>
    <row r="18553" spans="8:12" x14ac:dyDescent="0.35">
      <c r="H18553" s="3" t="s">
        <v>25217</v>
      </c>
      <c r="I18553" t="s">
        <v>25218</v>
      </c>
      <c r="J18553" t="s">
        <v>25219</v>
      </c>
      <c r="K18553" t="s">
        <v>609</v>
      </c>
      <c r="L18553" t="s">
        <v>610</v>
      </c>
    </row>
    <row r="18554" spans="8:12" x14ac:dyDescent="0.35">
      <c r="H18554" s="3" t="s">
        <v>25220</v>
      </c>
      <c r="I18554" t="s">
        <v>12819</v>
      </c>
      <c r="J18554" t="s">
        <v>2212</v>
      </c>
      <c r="K18554" t="s">
        <v>393</v>
      </c>
      <c r="L18554" t="s">
        <v>394</v>
      </c>
    </row>
    <row r="18555" spans="8:12" x14ac:dyDescent="0.35">
      <c r="H18555" s="3" t="s">
        <v>25221</v>
      </c>
      <c r="I18555" t="s">
        <v>25222</v>
      </c>
      <c r="J18555" t="s">
        <v>1710</v>
      </c>
      <c r="K18555" t="s">
        <v>393</v>
      </c>
      <c r="L18555" t="s">
        <v>394</v>
      </c>
    </row>
    <row r="18556" spans="8:12" x14ac:dyDescent="0.35">
      <c r="H18556" s="3" t="s">
        <v>25223</v>
      </c>
      <c r="I18556" t="s">
        <v>25224</v>
      </c>
      <c r="J18556" t="s">
        <v>25225</v>
      </c>
      <c r="K18556" t="s">
        <v>335</v>
      </c>
      <c r="L18556" t="s">
        <v>336</v>
      </c>
    </row>
    <row r="18557" spans="8:12" x14ac:dyDescent="0.35">
      <c r="H18557" s="3" t="s">
        <v>25226</v>
      </c>
      <c r="I18557" t="s">
        <v>25227</v>
      </c>
      <c r="J18557" t="s">
        <v>1812</v>
      </c>
      <c r="K18557" t="s">
        <v>277</v>
      </c>
      <c r="L18557" t="s">
        <v>278</v>
      </c>
    </row>
    <row r="18558" spans="8:12" x14ac:dyDescent="0.35">
      <c r="H18558" s="3" t="s">
        <v>25228</v>
      </c>
      <c r="I18558" t="s">
        <v>25229</v>
      </c>
      <c r="J18558" t="s">
        <v>5375</v>
      </c>
      <c r="K18558" t="s">
        <v>591</v>
      </c>
      <c r="L18558" t="s">
        <v>592</v>
      </c>
    </row>
    <row r="18559" spans="8:12" x14ac:dyDescent="0.35">
      <c r="H18559" s="3" t="s">
        <v>25230</v>
      </c>
      <c r="I18559" t="s">
        <v>25231</v>
      </c>
      <c r="J18559" t="s">
        <v>9957</v>
      </c>
      <c r="K18559" t="s">
        <v>591</v>
      </c>
      <c r="L18559" t="s">
        <v>592</v>
      </c>
    </row>
    <row r="18560" spans="8:12" x14ac:dyDescent="0.35">
      <c r="H18560" s="3" t="s">
        <v>45058</v>
      </c>
      <c r="I18560" t="s">
        <v>45059</v>
      </c>
      <c r="J18560" t="s">
        <v>3418</v>
      </c>
      <c r="K18560" t="s">
        <v>1135</v>
      </c>
      <c r="L18560" t="s">
        <v>1136</v>
      </c>
    </row>
    <row r="18561" spans="8:12" x14ac:dyDescent="0.35">
      <c r="H18561" s="3" t="s">
        <v>25232</v>
      </c>
      <c r="I18561" t="s">
        <v>18539</v>
      </c>
      <c r="J18561" t="s">
        <v>3667</v>
      </c>
      <c r="K18561" t="s">
        <v>591</v>
      </c>
      <c r="L18561" t="s">
        <v>592</v>
      </c>
    </row>
    <row r="18562" spans="8:12" x14ac:dyDescent="0.35">
      <c r="H18562" s="3" t="s">
        <v>25233</v>
      </c>
      <c r="I18562" t="s">
        <v>25234</v>
      </c>
      <c r="J18562" t="s">
        <v>4915</v>
      </c>
      <c r="K18562" t="s">
        <v>537</v>
      </c>
      <c r="L18562" t="s">
        <v>538</v>
      </c>
    </row>
    <row r="18563" spans="8:12" x14ac:dyDescent="0.35">
      <c r="H18563" s="3" t="s">
        <v>25235</v>
      </c>
      <c r="I18563" t="s">
        <v>12773</v>
      </c>
      <c r="J18563" t="s">
        <v>25236</v>
      </c>
      <c r="K18563" t="s">
        <v>1043</v>
      </c>
      <c r="L18563" t="s">
        <v>1044</v>
      </c>
    </row>
    <row r="18564" spans="8:12" x14ac:dyDescent="0.35">
      <c r="H18564" s="3" t="s">
        <v>45060</v>
      </c>
      <c r="I18564" t="s">
        <v>1938</v>
      </c>
      <c r="J18564" t="s">
        <v>3283</v>
      </c>
      <c r="K18564" t="s">
        <v>161</v>
      </c>
      <c r="L18564" t="s">
        <v>162</v>
      </c>
    </row>
    <row r="18565" spans="8:12" x14ac:dyDescent="0.35">
      <c r="H18565" s="3" t="s">
        <v>25237</v>
      </c>
      <c r="I18565" t="s">
        <v>25168</v>
      </c>
      <c r="J18565" t="s">
        <v>23115</v>
      </c>
      <c r="K18565" t="s">
        <v>1519</v>
      </c>
      <c r="L18565" t="s">
        <v>1520</v>
      </c>
    </row>
    <row r="18566" spans="8:12" x14ac:dyDescent="0.35">
      <c r="H18566" s="3" t="s">
        <v>45061</v>
      </c>
      <c r="I18566" t="s">
        <v>4018</v>
      </c>
      <c r="J18566" t="s">
        <v>2632</v>
      </c>
      <c r="K18566" t="s">
        <v>849</v>
      </c>
      <c r="L18566" t="s">
        <v>850</v>
      </c>
    </row>
    <row r="18567" spans="8:12" x14ac:dyDescent="0.35">
      <c r="H18567" s="3" t="s">
        <v>25238</v>
      </c>
      <c r="I18567" t="s">
        <v>18910</v>
      </c>
      <c r="J18567" t="s">
        <v>25239</v>
      </c>
      <c r="K18567" t="s">
        <v>1271</v>
      </c>
      <c r="L18567" t="s">
        <v>1272</v>
      </c>
    </row>
    <row r="18568" spans="8:12" x14ac:dyDescent="0.35">
      <c r="H18568" s="3" t="s">
        <v>25240</v>
      </c>
      <c r="I18568" t="s">
        <v>1670</v>
      </c>
      <c r="J18568" t="s">
        <v>4740</v>
      </c>
      <c r="K18568" t="s">
        <v>497</v>
      </c>
      <c r="L18568" t="s">
        <v>498</v>
      </c>
    </row>
    <row r="18569" spans="8:12" x14ac:dyDescent="0.35">
      <c r="H18569" s="3" t="s">
        <v>25241</v>
      </c>
      <c r="I18569" t="s">
        <v>3812</v>
      </c>
      <c r="J18569" t="s">
        <v>1859</v>
      </c>
      <c r="K18569" t="s">
        <v>847</v>
      </c>
      <c r="L18569" t="s">
        <v>848</v>
      </c>
    </row>
    <row r="18570" spans="8:12" x14ac:dyDescent="0.35">
      <c r="H18570" s="3" t="s">
        <v>45062</v>
      </c>
      <c r="I18570" t="s">
        <v>17174</v>
      </c>
      <c r="J18570" t="s">
        <v>6114</v>
      </c>
      <c r="K18570" t="s">
        <v>847</v>
      </c>
      <c r="L18570" t="s">
        <v>848</v>
      </c>
    </row>
    <row r="18571" spans="8:12" x14ac:dyDescent="0.35">
      <c r="H18571" s="3" t="s">
        <v>25242</v>
      </c>
      <c r="I18571" t="s">
        <v>25243</v>
      </c>
      <c r="J18571" t="s">
        <v>16046</v>
      </c>
      <c r="K18571" t="s">
        <v>847</v>
      </c>
      <c r="L18571" t="s">
        <v>848</v>
      </c>
    </row>
    <row r="18572" spans="8:12" x14ac:dyDescent="0.35">
      <c r="H18572" s="3" t="s">
        <v>25244</v>
      </c>
      <c r="I18572" t="s">
        <v>25245</v>
      </c>
      <c r="J18572" t="s">
        <v>17655</v>
      </c>
      <c r="K18572" t="s">
        <v>55</v>
      </c>
      <c r="L18572" t="s">
        <v>56</v>
      </c>
    </row>
    <row r="18573" spans="8:12" x14ac:dyDescent="0.35">
      <c r="H18573" s="3" t="s">
        <v>25246</v>
      </c>
      <c r="I18573" t="s">
        <v>25247</v>
      </c>
      <c r="J18573" t="s">
        <v>2018</v>
      </c>
      <c r="K18573" t="s">
        <v>55</v>
      </c>
      <c r="L18573" t="s">
        <v>56</v>
      </c>
    </row>
    <row r="18574" spans="8:12" x14ac:dyDescent="0.35">
      <c r="H18574" s="3" t="s">
        <v>25248</v>
      </c>
      <c r="I18574" t="s">
        <v>25249</v>
      </c>
      <c r="J18574" t="s">
        <v>8835</v>
      </c>
      <c r="K18574" t="s">
        <v>55</v>
      </c>
      <c r="L18574" t="s">
        <v>56</v>
      </c>
    </row>
    <row r="18575" spans="8:12" x14ac:dyDescent="0.35">
      <c r="H18575" s="3" t="s">
        <v>45063</v>
      </c>
      <c r="I18575" t="s">
        <v>45064</v>
      </c>
      <c r="J18575" t="s">
        <v>6462</v>
      </c>
      <c r="K18575" t="s">
        <v>661</v>
      </c>
      <c r="L18575" t="s">
        <v>662</v>
      </c>
    </row>
    <row r="18576" spans="8:12" x14ac:dyDescent="0.35">
      <c r="H18576" s="3" t="s">
        <v>45065</v>
      </c>
      <c r="I18576" t="s">
        <v>21752</v>
      </c>
      <c r="J18576" t="s">
        <v>1812</v>
      </c>
      <c r="K18576" t="s">
        <v>597</v>
      </c>
      <c r="L18576" t="s">
        <v>598</v>
      </c>
    </row>
    <row r="18577" spans="8:12" x14ac:dyDescent="0.35">
      <c r="H18577" s="3" t="s">
        <v>25250</v>
      </c>
      <c r="I18577" t="s">
        <v>25251</v>
      </c>
      <c r="J18577" t="s">
        <v>25252</v>
      </c>
      <c r="K18577" t="s">
        <v>661</v>
      </c>
      <c r="L18577" t="s">
        <v>662</v>
      </c>
    </row>
    <row r="18578" spans="8:12" x14ac:dyDescent="0.35">
      <c r="H18578" s="3" t="s">
        <v>25253</v>
      </c>
      <c r="I18578" t="s">
        <v>25254</v>
      </c>
      <c r="J18578" t="s">
        <v>25255</v>
      </c>
      <c r="K18578" t="s">
        <v>977</v>
      </c>
      <c r="L18578" t="s">
        <v>978</v>
      </c>
    </row>
    <row r="18579" spans="8:12" x14ac:dyDescent="0.35">
      <c r="H18579" s="3" t="s">
        <v>25256</v>
      </c>
      <c r="I18579" t="s">
        <v>25257</v>
      </c>
      <c r="J18579" t="s">
        <v>25258</v>
      </c>
      <c r="K18579" t="s">
        <v>567</v>
      </c>
      <c r="L18579" t="s">
        <v>568</v>
      </c>
    </row>
    <row r="18580" spans="8:12" x14ac:dyDescent="0.35">
      <c r="H18580" s="3" t="s">
        <v>25259</v>
      </c>
      <c r="I18580" t="s">
        <v>3073</v>
      </c>
      <c r="J18580" t="s">
        <v>8552</v>
      </c>
      <c r="K18580" t="s">
        <v>1125</v>
      </c>
      <c r="L18580" t="s">
        <v>1126</v>
      </c>
    </row>
    <row r="18581" spans="8:12" x14ac:dyDescent="0.35">
      <c r="H18581" s="3" t="s">
        <v>45066</v>
      </c>
      <c r="I18581" t="s">
        <v>45067</v>
      </c>
      <c r="J18581" t="s">
        <v>3290</v>
      </c>
      <c r="K18581" t="s">
        <v>123</v>
      </c>
      <c r="L18581" t="s">
        <v>124</v>
      </c>
    </row>
    <row r="18582" spans="8:12" x14ac:dyDescent="0.35">
      <c r="H18582" s="3" t="s">
        <v>25260</v>
      </c>
      <c r="I18582" t="s">
        <v>25261</v>
      </c>
      <c r="J18582" t="s">
        <v>1667</v>
      </c>
      <c r="K18582" t="s">
        <v>977</v>
      </c>
      <c r="L18582" t="s">
        <v>978</v>
      </c>
    </row>
    <row r="18583" spans="8:12" x14ac:dyDescent="0.35">
      <c r="H18583" s="3" t="s">
        <v>25262</v>
      </c>
      <c r="I18583" t="s">
        <v>25263</v>
      </c>
      <c r="J18583" t="s">
        <v>25264</v>
      </c>
      <c r="K18583" t="s">
        <v>533</v>
      </c>
      <c r="L18583" t="s">
        <v>534</v>
      </c>
    </row>
    <row r="18584" spans="8:12" x14ac:dyDescent="0.35">
      <c r="H18584" s="3" t="s">
        <v>25265</v>
      </c>
      <c r="I18584" t="s">
        <v>25263</v>
      </c>
      <c r="J18584" t="s">
        <v>18802</v>
      </c>
      <c r="K18584" t="s">
        <v>533</v>
      </c>
      <c r="L18584" t="s">
        <v>534</v>
      </c>
    </row>
    <row r="18585" spans="8:12" x14ac:dyDescent="0.35">
      <c r="H18585" s="3" t="s">
        <v>25266</v>
      </c>
      <c r="I18585" t="s">
        <v>25267</v>
      </c>
      <c r="J18585" t="s">
        <v>6874</v>
      </c>
      <c r="K18585" t="s">
        <v>199</v>
      </c>
      <c r="L18585" t="s">
        <v>200</v>
      </c>
    </row>
    <row r="18586" spans="8:12" x14ac:dyDescent="0.35">
      <c r="H18586" s="3" t="s">
        <v>25268</v>
      </c>
      <c r="I18586" t="s">
        <v>25269</v>
      </c>
      <c r="J18586" t="s">
        <v>2650</v>
      </c>
      <c r="K18586" t="s">
        <v>1251</v>
      </c>
      <c r="L18586" t="s">
        <v>1252</v>
      </c>
    </row>
    <row r="18587" spans="8:12" x14ac:dyDescent="0.35">
      <c r="H18587" s="3" t="s">
        <v>25270</v>
      </c>
      <c r="I18587" t="s">
        <v>25271</v>
      </c>
      <c r="J18587" t="s">
        <v>4179</v>
      </c>
      <c r="K18587" t="s">
        <v>813</v>
      </c>
      <c r="L18587" t="s">
        <v>814</v>
      </c>
    </row>
    <row r="18588" spans="8:12" x14ac:dyDescent="0.35">
      <c r="H18588" s="3" t="s">
        <v>25272</v>
      </c>
      <c r="I18588" t="s">
        <v>25273</v>
      </c>
      <c r="J18588" t="s">
        <v>25274</v>
      </c>
      <c r="K18588" t="s">
        <v>209</v>
      </c>
      <c r="L18588" t="s">
        <v>210</v>
      </c>
    </row>
    <row r="18589" spans="8:12" x14ac:dyDescent="0.35">
      <c r="H18589" s="3" t="s">
        <v>25275</v>
      </c>
      <c r="I18589" t="s">
        <v>2217</v>
      </c>
      <c r="J18589" t="s">
        <v>2997</v>
      </c>
      <c r="K18589" t="s">
        <v>533</v>
      </c>
      <c r="L18589" t="s">
        <v>534</v>
      </c>
    </row>
    <row r="18590" spans="8:12" x14ac:dyDescent="0.35">
      <c r="H18590" s="3" t="s">
        <v>25276</v>
      </c>
      <c r="I18590" t="s">
        <v>5269</v>
      </c>
      <c r="J18590" t="s">
        <v>25277</v>
      </c>
      <c r="K18590" t="s">
        <v>533</v>
      </c>
      <c r="L18590" t="s">
        <v>534</v>
      </c>
    </row>
    <row r="18591" spans="8:12" x14ac:dyDescent="0.35">
      <c r="H18591" s="3" t="s">
        <v>25278</v>
      </c>
      <c r="I18591" t="s">
        <v>25279</v>
      </c>
      <c r="J18591" t="s">
        <v>12580</v>
      </c>
      <c r="K18591" t="s">
        <v>277</v>
      </c>
      <c r="L18591" t="s">
        <v>278</v>
      </c>
    </row>
    <row r="18592" spans="8:12" x14ac:dyDescent="0.35">
      <c r="H18592" s="3" t="s">
        <v>45068</v>
      </c>
      <c r="I18592" t="s">
        <v>45069</v>
      </c>
      <c r="J18592" t="s">
        <v>4858</v>
      </c>
      <c r="K18592" t="s">
        <v>861</v>
      </c>
      <c r="L18592" t="s">
        <v>862</v>
      </c>
    </row>
    <row r="18593" spans="8:12" x14ac:dyDescent="0.35">
      <c r="H18593" s="3" t="s">
        <v>45070</v>
      </c>
      <c r="I18593" t="s">
        <v>4071</v>
      </c>
      <c r="J18593" t="s">
        <v>9855</v>
      </c>
      <c r="K18593" t="s">
        <v>173</v>
      </c>
      <c r="L18593" t="s">
        <v>174</v>
      </c>
    </row>
    <row r="18594" spans="8:12" x14ac:dyDescent="0.35">
      <c r="H18594" s="3" t="s">
        <v>25280</v>
      </c>
      <c r="I18594" t="s">
        <v>1843</v>
      </c>
      <c r="J18594" t="s">
        <v>1614</v>
      </c>
      <c r="K18594" t="s">
        <v>781</v>
      </c>
      <c r="L18594" t="s">
        <v>782</v>
      </c>
    </row>
    <row r="18595" spans="8:12" x14ac:dyDescent="0.35">
      <c r="H18595" s="3" t="s">
        <v>25281</v>
      </c>
      <c r="I18595" t="s">
        <v>25282</v>
      </c>
      <c r="J18595" t="s">
        <v>5159</v>
      </c>
      <c r="K18595" t="s">
        <v>1035</v>
      </c>
      <c r="L18595" t="s">
        <v>1036</v>
      </c>
    </row>
    <row r="18596" spans="8:12" x14ac:dyDescent="0.35">
      <c r="H18596" s="3" t="s">
        <v>25283</v>
      </c>
      <c r="I18596" t="s">
        <v>25284</v>
      </c>
      <c r="J18596" t="s">
        <v>25285</v>
      </c>
      <c r="K18596" t="s">
        <v>1035</v>
      </c>
      <c r="L18596" t="s">
        <v>1036</v>
      </c>
    </row>
    <row r="18597" spans="8:12" x14ac:dyDescent="0.35">
      <c r="H18597" s="3" t="s">
        <v>25286</v>
      </c>
      <c r="I18597" t="s">
        <v>8671</v>
      </c>
      <c r="J18597" t="s">
        <v>2126</v>
      </c>
      <c r="K18597" t="s">
        <v>467</v>
      </c>
      <c r="L18597" t="s">
        <v>468</v>
      </c>
    </row>
    <row r="18598" spans="8:12" x14ac:dyDescent="0.35">
      <c r="H18598" s="3" t="s">
        <v>45071</v>
      </c>
      <c r="I18598" t="s">
        <v>45072</v>
      </c>
      <c r="J18598" t="s">
        <v>8148</v>
      </c>
      <c r="K18598" t="s">
        <v>549</v>
      </c>
      <c r="L18598" t="s">
        <v>550</v>
      </c>
    </row>
    <row r="18599" spans="8:12" x14ac:dyDescent="0.35">
      <c r="H18599" s="3" t="s">
        <v>45073</v>
      </c>
      <c r="I18599" t="s">
        <v>45074</v>
      </c>
      <c r="J18599" t="s">
        <v>7118</v>
      </c>
      <c r="K18599" t="s">
        <v>549</v>
      </c>
      <c r="L18599" t="s">
        <v>550</v>
      </c>
    </row>
    <row r="18600" spans="8:12" x14ac:dyDescent="0.35">
      <c r="H18600" s="3" t="s">
        <v>45075</v>
      </c>
      <c r="I18600" t="s">
        <v>45074</v>
      </c>
      <c r="J18600" t="s">
        <v>6462</v>
      </c>
      <c r="K18600" t="s">
        <v>549</v>
      </c>
      <c r="L18600" t="s">
        <v>550</v>
      </c>
    </row>
    <row r="18601" spans="8:12" x14ac:dyDescent="0.35">
      <c r="H18601" s="3" t="s">
        <v>25287</v>
      </c>
      <c r="I18601" t="s">
        <v>25288</v>
      </c>
      <c r="J18601" t="s">
        <v>25289</v>
      </c>
      <c r="K18601" t="s">
        <v>797</v>
      </c>
      <c r="L18601" t="s">
        <v>798</v>
      </c>
    </row>
    <row r="18602" spans="8:12" x14ac:dyDescent="0.35">
      <c r="H18602" s="3" t="s">
        <v>25290</v>
      </c>
      <c r="I18602" t="s">
        <v>25291</v>
      </c>
      <c r="J18602" t="s">
        <v>25292</v>
      </c>
      <c r="K18602" t="s">
        <v>899</v>
      </c>
      <c r="L18602" t="s">
        <v>900</v>
      </c>
    </row>
    <row r="18603" spans="8:12" x14ac:dyDescent="0.35">
      <c r="H18603" s="3" t="s">
        <v>25293</v>
      </c>
      <c r="I18603" t="s">
        <v>25294</v>
      </c>
      <c r="J18603" t="s">
        <v>3321</v>
      </c>
      <c r="K18603" t="s">
        <v>423</v>
      </c>
      <c r="L18603" t="s">
        <v>424</v>
      </c>
    </row>
    <row r="18604" spans="8:12" x14ac:dyDescent="0.35">
      <c r="H18604" s="3" t="s">
        <v>25295</v>
      </c>
      <c r="I18604" t="s">
        <v>9032</v>
      </c>
      <c r="J18604" t="s">
        <v>25296</v>
      </c>
      <c r="K18604" t="s">
        <v>21</v>
      </c>
      <c r="L18604" t="s">
        <v>22</v>
      </c>
    </row>
    <row r="18605" spans="8:12" x14ac:dyDescent="0.35">
      <c r="H18605" s="3" t="s">
        <v>25297</v>
      </c>
      <c r="I18605" t="s">
        <v>12338</v>
      </c>
      <c r="J18605" t="s">
        <v>2601</v>
      </c>
      <c r="K18605" t="s">
        <v>953</v>
      </c>
      <c r="L18605" t="s">
        <v>954</v>
      </c>
    </row>
    <row r="18606" spans="8:12" x14ac:dyDescent="0.35">
      <c r="H18606" s="3" t="s">
        <v>25298</v>
      </c>
      <c r="I18606" t="s">
        <v>25299</v>
      </c>
      <c r="J18606" t="s">
        <v>17353</v>
      </c>
      <c r="K18606" t="s">
        <v>953</v>
      </c>
      <c r="L18606" t="s">
        <v>954</v>
      </c>
    </row>
    <row r="18607" spans="8:12" x14ac:dyDescent="0.35">
      <c r="H18607" s="3" t="s">
        <v>45076</v>
      </c>
      <c r="I18607" t="s">
        <v>45077</v>
      </c>
      <c r="J18607" t="s">
        <v>45078</v>
      </c>
      <c r="K18607" t="s">
        <v>953</v>
      </c>
      <c r="L18607" t="s">
        <v>954</v>
      </c>
    </row>
    <row r="18608" spans="8:12" x14ac:dyDescent="0.35">
      <c r="H18608" s="3" t="s">
        <v>25300</v>
      </c>
      <c r="I18608" t="s">
        <v>14071</v>
      </c>
      <c r="J18608" t="s">
        <v>1705</v>
      </c>
      <c r="K18608" t="s">
        <v>951</v>
      </c>
      <c r="L18608" t="s">
        <v>952</v>
      </c>
    </row>
    <row r="18609" spans="8:12" x14ac:dyDescent="0.35">
      <c r="H18609" s="3" t="s">
        <v>45079</v>
      </c>
      <c r="I18609" t="s">
        <v>45080</v>
      </c>
      <c r="J18609" t="s">
        <v>3766</v>
      </c>
      <c r="K18609" t="s">
        <v>665</v>
      </c>
      <c r="L18609" t="s">
        <v>666</v>
      </c>
    </row>
    <row r="18610" spans="8:12" x14ac:dyDescent="0.35">
      <c r="H18610" s="3" t="s">
        <v>25301</v>
      </c>
      <c r="I18610" t="s">
        <v>4171</v>
      </c>
      <c r="J18610" t="s">
        <v>6615</v>
      </c>
      <c r="K18610" t="s">
        <v>665</v>
      </c>
      <c r="L18610" t="s">
        <v>666</v>
      </c>
    </row>
    <row r="18611" spans="8:12" x14ac:dyDescent="0.35">
      <c r="H18611" s="3" t="s">
        <v>25302</v>
      </c>
      <c r="I18611" t="s">
        <v>19492</v>
      </c>
      <c r="J18611" t="s">
        <v>25303</v>
      </c>
      <c r="K18611" t="s">
        <v>589</v>
      </c>
      <c r="L18611" t="s">
        <v>590</v>
      </c>
    </row>
    <row r="18612" spans="8:12" x14ac:dyDescent="0.35">
      <c r="H18612" s="3" t="s">
        <v>25304</v>
      </c>
      <c r="I18612" t="s">
        <v>25305</v>
      </c>
      <c r="J18612" t="s">
        <v>2740</v>
      </c>
      <c r="K18612" t="s">
        <v>953</v>
      </c>
      <c r="L18612" t="s">
        <v>954</v>
      </c>
    </row>
    <row r="18613" spans="8:12" x14ac:dyDescent="0.35">
      <c r="H18613" s="3" t="s">
        <v>25306</v>
      </c>
      <c r="I18613" t="s">
        <v>25307</v>
      </c>
      <c r="J18613" t="s">
        <v>2038</v>
      </c>
      <c r="K18613" t="s">
        <v>665</v>
      </c>
      <c r="L18613" t="s">
        <v>666</v>
      </c>
    </row>
    <row r="18614" spans="8:12" x14ac:dyDescent="0.35">
      <c r="H18614" s="3" t="s">
        <v>25308</v>
      </c>
      <c r="I18614" t="s">
        <v>25309</v>
      </c>
      <c r="J18614" t="s">
        <v>1661</v>
      </c>
      <c r="K18614" t="s">
        <v>665</v>
      </c>
      <c r="L18614" t="s">
        <v>666</v>
      </c>
    </row>
    <row r="18615" spans="8:12" x14ac:dyDescent="0.35">
      <c r="H18615" s="3" t="s">
        <v>25310</v>
      </c>
      <c r="I18615" t="s">
        <v>25311</v>
      </c>
      <c r="J18615" t="s">
        <v>25312</v>
      </c>
      <c r="K18615" t="s">
        <v>241</v>
      </c>
      <c r="L18615" t="s">
        <v>242</v>
      </c>
    </row>
    <row r="18616" spans="8:12" x14ac:dyDescent="0.35">
      <c r="H18616" s="3" t="s">
        <v>25313</v>
      </c>
      <c r="I18616" t="s">
        <v>3722</v>
      </c>
      <c r="J18616" t="s">
        <v>2119</v>
      </c>
      <c r="K18616" t="s">
        <v>123</v>
      </c>
      <c r="L18616" t="s">
        <v>124</v>
      </c>
    </row>
    <row r="18617" spans="8:12" x14ac:dyDescent="0.35">
      <c r="H18617" s="3" t="s">
        <v>25314</v>
      </c>
      <c r="I18617" t="s">
        <v>11637</v>
      </c>
      <c r="J18617" t="s">
        <v>12353</v>
      </c>
      <c r="K18617" t="s">
        <v>1043</v>
      </c>
      <c r="L18617" t="s">
        <v>1044</v>
      </c>
    </row>
    <row r="18618" spans="8:12" x14ac:dyDescent="0.35">
      <c r="H18618" s="3" t="s">
        <v>25315</v>
      </c>
      <c r="I18618" t="s">
        <v>25316</v>
      </c>
      <c r="J18618" t="s">
        <v>6874</v>
      </c>
      <c r="K18618" t="s">
        <v>1043</v>
      </c>
      <c r="L18618" t="s">
        <v>1044</v>
      </c>
    </row>
    <row r="18619" spans="8:12" x14ac:dyDescent="0.35">
      <c r="H18619" s="3" t="s">
        <v>25317</v>
      </c>
      <c r="I18619" t="s">
        <v>25318</v>
      </c>
      <c r="J18619" t="s">
        <v>7864</v>
      </c>
      <c r="K18619" t="s">
        <v>1043</v>
      </c>
      <c r="L18619" t="s">
        <v>1044</v>
      </c>
    </row>
    <row r="18620" spans="8:12" x14ac:dyDescent="0.35">
      <c r="H18620" s="3" t="s">
        <v>25319</v>
      </c>
      <c r="I18620" t="s">
        <v>25320</v>
      </c>
      <c r="J18620" t="s">
        <v>1605</v>
      </c>
      <c r="K18620" t="s">
        <v>877</v>
      </c>
      <c r="L18620" t="s">
        <v>878</v>
      </c>
    </row>
    <row r="18621" spans="8:12" x14ac:dyDescent="0.35">
      <c r="H18621" s="3" t="s">
        <v>25321</v>
      </c>
      <c r="I18621" t="s">
        <v>6524</v>
      </c>
      <c r="J18621" t="s">
        <v>3065</v>
      </c>
      <c r="K18621" t="s">
        <v>1043</v>
      </c>
      <c r="L18621" t="s">
        <v>1044</v>
      </c>
    </row>
    <row r="18622" spans="8:12" x14ac:dyDescent="0.35">
      <c r="H18622" s="3" t="s">
        <v>25322</v>
      </c>
      <c r="I18622" t="s">
        <v>25323</v>
      </c>
      <c r="J18622" t="s">
        <v>2886</v>
      </c>
      <c r="K18622" t="s">
        <v>1043</v>
      </c>
      <c r="L18622" t="s">
        <v>1044</v>
      </c>
    </row>
    <row r="18623" spans="8:12" x14ac:dyDescent="0.35">
      <c r="H18623" s="3" t="s">
        <v>25324</v>
      </c>
      <c r="I18623" t="s">
        <v>25325</v>
      </c>
      <c r="J18623" t="s">
        <v>1710</v>
      </c>
      <c r="K18623" t="s">
        <v>877</v>
      </c>
      <c r="L18623" t="s">
        <v>878</v>
      </c>
    </row>
    <row r="18624" spans="8:12" x14ac:dyDescent="0.35">
      <c r="H18624" s="3" t="s">
        <v>25326</v>
      </c>
      <c r="I18624" t="s">
        <v>25327</v>
      </c>
      <c r="J18624" t="s">
        <v>2494</v>
      </c>
      <c r="K18624" t="s">
        <v>877</v>
      </c>
      <c r="L18624" t="s">
        <v>878</v>
      </c>
    </row>
    <row r="18625" spans="8:12" x14ac:dyDescent="0.35">
      <c r="H18625" s="3" t="s">
        <v>25328</v>
      </c>
      <c r="I18625" t="s">
        <v>22134</v>
      </c>
      <c r="J18625" t="s">
        <v>4024</v>
      </c>
      <c r="K18625" t="s">
        <v>1043</v>
      </c>
      <c r="L18625" t="s">
        <v>1044</v>
      </c>
    </row>
    <row r="18626" spans="8:12" x14ac:dyDescent="0.35">
      <c r="H18626" s="3" t="s">
        <v>25329</v>
      </c>
      <c r="I18626" t="s">
        <v>9825</v>
      </c>
      <c r="J18626" t="s">
        <v>2306</v>
      </c>
      <c r="K18626" t="s">
        <v>817</v>
      </c>
      <c r="L18626" t="s">
        <v>818</v>
      </c>
    </row>
    <row r="18627" spans="8:12" x14ac:dyDescent="0.35">
      <c r="H18627" s="3" t="s">
        <v>25330</v>
      </c>
      <c r="I18627" t="s">
        <v>25331</v>
      </c>
      <c r="J18627" t="s">
        <v>1971</v>
      </c>
      <c r="K18627" t="s">
        <v>911</v>
      </c>
      <c r="L18627" t="s">
        <v>912</v>
      </c>
    </row>
    <row r="18628" spans="8:12" x14ac:dyDescent="0.35">
      <c r="H18628" s="3" t="s">
        <v>25332</v>
      </c>
      <c r="I18628" t="s">
        <v>25333</v>
      </c>
      <c r="J18628" t="s">
        <v>3180</v>
      </c>
      <c r="K18628" t="s">
        <v>849</v>
      </c>
      <c r="L18628" t="s">
        <v>850</v>
      </c>
    </row>
    <row r="18629" spans="8:12" x14ac:dyDescent="0.35">
      <c r="H18629" s="3" t="s">
        <v>45081</v>
      </c>
      <c r="I18629" t="s">
        <v>29032</v>
      </c>
      <c r="J18629" t="s">
        <v>12745</v>
      </c>
      <c r="K18629" t="s">
        <v>849</v>
      </c>
      <c r="L18629" t="s">
        <v>850</v>
      </c>
    </row>
    <row r="18630" spans="8:12" x14ac:dyDescent="0.35">
      <c r="H18630" s="3" t="s">
        <v>25334</v>
      </c>
      <c r="I18630" t="s">
        <v>25335</v>
      </c>
      <c r="J18630" t="s">
        <v>25336</v>
      </c>
      <c r="K18630" t="s">
        <v>381</v>
      </c>
      <c r="L18630" t="s">
        <v>382</v>
      </c>
    </row>
    <row r="18631" spans="8:12" x14ac:dyDescent="0.35">
      <c r="H18631" s="3" t="s">
        <v>25337</v>
      </c>
      <c r="I18631" t="s">
        <v>2278</v>
      </c>
      <c r="J18631" t="s">
        <v>6999</v>
      </c>
      <c r="K18631" t="s">
        <v>1131</v>
      </c>
      <c r="L18631" t="s">
        <v>1132</v>
      </c>
    </row>
    <row r="18632" spans="8:12" x14ac:dyDescent="0.35">
      <c r="H18632" s="3" t="s">
        <v>25338</v>
      </c>
      <c r="I18632" t="s">
        <v>25339</v>
      </c>
      <c r="J18632" t="s">
        <v>1783</v>
      </c>
      <c r="K18632" t="s">
        <v>1237</v>
      </c>
      <c r="L18632" t="s">
        <v>1238</v>
      </c>
    </row>
    <row r="18633" spans="8:12" x14ac:dyDescent="0.35">
      <c r="H18633" s="3" t="s">
        <v>25340</v>
      </c>
      <c r="I18633" t="s">
        <v>25341</v>
      </c>
      <c r="J18633" t="s">
        <v>1627</v>
      </c>
      <c r="K18633" t="s">
        <v>1237</v>
      </c>
      <c r="L18633" t="s">
        <v>1238</v>
      </c>
    </row>
    <row r="18634" spans="8:12" x14ac:dyDescent="0.35">
      <c r="H18634" s="3" t="s">
        <v>25342</v>
      </c>
      <c r="I18634" t="s">
        <v>25343</v>
      </c>
      <c r="J18634" t="s">
        <v>25344</v>
      </c>
      <c r="K18634" t="s">
        <v>469</v>
      </c>
      <c r="L18634" t="s">
        <v>470</v>
      </c>
    </row>
    <row r="18635" spans="8:12" x14ac:dyDescent="0.35">
      <c r="H18635" s="3" t="s">
        <v>25345</v>
      </c>
      <c r="I18635" t="s">
        <v>25346</v>
      </c>
      <c r="J18635" t="s">
        <v>25347</v>
      </c>
      <c r="K18635" t="s">
        <v>469</v>
      </c>
      <c r="L18635" t="s">
        <v>470</v>
      </c>
    </row>
    <row r="18636" spans="8:12" x14ac:dyDescent="0.35">
      <c r="H18636" s="3" t="s">
        <v>45082</v>
      </c>
      <c r="I18636" t="s">
        <v>45083</v>
      </c>
      <c r="J18636" t="s">
        <v>1993</v>
      </c>
      <c r="K18636" t="s">
        <v>1023</v>
      </c>
      <c r="L18636" t="s">
        <v>1024</v>
      </c>
    </row>
    <row r="18637" spans="8:12" x14ac:dyDescent="0.35">
      <c r="H18637" s="3" t="s">
        <v>25348</v>
      </c>
      <c r="I18637" t="s">
        <v>25349</v>
      </c>
      <c r="J18637" t="s">
        <v>25350</v>
      </c>
      <c r="K18637" t="s">
        <v>799</v>
      </c>
      <c r="L18637" t="s">
        <v>800</v>
      </c>
    </row>
    <row r="18638" spans="8:12" x14ac:dyDescent="0.35">
      <c r="H18638" s="3" t="s">
        <v>45084</v>
      </c>
      <c r="I18638" t="s">
        <v>27156</v>
      </c>
      <c r="J18638" t="s">
        <v>18802</v>
      </c>
      <c r="K18638" t="s">
        <v>1131</v>
      </c>
      <c r="L18638" t="s">
        <v>1132</v>
      </c>
    </row>
    <row r="18639" spans="8:12" x14ac:dyDescent="0.35">
      <c r="H18639" s="3" t="s">
        <v>45085</v>
      </c>
      <c r="I18639" t="s">
        <v>3301</v>
      </c>
      <c r="J18639" t="s">
        <v>9948</v>
      </c>
      <c r="K18639" t="s">
        <v>1131</v>
      </c>
      <c r="L18639" t="s">
        <v>1132</v>
      </c>
    </row>
    <row r="18640" spans="8:12" x14ac:dyDescent="0.35">
      <c r="H18640" s="3" t="s">
        <v>25351</v>
      </c>
      <c r="I18640" t="s">
        <v>1867</v>
      </c>
      <c r="J18640" t="s">
        <v>1697</v>
      </c>
      <c r="K18640" t="s">
        <v>1131</v>
      </c>
      <c r="L18640" t="s">
        <v>1132</v>
      </c>
    </row>
    <row r="18641" spans="8:12" x14ac:dyDescent="0.35">
      <c r="H18641" s="3" t="s">
        <v>25352</v>
      </c>
      <c r="I18641" t="s">
        <v>25353</v>
      </c>
      <c r="J18641" t="s">
        <v>25354</v>
      </c>
      <c r="K18641" t="s">
        <v>1131</v>
      </c>
      <c r="L18641" t="s">
        <v>1132</v>
      </c>
    </row>
    <row r="18642" spans="8:12" x14ac:dyDescent="0.35">
      <c r="H18642" s="3" t="s">
        <v>25355</v>
      </c>
      <c r="I18642" t="s">
        <v>2364</v>
      </c>
      <c r="J18642" t="s">
        <v>2415</v>
      </c>
      <c r="K18642" t="s">
        <v>1131</v>
      </c>
      <c r="L18642" t="s">
        <v>1132</v>
      </c>
    </row>
    <row r="18643" spans="8:12" x14ac:dyDescent="0.35">
      <c r="H18643" s="3" t="s">
        <v>25356</v>
      </c>
      <c r="I18643" t="s">
        <v>25357</v>
      </c>
      <c r="J18643" t="s">
        <v>8707</v>
      </c>
      <c r="K18643" t="s">
        <v>1131</v>
      </c>
      <c r="L18643" t="s">
        <v>1132</v>
      </c>
    </row>
    <row r="18644" spans="8:12" x14ac:dyDescent="0.35">
      <c r="H18644" s="3" t="s">
        <v>25358</v>
      </c>
      <c r="I18644" t="s">
        <v>25359</v>
      </c>
      <c r="J18644" t="s">
        <v>25360</v>
      </c>
      <c r="K18644" t="s">
        <v>1131</v>
      </c>
      <c r="L18644" t="s">
        <v>1132</v>
      </c>
    </row>
    <row r="18645" spans="8:12" x14ac:dyDescent="0.35">
      <c r="H18645" s="3" t="s">
        <v>25361</v>
      </c>
      <c r="I18645" t="s">
        <v>25362</v>
      </c>
      <c r="J18645" t="s">
        <v>25363</v>
      </c>
      <c r="K18645" t="s">
        <v>335</v>
      </c>
      <c r="L18645" t="s">
        <v>336</v>
      </c>
    </row>
    <row r="18646" spans="8:12" x14ac:dyDescent="0.35">
      <c r="H18646" s="3" t="s">
        <v>25364</v>
      </c>
      <c r="I18646" t="s">
        <v>25365</v>
      </c>
      <c r="J18646" t="s">
        <v>22724</v>
      </c>
      <c r="K18646" t="s">
        <v>1131</v>
      </c>
      <c r="L18646" t="s">
        <v>1132</v>
      </c>
    </row>
    <row r="18647" spans="8:12" x14ac:dyDescent="0.35">
      <c r="H18647" s="3" t="s">
        <v>25366</v>
      </c>
      <c r="I18647" t="s">
        <v>25367</v>
      </c>
      <c r="J18647" t="s">
        <v>25368</v>
      </c>
      <c r="K18647" t="s">
        <v>335</v>
      </c>
      <c r="L18647" t="s">
        <v>336</v>
      </c>
    </row>
    <row r="18648" spans="8:12" x14ac:dyDescent="0.35">
      <c r="H18648" s="3" t="s">
        <v>25369</v>
      </c>
      <c r="I18648" t="s">
        <v>23257</v>
      </c>
      <c r="J18648" t="s">
        <v>2873</v>
      </c>
      <c r="K18648" t="s">
        <v>335</v>
      </c>
      <c r="L18648" t="s">
        <v>336</v>
      </c>
    </row>
    <row r="18649" spans="8:12" x14ac:dyDescent="0.35">
      <c r="H18649" s="3" t="s">
        <v>45086</v>
      </c>
      <c r="I18649" t="s">
        <v>45087</v>
      </c>
      <c r="J18649" t="s">
        <v>1789</v>
      </c>
      <c r="K18649" t="s">
        <v>1131</v>
      </c>
      <c r="L18649" t="s">
        <v>1132</v>
      </c>
    </row>
    <row r="18650" spans="8:12" x14ac:dyDescent="0.35">
      <c r="H18650" s="3" t="s">
        <v>25370</v>
      </c>
      <c r="I18650" t="s">
        <v>25371</v>
      </c>
      <c r="J18650" t="s">
        <v>25372</v>
      </c>
      <c r="K18650" t="s">
        <v>335</v>
      </c>
      <c r="L18650" t="s">
        <v>336</v>
      </c>
    </row>
    <row r="18651" spans="8:12" x14ac:dyDescent="0.35">
      <c r="H18651" s="3" t="s">
        <v>25373</v>
      </c>
      <c r="I18651" t="s">
        <v>25374</v>
      </c>
      <c r="J18651" t="s">
        <v>1633</v>
      </c>
      <c r="K18651" t="s">
        <v>781</v>
      </c>
      <c r="L18651" t="s">
        <v>782</v>
      </c>
    </row>
    <row r="18652" spans="8:12" x14ac:dyDescent="0.35">
      <c r="H18652" s="3" t="s">
        <v>25375</v>
      </c>
      <c r="I18652" t="s">
        <v>25374</v>
      </c>
      <c r="J18652" t="s">
        <v>25376</v>
      </c>
      <c r="K18652" t="s">
        <v>781</v>
      </c>
      <c r="L18652" t="s">
        <v>782</v>
      </c>
    </row>
    <row r="18653" spans="8:12" x14ac:dyDescent="0.35">
      <c r="H18653" s="3" t="s">
        <v>25377</v>
      </c>
      <c r="I18653" t="s">
        <v>25378</v>
      </c>
      <c r="J18653" t="s">
        <v>8020</v>
      </c>
      <c r="K18653" t="s">
        <v>893</v>
      </c>
      <c r="L18653" t="s">
        <v>894</v>
      </c>
    </row>
    <row r="18654" spans="8:12" x14ac:dyDescent="0.35">
      <c r="H18654" s="3" t="s">
        <v>25379</v>
      </c>
      <c r="I18654" t="s">
        <v>2062</v>
      </c>
      <c r="J18654" t="s">
        <v>3290</v>
      </c>
      <c r="K18654" t="s">
        <v>593</v>
      </c>
      <c r="L18654" t="s">
        <v>594</v>
      </c>
    </row>
    <row r="18655" spans="8:12" x14ac:dyDescent="0.35">
      <c r="H18655" s="3" t="s">
        <v>25380</v>
      </c>
      <c r="I18655" t="s">
        <v>25381</v>
      </c>
      <c r="J18655" t="s">
        <v>3044</v>
      </c>
      <c r="K18655" t="s">
        <v>593</v>
      </c>
      <c r="L18655" t="s">
        <v>594</v>
      </c>
    </row>
    <row r="18656" spans="8:12" x14ac:dyDescent="0.35">
      <c r="H18656" s="3" t="s">
        <v>45088</v>
      </c>
      <c r="I18656" t="s">
        <v>13945</v>
      </c>
      <c r="J18656" t="s">
        <v>1692</v>
      </c>
      <c r="K18656" t="s">
        <v>1037</v>
      </c>
      <c r="L18656" t="s">
        <v>1038</v>
      </c>
    </row>
    <row r="18657" spans="8:12" x14ac:dyDescent="0.35">
      <c r="H18657" s="3" t="s">
        <v>25382</v>
      </c>
      <c r="I18657" t="s">
        <v>5792</v>
      </c>
      <c r="J18657" t="s">
        <v>10273</v>
      </c>
      <c r="K18657" t="s">
        <v>719</v>
      </c>
      <c r="L18657" t="s">
        <v>720</v>
      </c>
    </row>
    <row r="18658" spans="8:12" x14ac:dyDescent="0.35">
      <c r="H18658" s="3" t="s">
        <v>25383</v>
      </c>
      <c r="I18658" t="s">
        <v>22726</v>
      </c>
      <c r="J18658" t="s">
        <v>1828</v>
      </c>
      <c r="K18658" t="s">
        <v>719</v>
      </c>
      <c r="L18658" t="s">
        <v>720</v>
      </c>
    </row>
    <row r="18659" spans="8:12" x14ac:dyDescent="0.35">
      <c r="H18659" s="3" t="s">
        <v>25384</v>
      </c>
      <c r="I18659" t="s">
        <v>2883</v>
      </c>
      <c r="J18659" t="s">
        <v>3623</v>
      </c>
      <c r="K18659" t="s">
        <v>719</v>
      </c>
      <c r="L18659" t="s">
        <v>720</v>
      </c>
    </row>
    <row r="18660" spans="8:12" x14ac:dyDescent="0.35">
      <c r="H18660" s="3" t="s">
        <v>25385</v>
      </c>
      <c r="I18660" t="s">
        <v>1831</v>
      </c>
      <c r="J18660" t="s">
        <v>4858</v>
      </c>
      <c r="K18660" t="s">
        <v>507</v>
      </c>
      <c r="L18660" t="s">
        <v>508</v>
      </c>
    </row>
    <row r="18661" spans="8:12" x14ac:dyDescent="0.35">
      <c r="H18661" s="3" t="s">
        <v>25386</v>
      </c>
      <c r="I18661" t="s">
        <v>22726</v>
      </c>
      <c r="J18661" t="s">
        <v>25387</v>
      </c>
      <c r="K18661" t="s">
        <v>719</v>
      </c>
      <c r="L18661" t="s">
        <v>720</v>
      </c>
    </row>
    <row r="18662" spans="8:12" x14ac:dyDescent="0.35">
      <c r="H18662" s="3" t="s">
        <v>25388</v>
      </c>
      <c r="I18662" t="s">
        <v>25389</v>
      </c>
      <c r="J18662" t="s">
        <v>2403</v>
      </c>
      <c r="K18662" t="s">
        <v>719</v>
      </c>
      <c r="L18662" t="s">
        <v>720</v>
      </c>
    </row>
    <row r="18663" spans="8:12" x14ac:dyDescent="0.35">
      <c r="H18663" s="3" t="s">
        <v>25390</v>
      </c>
      <c r="I18663" t="s">
        <v>22726</v>
      </c>
      <c r="J18663" t="s">
        <v>22099</v>
      </c>
      <c r="K18663" t="s">
        <v>719</v>
      </c>
      <c r="L18663" t="s">
        <v>720</v>
      </c>
    </row>
    <row r="18664" spans="8:12" x14ac:dyDescent="0.35">
      <c r="H18664" s="3" t="s">
        <v>45089</v>
      </c>
      <c r="I18664" t="s">
        <v>11280</v>
      </c>
      <c r="J18664" t="s">
        <v>1633</v>
      </c>
      <c r="K18664" t="s">
        <v>887</v>
      </c>
      <c r="L18664" t="s">
        <v>888</v>
      </c>
    </row>
    <row r="18665" spans="8:12" x14ac:dyDescent="0.35">
      <c r="H18665" s="3" t="s">
        <v>25391</v>
      </c>
      <c r="I18665" t="s">
        <v>25392</v>
      </c>
      <c r="J18665" t="s">
        <v>1648</v>
      </c>
      <c r="K18665" t="s">
        <v>411</v>
      </c>
      <c r="L18665" t="s">
        <v>412</v>
      </c>
    </row>
    <row r="18666" spans="8:12" x14ac:dyDescent="0.35">
      <c r="H18666" s="3" t="s">
        <v>25393</v>
      </c>
      <c r="I18666" t="s">
        <v>2526</v>
      </c>
      <c r="J18666" t="s">
        <v>2505</v>
      </c>
      <c r="K18666" t="s">
        <v>1519</v>
      </c>
      <c r="L18666" t="s">
        <v>1520</v>
      </c>
    </row>
    <row r="18667" spans="8:12" x14ac:dyDescent="0.35">
      <c r="H18667" s="3" t="s">
        <v>25394</v>
      </c>
      <c r="I18667" t="s">
        <v>10047</v>
      </c>
      <c r="J18667" t="s">
        <v>3540</v>
      </c>
      <c r="K18667" t="s">
        <v>1195</v>
      </c>
      <c r="L18667" t="s">
        <v>1196</v>
      </c>
    </row>
    <row r="18668" spans="8:12" x14ac:dyDescent="0.35">
      <c r="H18668" s="3" t="s">
        <v>25395</v>
      </c>
      <c r="I18668" t="s">
        <v>2018</v>
      </c>
      <c r="J18668" t="s">
        <v>12039</v>
      </c>
      <c r="K18668" t="s">
        <v>1519</v>
      </c>
      <c r="L18668" t="s">
        <v>1520</v>
      </c>
    </row>
    <row r="18669" spans="8:12" x14ac:dyDescent="0.35">
      <c r="H18669" s="3" t="s">
        <v>25396</v>
      </c>
      <c r="I18669" t="s">
        <v>25397</v>
      </c>
      <c r="J18669" t="s">
        <v>2215</v>
      </c>
      <c r="K18669" t="s">
        <v>1519</v>
      </c>
      <c r="L18669" t="s">
        <v>1520</v>
      </c>
    </row>
    <row r="18670" spans="8:12" x14ac:dyDescent="0.35">
      <c r="H18670" s="3" t="s">
        <v>45090</v>
      </c>
      <c r="I18670" t="s">
        <v>45091</v>
      </c>
      <c r="J18670" t="s">
        <v>11968</v>
      </c>
      <c r="K18670" t="s">
        <v>51</v>
      </c>
      <c r="L18670" t="s">
        <v>52</v>
      </c>
    </row>
    <row r="18671" spans="8:12" x14ac:dyDescent="0.35">
      <c r="H18671" s="3" t="s">
        <v>25398</v>
      </c>
      <c r="I18671" t="s">
        <v>4097</v>
      </c>
      <c r="J18671" t="s">
        <v>25399</v>
      </c>
      <c r="K18671" t="s">
        <v>51</v>
      </c>
      <c r="L18671" t="s">
        <v>52</v>
      </c>
    </row>
    <row r="18672" spans="8:12" x14ac:dyDescent="0.35">
      <c r="H18672" s="3" t="s">
        <v>25400</v>
      </c>
      <c r="I18672" t="s">
        <v>2310</v>
      </c>
      <c r="J18672" t="s">
        <v>6874</v>
      </c>
      <c r="K18672" t="s">
        <v>507</v>
      </c>
      <c r="L18672" t="s">
        <v>508</v>
      </c>
    </row>
    <row r="18673" spans="8:12" x14ac:dyDescent="0.35">
      <c r="H18673" s="3" t="s">
        <v>25401</v>
      </c>
      <c r="I18673" t="s">
        <v>25402</v>
      </c>
      <c r="J18673" t="s">
        <v>1667</v>
      </c>
      <c r="K18673" t="s">
        <v>1287</v>
      </c>
      <c r="L18673" t="s">
        <v>1288</v>
      </c>
    </row>
    <row r="18674" spans="8:12" x14ac:dyDescent="0.35">
      <c r="H18674" s="3" t="s">
        <v>45092</v>
      </c>
      <c r="I18674" t="s">
        <v>45093</v>
      </c>
      <c r="J18674" t="s">
        <v>45094</v>
      </c>
      <c r="K18674" t="s">
        <v>749</v>
      </c>
      <c r="L18674" t="s">
        <v>750</v>
      </c>
    </row>
    <row r="18675" spans="8:12" x14ac:dyDescent="0.35">
      <c r="H18675" s="3" t="s">
        <v>45095</v>
      </c>
      <c r="I18675" t="s">
        <v>14668</v>
      </c>
      <c r="J18675" t="s">
        <v>41576</v>
      </c>
      <c r="K18675" t="s">
        <v>1281</v>
      </c>
      <c r="L18675" t="s">
        <v>1282</v>
      </c>
    </row>
    <row r="18676" spans="8:12" x14ac:dyDescent="0.35">
      <c r="H18676" s="3" t="s">
        <v>45096</v>
      </c>
      <c r="I18676" t="s">
        <v>45097</v>
      </c>
      <c r="J18676" t="s">
        <v>4822</v>
      </c>
      <c r="K18676" t="s">
        <v>1281</v>
      </c>
      <c r="L18676" t="s">
        <v>1282</v>
      </c>
    </row>
    <row r="18677" spans="8:12" x14ac:dyDescent="0.35">
      <c r="H18677" s="3" t="s">
        <v>45098</v>
      </c>
      <c r="I18677" t="s">
        <v>45099</v>
      </c>
      <c r="J18677" t="s">
        <v>1746</v>
      </c>
      <c r="K18677" t="s">
        <v>583</v>
      </c>
      <c r="L18677" t="s">
        <v>584</v>
      </c>
    </row>
    <row r="18678" spans="8:12" x14ac:dyDescent="0.35">
      <c r="H18678" s="3" t="s">
        <v>45100</v>
      </c>
      <c r="I18678" t="s">
        <v>3301</v>
      </c>
      <c r="J18678" t="s">
        <v>2705</v>
      </c>
      <c r="K18678" t="s">
        <v>1281</v>
      </c>
      <c r="L18678" t="s">
        <v>1282</v>
      </c>
    </row>
    <row r="18679" spans="8:12" x14ac:dyDescent="0.35">
      <c r="H18679" s="3" t="s">
        <v>25403</v>
      </c>
      <c r="I18679" t="s">
        <v>4826</v>
      </c>
      <c r="J18679" t="s">
        <v>2142</v>
      </c>
      <c r="K18679" t="s">
        <v>833</v>
      </c>
      <c r="L18679" t="s">
        <v>834</v>
      </c>
    </row>
    <row r="18680" spans="8:12" x14ac:dyDescent="0.35">
      <c r="H18680" s="3" t="s">
        <v>25404</v>
      </c>
      <c r="I18680" t="s">
        <v>25405</v>
      </c>
      <c r="J18680" t="s">
        <v>14577</v>
      </c>
      <c r="K18680" t="s">
        <v>833</v>
      </c>
      <c r="L18680" t="s">
        <v>834</v>
      </c>
    </row>
    <row r="18681" spans="8:12" x14ac:dyDescent="0.35">
      <c r="H18681" s="3" t="s">
        <v>25406</v>
      </c>
      <c r="I18681" t="s">
        <v>25407</v>
      </c>
      <c r="J18681" t="s">
        <v>6242</v>
      </c>
      <c r="K18681" t="s">
        <v>833</v>
      </c>
      <c r="L18681" t="s">
        <v>834</v>
      </c>
    </row>
    <row r="18682" spans="8:12" x14ac:dyDescent="0.35">
      <c r="H18682" s="3" t="s">
        <v>25408</v>
      </c>
      <c r="I18682" t="s">
        <v>25407</v>
      </c>
      <c r="J18682" t="s">
        <v>2212</v>
      </c>
      <c r="K18682" t="s">
        <v>833</v>
      </c>
      <c r="L18682" t="s">
        <v>834</v>
      </c>
    </row>
    <row r="18683" spans="8:12" x14ac:dyDescent="0.35">
      <c r="H18683" s="3" t="s">
        <v>45101</v>
      </c>
      <c r="I18683" t="s">
        <v>4468</v>
      </c>
      <c r="J18683" t="s">
        <v>4837</v>
      </c>
      <c r="K18683" t="s">
        <v>623</v>
      </c>
      <c r="L18683" t="s">
        <v>624</v>
      </c>
    </row>
    <row r="18684" spans="8:12" x14ac:dyDescent="0.35">
      <c r="H18684" s="3" t="s">
        <v>25409</v>
      </c>
      <c r="I18684" t="s">
        <v>17156</v>
      </c>
      <c r="J18684" t="s">
        <v>5159</v>
      </c>
      <c r="K18684" t="s">
        <v>833</v>
      </c>
      <c r="L18684" t="s">
        <v>834</v>
      </c>
    </row>
    <row r="18685" spans="8:12" x14ac:dyDescent="0.35">
      <c r="H18685" s="3" t="s">
        <v>25410</v>
      </c>
      <c r="I18685" t="s">
        <v>4271</v>
      </c>
      <c r="J18685" t="s">
        <v>1823</v>
      </c>
      <c r="K18685" t="s">
        <v>411</v>
      </c>
      <c r="L18685" t="s">
        <v>412</v>
      </c>
    </row>
    <row r="18686" spans="8:12" x14ac:dyDescent="0.35">
      <c r="H18686" s="3" t="s">
        <v>25411</v>
      </c>
      <c r="I18686" t="s">
        <v>4271</v>
      </c>
      <c r="J18686" t="s">
        <v>1713</v>
      </c>
      <c r="K18686" t="s">
        <v>411</v>
      </c>
      <c r="L18686" t="s">
        <v>412</v>
      </c>
    </row>
    <row r="18687" spans="8:12" x14ac:dyDescent="0.35">
      <c r="H18687" s="3" t="s">
        <v>25412</v>
      </c>
      <c r="I18687" t="s">
        <v>15334</v>
      </c>
      <c r="J18687" t="s">
        <v>2526</v>
      </c>
      <c r="K18687" t="s">
        <v>411</v>
      </c>
      <c r="L18687" t="s">
        <v>412</v>
      </c>
    </row>
    <row r="18688" spans="8:12" x14ac:dyDescent="0.35">
      <c r="H18688" s="3" t="s">
        <v>25413</v>
      </c>
      <c r="I18688" t="s">
        <v>25414</v>
      </c>
      <c r="J18688" t="s">
        <v>9277</v>
      </c>
      <c r="K18688" t="s">
        <v>465</v>
      </c>
      <c r="L18688" t="s">
        <v>466</v>
      </c>
    </row>
    <row r="18689" spans="8:12" x14ac:dyDescent="0.35">
      <c r="H18689" s="3" t="s">
        <v>25415</v>
      </c>
      <c r="I18689" t="s">
        <v>25416</v>
      </c>
      <c r="J18689" t="s">
        <v>1670</v>
      </c>
      <c r="K18689" t="s">
        <v>1253</v>
      </c>
      <c r="L18689" t="s">
        <v>1254</v>
      </c>
    </row>
    <row r="18690" spans="8:12" x14ac:dyDescent="0.35">
      <c r="H18690" s="3" t="s">
        <v>25417</v>
      </c>
      <c r="I18690" t="s">
        <v>1675</v>
      </c>
      <c r="J18690" t="s">
        <v>13600</v>
      </c>
      <c r="K18690" t="s">
        <v>177</v>
      </c>
      <c r="L18690" t="s">
        <v>178</v>
      </c>
    </row>
    <row r="18691" spans="8:12" x14ac:dyDescent="0.35">
      <c r="H18691" s="3" t="s">
        <v>25418</v>
      </c>
      <c r="I18691" t="s">
        <v>21561</v>
      </c>
      <c r="J18691" t="s">
        <v>7760</v>
      </c>
      <c r="K18691" t="s">
        <v>177</v>
      </c>
      <c r="L18691" t="s">
        <v>178</v>
      </c>
    </row>
    <row r="18692" spans="8:12" x14ac:dyDescent="0.35">
      <c r="H18692" s="3" t="s">
        <v>25419</v>
      </c>
      <c r="I18692" t="s">
        <v>21561</v>
      </c>
      <c r="J18692" t="s">
        <v>21233</v>
      </c>
      <c r="K18692" t="s">
        <v>177</v>
      </c>
      <c r="L18692" t="s">
        <v>178</v>
      </c>
    </row>
    <row r="18693" spans="8:12" x14ac:dyDescent="0.35">
      <c r="H18693" s="3" t="s">
        <v>45102</v>
      </c>
      <c r="I18693" t="s">
        <v>45103</v>
      </c>
      <c r="J18693" t="s">
        <v>2647</v>
      </c>
      <c r="K18693" t="s">
        <v>177</v>
      </c>
      <c r="L18693" t="s">
        <v>178</v>
      </c>
    </row>
    <row r="18694" spans="8:12" x14ac:dyDescent="0.35">
      <c r="H18694" s="3" t="s">
        <v>25420</v>
      </c>
      <c r="I18694" t="s">
        <v>25421</v>
      </c>
      <c r="J18694" t="s">
        <v>6462</v>
      </c>
      <c r="K18694" t="s">
        <v>177</v>
      </c>
      <c r="L18694" t="s">
        <v>178</v>
      </c>
    </row>
    <row r="18695" spans="8:12" x14ac:dyDescent="0.35">
      <c r="H18695" s="3" t="s">
        <v>25422</v>
      </c>
      <c r="I18695" t="s">
        <v>2037</v>
      </c>
      <c r="J18695" t="s">
        <v>2206</v>
      </c>
      <c r="K18695" t="s">
        <v>545</v>
      </c>
      <c r="L18695" t="s">
        <v>546</v>
      </c>
    </row>
    <row r="18696" spans="8:12" x14ac:dyDescent="0.35">
      <c r="H18696" s="3" t="s">
        <v>45104</v>
      </c>
      <c r="I18696" t="s">
        <v>45105</v>
      </c>
      <c r="J18696" t="s">
        <v>45106</v>
      </c>
      <c r="K18696" t="s">
        <v>541</v>
      </c>
      <c r="L18696" t="s">
        <v>542</v>
      </c>
    </row>
    <row r="18697" spans="8:12" x14ac:dyDescent="0.35">
      <c r="H18697" s="3" t="s">
        <v>25423</v>
      </c>
      <c r="I18697" t="s">
        <v>2077</v>
      </c>
      <c r="J18697" t="s">
        <v>14643</v>
      </c>
      <c r="K18697" t="s">
        <v>541</v>
      </c>
      <c r="L18697" t="s">
        <v>542</v>
      </c>
    </row>
    <row r="18698" spans="8:12" x14ac:dyDescent="0.35">
      <c r="H18698" s="3" t="s">
        <v>25424</v>
      </c>
      <c r="I18698" t="s">
        <v>25425</v>
      </c>
      <c r="J18698" t="s">
        <v>25426</v>
      </c>
      <c r="K18698" t="s">
        <v>867</v>
      </c>
      <c r="L18698" t="s">
        <v>868</v>
      </c>
    </row>
    <row r="18699" spans="8:12" x14ac:dyDescent="0.35">
      <c r="H18699" s="3" t="s">
        <v>25427</v>
      </c>
      <c r="I18699" t="s">
        <v>25428</v>
      </c>
      <c r="J18699" t="s">
        <v>12400</v>
      </c>
      <c r="K18699" t="s">
        <v>837</v>
      </c>
      <c r="L18699" t="s">
        <v>838</v>
      </c>
    </row>
    <row r="18700" spans="8:12" x14ac:dyDescent="0.35">
      <c r="H18700" s="3" t="s">
        <v>25429</v>
      </c>
      <c r="I18700" t="s">
        <v>25430</v>
      </c>
      <c r="J18700" t="s">
        <v>2858</v>
      </c>
      <c r="K18700" t="s">
        <v>925</v>
      </c>
      <c r="L18700" t="s">
        <v>926</v>
      </c>
    </row>
    <row r="18701" spans="8:12" x14ac:dyDescent="0.35">
      <c r="H18701" s="3" t="s">
        <v>25431</v>
      </c>
      <c r="I18701" t="s">
        <v>25432</v>
      </c>
      <c r="J18701" t="s">
        <v>25433</v>
      </c>
      <c r="K18701" t="s">
        <v>1241</v>
      </c>
      <c r="L18701" t="s">
        <v>1242</v>
      </c>
    </row>
    <row r="18702" spans="8:12" x14ac:dyDescent="0.35">
      <c r="H18702" s="3" t="s">
        <v>45107</v>
      </c>
      <c r="I18702" t="s">
        <v>45108</v>
      </c>
      <c r="J18702" t="s">
        <v>6378</v>
      </c>
      <c r="K18702" t="s">
        <v>427</v>
      </c>
      <c r="L18702" t="s">
        <v>428</v>
      </c>
    </row>
    <row r="18703" spans="8:12" x14ac:dyDescent="0.35">
      <c r="H18703" s="3" t="s">
        <v>45109</v>
      </c>
      <c r="I18703" t="s">
        <v>45110</v>
      </c>
      <c r="J18703" t="s">
        <v>32364</v>
      </c>
      <c r="K18703" t="s">
        <v>661</v>
      </c>
      <c r="L18703" t="s">
        <v>662</v>
      </c>
    </row>
    <row r="18704" spans="8:12" x14ac:dyDescent="0.35">
      <c r="H18704" s="3" t="s">
        <v>25434</v>
      </c>
      <c r="I18704" t="s">
        <v>22407</v>
      </c>
      <c r="J18704" t="s">
        <v>18761</v>
      </c>
      <c r="K18704" t="s">
        <v>665</v>
      </c>
      <c r="L18704" t="s">
        <v>666</v>
      </c>
    </row>
    <row r="18705" spans="8:12" x14ac:dyDescent="0.35">
      <c r="H18705" s="3" t="s">
        <v>25435</v>
      </c>
      <c r="I18705" t="s">
        <v>4336</v>
      </c>
      <c r="J18705" t="s">
        <v>24222</v>
      </c>
      <c r="K18705" t="s">
        <v>1307</v>
      </c>
      <c r="L18705" t="s">
        <v>1308</v>
      </c>
    </row>
    <row r="18706" spans="8:12" x14ac:dyDescent="0.35">
      <c r="H18706" s="3" t="s">
        <v>25436</v>
      </c>
      <c r="I18706" t="s">
        <v>25437</v>
      </c>
      <c r="J18706" t="s">
        <v>1993</v>
      </c>
      <c r="K18706" t="s">
        <v>625</v>
      </c>
      <c r="L18706" t="s">
        <v>626</v>
      </c>
    </row>
    <row r="18707" spans="8:12" x14ac:dyDescent="0.35">
      <c r="H18707" s="3" t="s">
        <v>25438</v>
      </c>
      <c r="I18707" t="s">
        <v>25439</v>
      </c>
      <c r="J18707" t="s">
        <v>2364</v>
      </c>
      <c r="K18707" t="s">
        <v>625</v>
      </c>
      <c r="L18707" t="s">
        <v>626</v>
      </c>
    </row>
    <row r="18708" spans="8:12" x14ac:dyDescent="0.35">
      <c r="H18708" s="3" t="s">
        <v>25440</v>
      </c>
      <c r="I18708" t="s">
        <v>25441</v>
      </c>
      <c r="J18708" t="s">
        <v>1812</v>
      </c>
      <c r="K18708" t="s">
        <v>1043</v>
      </c>
      <c r="L18708" t="s">
        <v>1044</v>
      </c>
    </row>
    <row r="18709" spans="8:12" x14ac:dyDescent="0.35">
      <c r="H18709" s="3" t="s">
        <v>25442</v>
      </c>
      <c r="I18709" t="s">
        <v>25441</v>
      </c>
      <c r="J18709" t="s">
        <v>7282</v>
      </c>
      <c r="K18709" t="s">
        <v>1043</v>
      </c>
      <c r="L18709" t="s">
        <v>1044</v>
      </c>
    </row>
    <row r="18710" spans="8:12" x14ac:dyDescent="0.35">
      <c r="H18710" s="3" t="s">
        <v>25443</v>
      </c>
      <c r="I18710" t="s">
        <v>11067</v>
      </c>
      <c r="J18710" t="s">
        <v>5504</v>
      </c>
      <c r="K18710" t="s">
        <v>625</v>
      </c>
      <c r="L18710" t="s">
        <v>626</v>
      </c>
    </row>
    <row r="18711" spans="8:12" x14ac:dyDescent="0.35">
      <c r="H18711" s="3" t="s">
        <v>25444</v>
      </c>
      <c r="I18711" t="s">
        <v>25445</v>
      </c>
      <c r="J18711" t="s">
        <v>25446</v>
      </c>
      <c r="K18711" t="s">
        <v>1043</v>
      </c>
      <c r="L18711" t="s">
        <v>1044</v>
      </c>
    </row>
    <row r="18712" spans="8:12" x14ac:dyDescent="0.35">
      <c r="H18712" s="3" t="s">
        <v>25447</v>
      </c>
      <c r="I18712" t="s">
        <v>25448</v>
      </c>
      <c r="J18712" t="s">
        <v>3306</v>
      </c>
      <c r="K18712" t="s">
        <v>625</v>
      </c>
      <c r="L18712" t="s">
        <v>626</v>
      </c>
    </row>
    <row r="18713" spans="8:12" x14ac:dyDescent="0.35">
      <c r="H18713" s="3" t="s">
        <v>25449</v>
      </c>
      <c r="I18713" t="s">
        <v>17352</v>
      </c>
      <c r="J18713" t="s">
        <v>25450</v>
      </c>
      <c r="K18713" t="s">
        <v>625</v>
      </c>
      <c r="L18713" t="s">
        <v>626</v>
      </c>
    </row>
    <row r="18714" spans="8:12" x14ac:dyDescent="0.35">
      <c r="H18714" s="3" t="s">
        <v>25451</v>
      </c>
      <c r="I18714" t="s">
        <v>6802</v>
      </c>
      <c r="J18714" t="s">
        <v>25452</v>
      </c>
      <c r="K18714" t="s">
        <v>341</v>
      </c>
      <c r="L18714" t="s">
        <v>342</v>
      </c>
    </row>
    <row r="18715" spans="8:12" x14ac:dyDescent="0.35">
      <c r="H18715" s="3" t="s">
        <v>25453</v>
      </c>
      <c r="I18715" t="s">
        <v>25454</v>
      </c>
      <c r="J18715" t="s">
        <v>2215</v>
      </c>
      <c r="K18715" t="s">
        <v>625</v>
      </c>
      <c r="L18715" t="s">
        <v>626</v>
      </c>
    </row>
    <row r="18716" spans="8:12" x14ac:dyDescent="0.35">
      <c r="H18716" s="3" t="s">
        <v>25455</v>
      </c>
      <c r="I18716" t="s">
        <v>9832</v>
      </c>
      <c r="J18716" t="s">
        <v>1705</v>
      </c>
      <c r="K18716" t="s">
        <v>1043</v>
      </c>
      <c r="L18716" t="s">
        <v>1044</v>
      </c>
    </row>
    <row r="18717" spans="8:12" x14ac:dyDescent="0.35">
      <c r="H18717" s="3" t="s">
        <v>25456</v>
      </c>
      <c r="I18717" t="s">
        <v>25457</v>
      </c>
      <c r="J18717" t="s">
        <v>25458</v>
      </c>
      <c r="K18717" t="s">
        <v>261</v>
      </c>
      <c r="L18717" t="s">
        <v>262</v>
      </c>
    </row>
    <row r="18718" spans="8:12" x14ac:dyDescent="0.35">
      <c r="H18718" s="3" t="s">
        <v>25459</v>
      </c>
      <c r="I18718" t="s">
        <v>25460</v>
      </c>
      <c r="J18718" t="s">
        <v>9282</v>
      </c>
      <c r="K18718" t="s">
        <v>507</v>
      </c>
      <c r="L18718" t="s">
        <v>508</v>
      </c>
    </row>
    <row r="18719" spans="8:12" x14ac:dyDescent="0.35">
      <c r="H18719" s="3" t="s">
        <v>25461</v>
      </c>
      <c r="I18719" t="s">
        <v>25462</v>
      </c>
      <c r="J18719" t="s">
        <v>9282</v>
      </c>
      <c r="K18719" t="s">
        <v>507</v>
      </c>
      <c r="L18719" t="s">
        <v>508</v>
      </c>
    </row>
    <row r="18720" spans="8:12" x14ac:dyDescent="0.35">
      <c r="H18720" s="3" t="s">
        <v>25463</v>
      </c>
      <c r="I18720" t="s">
        <v>25464</v>
      </c>
      <c r="J18720" t="s">
        <v>7864</v>
      </c>
      <c r="K18720" t="s">
        <v>261</v>
      </c>
      <c r="L18720" t="s">
        <v>262</v>
      </c>
    </row>
    <row r="18721" spans="8:12" x14ac:dyDescent="0.35">
      <c r="H18721" s="3" t="s">
        <v>25465</v>
      </c>
      <c r="I18721" t="s">
        <v>25466</v>
      </c>
      <c r="J18721" t="s">
        <v>25467</v>
      </c>
      <c r="K18721" t="s">
        <v>261</v>
      </c>
      <c r="L18721" t="s">
        <v>262</v>
      </c>
    </row>
    <row r="18722" spans="8:12" x14ac:dyDescent="0.35">
      <c r="H18722" s="3" t="s">
        <v>45111</v>
      </c>
      <c r="I18722" t="s">
        <v>45112</v>
      </c>
      <c r="J18722" t="s">
        <v>45113</v>
      </c>
      <c r="K18722" t="s">
        <v>1175</v>
      </c>
      <c r="L18722" t="s">
        <v>1176</v>
      </c>
    </row>
    <row r="18723" spans="8:12" x14ac:dyDescent="0.35">
      <c r="H18723" s="3" t="s">
        <v>25468</v>
      </c>
      <c r="I18723" t="s">
        <v>3428</v>
      </c>
      <c r="J18723" t="s">
        <v>4774</v>
      </c>
      <c r="K18723" t="s">
        <v>1043</v>
      </c>
      <c r="L18723" t="s">
        <v>1044</v>
      </c>
    </row>
    <row r="18724" spans="8:12" x14ac:dyDescent="0.35">
      <c r="H18724" s="3" t="s">
        <v>25469</v>
      </c>
      <c r="I18724" t="s">
        <v>25470</v>
      </c>
      <c r="J18724" t="s">
        <v>25471</v>
      </c>
      <c r="K18724" t="s">
        <v>1175</v>
      </c>
      <c r="L18724" t="s">
        <v>1176</v>
      </c>
    </row>
    <row r="18725" spans="8:12" x14ac:dyDescent="0.35">
      <c r="H18725" s="3" t="s">
        <v>45114</v>
      </c>
      <c r="I18725" t="s">
        <v>2131</v>
      </c>
      <c r="J18725" t="s">
        <v>12039</v>
      </c>
      <c r="K18725" t="s">
        <v>261</v>
      </c>
      <c r="L18725" t="s">
        <v>262</v>
      </c>
    </row>
    <row r="18726" spans="8:12" x14ac:dyDescent="0.35">
      <c r="H18726" s="3" t="s">
        <v>25472</v>
      </c>
      <c r="I18726" t="s">
        <v>25473</v>
      </c>
      <c r="J18726" t="s">
        <v>3044</v>
      </c>
      <c r="K18726" t="s">
        <v>341</v>
      </c>
      <c r="L18726" t="s">
        <v>342</v>
      </c>
    </row>
    <row r="18727" spans="8:12" x14ac:dyDescent="0.35">
      <c r="H18727" s="3" t="s">
        <v>25474</v>
      </c>
      <c r="I18727" t="s">
        <v>22635</v>
      </c>
      <c r="J18727" t="s">
        <v>25475</v>
      </c>
      <c r="K18727" t="s">
        <v>1043</v>
      </c>
      <c r="L18727" t="s">
        <v>1044</v>
      </c>
    </row>
    <row r="18728" spans="8:12" x14ac:dyDescent="0.35">
      <c r="H18728" s="3" t="s">
        <v>25476</v>
      </c>
      <c r="I18728" t="s">
        <v>25477</v>
      </c>
      <c r="J18728" t="s">
        <v>5530</v>
      </c>
      <c r="K18728" t="s">
        <v>1043</v>
      </c>
      <c r="L18728" t="s">
        <v>1044</v>
      </c>
    </row>
    <row r="18729" spans="8:12" x14ac:dyDescent="0.35">
      <c r="H18729" s="3" t="s">
        <v>45115</v>
      </c>
      <c r="I18729" t="s">
        <v>45116</v>
      </c>
      <c r="J18729" t="s">
        <v>6541</v>
      </c>
      <c r="K18729" t="s">
        <v>463</v>
      </c>
      <c r="L18729" t="s">
        <v>464</v>
      </c>
    </row>
    <row r="18730" spans="8:12" x14ac:dyDescent="0.35">
      <c r="H18730" s="3" t="s">
        <v>25478</v>
      </c>
      <c r="I18730" t="s">
        <v>25479</v>
      </c>
      <c r="J18730" t="s">
        <v>1746</v>
      </c>
      <c r="K18730" t="s">
        <v>463</v>
      </c>
      <c r="L18730" t="s">
        <v>464</v>
      </c>
    </row>
    <row r="18731" spans="8:12" x14ac:dyDescent="0.35">
      <c r="H18731" s="3" t="s">
        <v>45117</v>
      </c>
      <c r="I18731" t="s">
        <v>23187</v>
      </c>
      <c r="J18731" t="s">
        <v>2721</v>
      </c>
      <c r="K18731" t="s">
        <v>887</v>
      </c>
      <c r="L18731" t="s">
        <v>888</v>
      </c>
    </row>
    <row r="18732" spans="8:12" x14ac:dyDescent="0.35">
      <c r="H18732" s="3" t="s">
        <v>25480</v>
      </c>
      <c r="I18732" t="s">
        <v>25481</v>
      </c>
      <c r="J18732" t="s">
        <v>25482</v>
      </c>
      <c r="K18732" t="s">
        <v>799</v>
      </c>
      <c r="L18732" t="s">
        <v>800</v>
      </c>
    </row>
    <row r="18733" spans="8:12" x14ac:dyDescent="0.35">
      <c r="H18733" s="3" t="s">
        <v>25483</v>
      </c>
      <c r="I18733" t="s">
        <v>25484</v>
      </c>
      <c r="J18733" t="s">
        <v>3290</v>
      </c>
      <c r="K18733" t="s">
        <v>799</v>
      </c>
      <c r="L18733" t="s">
        <v>800</v>
      </c>
    </row>
    <row r="18734" spans="8:12" x14ac:dyDescent="0.35">
      <c r="H18734" s="3" t="s">
        <v>25485</v>
      </c>
      <c r="I18734" t="s">
        <v>2018</v>
      </c>
      <c r="J18734" t="s">
        <v>6044</v>
      </c>
      <c r="K18734" t="s">
        <v>799</v>
      </c>
      <c r="L18734" t="s">
        <v>800</v>
      </c>
    </row>
    <row r="18735" spans="8:12" x14ac:dyDescent="0.35">
      <c r="H18735" s="3" t="s">
        <v>25486</v>
      </c>
      <c r="I18735" t="s">
        <v>25487</v>
      </c>
      <c r="J18735" t="s">
        <v>3216</v>
      </c>
      <c r="K18735" t="s">
        <v>797</v>
      </c>
      <c r="L18735" t="s">
        <v>798</v>
      </c>
    </row>
    <row r="18736" spans="8:12" x14ac:dyDescent="0.35">
      <c r="H18736" s="3" t="s">
        <v>25488</v>
      </c>
      <c r="I18736" t="s">
        <v>25489</v>
      </c>
      <c r="J18736" t="s">
        <v>2214</v>
      </c>
      <c r="K18736" t="s">
        <v>799</v>
      </c>
      <c r="L18736" t="s">
        <v>800</v>
      </c>
    </row>
    <row r="18737" spans="8:12" x14ac:dyDescent="0.35">
      <c r="H18737" s="3" t="s">
        <v>25490</v>
      </c>
      <c r="I18737" t="s">
        <v>25491</v>
      </c>
      <c r="J18737" t="s">
        <v>25492</v>
      </c>
      <c r="K18737" t="s">
        <v>799</v>
      </c>
      <c r="L18737" t="s">
        <v>800</v>
      </c>
    </row>
    <row r="18738" spans="8:12" x14ac:dyDescent="0.35">
      <c r="H18738" s="3" t="s">
        <v>25493</v>
      </c>
      <c r="I18738" t="s">
        <v>25494</v>
      </c>
      <c r="J18738" t="s">
        <v>16294</v>
      </c>
      <c r="K18738" t="s">
        <v>519</v>
      </c>
      <c r="L18738" t="s">
        <v>520</v>
      </c>
    </row>
    <row r="18739" spans="8:12" x14ac:dyDescent="0.35">
      <c r="H18739" s="3" t="s">
        <v>25495</v>
      </c>
      <c r="I18739" t="s">
        <v>25496</v>
      </c>
      <c r="J18739" t="s">
        <v>1749</v>
      </c>
      <c r="K18739" t="s">
        <v>1169</v>
      </c>
      <c r="L18739" t="s">
        <v>1170</v>
      </c>
    </row>
    <row r="18740" spans="8:12" x14ac:dyDescent="0.35">
      <c r="H18740" s="3" t="s">
        <v>25497</v>
      </c>
      <c r="I18740" t="s">
        <v>25498</v>
      </c>
      <c r="J18740" t="s">
        <v>25499</v>
      </c>
      <c r="K18740" t="s">
        <v>795</v>
      </c>
      <c r="L18740" t="s">
        <v>796</v>
      </c>
    </row>
    <row r="18741" spans="8:12" x14ac:dyDescent="0.35">
      <c r="H18741" s="3" t="s">
        <v>25500</v>
      </c>
      <c r="I18741" t="s">
        <v>25501</v>
      </c>
      <c r="J18741" t="s">
        <v>25502</v>
      </c>
      <c r="K18741" t="s">
        <v>795</v>
      </c>
      <c r="L18741" t="s">
        <v>796</v>
      </c>
    </row>
    <row r="18742" spans="8:12" x14ac:dyDescent="0.35">
      <c r="H18742" s="3" t="s">
        <v>25503</v>
      </c>
      <c r="I18742" t="s">
        <v>25504</v>
      </c>
      <c r="J18742" t="s">
        <v>1867</v>
      </c>
      <c r="K18742" t="s">
        <v>305</v>
      </c>
      <c r="L18742" t="s">
        <v>306</v>
      </c>
    </row>
    <row r="18743" spans="8:12" x14ac:dyDescent="0.35">
      <c r="H18743" s="3" t="s">
        <v>45118</v>
      </c>
      <c r="I18743" t="s">
        <v>45119</v>
      </c>
      <c r="J18743" t="s">
        <v>3999</v>
      </c>
      <c r="K18743" t="s">
        <v>1083</v>
      </c>
      <c r="L18743" t="s">
        <v>1084</v>
      </c>
    </row>
    <row r="18744" spans="8:12" x14ac:dyDescent="0.35">
      <c r="H18744" s="3" t="s">
        <v>25505</v>
      </c>
      <c r="I18744" t="s">
        <v>25506</v>
      </c>
      <c r="J18744" t="s">
        <v>2214</v>
      </c>
      <c r="K18744" t="s">
        <v>771</v>
      </c>
      <c r="L18744" t="s">
        <v>772</v>
      </c>
    </row>
    <row r="18745" spans="8:12" x14ac:dyDescent="0.35">
      <c r="H18745" s="3" t="s">
        <v>45120</v>
      </c>
      <c r="I18745" t="s">
        <v>45121</v>
      </c>
      <c r="J18745" t="s">
        <v>2601</v>
      </c>
      <c r="K18745" t="s">
        <v>1185</v>
      </c>
      <c r="L18745" t="s">
        <v>1186</v>
      </c>
    </row>
    <row r="18746" spans="8:12" x14ac:dyDescent="0.35">
      <c r="H18746" s="3" t="s">
        <v>45122</v>
      </c>
      <c r="I18746" t="s">
        <v>45123</v>
      </c>
      <c r="J18746" t="s">
        <v>2526</v>
      </c>
      <c r="K18746" t="s">
        <v>237</v>
      </c>
      <c r="L18746" t="s">
        <v>238</v>
      </c>
    </row>
    <row r="18747" spans="8:12" x14ac:dyDescent="0.35">
      <c r="H18747" s="3" t="s">
        <v>25507</v>
      </c>
      <c r="I18747" t="s">
        <v>17921</v>
      </c>
      <c r="J18747" t="s">
        <v>14258</v>
      </c>
      <c r="K18747" t="s">
        <v>1231</v>
      </c>
      <c r="L18747" t="s">
        <v>1232</v>
      </c>
    </row>
    <row r="18748" spans="8:12" x14ac:dyDescent="0.35">
      <c r="H18748" s="3" t="s">
        <v>25508</v>
      </c>
      <c r="I18748" t="s">
        <v>2593</v>
      </c>
      <c r="J18748" t="s">
        <v>1799</v>
      </c>
      <c r="K18748" t="s">
        <v>1231</v>
      </c>
      <c r="L18748" t="s">
        <v>1232</v>
      </c>
    </row>
    <row r="18749" spans="8:12" x14ac:dyDescent="0.35">
      <c r="H18749" s="3" t="s">
        <v>25509</v>
      </c>
      <c r="I18749" t="s">
        <v>25510</v>
      </c>
      <c r="J18749" t="s">
        <v>1605</v>
      </c>
      <c r="K18749" t="s">
        <v>341</v>
      </c>
      <c r="L18749" t="s">
        <v>342</v>
      </c>
    </row>
    <row r="18750" spans="8:12" x14ac:dyDescent="0.35">
      <c r="H18750" s="3" t="s">
        <v>25511</v>
      </c>
      <c r="I18750" t="s">
        <v>1771</v>
      </c>
      <c r="J18750" t="s">
        <v>2935</v>
      </c>
      <c r="K18750" t="s">
        <v>341</v>
      </c>
      <c r="L18750" t="s">
        <v>342</v>
      </c>
    </row>
    <row r="18751" spans="8:12" x14ac:dyDescent="0.35">
      <c r="H18751" s="3" t="s">
        <v>25512</v>
      </c>
      <c r="I18751" t="s">
        <v>25513</v>
      </c>
      <c r="J18751" t="s">
        <v>1896</v>
      </c>
      <c r="K18751" t="s">
        <v>341</v>
      </c>
      <c r="L18751" t="s">
        <v>342</v>
      </c>
    </row>
    <row r="18752" spans="8:12" x14ac:dyDescent="0.35">
      <c r="H18752" s="3" t="s">
        <v>25514</v>
      </c>
      <c r="I18752" t="s">
        <v>25515</v>
      </c>
      <c r="J18752" t="s">
        <v>21408</v>
      </c>
      <c r="K18752" t="s">
        <v>1135</v>
      </c>
      <c r="L18752" t="s">
        <v>1136</v>
      </c>
    </row>
    <row r="18753" spans="8:12" x14ac:dyDescent="0.35">
      <c r="H18753" s="3" t="s">
        <v>25516</v>
      </c>
      <c r="I18753" t="s">
        <v>25517</v>
      </c>
      <c r="J18753" t="s">
        <v>1599</v>
      </c>
      <c r="K18753" t="s">
        <v>341</v>
      </c>
      <c r="L18753" t="s">
        <v>342</v>
      </c>
    </row>
    <row r="18754" spans="8:12" x14ac:dyDescent="0.35">
      <c r="H18754" s="3" t="s">
        <v>45124</v>
      </c>
      <c r="I18754" t="s">
        <v>2869</v>
      </c>
      <c r="J18754" t="s">
        <v>17655</v>
      </c>
      <c r="K18754" t="s">
        <v>1135</v>
      </c>
      <c r="L18754" t="s">
        <v>1136</v>
      </c>
    </row>
    <row r="18755" spans="8:12" x14ac:dyDescent="0.35">
      <c r="H18755" s="3" t="s">
        <v>25518</v>
      </c>
      <c r="I18755" t="s">
        <v>8590</v>
      </c>
      <c r="J18755" t="s">
        <v>20486</v>
      </c>
      <c r="K18755" t="s">
        <v>397</v>
      </c>
      <c r="L18755" t="s">
        <v>398</v>
      </c>
    </row>
    <row r="18756" spans="8:12" x14ac:dyDescent="0.35">
      <c r="H18756" s="3" t="s">
        <v>25519</v>
      </c>
      <c r="I18756" t="s">
        <v>25520</v>
      </c>
      <c r="J18756" t="s">
        <v>18368</v>
      </c>
      <c r="K18756" t="s">
        <v>381</v>
      </c>
      <c r="L18756" t="s">
        <v>382</v>
      </c>
    </row>
    <row r="18757" spans="8:12" x14ac:dyDescent="0.35">
      <c r="H18757" s="3" t="s">
        <v>25521</v>
      </c>
      <c r="I18757" t="s">
        <v>25522</v>
      </c>
      <c r="J18757" t="s">
        <v>1789</v>
      </c>
      <c r="K18757" t="s">
        <v>397</v>
      </c>
      <c r="L18757" t="s">
        <v>398</v>
      </c>
    </row>
    <row r="18758" spans="8:12" x14ac:dyDescent="0.35">
      <c r="H18758" s="3" t="s">
        <v>25523</v>
      </c>
      <c r="I18758" t="s">
        <v>3276</v>
      </c>
      <c r="J18758" t="s">
        <v>1648</v>
      </c>
      <c r="K18758" t="s">
        <v>967</v>
      </c>
      <c r="L18758" t="s">
        <v>968</v>
      </c>
    </row>
    <row r="18759" spans="8:12" x14ac:dyDescent="0.35">
      <c r="H18759" s="3" t="s">
        <v>25524</v>
      </c>
      <c r="I18759" t="s">
        <v>22540</v>
      </c>
      <c r="J18759" t="s">
        <v>1771</v>
      </c>
      <c r="K18759" t="s">
        <v>967</v>
      </c>
      <c r="L18759" t="s">
        <v>968</v>
      </c>
    </row>
    <row r="18760" spans="8:12" x14ac:dyDescent="0.35">
      <c r="H18760" s="3" t="s">
        <v>45125</v>
      </c>
      <c r="I18760" t="s">
        <v>32135</v>
      </c>
      <c r="J18760" t="s">
        <v>45126</v>
      </c>
      <c r="K18760" t="s">
        <v>967</v>
      </c>
      <c r="L18760" t="s">
        <v>968</v>
      </c>
    </row>
    <row r="18761" spans="8:12" x14ac:dyDescent="0.35">
      <c r="H18761" s="3" t="s">
        <v>25525</v>
      </c>
      <c r="I18761" t="s">
        <v>6744</v>
      </c>
      <c r="J18761" t="s">
        <v>4858</v>
      </c>
      <c r="K18761" t="s">
        <v>967</v>
      </c>
      <c r="L18761" t="s">
        <v>968</v>
      </c>
    </row>
    <row r="18762" spans="8:12" x14ac:dyDescent="0.35">
      <c r="H18762" s="3" t="s">
        <v>25526</v>
      </c>
      <c r="I18762" t="s">
        <v>6744</v>
      </c>
      <c r="J18762" t="s">
        <v>9282</v>
      </c>
      <c r="K18762" t="s">
        <v>967</v>
      </c>
      <c r="L18762" t="s">
        <v>968</v>
      </c>
    </row>
    <row r="18763" spans="8:12" x14ac:dyDescent="0.35">
      <c r="H18763" s="3" t="s">
        <v>25527</v>
      </c>
      <c r="I18763" t="s">
        <v>25528</v>
      </c>
      <c r="J18763" t="s">
        <v>25529</v>
      </c>
      <c r="K18763" t="s">
        <v>717</v>
      </c>
      <c r="L18763" t="s">
        <v>718</v>
      </c>
    </row>
    <row r="18764" spans="8:12" x14ac:dyDescent="0.35">
      <c r="H18764" s="3" t="s">
        <v>25530</v>
      </c>
      <c r="I18764" t="s">
        <v>25531</v>
      </c>
      <c r="J18764" t="s">
        <v>1713</v>
      </c>
      <c r="K18764" t="s">
        <v>397</v>
      </c>
      <c r="L18764" t="s">
        <v>398</v>
      </c>
    </row>
    <row r="18765" spans="8:12" x14ac:dyDescent="0.35">
      <c r="H18765" s="3" t="s">
        <v>45127</v>
      </c>
      <c r="I18765" t="s">
        <v>1667</v>
      </c>
      <c r="J18765" t="s">
        <v>3479</v>
      </c>
      <c r="K18765" t="s">
        <v>277</v>
      </c>
      <c r="L18765" t="s">
        <v>278</v>
      </c>
    </row>
    <row r="18766" spans="8:12" x14ac:dyDescent="0.35">
      <c r="H18766" s="3" t="s">
        <v>45128</v>
      </c>
      <c r="I18766" t="s">
        <v>45129</v>
      </c>
      <c r="J18766" t="s">
        <v>3848</v>
      </c>
      <c r="K18766" t="s">
        <v>315</v>
      </c>
      <c r="L18766" t="s">
        <v>316</v>
      </c>
    </row>
    <row r="18767" spans="8:12" x14ac:dyDescent="0.35">
      <c r="H18767" s="3" t="s">
        <v>25532</v>
      </c>
      <c r="I18767" t="s">
        <v>25533</v>
      </c>
      <c r="J18767" t="s">
        <v>1812</v>
      </c>
      <c r="K18767" t="s">
        <v>393</v>
      </c>
      <c r="L18767" t="s">
        <v>394</v>
      </c>
    </row>
    <row r="18768" spans="8:12" x14ac:dyDescent="0.35">
      <c r="H18768" s="3" t="s">
        <v>25534</v>
      </c>
      <c r="I18768" t="s">
        <v>25535</v>
      </c>
      <c r="J18768" t="s">
        <v>1823</v>
      </c>
      <c r="K18768" t="s">
        <v>393</v>
      </c>
      <c r="L18768" t="s">
        <v>394</v>
      </c>
    </row>
    <row r="18769" spans="8:12" x14ac:dyDescent="0.35">
      <c r="H18769" s="3" t="s">
        <v>25536</v>
      </c>
      <c r="I18769" t="s">
        <v>25537</v>
      </c>
      <c r="J18769" t="s">
        <v>1633</v>
      </c>
      <c r="K18769" t="s">
        <v>393</v>
      </c>
      <c r="L18769" t="s">
        <v>394</v>
      </c>
    </row>
    <row r="18770" spans="8:12" x14ac:dyDescent="0.35">
      <c r="H18770" s="3" t="s">
        <v>25538</v>
      </c>
      <c r="I18770" t="s">
        <v>25539</v>
      </c>
      <c r="J18770" t="s">
        <v>6242</v>
      </c>
      <c r="K18770" t="s">
        <v>637</v>
      </c>
      <c r="L18770" t="s">
        <v>638</v>
      </c>
    </row>
    <row r="18771" spans="8:12" x14ac:dyDescent="0.35">
      <c r="H18771" s="3" t="s">
        <v>25540</v>
      </c>
      <c r="I18771" t="s">
        <v>25541</v>
      </c>
      <c r="J18771" t="s">
        <v>2721</v>
      </c>
      <c r="K18771" t="s">
        <v>637</v>
      </c>
      <c r="L18771" t="s">
        <v>638</v>
      </c>
    </row>
    <row r="18772" spans="8:12" x14ac:dyDescent="0.35">
      <c r="H18772" s="3" t="s">
        <v>45130</v>
      </c>
      <c r="I18772" t="s">
        <v>22164</v>
      </c>
      <c r="J18772" t="s">
        <v>1925</v>
      </c>
      <c r="K18772" t="s">
        <v>1519</v>
      </c>
      <c r="L18772" t="s">
        <v>1520</v>
      </c>
    </row>
    <row r="18773" spans="8:12" x14ac:dyDescent="0.35">
      <c r="H18773" s="3" t="s">
        <v>25542</v>
      </c>
      <c r="I18773" t="s">
        <v>25543</v>
      </c>
      <c r="J18773" t="s">
        <v>9823</v>
      </c>
      <c r="K18773" t="s">
        <v>483</v>
      </c>
      <c r="L18773" t="s">
        <v>484</v>
      </c>
    </row>
    <row r="18774" spans="8:12" x14ac:dyDescent="0.35">
      <c r="H18774" s="3" t="s">
        <v>25544</v>
      </c>
      <c r="I18774" t="s">
        <v>25545</v>
      </c>
      <c r="J18774" t="s">
        <v>1971</v>
      </c>
      <c r="K18774" t="s">
        <v>483</v>
      </c>
      <c r="L18774" t="s">
        <v>484</v>
      </c>
    </row>
    <row r="18775" spans="8:12" x14ac:dyDescent="0.35">
      <c r="H18775" s="3" t="s">
        <v>25546</v>
      </c>
      <c r="I18775" t="s">
        <v>24468</v>
      </c>
      <c r="J18775" t="s">
        <v>5159</v>
      </c>
      <c r="K18775" t="s">
        <v>107</v>
      </c>
      <c r="L18775" t="s">
        <v>108</v>
      </c>
    </row>
    <row r="18776" spans="8:12" x14ac:dyDescent="0.35">
      <c r="H18776" s="3" t="s">
        <v>25547</v>
      </c>
      <c r="I18776" t="s">
        <v>4291</v>
      </c>
      <c r="J18776" t="s">
        <v>20358</v>
      </c>
      <c r="K18776" t="s">
        <v>205</v>
      </c>
      <c r="L18776" t="s">
        <v>206</v>
      </c>
    </row>
    <row r="18777" spans="8:12" x14ac:dyDescent="0.35">
      <c r="H18777" s="3" t="s">
        <v>25548</v>
      </c>
      <c r="I18777" t="s">
        <v>25549</v>
      </c>
      <c r="J18777" t="s">
        <v>2010</v>
      </c>
      <c r="K18777" t="s">
        <v>205</v>
      </c>
      <c r="L18777" t="s">
        <v>206</v>
      </c>
    </row>
    <row r="18778" spans="8:12" x14ac:dyDescent="0.35">
      <c r="H18778" s="3" t="s">
        <v>25550</v>
      </c>
      <c r="I18778" t="s">
        <v>4058</v>
      </c>
      <c r="J18778" t="s">
        <v>9112</v>
      </c>
      <c r="K18778" t="s">
        <v>205</v>
      </c>
      <c r="L18778" t="s">
        <v>206</v>
      </c>
    </row>
    <row r="18779" spans="8:12" x14ac:dyDescent="0.35">
      <c r="H18779" s="3" t="s">
        <v>25551</v>
      </c>
      <c r="I18779" t="s">
        <v>25552</v>
      </c>
      <c r="J18779" t="s">
        <v>25553</v>
      </c>
      <c r="K18779" t="s">
        <v>857</v>
      </c>
      <c r="L18779" t="s">
        <v>858</v>
      </c>
    </row>
    <row r="18780" spans="8:12" x14ac:dyDescent="0.35">
      <c r="H18780" s="3" t="s">
        <v>45131</v>
      </c>
      <c r="I18780" t="s">
        <v>45132</v>
      </c>
      <c r="J18780" t="s">
        <v>5488</v>
      </c>
      <c r="K18780" t="s">
        <v>479</v>
      </c>
      <c r="L18780" t="s">
        <v>480</v>
      </c>
    </row>
    <row r="18781" spans="8:12" x14ac:dyDescent="0.35">
      <c r="H18781" s="3" t="s">
        <v>45133</v>
      </c>
      <c r="I18781" t="s">
        <v>45134</v>
      </c>
      <c r="J18781" t="s">
        <v>5488</v>
      </c>
      <c r="K18781" t="s">
        <v>623</v>
      </c>
      <c r="L18781" t="s">
        <v>624</v>
      </c>
    </row>
    <row r="18782" spans="8:12" x14ac:dyDescent="0.35">
      <c r="H18782" s="3" t="s">
        <v>25554</v>
      </c>
      <c r="I18782" t="s">
        <v>7327</v>
      </c>
      <c r="J18782" t="s">
        <v>1692</v>
      </c>
      <c r="K18782" t="s">
        <v>1243</v>
      </c>
      <c r="L18782" t="s">
        <v>1244</v>
      </c>
    </row>
    <row r="18783" spans="8:12" x14ac:dyDescent="0.35">
      <c r="H18783" s="3" t="s">
        <v>45135</v>
      </c>
      <c r="I18783" t="s">
        <v>45136</v>
      </c>
      <c r="J18783" t="s">
        <v>4095</v>
      </c>
      <c r="K18783" t="s">
        <v>623</v>
      </c>
      <c r="L18783" t="s">
        <v>624</v>
      </c>
    </row>
    <row r="18784" spans="8:12" x14ac:dyDescent="0.35">
      <c r="H18784" s="3" t="s">
        <v>25555</v>
      </c>
      <c r="I18784" t="s">
        <v>25556</v>
      </c>
      <c r="J18784" t="s">
        <v>25557</v>
      </c>
      <c r="K18784" t="s">
        <v>797</v>
      </c>
      <c r="L18784" t="s">
        <v>798</v>
      </c>
    </row>
    <row r="18785" spans="8:12" x14ac:dyDescent="0.35">
      <c r="H18785" s="3" t="s">
        <v>25558</v>
      </c>
      <c r="I18785" t="s">
        <v>25559</v>
      </c>
      <c r="J18785" t="s">
        <v>1697</v>
      </c>
      <c r="K18785" t="s">
        <v>797</v>
      </c>
      <c r="L18785" t="s">
        <v>798</v>
      </c>
    </row>
    <row r="18786" spans="8:12" x14ac:dyDescent="0.35">
      <c r="H18786" s="3" t="s">
        <v>25560</v>
      </c>
      <c r="I18786" t="s">
        <v>25561</v>
      </c>
      <c r="J18786" t="s">
        <v>1847</v>
      </c>
      <c r="K18786" t="s">
        <v>797</v>
      </c>
      <c r="L18786" t="s">
        <v>798</v>
      </c>
    </row>
    <row r="18787" spans="8:12" x14ac:dyDescent="0.35">
      <c r="H18787" s="3" t="s">
        <v>45137</v>
      </c>
      <c r="I18787" t="s">
        <v>45138</v>
      </c>
      <c r="J18787" t="s">
        <v>23958</v>
      </c>
      <c r="K18787" t="s">
        <v>797</v>
      </c>
      <c r="L18787" t="s">
        <v>798</v>
      </c>
    </row>
    <row r="18788" spans="8:12" x14ac:dyDescent="0.35">
      <c r="H18788" s="3" t="s">
        <v>45139</v>
      </c>
      <c r="I18788" t="s">
        <v>45140</v>
      </c>
      <c r="J18788" t="s">
        <v>17282</v>
      </c>
      <c r="K18788" t="s">
        <v>623</v>
      </c>
      <c r="L18788" t="s">
        <v>624</v>
      </c>
    </row>
    <row r="18789" spans="8:12" x14ac:dyDescent="0.35">
      <c r="H18789" s="3" t="s">
        <v>45141</v>
      </c>
      <c r="I18789" t="s">
        <v>45140</v>
      </c>
      <c r="J18789" t="s">
        <v>13564</v>
      </c>
      <c r="K18789" t="s">
        <v>623</v>
      </c>
      <c r="L18789" t="s">
        <v>624</v>
      </c>
    </row>
    <row r="18790" spans="8:12" x14ac:dyDescent="0.35">
      <c r="H18790" s="3" t="s">
        <v>45142</v>
      </c>
      <c r="I18790" t="s">
        <v>45140</v>
      </c>
      <c r="J18790" t="s">
        <v>4024</v>
      </c>
      <c r="K18790" t="s">
        <v>623</v>
      </c>
      <c r="L18790" t="s">
        <v>624</v>
      </c>
    </row>
    <row r="18791" spans="8:12" x14ac:dyDescent="0.35">
      <c r="H18791" s="3" t="s">
        <v>25562</v>
      </c>
      <c r="I18791" t="s">
        <v>25563</v>
      </c>
      <c r="J18791" t="s">
        <v>25564</v>
      </c>
      <c r="K18791" t="s">
        <v>785</v>
      </c>
      <c r="L18791" t="s">
        <v>786</v>
      </c>
    </row>
    <row r="18792" spans="8:12" x14ac:dyDescent="0.35">
      <c r="H18792" s="3" t="s">
        <v>45143</v>
      </c>
      <c r="I18792" t="s">
        <v>45144</v>
      </c>
      <c r="J18792" t="s">
        <v>3848</v>
      </c>
      <c r="K18792" t="s">
        <v>623</v>
      </c>
      <c r="L18792" t="s">
        <v>624</v>
      </c>
    </row>
    <row r="18793" spans="8:12" x14ac:dyDescent="0.35">
      <c r="H18793" s="3" t="s">
        <v>45145</v>
      </c>
      <c r="I18793" t="s">
        <v>45146</v>
      </c>
      <c r="J18793" t="s">
        <v>6101</v>
      </c>
      <c r="K18793" t="s">
        <v>1043</v>
      </c>
      <c r="L18793" t="s">
        <v>1044</v>
      </c>
    </row>
    <row r="18794" spans="8:12" x14ac:dyDescent="0.35">
      <c r="H18794" s="3" t="s">
        <v>25565</v>
      </c>
      <c r="I18794" t="s">
        <v>25566</v>
      </c>
      <c r="J18794" t="s">
        <v>1633</v>
      </c>
      <c r="K18794" t="s">
        <v>785</v>
      </c>
      <c r="L18794" t="s">
        <v>786</v>
      </c>
    </row>
    <row r="18795" spans="8:12" x14ac:dyDescent="0.35">
      <c r="H18795" s="3" t="s">
        <v>45147</v>
      </c>
      <c r="I18795" t="s">
        <v>31246</v>
      </c>
      <c r="J18795" t="s">
        <v>3321</v>
      </c>
      <c r="K18795" t="s">
        <v>623</v>
      </c>
      <c r="L18795" t="s">
        <v>624</v>
      </c>
    </row>
    <row r="18796" spans="8:12" x14ac:dyDescent="0.35">
      <c r="H18796" s="3" t="s">
        <v>25567</v>
      </c>
      <c r="I18796" t="s">
        <v>5574</v>
      </c>
      <c r="J18796" t="s">
        <v>1993</v>
      </c>
      <c r="K18796" t="s">
        <v>273</v>
      </c>
      <c r="L18796" t="s">
        <v>274</v>
      </c>
    </row>
    <row r="18797" spans="8:12" x14ac:dyDescent="0.35">
      <c r="H18797" s="3" t="s">
        <v>25568</v>
      </c>
      <c r="I18797" t="s">
        <v>25569</v>
      </c>
      <c r="J18797" t="s">
        <v>1614</v>
      </c>
      <c r="K18797" t="s">
        <v>273</v>
      </c>
      <c r="L18797" t="s">
        <v>274</v>
      </c>
    </row>
    <row r="18798" spans="8:12" x14ac:dyDescent="0.35">
      <c r="H18798" s="3" t="s">
        <v>45148</v>
      </c>
      <c r="I18798" t="s">
        <v>45149</v>
      </c>
      <c r="J18798" t="s">
        <v>2043</v>
      </c>
      <c r="K18798" t="s">
        <v>969</v>
      </c>
      <c r="L18798" t="s">
        <v>970</v>
      </c>
    </row>
    <row r="18799" spans="8:12" x14ac:dyDescent="0.35">
      <c r="H18799" s="3" t="s">
        <v>45150</v>
      </c>
      <c r="I18799" t="s">
        <v>45151</v>
      </c>
      <c r="J18799" t="s">
        <v>4337</v>
      </c>
      <c r="K18799" t="s">
        <v>969</v>
      </c>
      <c r="L18799" t="s">
        <v>970</v>
      </c>
    </row>
    <row r="18800" spans="8:12" x14ac:dyDescent="0.35">
      <c r="H18800" s="3" t="s">
        <v>45152</v>
      </c>
      <c r="I18800" t="s">
        <v>45151</v>
      </c>
      <c r="J18800" t="s">
        <v>45153</v>
      </c>
      <c r="K18800" t="s">
        <v>969</v>
      </c>
      <c r="L18800" t="s">
        <v>970</v>
      </c>
    </row>
    <row r="18801" spans="8:12" x14ac:dyDescent="0.35">
      <c r="H18801" s="3" t="s">
        <v>45154</v>
      </c>
      <c r="I18801" t="s">
        <v>45151</v>
      </c>
      <c r="J18801" t="s">
        <v>6378</v>
      </c>
      <c r="K18801" t="s">
        <v>969</v>
      </c>
      <c r="L18801" t="s">
        <v>970</v>
      </c>
    </row>
    <row r="18802" spans="8:12" x14ac:dyDescent="0.35">
      <c r="H18802" s="3" t="s">
        <v>45155</v>
      </c>
      <c r="I18802" t="s">
        <v>45156</v>
      </c>
      <c r="J18802" t="s">
        <v>8958</v>
      </c>
      <c r="K18802" t="s">
        <v>623</v>
      </c>
      <c r="L18802" t="s">
        <v>624</v>
      </c>
    </row>
    <row r="18803" spans="8:12" x14ac:dyDescent="0.35">
      <c r="H18803" s="3" t="s">
        <v>25570</v>
      </c>
      <c r="I18803" t="s">
        <v>25571</v>
      </c>
      <c r="J18803" t="s">
        <v>1746</v>
      </c>
      <c r="K18803" t="s">
        <v>935</v>
      </c>
      <c r="L18803" t="s">
        <v>936</v>
      </c>
    </row>
    <row r="18804" spans="8:12" x14ac:dyDescent="0.35">
      <c r="H18804" s="3" t="s">
        <v>25572</v>
      </c>
      <c r="I18804" t="s">
        <v>21572</v>
      </c>
      <c r="J18804" t="s">
        <v>1771</v>
      </c>
      <c r="K18804" t="s">
        <v>935</v>
      </c>
      <c r="L18804" t="s">
        <v>936</v>
      </c>
    </row>
    <row r="18805" spans="8:12" x14ac:dyDescent="0.35">
      <c r="H18805" s="3" t="s">
        <v>25573</v>
      </c>
      <c r="I18805" t="s">
        <v>25574</v>
      </c>
      <c r="J18805" t="s">
        <v>21429</v>
      </c>
      <c r="K18805" t="s">
        <v>951</v>
      </c>
      <c r="L18805" t="s">
        <v>952</v>
      </c>
    </row>
    <row r="18806" spans="8:12" x14ac:dyDescent="0.35">
      <c r="H18806" s="3" t="s">
        <v>25575</v>
      </c>
      <c r="I18806" t="s">
        <v>25574</v>
      </c>
      <c r="J18806" t="s">
        <v>12595</v>
      </c>
      <c r="K18806" t="s">
        <v>951</v>
      </c>
      <c r="L18806" t="s">
        <v>952</v>
      </c>
    </row>
    <row r="18807" spans="8:12" x14ac:dyDescent="0.35">
      <c r="H18807" s="3" t="s">
        <v>25576</v>
      </c>
      <c r="I18807" t="s">
        <v>25577</v>
      </c>
      <c r="J18807" t="s">
        <v>7428</v>
      </c>
      <c r="K18807" t="s">
        <v>951</v>
      </c>
      <c r="L18807" t="s">
        <v>952</v>
      </c>
    </row>
    <row r="18808" spans="8:12" x14ac:dyDescent="0.35">
      <c r="H18808" s="3" t="s">
        <v>25578</v>
      </c>
      <c r="I18808" t="s">
        <v>25579</v>
      </c>
      <c r="J18808" t="s">
        <v>1648</v>
      </c>
      <c r="K18808" t="s">
        <v>951</v>
      </c>
      <c r="L18808" t="s">
        <v>952</v>
      </c>
    </row>
    <row r="18809" spans="8:12" x14ac:dyDescent="0.35">
      <c r="H18809" s="3" t="s">
        <v>25580</v>
      </c>
      <c r="I18809" t="s">
        <v>1716</v>
      </c>
      <c r="J18809" t="s">
        <v>18182</v>
      </c>
      <c r="K18809" t="s">
        <v>935</v>
      </c>
      <c r="L18809" t="s">
        <v>936</v>
      </c>
    </row>
    <row r="18810" spans="8:12" x14ac:dyDescent="0.35">
      <c r="H18810" s="3" t="s">
        <v>25581</v>
      </c>
      <c r="I18810" t="s">
        <v>25582</v>
      </c>
      <c r="J18810" t="s">
        <v>13828</v>
      </c>
      <c r="K18810" t="s">
        <v>125</v>
      </c>
      <c r="L18810" t="s">
        <v>126</v>
      </c>
    </row>
    <row r="18811" spans="8:12" x14ac:dyDescent="0.35">
      <c r="H18811" s="3" t="s">
        <v>25583</v>
      </c>
      <c r="I18811" t="s">
        <v>25584</v>
      </c>
      <c r="J18811" t="s">
        <v>6615</v>
      </c>
      <c r="K18811" t="s">
        <v>125</v>
      </c>
      <c r="L18811" t="s">
        <v>126</v>
      </c>
    </row>
    <row r="18812" spans="8:12" x14ac:dyDescent="0.35">
      <c r="H18812" s="3" t="s">
        <v>45157</v>
      </c>
      <c r="I18812" t="s">
        <v>45158</v>
      </c>
      <c r="J18812" t="s">
        <v>6615</v>
      </c>
      <c r="K18812" t="s">
        <v>969</v>
      </c>
      <c r="L18812" t="s">
        <v>970</v>
      </c>
    </row>
    <row r="18813" spans="8:12" x14ac:dyDescent="0.35">
      <c r="H18813" s="3" t="s">
        <v>25585</v>
      </c>
      <c r="I18813" t="s">
        <v>25586</v>
      </c>
      <c r="J18813" t="s">
        <v>2374</v>
      </c>
      <c r="K18813" t="s">
        <v>203</v>
      </c>
      <c r="L18813" t="s">
        <v>204</v>
      </c>
    </row>
    <row r="18814" spans="8:12" x14ac:dyDescent="0.35">
      <c r="H18814" s="3" t="s">
        <v>25587</v>
      </c>
      <c r="I18814" t="s">
        <v>25588</v>
      </c>
      <c r="J18814" t="s">
        <v>4288</v>
      </c>
      <c r="K18814" t="s">
        <v>1243</v>
      </c>
      <c r="L18814" t="s">
        <v>1244</v>
      </c>
    </row>
    <row r="18815" spans="8:12" x14ac:dyDescent="0.35">
      <c r="H18815" s="3" t="s">
        <v>45159</v>
      </c>
      <c r="I18815" t="s">
        <v>45160</v>
      </c>
      <c r="J18815" t="s">
        <v>27015</v>
      </c>
      <c r="K18815" t="s">
        <v>579</v>
      </c>
      <c r="L18815" t="s">
        <v>580</v>
      </c>
    </row>
    <row r="18816" spans="8:12" x14ac:dyDescent="0.35">
      <c r="H18816" s="3" t="s">
        <v>25589</v>
      </c>
      <c r="I18816" t="s">
        <v>5012</v>
      </c>
      <c r="J18816" t="s">
        <v>2601</v>
      </c>
      <c r="K18816" t="s">
        <v>1243</v>
      </c>
      <c r="L18816" t="s">
        <v>1244</v>
      </c>
    </row>
    <row r="18817" spans="8:12" x14ac:dyDescent="0.35">
      <c r="H18817" s="3" t="s">
        <v>25590</v>
      </c>
      <c r="I18817" t="s">
        <v>25591</v>
      </c>
      <c r="J18817" t="s">
        <v>21349</v>
      </c>
      <c r="K18817" t="s">
        <v>1243</v>
      </c>
      <c r="L18817" t="s">
        <v>1244</v>
      </c>
    </row>
    <row r="18818" spans="8:12" x14ac:dyDescent="0.35">
      <c r="H18818" s="3" t="s">
        <v>25592</v>
      </c>
      <c r="I18818" t="s">
        <v>25593</v>
      </c>
      <c r="J18818" t="s">
        <v>25594</v>
      </c>
      <c r="K18818" t="s">
        <v>579</v>
      </c>
      <c r="L18818" t="s">
        <v>580</v>
      </c>
    </row>
    <row r="18819" spans="8:12" x14ac:dyDescent="0.35">
      <c r="H18819" s="3" t="s">
        <v>25595</v>
      </c>
      <c r="I18819" t="s">
        <v>25593</v>
      </c>
      <c r="J18819" t="s">
        <v>6860</v>
      </c>
      <c r="K18819" t="s">
        <v>579</v>
      </c>
      <c r="L18819" t="s">
        <v>580</v>
      </c>
    </row>
    <row r="18820" spans="8:12" x14ac:dyDescent="0.35">
      <c r="H18820" s="3" t="s">
        <v>25596</v>
      </c>
      <c r="I18820" t="s">
        <v>25597</v>
      </c>
      <c r="J18820" t="s">
        <v>4359</v>
      </c>
      <c r="K18820" t="s">
        <v>579</v>
      </c>
      <c r="L18820" t="s">
        <v>580</v>
      </c>
    </row>
    <row r="18821" spans="8:12" x14ac:dyDescent="0.35">
      <c r="H18821" s="3" t="s">
        <v>45161</v>
      </c>
      <c r="I18821" t="s">
        <v>45162</v>
      </c>
      <c r="J18821" t="s">
        <v>37572</v>
      </c>
      <c r="K18821" t="s">
        <v>177</v>
      </c>
      <c r="L18821" t="s">
        <v>178</v>
      </c>
    </row>
    <row r="18822" spans="8:12" x14ac:dyDescent="0.35">
      <c r="H18822" s="3" t="s">
        <v>25598</v>
      </c>
      <c r="I18822" t="s">
        <v>20717</v>
      </c>
      <c r="J18822" t="s">
        <v>4134</v>
      </c>
      <c r="K18822" t="s">
        <v>579</v>
      </c>
      <c r="L18822" t="s">
        <v>580</v>
      </c>
    </row>
    <row r="18823" spans="8:12" x14ac:dyDescent="0.35">
      <c r="H18823" s="3" t="s">
        <v>25599</v>
      </c>
      <c r="I18823" t="s">
        <v>25600</v>
      </c>
      <c r="J18823" t="s">
        <v>1771</v>
      </c>
      <c r="K18823" t="s">
        <v>797</v>
      </c>
      <c r="L18823" t="s">
        <v>798</v>
      </c>
    </row>
    <row r="18824" spans="8:12" x14ac:dyDescent="0.35">
      <c r="H18824" s="3" t="s">
        <v>25601</v>
      </c>
      <c r="I18824" t="s">
        <v>25602</v>
      </c>
      <c r="J18824" t="s">
        <v>3479</v>
      </c>
      <c r="K18824" t="s">
        <v>537</v>
      </c>
      <c r="L18824" t="s">
        <v>538</v>
      </c>
    </row>
    <row r="18825" spans="8:12" x14ac:dyDescent="0.35">
      <c r="H18825" s="3" t="s">
        <v>45163</v>
      </c>
      <c r="I18825" t="s">
        <v>45164</v>
      </c>
      <c r="J18825" t="s">
        <v>8188</v>
      </c>
      <c r="K18825" t="s">
        <v>871</v>
      </c>
      <c r="L18825" t="s">
        <v>872</v>
      </c>
    </row>
    <row r="18826" spans="8:12" x14ac:dyDescent="0.35">
      <c r="H18826" s="3" t="s">
        <v>25603</v>
      </c>
      <c r="I18826" t="s">
        <v>4691</v>
      </c>
      <c r="J18826" t="s">
        <v>7400</v>
      </c>
      <c r="K18826" t="s">
        <v>1297</v>
      </c>
      <c r="L18826" t="s">
        <v>1298</v>
      </c>
    </row>
    <row r="18827" spans="8:12" x14ac:dyDescent="0.35">
      <c r="H18827" s="3" t="s">
        <v>45165</v>
      </c>
      <c r="I18827" t="s">
        <v>45166</v>
      </c>
      <c r="J18827" t="s">
        <v>5159</v>
      </c>
      <c r="K18827" t="s">
        <v>813</v>
      </c>
      <c r="L18827" t="s">
        <v>814</v>
      </c>
    </row>
    <row r="18828" spans="8:12" x14ac:dyDescent="0.35">
      <c r="H18828" s="3" t="s">
        <v>45167</v>
      </c>
      <c r="I18828" t="s">
        <v>1915</v>
      </c>
      <c r="J18828" t="s">
        <v>23915</v>
      </c>
      <c r="K18828" t="s">
        <v>445</v>
      </c>
      <c r="L18828" t="s">
        <v>446</v>
      </c>
    </row>
    <row r="18829" spans="8:12" x14ac:dyDescent="0.35">
      <c r="H18829" s="3" t="s">
        <v>25604</v>
      </c>
      <c r="I18829" t="s">
        <v>25605</v>
      </c>
      <c r="J18829" t="s">
        <v>1697</v>
      </c>
      <c r="K18829" t="s">
        <v>591</v>
      </c>
      <c r="L18829" t="s">
        <v>592</v>
      </c>
    </row>
    <row r="18830" spans="8:12" x14ac:dyDescent="0.35">
      <c r="H18830" s="3" t="s">
        <v>25606</v>
      </c>
      <c r="I18830" t="s">
        <v>25607</v>
      </c>
      <c r="J18830" t="s">
        <v>3868</v>
      </c>
      <c r="K18830" t="s">
        <v>281</v>
      </c>
      <c r="L18830" t="s">
        <v>282</v>
      </c>
    </row>
    <row r="18831" spans="8:12" x14ac:dyDescent="0.35">
      <c r="H18831" s="3" t="s">
        <v>25608</v>
      </c>
      <c r="I18831" t="s">
        <v>25609</v>
      </c>
      <c r="J18831" t="s">
        <v>13052</v>
      </c>
      <c r="K18831" t="s">
        <v>281</v>
      </c>
      <c r="L18831" t="s">
        <v>282</v>
      </c>
    </row>
    <row r="18832" spans="8:12" x14ac:dyDescent="0.35">
      <c r="H18832" s="3" t="s">
        <v>45168</v>
      </c>
      <c r="I18832" t="s">
        <v>45169</v>
      </c>
      <c r="J18832" t="s">
        <v>2724</v>
      </c>
      <c r="K18832" t="s">
        <v>903</v>
      </c>
      <c r="L18832" t="s">
        <v>904</v>
      </c>
    </row>
    <row r="18833" spans="8:12" x14ac:dyDescent="0.35">
      <c r="H18833" s="3" t="s">
        <v>45170</v>
      </c>
      <c r="I18833" t="s">
        <v>45171</v>
      </c>
      <c r="J18833" t="s">
        <v>45172</v>
      </c>
      <c r="K18833" t="s">
        <v>125</v>
      </c>
      <c r="L18833" t="s">
        <v>126</v>
      </c>
    </row>
    <row r="18834" spans="8:12" x14ac:dyDescent="0.35">
      <c r="H18834" s="3" t="s">
        <v>25610</v>
      </c>
      <c r="I18834" t="s">
        <v>25611</v>
      </c>
      <c r="J18834" t="s">
        <v>3938</v>
      </c>
      <c r="K18834" t="s">
        <v>505</v>
      </c>
      <c r="L18834" t="s">
        <v>506</v>
      </c>
    </row>
    <row r="18835" spans="8:12" x14ac:dyDescent="0.35">
      <c r="H18835" s="3" t="s">
        <v>45173</v>
      </c>
      <c r="I18835" t="s">
        <v>2453</v>
      </c>
      <c r="J18835" t="s">
        <v>6615</v>
      </c>
      <c r="K18835" t="s">
        <v>1281</v>
      </c>
      <c r="L18835" t="s">
        <v>1282</v>
      </c>
    </row>
    <row r="18836" spans="8:12" x14ac:dyDescent="0.35">
      <c r="H18836" s="3" t="s">
        <v>25612</v>
      </c>
      <c r="I18836" t="s">
        <v>25613</v>
      </c>
      <c r="J18836" t="s">
        <v>17968</v>
      </c>
      <c r="K18836" t="s">
        <v>853</v>
      </c>
      <c r="L18836" t="s">
        <v>854</v>
      </c>
    </row>
    <row r="18837" spans="8:12" x14ac:dyDescent="0.35">
      <c r="H18837" s="3" t="s">
        <v>25614</v>
      </c>
      <c r="I18837" t="s">
        <v>25615</v>
      </c>
      <c r="J18837" t="s">
        <v>25616</v>
      </c>
      <c r="K18837" t="s">
        <v>853</v>
      </c>
      <c r="L18837" t="s">
        <v>854</v>
      </c>
    </row>
    <row r="18838" spans="8:12" x14ac:dyDescent="0.35">
      <c r="H18838" s="3" t="s">
        <v>25617</v>
      </c>
      <c r="I18838" t="s">
        <v>25618</v>
      </c>
      <c r="J18838" t="s">
        <v>6242</v>
      </c>
      <c r="K18838" t="s">
        <v>307</v>
      </c>
      <c r="L18838" t="s">
        <v>308</v>
      </c>
    </row>
    <row r="18839" spans="8:12" x14ac:dyDescent="0.35">
      <c r="H18839" s="3" t="s">
        <v>25619</v>
      </c>
      <c r="I18839" t="s">
        <v>25620</v>
      </c>
      <c r="J18839" t="s">
        <v>15105</v>
      </c>
      <c r="K18839" t="s">
        <v>661</v>
      </c>
      <c r="L18839" t="s">
        <v>662</v>
      </c>
    </row>
    <row r="18840" spans="8:12" x14ac:dyDescent="0.35">
      <c r="H18840" s="3" t="s">
        <v>25621</v>
      </c>
      <c r="I18840" t="s">
        <v>25622</v>
      </c>
      <c r="J18840" t="s">
        <v>2601</v>
      </c>
      <c r="K18840" t="s">
        <v>261</v>
      </c>
      <c r="L18840" t="s">
        <v>262</v>
      </c>
    </row>
    <row r="18841" spans="8:12" x14ac:dyDescent="0.35">
      <c r="H18841" s="3" t="s">
        <v>25623</v>
      </c>
      <c r="I18841" t="s">
        <v>21942</v>
      </c>
      <c r="J18841" t="s">
        <v>5159</v>
      </c>
      <c r="K18841" t="s">
        <v>689</v>
      </c>
      <c r="L18841" t="s">
        <v>690</v>
      </c>
    </row>
    <row r="18842" spans="8:12" x14ac:dyDescent="0.35">
      <c r="H18842" s="3" t="s">
        <v>25624</v>
      </c>
      <c r="I18842" t="s">
        <v>25625</v>
      </c>
      <c r="J18842" t="s">
        <v>9000</v>
      </c>
      <c r="K18842" t="s">
        <v>1163</v>
      </c>
      <c r="L18842" t="s">
        <v>1164</v>
      </c>
    </row>
    <row r="18843" spans="8:12" x14ac:dyDescent="0.35">
      <c r="H18843" s="3" t="s">
        <v>25626</v>
      </c>
      <c r="I18843" t="s">
        <v>25627</v>
      </c>
      <c r="J18843" t="s">
        <v>1605</v>
      </c>
      <c r="K18843" t="s">
        <v>307</v>
      </c>
      <c r="L18843" t="s">
        <v>308</v>
      </c>
    </row>
    <row r="18844" spans="8:12" x14ac:dyDescent="0.35">
      <c r="H18844" s="3" t="s">
        <v>25628</v>
      </c>
      <c r="I18844" t="s">
        <v>6721</v>
      </c>
      <c r="J18844" t="s">
        <v>3848</v>
      </c>
      <c r="K18844" t="s">
        <v>307</v>
      </c>
      <c r="L18844" t="s">
        <v>308</v>
      </c>
    </row>
    <row r="18845" spans="8:12" x14ac:dyDescent="0.35">
      <c r="H18845" s="3" t="s">
        <v>45174</v>
      </c>
      <c r="I18845" t="s">
        <v>45175</v>
      </c>
      <c r="J18845" t="s">
        <v>45176</v>
      </c>
      <c r="K18845" t="s">
        <v>1243</v>
      </c>
      <c r="L18845" t="s">
        <v>1244</v>
      </c>
    </row>
    <row r="18846" spans="8:12" x14ac:dyDescent="0.35">
      <c r="H18846" s="3" t="s">
        <v>25629</v>
      </c>
      <c r="I18846" t="s">
        <v>25630</v>
      </c>
      <c r="J18846" t="s">
        <v>9481</v>
      </c>
      <c r="K18846" t="s">
        <v>307</v>
      </c>
      <c r="L18846" t="s">
        <v>308</v>
      </c>
    </row>
    <row r="18847" spans="8:12" x14ac:dyDescent="0.35">
      <c r="H18847" s="3" t="s">
        <v>25631</v>
      </c>
      <c r="I18847" t="s">
        <v>25632</v>
      </c>
      <c r="J18847" t="s">
        <v>23450</v>
      </c>
      <c r="K18847" t="s">
        <v>269</v>
      </c>
      <c r="L18847" t="s">
        <v>270</v>
      </c>
    </row>
    <row r="18848" spans="8:12" x14ac:dyDescent="0.35">
      <c r="H18848" s="3" t="s">
        <v>25633</v>
      </c>
      <c r="I18848" t="s">
        <v>6835</v>
      </c>
      <c r="J18848" t="s">
        <v>8570</v>
      </c>
      <c r="K18848" t="s">
        <v>1303</v>
      </c>
      <c r="L18848" t="s">
        <v>1304</v>
      </c>
    </row>
    <row r="18849" spans="8:12" x14ac:dyDescent="0.35">
      <c r="H18849" s="3" t="s">
        <v>25634</v>
      </c>
      <c r="I18849" t="s">
        <v>25635</v>
      </c>
      <c r="J18849" t="s">
        <v>25636</v>
      </c>
      <c r="K18849" t="s">
        <v>1303</v>
      </c>
      <c r="L18849" t="s">
        <v>1304</v>
      </c>
    </row>
    <row r="18850" spans="8:12" x14ac:dyDescent="0.35">
      <c r="H18850" s="3" t="s">
        <v>25637</v>
      </c>
      <c r="I18850" t="s">
        <v>1828</v>
      </c>
      <c r="J18850" t="s">
        <v>4450</v>
      </c>
      <c r="K18850" t="s">
        <v>1303</v>
      </c>
      <c r="L18850" t="s">
        <v>1304</v>
      </c>
    </row>
    <row r="18851" spans="8:12" x14ac:dyDescent="0.35">
      <c r="H18851" s="3" t="s">
        <v>25638</v>
      </c>
      <c r="I18851" t="s">
        <v>25639</v>
      </c>
      <c r="J18851" t="s">
        <v>3548</v>
      </c>
      <c r="K18851" t="s">
        <v>261</v>
      </c>
      <c r="L18851" t="s">
        <v>262</v>
      </c>
    </row>
    <row r="18852" spans="8:12" x14ac:dyDescent="0.35">
      <c r="H18852" s="3" t="s">
        <v>45177</v>
      </c>
      <c r="I18852" t="s">
        <v>45178</v>
      </c>
      <c r="J18852" t="s">
        <v>2366</v>
      </c>
      <c r="K18852" t="s">
        <v>199</v>
      </c>
      <c r="L18852" t="s">
        <v>200</v>
      </c>
    </row>
    <row r="18853" spans="8:12" x14ac:dyDescent="0.35">
      <c r="H18853" s="3" t="s">
        <v>25640</v>
      </c>
      <c r="I18853" t="s">
        <v>25641</v>
      </c>
      <c r="J18853" t="s">
        <v>2160</v>
      </c>
      <c r="K18853" t="s">
        <v>303</v>
      </c>
      <c r="L18853" t="s">
        <v>304</v>
      </c>
    </row>
    <row r="18854" spans="8:12" x14ac:dyDescent="0.35">
      <c r="H18854" s="3" t="s">
        <v>45179</v>
      </c>
      <c r="I18854" t="s">
        <v>6468</v>
      </c>
      <c r="J18854" t="s">
        <v>2366</v>
      </c>
      <c r="K18854" t="s">
        <v>243</v>
      </c>
      <c r="L18854" t="s">
        <v>244</v>
      </c>
    </row>
    <row r="18855" spans="8:12" x14ac:dyDescent="0.35">
      <c r="H18855" s="3" t="s">
        <v>25642</v>
      </c>
      <c r="I18855" t="s">
        <v>25643</v>
      </c>
      <c r="J18855" t="s">
        <v>1987</v>
      </c>
      <c r="K18855" t="s">
        <v>299</v>
      </c>
      <c r="L18855" t="s">
        <v>300</v>
      </c>
    </row>
    <row r="18856" spans="8:12" x14ac:dyDescent="0.35">
      <c r="H18856" s="3" t="s">
        <v>25644</v>
      </c>
      <c r="I18856" t="s">
        <v>20997</v>
      </c>
      <c r="J18856" t="s">
        <v>2724</v>
      </c>
      <c r="K18856" t="s">
        <v>303</v>
      </c>
      <c r="L18856" t="s">
        <v>304</v>
      </c>
    </row>
    <row r="18857" spans="8:12" x14ac:dyDescent="0.35">
      <c r="H18857" s="3" t="s">
        <v>25645</v>
      </c>
      <c r="I18857" t="s">
        <v>9850</v>
      </c>
      <c r="J18857" t="s">
        <v>8707</v>
      </c>
      <c r="K18857" t="s">
        <v>299</v>
      </c>
      <c r="L18857" t="s">
        <v>300</v>
      </c>
    </row>
    <row r="18858" spans="8:12" x14ac:dyDescent="0.35">
      <c r="H18858" s="3" t="s">
        <v>25646</v>
      </c>
      <c r="I18858" t="s">
        <v>5210</v>
      </c>
      <c r="J18858" t="s">
        <v>25647</v>
      </c>
      <c r="K18858" t="s">
        <v>299</v>
      </c>
      <c r="L18858" t="s">
        <v>300</v>
      </c>
    </row>
    <row r="18859" spans="8:12" x14ac:dyDescent="0.35">
      <c r="H18859" s="3" t="s">
        <v>45180</v>
      </c>
      <c r="I18859" t="s">
        <v>45181</v>
      </c>
      <c r="J18859" t="s">
        <v>9095</v>
      </c>
      <c r="K18859" t="s">
        <v>333</v>
      </c>
      <c r="L18859" t="s">
        <v>334</v>
      </c>
    </row>
    <row r="18860" spans="8:12" x14ac:dyDescent="0.35">
      <c r="H18860" s="3" t="s">
        <v>25648</v>
      </c>
      <c r="I18860" t="s">
        <v>25649</v>
      </c>
      <c r="J18860" t="s">
        <v>3065</v>
      </c>
      <c r="K18860" t="s">
        <v>277</v>
      </c>
      <c r="L18860" t="s">
        <v>278</v>
      </c>
    </row>
    <row r="18861" spans="8:12" x14ac:dyDescent="0.35">
      <c r="H18861" s="3" t="s">
        <v>25650</v>
      </c>
      <c r="I18861" t="s">
        <v>9217</v>
      </c>
      <c r="J18861" t="s">
        <v>2215</v>
      </c>
      <c r="K18861" t="s">
        <v>533</v>
      </c>
      <c r="L18861" t="s">
        <v>534</v>
      </c>
    </row>
    <row r="18862" spans="8:12" x14ac:dyDescent="0.35">
      <c r="H18862" s="3" t="s">
        <v>25651</v>
      </c>
      <c r="I18862" t="s">
        <v>12809</v>
      </c>
      <c r="J18862" t="s">
        <v>25652</v>
      </c>
      <c r="K18862" t="s">
        <v>1243</v>
      </c>
      <c r="L18862" t="s">
        <v>1244</v>
      </c>
    </row>
    <row r="18863" spans="8:12" x14ac:dyDescent="0.35">
      <c r="H18863" s="3" t="s">
        <v>25653</v>
      </c>
      <c r="I18863" t="s">
        <v>2141</v>
      </c>
      <c r="J18863" t="s">
        <v>25654</v>
      </c>
      <c r="K18863" t="s">
        <v>459</v>
      </c>
      <c r="L18863" t="s">
        <v>460</v>
      </c>
    </row>
    <row r="18864" spans="8:12" x14ac:dyDescent="0.35">
      <c r="H18864" s="3" t="s">
        <v>25655</v>
      </c>
      <c r="I18864" t="s">
        <v>2141</v>
      </c>
      <c r="J18864" t="s">
        <v>25656</v>
      </c>
      <c r="K18864" t="s">
        <v>459</v>
      </c>
      <c r="L18864" t="s">
        <v>460</v>
      </c>
    </row>
    <row r="18865" spans="8:12" x14ac:dyDescent="0.35">
      <c r="H18865" s="3" t="s">
        <v>25657</v>
      </c>
      <c r="I18865" t="s">
        <v>17458</v>
      </c>
      <c r="J18865" t="s">
        <v>1689</v>
      </c>
      <c r="K18865" t="s">
        <v>327</v>
      </c>
      <c r="L18865" t="s">
        <v>328</v>
      </c>
    </row>
    <row r="18866" spans="8:12" x14ac:dyDescent="0.35">
      <c r="H18866" s="3" t="s">
        <v>25658</v>
      </c>
      <c r="I18866" t="s">
        <v>3148</v>
      </c>
      <c r="J18866" t="s">
        <v>10477</v>
      </c>
      <c r="K18866" t="s">
        <v>1297</v>
      </c>
      <c r="L18866" t="s">
        <v>1298</v>
      </c>
    </row>
    <row r="18867" spans="8:12" x14ac:dyDescent="0.35">
      <c r="H18867" s="3" t="s">
        <v>25659</v>
      </c>
      <c r="I18867" t="s">
        <v>25660</v>
      </c>
      <c r="J18867" t="s">
        <v>17185</v>
      </c>
      <c r="K18867" t="s">
        <v>447</v>
      </c>
      <c r="L18867" t="s">
        <v>448</v>
      </c>
    </row>
    <row r="18868" spans="8:12" x14ac:dyDescent="0.35">
      <c r="H18868" s="3" t="s">
        <v>25661</v>
      </c>
      <c r="I18868" t="s">
        <v>25662</v>
      </c>
      <c r="J18868" t="s">
        <v>19335</v>
      </c>
      <c r="K18868" t="s">
        <v>123</v>
      </c>
      <c r="L18868" t="s">
        <v>124</v>
      </c>
    </row>
    <row r="18869" spans="8:12" x14ac:dyDescent="0.35">
      <c r="H18869" s="3" t="s">
        <v>45182</v>
      </c>
      <c r="I18869" t="s">
        <v>13248</v>
      </c>
      <c r="J18869" t="s">
        <v>2666</v>
      </c>
      <c r="K18869" t="s">
        <v>1379</v>
      </c>
      <c r="L18869" t="s">
        <v>1380</v>
      </c>
    </row>
    <row r="18870" spans="8:12" x14ac:dyDescent="0.35">
      <c r="H18870" s="3" t="s">
        <v>25663</v>
      </c>
      <c r="I18870" t="s">
        <v>4291</v>
      </c>
      <c r="J18870" t="s">
        <v>2935</v>
      </c>
      <c r="K18870" t="s">
        <v>487</v>
      </c>
      <c r="L18870" t="s">
        <v>488</v>
      </c>
    </row>
    <row r="18871" spans="8:12" x14ac:dyDescent="0.35">
      <c r="H18871" s="3" t="s">
        <v>25664</v>
      </c>
      <c r="I18871" t="s">
        <v>25665</v>
      </c>
      <c r="J18871" t="s">
        <v>6983</v>
      </c>
      <c r="K18871" t="s">
        <v>361</v>
      </c>
      <c r="L18871" t="s">
        <v>362</v>
      </c>
    </row>
    <row r="18872" spans="8:12" x14ac:dyDescent="0.35">
      <c r="H18872" s="3" t="s">
        <v>25666</v>
      </c>
      <c r="I18872" t="s">
        <v>25667</v>
      </c>
      <c r="J18872" t="s">
        <v>14579</v>
      </c>
      <c r="K18872" t="s">
        <v>123</v>
      </c>
      <c r="L18872" t="s">
        <v>124</v>
      </c>
    </row>
    <row r="18873" spans="8:12" x14ac:dyDescent="0.35">
      <c r="H18873" s="3" t="s">
        <v>25668</v>
      </c>
      <c r="I18873" t="s">
        <v>25669</v>
      </c>
      <c r="J18873" t="s">
        <v>22370</v>
      </c>
      <c r="K18873" t="s">
        <v>361</v>
      </c>
      <c r="L18873" t="s">
        <v>362</v>
      </c>
    </row>
    <row r="18874" spans="8:12" x14ac:dyDescent="0.35">
      <c r="H18874" s="3" t="s">
        <v>25670</v>
      </c>
      <c r="I18874" t="s">
        <v>25671</v>
      </c>
      <c r="J18874" t="s">
        <v>3290</v>
      </c>
      <c r="K18874" t="s">
        <v>361</v>
      </c>
      <c r="L18874" t="s">
        <v>362</v>
      </c>
    </row>
    <row r="18875" spans="8:12" x14ac:dyDescent="0.35">
      <c r="H18875" s="3" t="s">
        <v>25672</v>
      </c>
      <c r="I18875" t="s">
        <v>25673</v>
      </c>
      <c r="J18875" t="s">
        <v>25674</v>
      </c>
      <c r="K18875" t="s">
        <v>361</v>
      </c>
      <c r="L18875" t="s">
        <v>362</v>
      </c>
    </row>
    <row r="18876" spans="8:12" x14ac:dyDescent="0.35">
      <c r="H18876" s="3" t="s">
        <v>45183</v>
      </c>
      <c r="I18876" t="s">
        <v>45184</v>
      </c>
      <c r="J18876" t="s">
        <v>22239</v>
      </c>
      <c r="K18876" t="s">
        <v>815</v>
      </c>
      <c r="L18876" t="s">
        <v>816</v>
      </c>
    </row>
    <row r="18877" spans="8:12" x14ac:dyDescent="0.35">
      <c r="H18877" s="3" t="s">
        <v>25675</v>
      </c>
      <c r="I18877" t="s">
        <v>25676</v>
      </c>
      <c r="J18877" t="s">
        <v>25677</v>
      </c>
      <c r="K18877" t="s">
        <v>1237</v>
      </c>
      <c r="L18877" t="s">
        <v>1238</v>
      </c>
    </row>
    <row r="18878" spans="8:12" x14ac:dyDescent="0.35">
      <c r="H18878" s="3" t="s">
        <v>25678</v>
      </c>
      <c r="I18878" t="s">
        <v>25679</v>
      </c>
      <c r="J18878" t="s">
        <v>2521</v>
      </c>
      <c r="K18878" t="s">
        <v>93</v>
      </c>
      <c r="L18878" t="s">
        <v>94</v>
      </c>
    </row>
    <row r="18879" spans="8:12" x14ac:dyDescent="0.35">
      <c r="H18879" s="3" t="s">
        <v>25680</v>
      </c>
      <c r="I18879" t="s">
        <v>4943</v>
      </c>
      <c r="J18879" t="s">
        <v>13702</v>
      </c>
      <c r="K18879" t="s">
        <v>1361</v>
      </c>
      <c r="L18879" t="s">
        <v>1362</v>
      </c>
    </row>
    <row r="18880" spans="8:12" x14ac:dyDescent="0.35">
      <c r="H18880" s="3" t="s">
        <v>25681</v>
      </c>
      <c r="I18880" t="s">
        <v>21078</v>
      </c>
      <c r="J18880" t="s">
        <v>6615</v>
      </c>
      <c r="K18880" t="s">
        <v>93</v>
      </c>
      <c r="L18880" t="s">
        <v>94</v>
      </c>
    </row>
    <row r="18881" spans="8:12" x14ac:dyDescent="0.35">
      <c r="H18881" s="3" t="s">
        <v>25682</v>
      </c>
      <c r="I18881" t="s">
        <v>25683</v>
      </c>
      <c r="J18881" t="s">
        <v>2025</v>
      </c>
      <c r="K18881" t="s">
        <v>93</v>
      </c>
      <c r="L18881" t="s">
        <v>94</v>
      </c>
    </row>
    <row r="18882" spans="8:12" x14ac:dyDescent="0.35">
      <c r="H18882" s="3" t="s">
        <v>25684</v>
      </c>
      <c r="I18882" t="s">
        <v>25685</v>
      </c>
      <c r="J18882" t="s">
        <v>1614</v>
      </c>
      <c r="K18882" t="s">
        <v>93</v>
      </c>
      <c r="L18882" t="s">
        <v>94</v>
      </c>
    </row>
    <row r="18883" spans="8:12" x14ac:dyDescent="0.35">
      <c r="H18883" s="3" t="s">
        <v>25686</v>
      </c>
      <c r="I18883" t="s">
        <v>6255</v>
      </c>
      <c r="J18883" t="s">
        <v>1614</v>
      </c>
      <c r="K18883" t="s">
        <v>757</v>
      </c>
      <c r="L18883" t="s">
        <v>758</v>
      </c>
    </row>
    <row r="18884" spans="8:12" x14ac:dyDescent="0.35">
      <c r="H18884" s="3" t="s">
        <v>45185</v>
      </c>
      <c r="I18884" t="s">
        <v>3722</v>
      </c>
      <c r="J18884" t="s">
        <v>12400</v>
      </c>
      <c r="K18884" t="s">
        <v>905</v>
      </c>
      <c r="L18884" t="s">
        <v>906</v>
      </c>
    </row>
    <row r="18885" spans="8:12" x14ac:dyDescent="0.35">
      <c r="H18885" s="3" t="s">
        <v>25687</v>
      </c>
      <c r="I18885" t="s">
        <v>2018</v>
      </c>
      <c r="J18885" t="s">
        <v>3403</v>
      </c>
      <c r="K18885" t="s">
        <v>849</v>
      </c>
      <c r="L18885" t="s">
        <v>850</v>
      </c>
    </row>
    <row r="18886" spans="8:12" x14ac:dyDescent="0.35">
      <c r="H18886" s="3" t="s">
        <v>45186</v>
      </c>
      <c r="I18886" t="s">
        <v>6161</v>
      </c>
      <c r="J18886" t="s">
        <v>6941</v>
      </c>
      <c r="K18886" t="s">
        <v>849</v>
      </c>
      <c r="L18886" t="s">
        <v>850</v>
      </c>
    </row>
    <row r="18887" spans="8:12" x14ac:dyDescent="0.35">
      <c r="H18887" s="3" t="s">
        <v>25688</v>
      </c>
      <c r="I18887" t="s">
        <v>25689</v>
      </c>
      <c r="J18887" t="s">
        <v>18399</v>
      </c>
      <c r="K18887" t="s">
        <v>1361</v>
      </c>
      <c r="L18887" t="s">
        <v>1362</v>
      </c>
    </row>
    <row r="18888" spans="8:12" x14ac:dyDescent="0.35">
      <c r="H18888" s="3" t="s">
        <v>25690</v>
      </c>
      <c r="I18888" t="s">
        <v>25691</v>
      </c>
      <c r="J18888" t="s">
        <v>1705</v>
      </c>
      <c r="K18888" t="s">
        <v>665</v>
      </c>
      <c r="L18888" t="s">
        <v>666</v>
      </c>
    </row>
    <row r="18889" spans="8:12" x14ac:dyDescent="0.35">
      <c r="H18889" s="3" t="s">
        <v>25692</v>
      </c>
      <c r="I18889" t="s">
        <v>2666</v>
      </c>
      <c r="J18889" t="s">
        <v>2632</v>
      </c>
      <c r="K18889" t="s">
        <v>847</v>
      </c>
      <c r="L18889" t="s">
        <v>848</v>
      </c>
    </row>
    <row r="18890" spans="8:12" x14ac:dyDescent="0.35">
      <c r="H18890" s="3" t="s">
        <v>25693</v>
      </c>
      <c r="I18890" t="s">
        <v>11718</v>
      </c>
      <c r="J18890" t="s">
        <v>20086</v>
      </c>
      <c r="K18890" t="s">
        <v>379</v>
      </c>
      <c r="L18890" t="s">
        <v>380</v>
      </c>
    </row>
    <row r="18891" spans="8:12" x14ac:dyDescent="0.35">
      <c r="H18891" s="3" t="s">
        <v>25694</v>
      </c>
      <c r="I18891" t="s">
        <v>25695</v>
      </c>
      <c r="J18891" t="s">
        <v>1904</v>
      </c>
      <c r="K18891" t="s">
        <v>847</v>
      </c>
      <c r="L18891" t="s">
        <v>848</v>
      </c>
    </row>
    <row r="18892" spans="8:12" x14ac:dyDescent="0.35">
      <c r="H18892" s="3" t="s">
        <v>25696</v>
      </c>
      <c r="I18892" t="s">
        <v>25697</v>
      </c>
      <c r="J18892" t="s">
        <v>15982</v>
      </c>
      <c r="K18892" t="s">
        <v>847</v>
      </c>
      <c r="L18892" t="s">
        <v>848</v>
      </c>
    </row>
    <row r="18893" spans="8:12" x14ac:dyDescent="0.35">
      <c r="H18893" s="3" t="s">
        <v>45187</v>
      </c>
      <c r="I18893" t="s">
        <v>45188</v>
      </c>
      <c r="J18893" t="s">
        <v>29097</v>
      </c>
      <c r="K18893" t="s">
        <v>849</v>
      </c>
      <c r="L18893" t="s">
        <v>850</v>
      </c>
    </row>
    <row r="18894" spans="8:12" x14ac:dyDescent="0.35">
      <c r="H18894" s="3" t="s">
        <v>25698</v>
      </c>
      <c r="I18894" t="s">
        <v>25697</v>
      </c>
      <c r="J18894" t="s">
        <v>25699</v>
      </c>
      <c r="K18894" t="s">
        <v>847</v>
      </c>
      <c r="L18894" t="s">
        <v>848</v>
      </c>
    </row>
    <row r="18895" spans="8:12" x14ac:dyDescent="0.35">
      <c r="H18895" s="3" t="s">
        <v>25700</v>
      </c>
      <c r="I18895" t="s">
        <v>25701</v>
      </c>
      <c r="J18895" t="s">
        <v>11391</v>
      </c>
      <c r="K18895" t="s">
        <v>379</v>
      </c>
      <c r="L18895" t="s">
        <v>380</v>
      </c>
    </row>
    <row r="18896" spans="8:12" x14ac:dyDescent="0.35">
      <c r="H18896" s="3" t="s">
        <v>25702</v>
      </c>
      <c r="I18896" t="s">
        <v>25703</v>
      </c>
      <c r="J18896" t="s">
        <v>2852</v>
      </c>
      <c r="K18896" t="s">
        <v>597</v>
      </c>
      <c r="L18896" t="s">
        <v>598</v>
      </c>
    </row>
    <row r="18897" spans="8:12" x14ac:dyDescent="0.35">
      <c r="H18897" s="3" t="s">
        <v>25704</v>
      </c>
      <c r="I18897" t="s">
        <v>25705</v>
      </c>
      <c r="J18897" t="s">
        <v>2215</v>
      </c>
      <c r="K18897" t="s">
        <v>597</v>
      </c>
      <c r="L18897" t="s">
        <v>598</v>
      </c>
    </row>
    <row r="18898" spans="8:12" x14ac:dyDescent="0.35">
      <c r="H18898" s="3" t="s">
        <v>25706</v>
      </c>
      <c r="I18898" t="s">
        <v>25697</v>
      </c>
      <c r="J18898" t="s">
        <v>25707</v>
      </c>
      <c r="K18898" t="s">
        <v>847</v>
      </c>
      <c r="L18898" t="s">
        <v>848</v>
      </c>
    </row>
    <row r="18899" spans="8:12" x14ac:dyDescent="0.35">
      <c r="H18899" s="3" t="s">
        <v>25708</v>
      </c>
      <c r="I18899" t="s">
        <v>25697</v>
      </c>
      <c r="J18899" t="s">
        <v>25709</v>
      </c>
      <c r="K18899" t="s">
        <v>847</v>
      </c>
      <c r="L18899" t="s">
        <v>848</v>
      </c>
    </row>
    <row r="18900" spans="8:12" x14ac:dyDescent="0.35">
      <c r="H18900" s="3" t="s">
        <v>25710</v>
      </c>
      <c r="I18900" t="s">
        <v>25711</v>
      </c>
      <c r="J18900" t="s">
        <v>4740</v>
      </c>
      <c r="K18900" t="s">
        <v>635</v>
      </c>
      <c r="L18900" t="s">
        <v>636</v>
      </c>
    </row>
    <row r="18901" spans="8:12" x14ac:dyDescent="0.35">
      <c r="H18901" s="3" t="s">
        <v>25712</v>
      </c>
      <c r="I18901" t="s">
        <v>18584</v>
      </c>
      <c r="J18901" t="s">
        <v>3599</v>
      </c>
      <c r="K18901" t="s">
        <v>533</v>
      </c>
      <c r="L18901" t="s">
        <v>534</v>
      </c>
    </row>
    <row r="18902" spans="8:12" x14ac:dyDescent="0.35">
      <c r="H18902" s="3" t="s">
        <v>25713</v>
      </c>
      <c r="I18902" t="s">
        <v>2903</v>
      </c>
      <c r="J18902" t="s">
        <v>13702</v>
      </c>
      <c r="K18902" t="s">
        <v>411</v>
      </c>
      <c r="L18902" t="s">
        <v>412</v>
      </c>
    </row>
    <row r="18903" spans="8:12" x14ac:dyDescent="0.35">
      <c r="H18903" s="3" t="s">
        <v>25714</v>
      </c>
      <c r="I18903" t="s">
        <v>22040</v>
      </c>
      <c r="J18903" t="s">
        <v>4359</v>
      </c>
      <c r="K18903" t="s">
        <v>533</v>
      </c>
      <c r="L18903" t="s">
        <v>534</v>
      </c>
    </row>
    <row r="18904" spans="8:12" x14ac:dyDescent="0.35">
      <c r="H18904" s="3" t="s">
        <v>25715</v>
      </c>
      <c r="I18904" t="s">
        <v>6684</v>
      </c>
      <c r="J18904" t="s">
        <v>25716</v>
      </c>
      <c r="K18904" t="s">
        <v>273</v>
      </c>
      <c r="L18904" t="s">
        <v>274</v>
      </c>
    </row>
    <row r="18905" spans="8:12" x14ac:dyDescent="0.35">
      <c r="H18905" s="3" t="s">
        <v>45189</v>
      </c>
      <c r="I18905" t="s">
        <v>4001</v>
      </c>
      <c r="J18905" t="s">
        <v>1645</v>
      </c>
      <c r="K18905" t="s">
        <v>749</v>
      </c>
      <c r="L18905" t="s">
        <v>750</v>
      </c>
    </row>
    <row r="18906" spans="8:12" x14ac:dyDescent="0.35">
      <c r="H18906" s="3" t="s">
        <v>25717</v>
      </c>
      <c r="I18906" t="s">
        <v>25718</v>
      </c>
      <c r="J18906" t="s">
        <v>2724</v>
      </c>
      <c r="K18906" t="s">
        <v>973</v>
      </c>
      <c r="L18906" t="s">
        <v>974</v>
      </c>
    </row>
    <row r="18907" spans="8:12" x14ac:dyDescent="0.35">
      <c r="H18907" s="3" t="s">
        <v>45190</v>
      </c>
      <c r="I18907" t="s">
        <v>45191</v>
      </c>
      <c r="J18907" t="s">
        <v>5812</v>
      </c>
      <c r="K18907" t="s">
        <v>113</v>
      </c>
      <c r="L18907" t="s">
        <v>114</v>
      </c>
    </row>
    <row r="18908" spans="8:12" x14ac:dyDescent="0.35">
      <c r="H18908" s="3" t="s">
        <v>25719</v>
      </c>
      <c r="I18908" t="s">
        <v>25720</v>
      </c>
      <c r="J18908" t="s">
        <v>1622</v>
      </c>
      <c r="K18908" t="s">
        <v>1265</v>
      </c>
      <c r="L18908" t="s">
        <v>1266</v>
      </c>
    </row>
    <row r="18909" spans="8:12" x14ac:dyDescent="0.35">
      <c r="H18909" s="3" t="s">
        <v>25721</v>
      </c>
      <c r="I18909" t="s">
        <v>25722</v>
      </c>
      <c r="J18909" t="s">
        <v>14643</v>
      </c>
      <c r="K18909" t="s">
        <v>51</v>
      </c>
      <c r="L18909" t="s">
        <v>52</v>
      </c>
    </row>
    <row r="18910" spans="8:12" x14ac:dyDescent="0.35">
      <c r="H18910" s="3" t="s">
        <v>45192</v>
      </c>
      <c r="I18910" t="s">
        <v>1783</v>
      </c>
      <c r="J18910" t="s">
        <v>1743</v>
      </c>
      <c r="K18910" t="s">
        <v>119</v>
      </c>
      <c r="L18910" t="s">
        <v>120</v>
      </c>
    </row>
    <row r="18911" spans="8:12" x14ac:dyDescent="0.35">
      <c r="H18911" s="3" t="s">
        <v>45193</v>
      </c>
      <c r="I18911" t="s">
        <v>45194</v>
      </c>
      <c r="J18911" t="s">
        <v>19193</v>
      </c>
      <c r="K18911" t="s">
        <v>207</v>
      </c>
      <c r="L18911" t="s">
        <v>208</v>
      </c>
    </row>
    <row r="18912" spans="8:12" x14ac:dyDescent="0.35">
      <c r="H18912" s="3" t="s">
        <v>45195</v>
      </c>
      <c r="I18912" t="s">
        <v>45196</v>
      </c>
      <c r="J18912" t="s">
        <v>1792</v>
      </c>
      <c r="K18912" t="s">
        <v>119</v>
      </c>
      <c r="L18912" t="s">
        <v>120</v>
      </c>
    </row>
    <row r="18913" spans="8:12" x14ac:dyDescent="0.35">
      <c r="H18913" s="3" t="s">
        <v>25723</v>
      </c>
      <c r="I18913" t="s">
        <v>6195</v>
      </c>
      <c r="J18913" t="s">
        <v>8597</v>
      </c>
      <c r="K18913" t="s">
        <v>51</v>
      </c>
      <c r="L18913" t="s">
        <v>52</v>
      </c>
    </row>
    <row r="18914" spans="8:12" x14ac:dyDescent="0.35">
      <c r="H18914" s="3" t="s">
        <v>25724</v>
      </c>
      <c r="I18914" t="s">
        <v>25725</v>
      </c>
      <c r="J18914" t="s">
        <v>8214</v>
      </c>
      <c r="K18914" t="s">
        <v>1385</v>
      </c>
      <c r="L18914" t="s">
        <v>1386</v>
      </c>
    </row>
    <row r="18915" spans="8:12" x14ac:dyDescent="0.35">
      <c r="H18915" s="3" t="s">
        <v>25726</v>
      </c>
      <c r="I18915" t="s">
        <v>8085</v>
      </c>
      <c r="J18915" t="s">
        <v>7720</v>
      </c>
      <c r="K18915" t="s">
        <v>77</v>
      </c>
      <c r="L18915" t="s">
        <v>78</v>
      </c>
    </row>
    <row r="18916" spans="8:12" x14ac:dyDescent="0.35">
      <c r="H18916" s="3" t="s">
        <v>45197</v>
      </c>
      <c r="I18916" t="s">
        <v>24746</v>
      </c>
      <c r="J18916" t="s">
        <v>9950</v>
      </c>
      <c r="K18916" t="s">
        <v>77</v>
      </c>
      <c r="L18916" t="s">
        <v>78</v>
      </c>
    </row>
    <row r="18917" spans="8:12" x14ac:dyDescent="0.35">
      <c r="H18917" s="3" t="s">
        <v>25727</v>
      </c>
      <c r="I18917" t="s">
        <v>25728</v>
      </c>
      <c r="J18917" t="s">
        <v>2997</v>
      </c>
      <c r="K18917" t="s">
        <v>597</v>
      </c>
      <c r="L18917" t="s">
        <v>598</v>
      </c>
    </row>
    <row r="18918" spans="8:12" x14ac:dyDescent="0.35">
      <c r="H18918" s="3" t="s">
        <v>25729</v>
      </c>
      <c r="I18918" t="s">
        <v>25730</v>
      </c>
      <c r="J18918" t="s">
        <v>5697</v>
      </c>
      <c r="K18918" t="s">
        <v>597</v>
      </c>
      <c r="L18918" t="s">
        <v>598</v>
      </c>
    </row>
    <row r="18919" spans="8:12" x14ac:dyDescent="0.35">
      <c r="H18919" s="3" t="s">
        <v>25731</v>
      </c>
      <c r="I18919" t="s">
        <v>2817</v>
      </c>
      <c r="J18919" t="s">
        <v>25732</v>
      </c>
      <c r="K18919" t="s">
        <v>385</v>
      </c>
      <c r="L18919" t="s">
        <v>386</v>
      </c>
    </row>
    <row r="18920" spans="8:12" x14ac:dyDescent="0.35">
      <c r="H18920" s="3" t="s">
        <v>25733</v>
      </c>
      <c r="I18920" t="s">
        <v>14081</v>
      </c>
      <c r="J18920" t="s">
        <v>25636</v>
      </c>
      <c r="K18920" t="s">
        <v>901</v>
      </c>
      <c r="L18920" t="s">
        <v>902</v>
      </c>
    </row>
    <row r="18921" spans="8:12" x14ac:dyDescent="0.35">
      <c r="H18921" s="3" t="s">
        <v>45198</v>
      </c>
      <c r="I18921" t="s">
        <v>45199</v>
      </c>
      <c r="J18921" t="s">
        <v>6256</v>
      </c>
      <c r="K18921" t="s">
        <v>51</v>
      </c>
      <c r="L18921" t="s">
        <v>52</v>
      </c>
    </row>
    <row r="18922" spans="8:12" x14ac:dyDescent="0.35">
      <c r="H18922" s="3" t="s">
        <v>25734</v>
      </c>
      <c r="I18922" t="s">
        <v>2817</v>
      </c>
      <c r="J18922" t="s">
        <v>3380</v>
      </c>
      <c r="K18922" t="s">
        <v>385</v>
      </c>
      <c r="L18922" t="s">
        <v>386</v>
      </c>
    </row>
    <row r="18923" spans="8:12" x14ac:dyDescent="0.35">
      <c r="H18923" s="3" t="s">
        <v>25735</v>
      </c>
      <c r="I18923" t="s">
        <v>25736</v>
      </c>
      <c r="J18923" t="s">
        <v>12819</v>
      </c>
      <c r="K18923" t="s">
        <v>51</v>
      </c>
      <c r="L18923" t="s">
        <v>52</v>
      </c>
    </row>
    <row r="18924" spans="8:12" x14ac:dyDescent="0.35">
      <c r="H18924" s="3" t="s">
        <v>45200</v>
      </c>
      <c r="I18924" t="s">
        <v>45201</v>
      </c>
      <c r="J18924" t="s">
        <v>12315</v>
      </c>
      <c r="K18924" t="s">
        <v>51</v>
      </c>
      <c r="L18924" t="s">
        <v>52</v>
      </c>
    </row>
    <row r="18925" spans="8:12" x14ac:dyDescent="0.35">
      <c r="H18925" s="3" t="s">
        <v>25737</v>
      </c>
      <c r="I18925" t="s">
        <v>25738</v>
      </c>
      <c r="J18925" t="s">
        <v>2010</v>
      </c>
      <c r="K18925" t="s">
        <v>597</v>
      </c>
      <c r="L18925" t="s">
        <v>598</v>
      </c>
    </row>
    <row r="18926" spans="8:12" x14ac:dyDescent="0.35">
      <c r="H18926" s="3" t="s">
        <v>25739</v>
      </c>
      <c r="I18926" t="s">
        <v>5212</v>
      </c>
      <c r="J18926" t="s">
        <v>11119</v>
      </c>
      <c r="K18926" t="s">
        <v>335</v>
      </c>
      <c r="L18926" t="s">
        <v>336</v>
      </c>
    </row>
    <row r="18927" spans="8:12" x14ac:dyDescent="0.35">
      <c r="H18927" s="3" t="s">
        <v>25740</v>
      </c>
      <c r="I18927" t="s">
        <v>9516</v>
      </c>
      <c r="J18927" t="s">
        <v>3848</v>
      </c>
      <c r="K18927" t="s">
        <v>397</v>
      </c>
      <c r="L18927" t="s">
        <v>398</v>
      </c>
    </row>
    <row r="18928" spans="8:12" x14ac:dyDescent="0.35">
      <c r="H18928" s="3" t="s">
        <v>25741</v>
      </c>
      <c r="I18928" t="s">
        <v>4504</v>
      </c>
      <c r="J18928" t="s">
        <v>2364</v>
      </c>
      <c r="K18928" t="s">
        <v>465</v>
      </c>
      <c r="L18928" t="s">
        <v>466</v>
      </c>
    </row>
    <row r="18929" spans="8:12" x14ac:dyDescent="0.35">
      <c r="H18929" s="3" t="s">
        <v>25742</v>
      </c>
      <c r="I18929" t="s">
        <v>25743</v>
      </c>
      <c r="J18929" t="s">
        <v>12132</v>
      </c>
      <c r="K18929" t="s">
        <v>973</v>
      </c>
      <c r="L18929" t="s">
        <v>974</v>
      </c>
    </row>
    <row r="18930" spans="8:12" x14ac:dyDescent="0.35">
      <c r="H18930" s="3" t="s">
        <v>25744</v>
      </c>
      <c r="I18930" t="s">
        <v>16094</v>
      </c>
      <c r="J18930" t="s">
        <v>3328</v>
      </c>
      <c r="K18930" t="s">
        <v>651</v>
      </c>
      <c r="L18930" t="s">
        <v>652</v>
      </c>
    </row>
    <row r="18931" spans="8:12" x14ac:dyDescent="0.35">
      <c r="H18931" s="3" t="s">
        <v>25745</v>
      </c>
      <c r="I18931" t="s">
        <v>25746</v>
      </c>
      <c r="J18931" t="s">
        <v>4606</v>
      </c>
      <c r="K18931" t="s">
        <v>465</v>
      </c>
      <c r="L18931" t="s">
        <v>466</v>
      </c>
    </row>
    <row r="18932" spans="8:12" x14ac:dyDescent="0.35">
      <c r="H18932" s="3" t="s">
        <v>25747</v>
      </c>
      <c r="I18932" t="s">
        <v>25748</v>
      </c>
      <c r="J18932" t="s">
        <v>7118</v>
      </c>
      <c r="K18932" t="s">
        <v>335</v>
      </c>
      <c r="L18932" t="s">
        <v>336</v>
      </c>
    </row>
    <row r="18933" spans="8:12" x14ac:dyDescent="0.35">
      <c r="H18933" s="3" t="s">
        <v>25749</v>
      </c>
      <c r="I18933" t="s">
        <v>25750</v>
      </c>
      <c r="J18933" t="s">
        <v>25751</v>
      </c>
      <c r="K18933" t="s">
        <v>651</v>
      </c>
      <c r="L18933" t="s">
        <v>652</v>
      </c>
    </row>
    <row r="18934" spans="8:12" x14ac:dyDescent="0.35">
      <c r="H18934" s="3" t="s">
        <v>45202</v>
      </c>
      <c r="I18934" t="s">
        <v>45203</v>
      </c>
      <c r="J18934" t="s">
        <v>8214</v>
      </c>
      <c r="K18934" t="s">
        <v>61</v>
      </c>
      <c r="L18934" t="s">
        <v>62</v>
      </c>
    </row>
    <row r="18935" spans="8:12" x14ac:dyDescent="0.35">
      <c r="H18935" s="3" t="s">
        <v>45204</v>
      </c>
      <c r="I18935" t="s">
        <v>3226</v>
      </c>
      <c r="J18935" t="s">
        <v>1684</v>
      </c>
      <c r="K18935" t="s">
        <v>465</v>
      </c>
      <c r="L18935" t="s">
        <v>466</v>
      </c>
    </row>
    <row r="18936" spans="8:12" x14ac:dyDescent="0.35">
      <c r="H18936" s="3" t="s">
        <v>25752</v>
      </c>
      <c r="I18936" t="s">
        <v>25024</v>
      </c>
      <c r="J18936" t="s">
        <v>9481</v>
      </c>
      <c r="K18936" t="s">
        <v>335</v>
      </c>
      <c r="L18936" t="s">
        <v>336</v>
      </c>
    </row>
    <row r="18937" spans="8:12" x14ac:dyDescent="0.35">
      <c r="H18937" s="3" t="s">
        <v>25753</v>
      </c>
      <c r="I18937" t="s">
        <v>25754</v>
      </c>
      <c r="J18937" t="s">
        <v>16082</v>
      </c>
      <c r="K18937" t="s">
        <v>967</v>
      </c>
      <c r="L18937" t="s">
        <v>968</v>
      </c>
    </row>
    <row r="18938" spans="8:12" x14ac:dyDescent="0.35">
      <c r="H18938" s="3" t="s">
        <v>25755</v>
      </c>
      <c r="I18938" t="s">
        <v>25756</v>
      </c>
      <c r="J18938" t="s">
        <v>4858</v>
      </c>
      <c r="K18938" t="s">
        <v>51</v>
      </c>
      <c r="L18938" t="s">
        <v>52</v>
      </c>
    </row>
    <row r="18939" spans="8:12" x14ac:dyDescent="0.35">
      <c r="H18939" s="3" t="s">
        <v>25757</v>
      </c>
      <c r="I18939" t="s">
        <v>25758</v>
      </c>
      <c r="J18939" t="s">
        <v>2912</v>
      </c>
      <c r="K18939" t="s">
        <v>51</v>
      </c>
      <c r="L18939" t="s">
        <v>52</v>
      </c>
    </row>
    <row r="18940" spans="8:12" x14ac:dyDescent="0.35">
      <c r="H18940" s="3" t="s">
        <v>45205</v>
      </c>
      <c r="I18940" t="s">
        <v>45206</v>
      </c>
      <c r="J18940" t="s">
        <v>12218</v>
      </c>
      <c r="K18940" t="s">
        <v>51</v>
      </c>
      <c r="L18940" t="s">
        <v>52</v>
      </c>
    </row>
    <row r="18941" spans="8:12" x14ac:dyDescent="0.35">
      <c r="H18941" s="3" t="s">
        <v>45207</v>
      </c>
      <c r="I18941" t="s">
        <v>45206</v>
      </c>
      <c r="J18941" t="s">
        <v>3403</v>
      </c>
      <c r="K18941" t="s">
        <v>51</v>
      </c>
      <c r="L18941" t="s">
        <v>52</v>
      </c>
    </row>
    <row r="18942" spans="8:12" x14ac:dyDescent="0.35">
      <c r="H18942" s="3" t="s">
        <v>45208</v>
      </c>
      <c r="I18942" t="s">
        <v>45209</v>
      </c>
      <c r="J18942" t="s">
        <v>2215</v>
      </c>
      <c r="K18942" t="s">
        <v>51</v>
      </c>
      <c r="L18942" t="s">
        <v>52</v>
      </c>
    </row>
    <row r="18943" spans="8:12" x14ac:dyDescent="0.35">
      <c r="H18943" s="3" t="s">
        <v>45210</v>
      </c>
      <c r="I18943" t="s">
        <v>45211</v>
      </c>
      <c r="J18943" t="s">
        <v>13352</v>
      </c>
      <c r="K18943" t="s">
        <v>51</v>
      </c>
      <c r="L18943" t="s">
        <v>52</v>
      </c>
    </row>
    <row r="18944" spans="8:12" x14ac:dyDescent="0.35">
      <c r="H18944" s="3" t="s">
        <v>45212</v>
      </c>
      <c r="I18944" t="s">
        <v>45213</v>
      </c>
      <c r="J18944" t="s">
        <v>26592</v>
      </c>
      <c r="K18944" t="s">
        <v>51</v>
      </c>
      <c r="L18944" t="s">
        <v>52</v>
      </c>
    </row>
    <row r="18945" spans="8:12" x14ac:dyDescent="0.35">
      <c r="H18945" s="3" t="s">
        <v>25759</v>
      </c>
      <c r="I18945" t="s">
        <v>25760</v>
      </c>
      <c r="J18945" t="s">
        <v>3316</v>
      </c>
      <c r="K18945" t="s">
        <v>335</v>
      </c>
      <c r="L18945" t="s">
        <v>336</v>
      </c>
    </row>
    <row r="18946" spans="8:12" x14ac:dyDescent="0.35">
      <c r="H18946" s="3" t="s">
        <v>45214</v>
      </c>
      <c r="I18946" t="s">
        <v>29032</v>
      </c>
      <c r="J18946" t="s">
        <v>2935</v>
      </c>
      <c r="K18946" t="s">
        <v>1169</v>
      </c>
      <c r="L18946" t="s">
        <v>1170</v>
      </c>
    </row>
    <row r="18947" spans="8:12" x14ac:dyDescent="0.35">
      <c r="H18947" s="3" t="s">
        <v>45215</v>
      </c>
      <c r="I18947" t="s">
        <v>45216</v>
      </c>
      <c r="J18947" t="s">
        <v>7526</v>
      </c>
      <c r="K18947" t="s">
        <v>335</v>
      </c>
      <c r="L18947" t="s">
        <v>336</v>
      </c>
    </row>
    <row r="18948" spans="8:12" x14ac:dyDescent="0.35">
      <c r="H18948" s="3" t="s">
        <v>45217</v>
      </c>
      <c r="I18948" t="s">
        <v>45218</v>
      </c>
      <c r="J18948" t="s">
        <v>45219</v>
      </c>
      <c r="K18948" t="s">
        <v>989</v>
      </c>
      <c r="L18948" t="s">
        <v>990</v>
      </c>
    </row>
    <row r="18949" spans="8:12" x14ac:dyDescent="0.35">
      <c r="H18949" s="3" t="s">
        <v>25761</v>
      </c>
      <c r="I18949" t="s">
        <v>25762</v>
      </c>
      <c r="J18949" t="s">
        <v>10427</v>
      </c>
      <c r="K18949" t="s">
        <v>1247</v>
      </c>
      <c r="L18949" t="s">
        <v>1248</v>
      </c>
    </row>
    <row r="18950" spans="8:12" x14ac:dyDescent="0.35">
      <c r="H18950" s="3" t="s">
        <v>25763</v>
      </c>
      <c r="I18950" t="s">
        <v>25764</v>
      </c>
      <c r="J18950" t="s">
        <v>5159</v>
      </c>
      <c r="K18950" t="s">
        <v>281</v>
      </c>
      <c r="L18950" t="s">
        <v>282</v>
      </c>
    </row>
    <row r="18951" spans="8:12" x14ac:dyDescent="0.35">
      <c r="H18951" s="3" t="s">
        <v>25765</v>
      </c>
      <c r="I18951" t="s">
        <v>25766</v>
      </c>
      <c r="J18951" t="s">
        <v>7080</v>
      </c>
      <c r="K18951" t="s">
        <v>281</v>
      </c>
      <c r="L18951" t="s">
        <v>282</v>
      </c>
    </row>
    <row r="18952" spans="8:12" x14ac:dyDescent="0.35">
      <c r="H18952" s="3" t="s">
        <v>25767</v>
      </c>
      <c r="I18952" t="s">
        <v>25768</v>
      </c>
      <c r="J18952" t="s">
        <v>3540</v>
      </c>
      <c r="K18952" t="s">
        <v>281</v>
      </c>
      <c r="L18952" t="s">
        <v>282</v>
      </c>
    </row>
    <row r="18953" spans="8:12" x14ac:dyDescent="0.35">
      <c r="H18953" s="3" t="s">
        <v>25769</v>
      </c>
      <c r="I18953" t="s">
        <v>25770</v>
      </c>
      <c r="J18953" t="s">
        <v>2374</v>
      </c>
      <c r="K18953" t="s">
        <v>1387</v>
      </c>
      <c r="L18953" t="s">
        <v>1388</v>
      </c>
    </row>
    <row r="18954" spans="8:12" x14ac:dyDescent="0.35">
      <c r="H18954" s="3" t="s">
        <v>25771</v>
      </c>
      <c r="I18954" t="s">
        <v>25772</v>
      </c>
      <c r="J18954" t="s">
        <v>6903</v>
      </c>
      <c r="K18954" t="s">
        <v>1247</v>
      </c>
      <c r="L18954" t="s">
        <v>1248</v>
      </c>
    </row>
    <row r="18955" spans="8:12" x14ac:dyDescent="0.35">
      <c r="H18955" s="3" t="s">
        <v>25773</v>
      </c>
      <c r="I18955" t="s">
        <v>25774</v>
      </c>
      <c r="J18955" t="s">
        <v>25775</v>
      </c>
      <c r="K18955" t="s">
        <v>137</v>
      </c>
      <c r="L18955" t="s">
        <v>138</v>
      </c>
    </row>
    <row r="18956" spans="8:12" x14ac:dyDescent="0.35">
      <c r="H18956" s="3" t="s">
        <v>25776</v>
      </c>
      <c r="I18956" t="s">
        <v>25777</v>
      </c>
      <c r="J18956" t="s">
        <v>1584</v>
      </c>
      <c r="K18956" t="s">
        <v>1231</v>
      </c>
      <c r="L18956" t="s">
        <v>1232</v>
      </c>
    </row>
    <row r="18957" spans="8:12" x14ac:dyDescent="0.35">
      <c r="H18957" s="3" t="s">
        <v>25778</v>
      </c>
      <c r="I18957" t="s">
        <v>25779</v>
      </c>
      <c r="J18957" t="s">
        <v>3479</v>
      </c>
      <c r="K18957" t="s">
        <v>75</v>
      </c>
      <c r="L18957" t="s">
        <v>76</v>
      </c>
    </row>
    <row r="18958" spans="8:12" x14ac:dyDescent="0.35">
      <c r="H18958" s="3" t="s">
        <v>25780</v>
      </c>
      <c r="I18958" t="s">
        <v>25781</v>
      </c>
      <c r="J18958" t="s">
        <v>1899</v>
      </c>
      <c r="K18958" t="s">
        <v>69</v>
      </c>
      <c r="L18958" t="s">
        <v>70</v>
      </c>
    </row>
    <row r="18959" spans="8:12" x14ac:dyDescent="0.35">
      <c r="H18959" s="3" t="s">
        <v>25782</v>
      </c>
      <c r="I18959" t="s">
        <v>19236</v>
      </c>
      <c r="J18959" t="s">
        <v>25783</v>
      </c>
      <c r="K18959" t="s">
        <v>951</v>
      </c>
      <c r="L18959" t="s">
        <v>952</v>
      </c>
    </row>
    <row r="18960" spans="8:12" x14ac:dyDescent="0.35">
      <c r="H18960" s="3" t="s">
        <v>25784</v>
      </c>
      <c r="I18960" t="s">
        <v>25785</v>
      </c>
      <c r="J18960" t="s">
        <v>1716</v>
      </c>
      <c r="K18960" t="s">
        <v>1043</v>
      </c>
      <c r="L18960" t="s">
        <v>1044</v>
      </c>
    </row>
    <row r="18961" spans="8:12" x14ac:dyDescent="0.35">
      <c r="H18961" s="3" t="s">
        <v>25786</v>
      </c>
      <c r="I18961" t="s">
        <v>24470</v>
      </c>
      <c r="J18961" t="s">
        <v>19059</v>
      </c>
      <c r="K18961" t="s">
        <v>1043</v>
      </c>
      <c r="L18961" t="s">
        <v>1044</v>
      </c>
    </row>
    <row r="18962" spans="8:12" x14ac:dyDescent="0.35">
      <c r="H18962" s="3" t="s">
        <v>25787</v>
      </c>
      <c r="I18962" t="s">
        <v>25788</v>
      </c>
      <c r="J18962" t="s">
        <v>1948</v>
      </c>
      <c r="K18962" t="s">
        <v>801</v>
      </c>
      <c r="L18962" t="s">
        <v>802</v>
      </c>
    </row>
    <row r="18963" spans="8:12" x14ac:dyDescent="0.35">
      <c r="H18963" s="3" t="s">
        <v>25789</v>
      </c>
      <c r="I18963" t="s">
        <v>17301</v>
      </c>
      <c r="J18963" t="s">
        <v>3848</v>
      </c>
      <c r="K18963" t="s">
        <v>1043</v>
      </c>
      <c r="L18963" t="s">
        <v>1044</v>
      </c>
    </row>
    <row r="18964" spans="8:12" x14ac:dyDescent="0.35">
      <c r="H18964" s="3" t="s">
        <v>25790</v>
      </c>
      <c r="I18964" t="s">
        <v>25791</v>
      </c>
      <c r="J18964" t="s">
        <v>1993</v>
      </c>
      <c r="K18964" t="s">
        <v>1043</v>
      </c>
      <c r="L18964" t="s">
        <v>1044</v>
      </c>
    </row>
    <row r="18965" spans="8:12" x14ac:dyDescent="0.35">
      <c r="H18965" s="3" t="s">
        <v>25792</v>
      </c>
      <c r="I18965" t="s">
        <v>25793</v>
      </c>
      <c r="J18965" t="s">
        <v>4858</v>
      </c>
      <c r="K18965" t="s">
        <v>1043</v>
      </c>
      <c r="L18965" t="s">
        <v>1044</v>
      </c>
    </row>
    <row r="18966" spans="8:12" x14ac:dyDescent="0.35">
      <c r="H18966" s="3" t="s">
        <v>25794</v>
      </c>
      <c r="I18966" t="s">
        <v>25795</v>
      </c>
      <c r="J18966" t="s">
        <v>6983</v>
      </c>
      <c r="K18966" t="s">
        <v>1043</v>
      </c>
      <c r="L18966" t="s">
        <v>1044</v>
      </c>
    </row>
    <row r="18967" spans="8:12" x14ac:dyDescent="0.35">
      <c r="H18967" s="3" t="s">
        <v>25796</v>
      </c>
      <c r="I18967" t="s">
        <v>25797</v>
      </c>
      <c r="J18967" t="s">
        <v>7720</v>
      </c>
      <c r="K18967" t="s">
        <v>837</v>
      </c>
      <c r="L18967" t="s">
        <v>838</v>
      </c>
    </row>
    <row r="18968" spans="8:12" x14ac:dyDescent="0.35">
      <c r="H18968" s="3" t="s">
        <v>45220</v>
      </c>
      <c r="I18968" t="s">
        <v>45221</v>
      </c>
      <c r="J18968" t="s">
        <v>2010</v>
      </c>
      <c r="K18968" t="s">
        <v>837</v>
      </c>
      <c r="L18968" t="s">
        <v>838</v>
      </c>
    </row>
    <row r="18969" spans="8:12" x14ac:dyDescent="0.35">
      <c r="H18969" s="3" t="s">
        <v>25798</v>
      </c>
      <c r="I18969" t="s">
        <v>1920</v>
      </c>
      <c r="J18969" t="s">
        <v>2451</v>
      </c>
      <c r="K18969" t="s">
        <v>837</v>
      </c>
      <c r="L18969" t="s">
        <v>838</v>
      </c>
    </row>
    <row r="18970" spans="8:12" x14ac:dyDescent="0.35">
      <c r="H18970" s="3" t="s">
        <v>45222</v>
      </c>
      <c r="I18970" t="s">
        <v>45223</v>
      </c>
      <c r="J18970" t="s">
        <v>11944</v>
      </c>
      <c r="K18970" t="s">
        <v>199</v>
      </c>
      <c r="L18970" t="s">
        <v>200</v>
      </c>
    </row>
    <row r="18971" spans="8:12" x14ac:dyDescent="0.35">
      <c r="H18971" s="3" t="s">
        <v>25799</v>
      </c>
      <c r="I18971" t="s">
        <v>19510</v>
      </c>
      <c r="J18971" t="s">
        <v>3930</v>
      </c>
      <c r="K18971" t="s">
        <v>1313</v>
      </c>
      <c r="L18971" t="s">
        <v>1314</v>
      </c>
    </row>
    <row r="18972" spans="8:12" x14ac:dyDescent="0.35">
      <c r="H18972" s="3" t="s">
        <v>25800</v>
      </c>
      <c r="I18972" t="s">
        <v>19510</v>
      </c>
      <c r="J18972" t="s">
        <v>16529</v>
      </c>
      <c r="K18972" t="s">
        <v>1313</v>
      </c>
      <c r="L18972" t="s">
        <v>1314</v>
      </c>
    </row>
    <row r="18973" spans="8:12" x14ac:dyDescent="0.35">
      <c r="H18973" s="3" t="s">
        <v>25801</v>
      </c>
      <c r="I18973" t="s">
        <v>25802</v>
      </c>
      <c r="J18973" t="s">
        <v>25803</v>
      </c>
      <c r="K18973" t="s">
        <v>1313</v>
      </c>
      <c r="L18973" t="s">
        <v>1314</v>
      </c>
    </row>
    <row r="18974" spans="8:12" x14ac:dyDescent="0.35">
      <c r="H18974" s="3" t="s">
        <v>25804</v>
      </c>
      <c r="I18974" t="s">
        <v>1911</v>
      </c>
      <c r="J18974" t="s">
        <v>10427</v>
      </c>
      <c r="K18974" t="s">
        <v>1313</v>
      </c>
      <c r="L18974" t="s">
        <v>1314</v>
      </c>
    </row>
    <row r="18975" spans="8:12" x14ac:dyDescent="0.35">
      <c r="H18975" s="3" t="s">
        <v>25805</v>
      </c>
      <c r="I18975" t="s">
        <v>1911</v>
      </c>
      <c r="J18975" t="s">
        <v>11658</v>
      </c>
      <c r="K18975" t="s">
        <v>1313</v>
      </c>
      <c r="L18975" t="s">
        <v>1314</v>
      </c>
    </row>
    <row r="18976" spans="8:12" x14ac:dyDescent="0.35">
      <c r="H18976" s="3" t="s">
        <v>45224</v>
      </c>
      <c r="I18976" t="s">
        <v>39877</v>
      </c>
      <c r="J18976" t="s">
        <v>9282</v>
      </c>
      <c r="K18976" t="s">
        <v>847</v>
      </c>
      <c r="L18976" t="s">
        <v>848</v>
      </c>
    </row>
    <row r="18977" spans="8:12" x14ac:dyDescent="0.35">
      <c r="H18977" s="3" t="s">
        <v>25806</v>
      </c>
      <c r="I18977" t="s">
        <v>25807</v>
      </c>
      <c r="J18977" t="s">
        <v>16281</v>
      </c>
      <c r="K18977" t="s">
        <v>241</v>
      </c>
      <c r="L18977" t="s">
        <v>242</v>
      </c>
    </row>
    <row r="18978" spans="8:12" x14ac:dyDescent="0.35">
      <c r="H18978" s="3" t="s">
        <v>25808</v>
      </c>
      <c r="I18978" t="s">
        <v>15722</v>
      </c>
      <c r="J18978" t="s">
        <v>1864</v>
      </c>
      <c r="K18978" t="s">
        <v>1245</v>
      </c>
      <c r="L18978" t="s">
        <v>1246</v>
      </c>
    </row>
    <row r="18979" spans="8:12" x14ac:dyDescent="0.35">
      <c r="H18979" s="3" t="s">
        <v>25809</v>
      </c>
      <c r="I18979" t="s">
        <v>25810</v>
      </c>
      <c r="J18979" t="s">
        <v>12454</v>
      </c>
      <c r="K18979" t="s">
        <v>1251</v>
      </c>
      <c r="L18979" t="s">
        <v>1252</v>
      </c>
    </row>
    <row r="18980" spans="8:12" x14ac:dyDescent="0.35">
      <c r="H18980" s="3" t="s">
        <v>25811</v>
      </c>
      <c r="I18980" t="s">
        <v>25812</v>
      </c>
      <c r="J18980" t="s">
        <v>2018</v>
      </c>
      <c r="K18980" t="s">
        <v>1245</v>
      </c>
      <c r="L18980" t="s">
        <v>1246</v>
      </c>
    </row>
    <row r="18981" spans="8:12" x14ac:dyDescent="0.35">
      <c r="H18981" s="3" t="s">
        <v>25813</v>
      </c>
      <c r="I18981" t="s">
        <v>25814</v>
      </c>
      <c r="J18981" t="s">
        <v>25815</v>
      </c>
      <c r="K18981" t="s">
        <v>1245</v>
      </c>
      <c r="L18981" t="s">
        <v>1246</v>
      </c>
    </row>
    <row r="18982" spans="8:12" x14ac:dyDescent="0.35">
      <c r="H18982" s="3" t="s">
        <v>25816</v>
      </c>
      <c r="I18982" t="s">
        <v>25817</v>
      </c>
      <c r="J18982" t="s">
        <v>2505</v>
      </c>
      <c r="K18982" t="s">
        <v>1143</v>
      </c>
      <c r="L18982" t="s">
        <v>1144</v>
      </c>
    </row>
    <row r="18983" spans="8:12" x14ac:dyDescent="0.35">
      <c r="H18983" s="3" t="s">
        <v>25818</v>
      </c>
      <c r="I18983" t="s">
        <v>25817</v>
      </c>
      <c r="J18983" t="s">
        <v>25819</v>
      </c>
      <c r="K18983" t="s">
        <v>1143</v>
      </c>
      <c r="L18983" t="s">
        <v>1144</v>
      </c>
    </row>
    <row r="18984" spans="8:12" x14ac:dyDescent="0.35">
      <c r="H18984" s="3" t="s">
        <v>25820</v>
      </c>
      <c r="I18984" t="s">
        <v>6856</v>
      </c>
      <c r="J18984" t="s">
        <v>6242</v>
      </c>
      <c r="K18984" t="s">
        <v>1043</v>
      </c>
      <c r="L18984" t="s">
        <v>1044</v>
      </c>
    </row>
    <row r="18985" spans="8:12" x14ac:dyDescent="0.35">
      <c r="H18985" s="3" t="s">
        <v>25821</v>
      </c>
      <c r="I18985" t="s">
        <v>25822</v>
      </c>
      <c r="J18985" t="s">
        <v>25823</v>
      </c>
      <c r="K18985" t="s">
        <v>1043</v>
      </c>
      <c r="L18985" t="s">
        <v>1044</v>
      </c>
    </row>
    <row r="18986" spans="8:12" x14ac:dyDescent="0.35">
      <c r="H18986" s="3" t="s">
        <v>25824</v>
      </c>
      <c r="I18986" t="s">
        <v>21018</v>
      </c>
      <c r="J18986" t="s">
        <v>1896</v>
      </c>
      <c r="K18986" t="s">
        <v>1043</v>
      </c>
      <c r="L18986" t="s">
        <v>1044</v>
      </c>
    </row>
    <row r="18987" spans="8:12" x14ac:dyDescent="0.35">
      <c r="H18987" s="3" t="s">
        <v>25825</v>
      </c>
      <c r="I18987" t="s">
        <v>21018</v>
      </c>
      <c r="J18987" t="s">
        <v>4024</v>
      </c>
      <c r="K18987" t="s">
        <v>1043</v>
      </c>
      <c r="L18987" t="s">
        <v>1044</v>
      </c>
    </row>
    <row r="18988" spans="8:12" x14ac:dyDescent="0.35">
      <c r="H18988" s="3" t="s">
        <v>25826</v>
      </c>
      <c r="I18988" t="s">
        <v>25827</v>
      </c>
      <c r="J18988" t="s">
        <v>7461</v>
      </c>
      <c r="K18988" t="s">
        <v>1043</v>
      </c>
      <c r="L18988" t="s">
        <v>1044</v>
      </c>
    </row>
    <row r="18989" spans="8:12" x14ac:dyDescent="0.35">
      <c r="H18989" s="3" t="s">
        <v>25828</v>
      </c>
      <c r="I18989" t="s">
        <v>25829</v>
      </c>
      <c r="J18989" t="s">
        <v>5812</v>
      </c>
      <c r="K18989" t="s">
        <v>1043</v>
      </c>
      <c r="L18989" t="s">
        <v>1044</v>
      </c>
    </row>
    <row r="18990" spans="8:12" x14ac:dyDescent="0.35">
      <c r="H18990" s="3" t="s">
        <v>25830</v>
      </c>
      <c r="I18990" t="s">
        <v>25831</v>
      </c>
      <c r="J18990" t="s">
        <v>1705</v>
      </c>
      <c r="K18990" t="s">
        <v>777</v>
      </c>
      <c r="L18990" t="s">
        <v>778</v>
      </c>
    </row>
    <row r="18991" spans="8:12" x14ac:dyDescent="0.35">
      <c r="H18991" s="3" t="s">
        <v>45225</v>
      </c>
      <c r="I18991" t="s">
        <v>44532</v>
      </c>
      <c r="J18991" t="s">
        <v>11508</v>
      </c>
      <c r="K18991" t="s">
        <v>623</v>
      </c>
      <c r="L18991" t="s">
        <v>624</v>
      </c>
    </row>
    <row r="18992" spans="8:12" x14ac:dyDescent="0.35">
      <c r="H18992" s="3" t="s">
        <v>45226</v>
      </c>
      <c r="I18992" t="s">
        <v>1743</v>
      </c>
      <c r="J18992" t="s">
        <v>1993</v>
      </c>
      <c r="K18992" t="s">
        <v>127</v>
      </c>
      <c r="L18992" t="s">
        <v>128</v>
      </c>
    </row>
    <row r="18993" spans="8:12" x14ac:dyDescent="0.35">
      <c r="H18993" s="3" t="s">
        <v>25832</v>
      </c>
      <c r="I18993" t="s">
        <v>8604</v>
      </c>
      <c r="J18993" t="s">
        <v>25833</v>
      </c>
      <c r="K18993" t="s">
        <v>1297</v>
      </c>
      <c r="L18993" t="s">
        <v>1298</v>
      </c>
    </row>
    <row r="18994" spans="8:12" x14ac:dyDescent="0.35">
      <c r="H18994" s="3" t="s">
        <v>25834</v>
      </c>
      <c r="I18994" t="s">
        <v>25835</v>
      </c>
      <c r="J18994" t="s">
        <v>25836</v>
      </c>
      <c r="K18994" t="s">
        <v>531</v>
      </c>
      <c r="L18994" t="s">
        <v>532</v>
      </c>
    </row>
    <row r="18995" spans="8:12" x14ac:dyDescent="0.35">
      <c r="H18995" s="3" t="s">
        <v>25837</v>
      </c>
      <c r="I18995" t="s">
        <v>25838</v>
      </c>
      <c r="J18995" t="s">
        <v>1684</v>
      </c>
      <c r="K18995" t="s">
        <v>781</v>
      </c>
      <c r="L18995" t="s">
        <v>782</v>
      </c>
    </row>
    <row r="18996" spans="8:12" x14ac:dyDescent="0.35">
      <c r="H18996" s="3" t="s">
        <v>45227</v>
      </c>
      <c r="I18996" t="s">
        <v>8212</v>
      </c>
      <c r="J18996" t="s">
        <v>45228</v>
      </c>
      <c r="K18996" t="s">
        <v>1051</v>
      </c>
      <c r="L18996" t="s">
        <v>1052</v>
      </c>
    </row>
    <row r="18997" spans="8:12" x14ac:dyDescent="0.35">
      <c r="H18997" s="3" t="s">
        <v>25839</v>
      </c>
      <c r="I18997" t="s">
        <v>4990</v>
      </c>
      <c r="J18997" t="s">
        <v>3403</v>
      </c>
      <c r="K18997" t="s">
        <v>1343</v>
      </c>
      <c r="L18997" t="s">
        <v>1344</v>
      </c>
    </row>
    <row r="18998" spans="8:12" x14ac:dyDescent="0.35">
      <c r="H18998" s="3" t="s">
        <v>25840</v>
      </c>
      <c r="I18998" t="s">
        <v>25841</v>
      </c>
      <c r="J18998" t="s">
        <v>1639</v>
      </c>
      <c r="K18998" t="s">
        <v>115</v>
      </c>
      <c r="L18998" t="s">
        <v>116</v>
      </c>
    </row>
    <row r="18999" spans="8:12" x14ac:dyDescent="0.35">
      <c r="H18999" s="3" t="s">
        <v>25842</v>
      </c>
      <c r="I18999" t="s">
        <v>25843</v>
      </c>
      <c r="J18999" t="s">
        <v>3251</v>
      </c>
      <c r="K18999" t="s">
        <v>115</v>
      </c>
      <c r="L18999" t="s">
        <v>116</v>
      </c>
    </row>
    <row r="19000" spans="8:12" x14ac:dyDescent="0.35">
      <c r="H19000" s="3" t="s">
        <v>25844</v>
      </c>
      <c r="I19000" t="s">
        <v>5379</v>
      </c>
      <c r="J19000" t="s">
        <v>1619</v>
      </c>
      <c r="K19000" t="s">
        <v>1247</v>
      </c>
      <c r="L19000" t="s">
        <v>1248</v>
      </c>
    </row>
    <row r="19001" spans="8:12" x14ac:dyDescent="0.35">
      <c r="H19001" s="3" t="s">
        <v>45229</v>
      </c>
      <c r="I19001" t="s">
        <v>17122</v>
      </c>
      <c r="J19001" t="s">
        <v>6242</v>
      </c>
      <c r="K19001" t="s">
        <v>599</v>
      </c>
      <c r="L19001" t="s">
        <v>600</v>
      </c>
    </row>
    <row r="19002" spans="8:12" x14ac:dyDescent="0.35">
      <c r="H19002" s="3" t="s">
        <v>45230</v>
      </c>
      <c r="I19002" t="s">
        <v>45231</v>
      </c>
      <c r="J19002" t="s">
        <v>1760</v>
      </c>
      <c r="K19002" t="s">
        <v>445</v>
      </c>
      <c r="L19002" t="s">
        <v>446</v>
      </c>
    </row>
    <row r="19003" spans="8:12" x14ac:dyDescent="0.35">
      <c r="H19003" s="3" t="s">
        <v>25845</v>
      </c>
      <c r="I19003" t="s">
        <v>25846</v>
      </c>
      <c r="J19003" t="s">
        <v>1670</v>
      </c>
      <c r="K19003" t="s">
        <v>1247</v>
      </c>
      <c r="L19003" t="s">
        <v>1248</v>
      </c>
    </row>
    <row r="19004" spans="8:12" x14ac:dyDescent="0.35">
      <c r="H19004" s="3" t="s">
        <v>25847</v>
      </c>
      <c r="I19004" t="s">
        <v>25848</v>
      </c>
      <c r="J19004" t="s">
        <v>3124</v>
      </c>
      <c r="K19004" t="s">
        <v>1379</v>
      </c>
      <c r="L19004" t="s">
        <v>1380</v>
      </c>
    </row>
    <row r="19005" spans="8:12" x14ac:dyDescent="0.35">
      <c r="H19005" s="3" t="s">
        <v>45232</v>
      </c>
      <c r="I19005" t="s">
        <v>45233</v>
      </c>
      <c r="J19005" t="s">
        <v>1783</v>
      </c>
      <c r="K19005" t="s">
        <v>755</v>
      </c>
      <c r="L19005" t="s">
        <v>756</v>
      </c>
    </row>
    <row r="19006" spans="8:12" x14ac:dyDescent="0.35">
      <c r="H19006" s="3" t="s">
        <v>25849</v>
      </c>
      <c r="I19006" t="s">
        <v>16283</v>
      </c>
      <c r="J19006" t="s">
        <v>18368</v>
      </c>
      <c r="K19006" t="s">
        <v>1247</v>
      </c>
      <c r="L19006" t="s">
        <v>1248</v>
      </c>
    </row>
    <row r="19007" spans="8:12" x14ac:dyDescent="0.35">
      <c r="H19007" s="3" t="s">
        <v>25850</v>
      </c>
      <c r="I19007" t="s">
        <v>1989</v>
      </c>
      <c r="J19007" t="s">
        <v>25851</v>
      </c>
      <c r="K19007" t="s">
        <v>1251</v>
      </c>
      <c r="L19007" t="s">
        <v>1252</v>
      </c>
    </row>
    <row r="19008" spans="8:12" x14ac:dyDescent="0.35">
      <c r="H19008" s="3" t="s">
        <v>25852</v>
      </c>
      <c r="I19008" t="s">
        <v>25853</v>
      </c>
      <c r="J19008" t="s">
        <v>1746</v>
      </c>
      <c r="K19008" t="s">
        <v>1251</v>
      </c>
      <c r="L19008" t="s">
        <v>1252</v>
      </c>
    </row>
    <row r="19009" spans="8:12" x14ac:dyDescent="0.35">
      <c r="H19009" s="3" t="s">
        <v>25854</v>
      </c>
      <c r="I19009" t="s">
        <v>2050</v>
      </c>
      <c r="J19009" t="s">
        <v>19059</v>
      </c>
      <c r="K19009" t="s">
        <v>719</v>
      </c>
      <c r="L19009" t="s">
        <v>720</v>
      </c>
    </row>
    <row r="19010" spans="8:12" x14ac:dyDescent="0.35">
      <c r="H19010" s="3" t="s">
        <v>45234</v>
      </c>
      <c r="I19010" t="s">
        <v>26197</v>
      </c>
      <c r="J19010" t="s">
        <v>1684</v>
      </c>
      <c r="K19010" t="s">
        <v>1093</v>
      </c>
      <c r="L19010" t="s">
        <v>1094</v>
      </c>
    </row>
    <row r="19011" spans="8:12" x14ac:dyDescent="0.35">
      <c r="H19011" s="3" t="s">
        <v>45235</v>
      </c>
      <c r="I19011" t="s">
        <v>1743</v>
      </c>
      <c r="J19011" t="s">
        <v>4829</v>
      </c>
      <c r="K19011" t="s">
        <v>1251</v>
      </c>
      <c r="L19011" t="s">
        <v>1252</v>
      </c>
    </row>
    <row r="19012" spans="8:12" x14ac:dyDescent="0.35">
      <c r="H19012" s="3" t="s">
        <v>45236</v>
      </c>
      <c r="I19012" t="s">
        <v>45237</v>
      </c>
      <c r="J19012" t="s">
        <v>38588</v>
      </c>
      <c r="K19012" t="s">
        <v>763</v>
      </c>
      <c r="L19012" t="s">
        <v>764</v>
      </c>
    </row>
    <row r="19013" spans="8:12" x14ac:dyDescent="0.35">
      <c r="H19013" s="3" t="s">
        <v>45238</v>
      </c>
      <c r="I19013" t="s">
        <v>45239</v>
      </c>
      <c r="J19013" t="s">
        <v>7748</v>
      </c>
      <c r="K19013" t="s">
        <v>1093</v>
      </c>
      <c r="L19013" t="s">
        <v>1094</v>
      </c>
    </row>
    <row r="19014" spans="8:12" x14ac:dyDescent="0.35">
      <c r="H19014" s="3" t="s">
        <v>25855</v>
      </c>
      <c r="I19014" t="s">
        <v>25856</v>
      </c>
      <c r="J19014" t="s">
        <v>8072</v>
      </c>
      <c r="K19014" t="s">
        <v>719</v>
      </c>
      <c r="L19014" t="s">
        <v>720</v>
      </c>
    </row>
    <row r="19015" spans="8:12" x14ac:dyDescent="0.35">
      <c r="H19015" s="3" t="s">
        <v>25857</v>
      </c>
      <c r="I19015" t="s">
        <v>42772</v>
      </c>
      <c r="J19015" t="s">
        <v>3766</v>
      </c>
      <c r="K19015" t="s">
        <v>763</v>
      </c>
      <c r="L19015" t="s">
        <v>764</v>
      </c>
    </row>
    <row r="19016" spans="8:12" x14ac:dyDescent="0.35">
      <c r="H19016" s="3" t="s">
        <v>25858</v>
      </c>
      <c r="I19016" t="s">
        <v>17779</v>
      </c>
      <c r="J19016" t="s">
        <v>2451</v>
      </c>
      <c r="K19016" t="s">
        <v>1043</v>
      </c>
      <c r="L19016" t="s">
        <v>1044</v>
      </c>
    </row>
    <row r="19017" spans="8:12" x14ac:dyDescent="0.35">
      <c r="H19017" s="3" t="s">
        <v>25859</v>
      </c>
      <c r="I19017" t="s">
        <v>25860</v>
      </c>
      <c r="J19017" t="s">
        <v>3140</v>
      </c>
      <c r="K19017" t="s">
        <v>1043</v>
      </c>
      <c r="L19017" t="s">
        <v>1044</v>
      </c>
    </row>
    <row r="19018" spans="8:12" x14ac:dyDescent="0.35">
      <c r="H19018" s="3" t="s">
        <v>25861</v>
      </c>
      <c r="I19018" t="s">
        <v>22726</v>
      </c>
      <c r="J19018" t="s">
        <v>3508</v>
      </c>
      <c r="K19018" t="s">
        <v>719</v>
      </c>
      <c r="L19018" t="s">
        <v>720</v>
      </c>
    </row>
    <row r="19019" spans="8:12" x14ac:dyDescent="0.35">
      <c r="H19019" s="3" t="s">
        <v>25862</v>
      </c>
      <c r="I19019" t="s">
        <v>25860</v>
      </c>
      <c r="J19019" t="s">
        <v>4837</v>
      </c>
      <c r="K19019" t="s">
        <v>1043</v>
      </c>
      <c r="L19019" t="s">
        <v>1044</v>
      </c>
    </row>
    <row r="19020" spans="8:12" x14ac:dyDescent="0.35">
      <c r="H19020" s="3" t="s">
        <v>25863</v>
      </c>
      <c r="I19020" t="s">
        <v>25864</v>
      </c>
      <c r="J19020" t="s">
        <v>2240</v>
      </c>
      <c r="K19020" t="s">
        <v>1043</v>
      </c>
      <c r="L19020" t="s">
        <v>1044</v>
      </c>
    </row>
    <row r="19021" spans="8:12" x14ac:dyDescent="0.35">
      <c r="H19021" s="3" t="s">
        <v>25865</v>
      </c>
      <c r="I19021" t="s">
        <v>25866</v>
      </c>
      <c r="J19021" t="s">
        <v>20401</v>
      </c>
      <c r="K19021" t="s">
        <v>1043</v>
      </c>
      <c r="L19021" t="s">
        <v>1044</v>
      </c>
    </row>
    <row r="19022" spans="8:12" x14ac:dyDescent="0.35">
      <c r="H19022" s="3" t="s">
        <v>25867</v>
      </c>
      <c r="I19022" t="s">
        <v>25868</v>
      </c>
      <c r="J19022" t="s">
        <v>15658</v>
      </c>
      <c r="K19022" t="s">
        <v>1043</v>
      </c>
      <c r="L19022" t="s">
        <v>1044</v>
      </c>
    </row>
    <row r="19023" spans="8:12" x14ac:dyDescent="0.35">
      <c r="H19023" s="3" t="s">
        <v>25869</v>
      </c>
      <c r="I19023" t="s">
        <v>25870</v>
      </c>
      <c r="J19023" t="s">
        <v>1639</v>
      </c>
      <c r="K19023" t="s">
        <v>1043</v>
      </c>
      <c r="L19023" t="s">
        <v>1044</v>
      </c>
    </row>
    <row r="19024" spans="8:12" x14ac:dyDescent="0.35">
      <c r="H19024" s="3" t="s">
        <v>25871</v>
      </c>
      <c r="I19024" t="s">
        <v>1828</v>
      </c>
      <c r="J19024" t="s">
        <v>4808</v>
      </c>
      <c r="K19024" t="s">
        <v>1433</v>
      </c>
      <c r="L19024" t="s">
        <v>1434</v>
      </c>
    </row>
    <row r="19025" spans="8:12" x14ac:dyDescent="0.35">
      <c r="H19025" s="3" t="s">
        <v>45240</v>
      </c>
      <c r="I19025" t="s">
        <v>45036</v>
      </c>
      <c r="J19025" t="s">
        <v>2167</v>
      </c>
      <c r="K19025" t="s">
        <v>413</v>
      </c>
      <c r="L19025" t="s">
        <v>414</v>
      </c>
    </row>
    <row r="19026" spans="8:12" x14ac:dyDescent="0.35">
      <c r="H19026" s="3" t="s">
        <v>25872</v>
      </c>
      <c r="I19026" t="s">
        <v>25873</v>
      </c>
      <c r="J19026" t="s">
        <v>25874</v>
      </c>
      <c r="K19026" t="s">
        <v>567</v>
      </c>
      <c r="L19026" t="s">
        <v>568</v>
      </c>
    </row>
    <row r="19027" spans="8:12" x14ac:dyDescent="0.35">
      <c r="H19027" s="3" t="s">
        <v>25875</v>
      </c>
      <c r="I19027" t="s">
        <v>25876</v>
      </c>
      <c r="J19027" t="s">
        <v>14055</v>
      </c>
      <c r="K19027" t="s">
        <v>447</v>
      </c>
      <c r="L19027" t="s">
        <v>448</v>
      </c>
    </row>
    <row r="19028" spans="8:12" x14ac:dyDescent="0.35">
      <c r="H19028" s="3" t="s">
        <v>25877</v>
      </c>
      <c r="I19028" t="s">
        <v>4055</v>
      </c>
      <c r="J19028" t="s">
        <v>1749</v>
      </c>
      <c r="K19028" t="s">
        <v>909</v>
      </c>
      <c r="L19028" t="s">
        <v>910</v>
      </c>
    </row>
    <row r="19029" spans="8:12" x14ac:dyDescent="0.35">
      <c r="H19029" s="3" t="s">
        <v>25878</v>
      </c>
      <c r="I19029" t="s">
        <v>25879</v>
      </c>
      <c r="J19029" t="s">
        <v>1705</v>
      </c>
      <c r="K19029" t="s">
        <v>545</v>
      </c>
      <c r="L19029" t="s">
        <v>546</v>
      </c>
    </row>
    <row r="19030" spans="8:12" x14ac:dyDescent="0.35">
      <c r="H19030" s="3" t="s">
        <v>25880</v>
      </c>
      <c r="I19030" t="s">
        <v>2217</v>
      </c>
      <c r="J19030" t="s">
        <v>20358</v>
      </c>
      <c r="K19030" t="s">
        <v>1251</v>
      </c>
      <c r="L19030" t="s">
        <v>1252</v>
      </c>
    </row>
    <row r="19031" spans="8:12" x14ac:dyDescent="0.35">
      <c r="H19031" s="3" t="s">
        <v>25881</v>
      </c>
      <c r="I19031" t="s">
        <v>25882</v>
      </c>
      <c r="J19031" t="s">
        <v>1648</v>
      </c>
      <c r="K19031" t="s">
        <v>1393</v>
      </c>
      <c r="L19031" t="s">
        <v>1394</v>
      </c>
    </row>
    <row r="19032" spans="8:12" x14ac:dyDescent="0.35">
      <c r="H19032" s="3" t="s">
        <v>45241</v>
      </c>
      <c r="I19032" t="s">
        <v>28287</v>
      </c>
      <c r="J19032" t="s">
        <v>1642</v>
      </c>
      <c r="K19032" t="s">
        <v>1393</v>
      </c>
      <c r="L19032" t="s">
        <v>1394</v>
      </c>
    </row>
    <row r="19033" spans="8:12" x14ac:dyDescent="0.35">
      <c r="H19033" s="3" t="s">
        <v>25883</v>
      </c>
      <c r="I19033" t="s">
        <v>25884</v>
      </c>
      <c r="J19033" t="s">
        <v>12774</v>
      </c>
      <c r="K19033" t="s">
        <v>447</v>
      </c>
      <c r="L19033" t="s">
        <v>448</v>
      </c>
    </row>
    <row r="19034" spans="8:12" x14ac:dyDescent="0.35">
      <c r="H19034" s="3" t="s">
        <v>25885</v>
      </c>
      <c r="I19034" t="s">
        <v>5248</v>
      </c>
      <c r="J19034" t="s">
        <v>9481</v>
      </c>
      <c r="K19034" t="s">
        <v>447</v>
      </c>
      <c r="L19034" t="s">
        <v>448</v>
      </c>
    </row>
    <row r="19035" spans="8:12" x14ac:dyDescent="0.35">
      <c r="H19035" s="3" t="s">
        <v>45242</v>
      </c>
      <c r="I19035" t="s">
        <v>45243</v>
      </c>
      <c r="J19035" t="s">
        <v>2935</v>
      </c>
      <c r="K19035" t="s">
        <v>509</v>
      </c>
      <c r="L19035" t="s">
        <v>510</v>
      </c>
    </row>
    <row r="19036" spans="8:12" x14ac:dyDescent="0.35">
      <c r="H19036" s="3" t="s">
        <v>25886</v>
      </c>
      <c r="I19036" t="s">
        <v>20814</v>
      </c>
      <c r="J19036" t="s">
        <v>2521</v>
      </c>
      <c r="K19036" t="s">
        <v>1043</v>
      </c>
      <c r="L19036" t="s">
        <v>1044</v>
      </c>
    </row>
    <row r="19037" spans="8:12" x14ac:dyDescent="0.35">
      <c r="H19037" s="3" t="s">
        <v>25887</v>
      </c>
      <c r="I19037" t="s">
        <v>25888</v>
      </c>
      <c r="J19037" t="s">
        <v>8478</v>
      </c>
      <c r="K19037" t="s">
        <v>1043</v>
      </c>
      <c r="L19037" t="s">
        <v>1044</v>
      </c>
    </row>
    <row r="19038" spans="8:12" x14ac:dyDescent="0.35">
      <c r="H19038" s="3" t="s">
        <v>25889</v>
      </c>
      <c r="I19038" t="s">
        <v>22222</v>
      </c>
      <c r="J19038" t="s">
        <v>2025</v>
      </c>
      <c r="K19038" t="s">
        <v>381</v>
      </c>
      <c r="L19038" t="s">
        <v>382</v>
      </c>
    </row>
    <row r="19039" spans="8:12" x14ac:dyDescent="0.35">
      <c r="H19039" s="3" t="s">
        <v>45244</v>
      </c>
      <c r="I19039" t="s">
        <v>45245</v>
      </c>
      <c r="J19039" t="s">
        <v>1990</v>
      </c>
      <c r="K19039" t="s">
        <v>509</v>
      </c>
      <c r="L19039" t="s">
        <v>510</v>
      </c>
    </row>
    <row r="19040" spans="8:12" x14ac:dyDescent="0.35">
      <c r="H19040" s="3" t="s">
        <v>45246</v>
      </c>
      <c r="I19040" t="s">
        <v>45247</v>
      </c>
      <c r="J19040" t="s">
        <v>8867</v>
      </c>
      <c r="K19040" t="s">
        <v>741</v>
      </c>
      <c r="L19040" t="s">
        <v>742</v>
      </c>
    </row>
    <row r="19041" spans="8:12" x14ac:dyDescent="0.35">
      <c r="H19041" s="3" t="s">
        <v>45248</v>
      </c>
      <c r="I19041" t="s">
        <v>45249</v>
      </c>
      <c r="J19041" t="s">
        <v>11508</v>
      </c>
      <c r="K19041" t="s">
        <v>897</v>
      </c>
      <c r="L19041" t="s">
        <v>898</v>
      </c>
    </row>
    <row r="19042" spans="8:12" x14ac:dyDescent="0.35">
      <c r="H19042" s="3" t="s">
        <v>25890</v>
      </c>
      <c r="I19042" t="s">
        <v>25891</v>
      </c>
      <c r="J19042" t="s">
        <v>6378</v>
      </c>
      <c r="K19042" t="s">
        <v>897</v>
      </c>
      <c r="L19042" t="s">
        <v>898</v>
      </c>
    </row>
    <row r="19043" spans="8:12" x14ac:dyDescent="0.35">
      <c r="H19043" s="3" t="s">
        <v>25892</v>
      </c>
      <c r="I19043" t="s">
        <v>25893</v>
      </c>
      <c r="J19043" t="s">
        <v>9957</v>
      </c>
      <c r="K19043" t="s">
        <v>833</v>
      </c>
      <c r="L19043" t="s">
        <v>834</v>
      </c>
    </row>
    <row r="19044" spans="8:12" x14ac:dyDescent="0.35">
      <c r="H19044" s="3" t="s">
        <v>45250</v>
      </c>
      <c r="I19044" t="s">
        <v>45251</v>
      </c>
      <c r="J19044" t="s">
        <v>9608</v>
      </c>
      <c r="K19044" t="s">
        <v>567</v>
      </c>
      <c r="L19044" t="s">
        <v>568</v>
      </c>
    </row>
    <row r="19045" spans="8:12" x14ac:dyDescent="0.35">
      <c r="H19045" s="3" t="s">
        <v>25894</v>
      </c>
      <c r="I19045" t="s">
        <v>25895</v>
      </c>
      <c r="J19045" t="s">
        <v>2010</v>
      </c>
      <c r="K19045" t="s">
        <v>1131</v>
      </c>
      <c r="L19045" t="s">
        <v>1132</v>
      </c>
    </row>
    <row r="19046" spans="8:12" x14ac:dyDescent="0.35">
      <c r="H19046" s="3" t="s">
        <v>25896</v>
      </c>
      <c r="I19046" t="s">
        <v>25897</v>
      </c>
      <c r="J19046" t="s">
        <v>1746</v>
      </c>
      <c r="K19046" t="s">
        <v>1131</v>
      </c>
      <c r="L19046" t="s">
        <v>1132</v>
      </c>
    </row>
    <row r="19047" spans="8:12" x14ac:dyDescent="0.35">
      <c r="H19047" s="3" t="s">
        <v>25898</v>
      </c>
      <c r="I19047" t="s">
        <v>25899</v>
      </c>
      <c r="J19047" t="s">
        <v>12313</v>
      </c>
      <c r="K19047" t="s">
        <v>1131</v>
      </c>
      <c r="L19047" t="s">
        <v>1132</v>
      </c>
    </row>
    <row r="19048" spans="8:12" x14ac:dyDescent="0.35">
      <c r="H19048" s="3" t="s">
        <v>25900</v>
      </c>
      <c r="I19048" t="s">
        <v>23926</v>
      </c>
      <c r="J19048" t="s">
        <v>3290</v>
      </c>
      <c r="K19048" t="s">
        <v>545</v>
      </c>
      <c r="L19048" t="s">
        <v>546</v>
      </c>
    </row>
    <row r="19049" spans="8:12" x14ac:dyDescent="0.35">
      <c r="H19049" s="3" t="s">
        <v>25901</v>
      </c>
      <c r="I19049" t="s">
        <v>25902</v>
      </c>
      <c r="J19049" t="s">
        <v>25903</v>
      </c>
      <c r="K19049" t="s">
        <v>545</v>
      </c>
      <c r="L19049" t="s">
        <v>546</v>
      </c>
    </row>
    <row r="19050" spans="8:12" x14ac:dyDescent="0.35">
      <c r="H19050" s="3" t="s">
        <v>25904</v>
      </c>
      <c r="I19050" t="s">
        <v>17493</v>
      </c>
      <c r="J19050" t="s">
        <v>1710</v>
      </c>
      <c r="K19050" t="s">
        <v>393</v>
      </c>
      <c r="L19050" t="s">
        <v>394</v>
      </c>
    </row>
    <row r="19051" spans="8:12" x14ac:dyDescent="0.35">
      <c r="H19051" s="3" t="s">
        <v>45252</v>
      </c>
      <c r="I19051" t="s">
        <v>35607</v>
      </c>
      <c r="J19051" t="s">
        <v>14240</v>
      </c>
      <c r="K19051" t="s">
        <v>1209</v>
      </c>
      <c r="L19051" t="s">
        <v>1210</v>
      </c>
    </row>
    <row r="19052" spans="8:12" x14ac:dyDescent="0.35">
      <c r="H19052" s="3" t="s">
        <v>45253</v>
      </c>
      <c r="I19052" t="s">
        <v>11718</v>
      </c>
      <c r="J19052" t="s">
        <v>2010</v>
      </c>
      <c r="K19052" t="s">
        <v>37536</v>
      </c>
      <c r="L19052" t="s">
        <v>37537</v>
      </c>
    </row>
    <row r="19053" spans="8:12" x14ac:dyDescent="0.35">
      <c r="H19053" s="3" t="s">
        <v>45254</v>
      </c>
      <c r="I19053" t="s">
        <v>45255</v>
      </c>
      <c r="J19053" t="s">
        <v>13647</v>
      </c>
      <c r="K19053" t="s">
        <v>1491</v>
      </c>
      <c r="L19053" t="s">
        <v>1492</v>
      </c>
    </row>
    <row r="19054" spans="8:12" x14ac:dyDescent="0.35">
      <c r="H19054" s="3" t="s">
        <v>45256</v>
      </c>
      <c r="I19054" t="s">
        <v>3276</v>
      </c>
      <c r="J19054" t="s">
        <v>2653</v>
      </c>
      <c r="K19054" t="s">
        <v>259</v>
      </c>
      <c r="L19054" t="s">
        <v>260</v>
      </c>
    </row>
    <row r="19055" spans="8:12" x14ac:dyDescent="0.35">
      <c r="H19055" s="3" t="s">
        <v>45257</v>
      </c>
      <c r="I19055" t="s">
        <v>43237</v>
      </c>
      <c r="J19055" t="s">
        <v>1916</v>
      </c>
      <c r="K19055" t="s">
        <v>813</v>
      </c>
      <c r="L19055" t="s">
        <v>814</v>
      </c>
    </row>
    <row r="19056" spans="8:12" x14ac:dyDescent="0.35">
      <c r="H19056" s="3" t="s">
        <v>25905</v>
      </c>
      <c r="I19056" t="s">
        <v>6835</v>
      </c>
      <c r="J19056" t="s">
        <v>13143</v>
      </c>
      <c r="K19056" t="s">
        <v>275</v>
      </c>
      <c r="L19056" t="s">
        <v>276</v>
      </c>
    </row>
    <row r="19057" spans="8:12" x14ac:dyDescent="0.35">
      <c r="H19057" s="3" t="s">
        <v>25906</v>
      </c>
      <c r="I19057" t="s">
        <v>6835</v>
      </c>
      <c r="J19057" t="s">
        <v>25907</v>
      </c>
      <c r="K19057" t="s">
        <v>275</v>
      </c>
      <c r="L19057" t="s">
        <v>276</v>
      </c>
    </row>
    <row r="19058" spans="8:12" x14ac:dyDescent="0.35">
      <c r="H19058" s="3" t="s">
        <v>45258</v>
      </c>
      <c r="I19058" t="s">
        <v>45259</v>
      </c>
      <c r="J19058" t="s">
        <v>3227</v>
      </c>
      <c r="K19058" t="s">
        <v>275</v>
      </c>
      <c r="L19058" t="s">
        <v>276</v>
      </c>
    </row>
    <row r="19059" spans="8:12" x14ac:dyDescent="0.35">
      <c r="H19059" s="3" t="s">
        <v>25908</v>
      </c>
      <c r="I19059" t="s">
        <v>5539</v>
      </c>
      <c r="J19059" t="s">
        <v>8103</v>
      </c>
      <c r="K19059" t="s">
        <v>275</v>
      </c>
      <c r="L19059" t="s">
        <v>276</v>
      </c>
    </row>
    <row r="19060" spans="8:12" x14ac:dyDescent="0.35">
      <c r="H19060" s="3" t="s">
        <v>25909</v>
      </c>
      <c r="I19060" t="s">
        <v>25910</v>
      </c>
      <c r="J19060" t="s">
        <v>8697</v>
      </c>
      <c r="K19060" t="s">
        <v>1271</v>
      </c>
      <c r="L19060" t="s">
        <v>1272</v>
      </c>
    </row>
    <row r="19061" spans="8:12" x14ac:dyDescent="0.35">
      <c r="H19061" s="3" t="s">
        <v>25911</v>
      </c>
      <c r="I19061" t="s">
        <v>25912</v>
      </c>
      <c r="J19061" t="s">
        <v>1873</v>
      </c>
      <c r="K19061" t="s">
        <v>911</v>
      </c>
      <c r="L19061" t="s">
        <v>912</v>
      </c>
    </row>
    <row r="19062" spans="8:12" x14ac:dyDescent="0.35">
      <c r="H19062" s="3" t="s">
        <v>25913</v>
      </c>
      <c r="I19062" t="s">
        <v>25914</v>
      </c>
      <c r="J19062" t="s">
        <v>3848</v>
      </c>
      <c r="K19062" t="s">
        <v>529</v>
      </c>
      <c r="L19062" t="s">
        <v>530</v>
      </c>
    </row>
    <row r="19063" spans="8:12" x14ac:dyDescent="0.35">
      <c r="H19063" s="3" t="s">
        <v>45260</v>
      </c>
      <c r="I19063" t="s">
        <v>39864</v>
      </c>
      <c r="J19063" t="s">
        <v>9282</v>
      </c>
      <c r="K19063" t="s">
        <v>1271</v>
      </c>
      <c r="L19063" t="s">
        <v>1272</v>
      </c>
    </row>
    <row r="19064" spans="8:12" x14ac:dyDescent="0.35">
      <c r="H19064" s="3" t="s">
        <v>25915</v>
      </c>
      <c r="I19064" t="s">
        <v>17443</v>
      </c>
      <c r="J19064" t="s">
        <v>3640</v>
      </c>
      <c r="K19064" t="s">
        <v>1271</v>
      </c>
      <c r="L19064" t="s">
        <v>1272</v>
      </c>
    </row>
    <row r="19065" spans="8:12" x14ac:dyDescent="0.35">
      <c r="H19065" s="3" t="s">
        <v>25916</v>
      </c>
      <c r="I19065" t="s">
        <v>25917</v>
      </c>
      <c r="J19065" t="s">
        <v>2935</v>
      </c>
      <c r="K19065" t="s">
        <v>597</v>
      </c>
      <c r="L19065" t="s">
        <v>598</v>
      </c>
    </row>
    <row r="19066" spans="8:12" x14ac:dyDescent="0.35">
      <c r="H19066" s="3" t="s">
        <v>25918</v>
      </c>
      <c r="I19066" t="s">
        <v>25919</v>
      </c>
      <c r="J19066" t="s">
        <v>3290</v>
      </c>
      <c r="K19066" t="s">
        <v>597</v>
      </c>
      <c r="L19066" t="s">
        <v>598</v>
      </c>
    </row>
    <row r="19067" spans="8:12" x14ac:dyDescent="0.35">
      <c r="H19067" s="3" t="s">
        <v>25920</v>
      </c>
      <c r="I19067" t="s">
        <v>25921</v>
      </c>
      <c r="J19067" t="s">
        <v>6781</v>
      </c>
      <c r="K19067" t="s">
        <v>799</v>
      </c>
      <c r="L19067" t="s">
        <v>800</v>
      </c>
    </row>
    <row r="19068" spans="8:12" x14ac:dyDescent="0.35">
      <c r="H19068" s="3" t="s">
        <v>45261</v>
      </c>
      <c r="I19068" t="s">
        <v>45262</v>
      </c>
      <c r="J19068" t="s">
        <v>9957</v>
      </c>
      <c r="K19068" t="s">
        <v>431</v>
      </c>
      <c r="L19068" t="s">
        <v>432</v>
      </c>
    </row>
    <row r="19069" spans="8:12" x14ac:dyDescent="0.35">
      <c r="H19069" s="3" t="s">
        <v>25922</v>
      </c>
      <c r="I19069" t="s">
        <v>1828</v>
      </c>
      <c r="J19069" t="s">
        <v>5437</v>
      </c>
      <c r="K19069" t="s">
        <v>1437</v>
      </c>
      <c r="L19069" t="s">
        <v>1438</v>
      </c>
    </row>
    <row r="19070" spans="8:12" x14ac:dyDescent="0.35">
      <c r="H19070" s="3" t="s">
        <v>25923</v>
      </c>
      <c r="I19070" t="s">
        <v>13214</v>
      </c>
      <c r="J19070" t="s">
        <v>1645</v>
      </c>
      <c r="K19070" t="s">
        <v>397</v>
      </c>
      <c r="L19070" t="s">
        <v>398</v>
      </c>
    </row>
    <row r="19071" spans="8:12" x14ac:dyDescent="0.35">
      <c r="H19071" s="3" t="s">
        <v>25924</v>
      </c>
      <c r="I19071" t="s">
        <v>25925</v>
      </c>
      <c r="J19071" t="s">
        <v>1648</v>
      </c>
      <c r="K19071" t="s">
        <v>215</v>
      </c>
      <c r="L19071" t="s">
        <v>216</v>
      </c>
    </row>
    <row r="19072" spans="8:12" x14ac:dyDescent="0.35">
      <c r="H19072" s="3" t="s">
        <v>25926</v>
      </c>
      <c r="I19072" t="s">
        <v>25927</v>
      </c>
      <c r="J19072" t="s">
        <v>15883</v>
      </c>
      <c r="K19072" t="s">
        <v>397</v>
      </c>
      <c r="L19072" t="s">
        <v>398</v>
      </c>
    </row>
    <row r="19073" spans="8:12" x14ac:dyDescent="0.35">
      <c r="H19073" s="3" t="s">
        <v>25928</v>
      </c>
      <c r="I19073" t="s">
        <v>25929</v>
      </c>
      <c r="J19073" t="s">
        <v>1678</v>
      </c>
      <c r="K19073" t="s">
        <v>799</v>
      </c>
      <c r="L19073" t="s">
        <v>800</v>
      </c>
    </row>
    <row r="19074" spans="8:12" x14ac:dyDescent="0.35">
      <c r="H19074" s="3" t="s">
        <v>45263</v>
      </c>
      <c r="I19074" t="s">
        <v>45264</v>
      </c>
      <c r="J19074" t="s">
        <v>45265</v>
      </c>
      <c r="K19074" t="s">
        <v>1307</v>
      </c>
      <c r="L19074" t="s">
        <v>1308</v>
      </c>
    </row>
    <row r="19075" spans="8:12" x14ac:dyDescent="0.35">
      <c r="H19075" s="3" t="s">
        <v>45266</v>
      </c>
      <c r="I19075" t="s">
        <v>37664</v>
      </c>
      <c r="J19075" t="s">
        <v>1633</v>
      </c>
      <c r="K19075" t="s">
        <v>813</v>
      </c>
      <c r="L19075" t="s">
        <v>814</v>
      </c>
    </row>
    <row r="19076" spans="8:12" x14ac:dyDescent="0.35">
      <c r="H19076" s="3" t="s">
        <v>25930</v>
      </c>
      <c r="I19076" t="s">
        <v>25931</v>
      </c>
      <c r="J19076" t="s">
        <v>25932</v>
      </c>
      <c r="K19076" t="s">
        <v>119</v>
      </c>
      <c r="L19076" t="s">
        <v>120</v>
      </c>
    </row>
    <row r="19077" spans="8:12" x14ac:dyDescent="0.35">
      <c r="H19077" s="3" t="s">
        <v>25933</v>
      </c>
      <c r="I19077" t="s">
        <v>25934</v>
      </c>
      <c r="J19077" t="s">
        <v>6242</v>
      </c>
      <c r="K19077" t="s">
        <v>1307</v>
      </c>
      <c r="L19077" t="s">
        <v>1308</v>
      </c>
    </row>
    <row r="19078" spans="8:12" x14ac:dyDescent="0.35">
      <c r="H19078" s="3" t="s">
        <v>25935</v>
      </c>
      <c r="I19078" t="s">
        <v>25936</v>
      </c>
      <c r="J19078" t="s">
        <v>2858</v>
      </c>
      <c r="K19078" t="s">
        <v>797</v>
      </c>
      <c r="L19078" t="s">
        <v>798</v>
      </c>
    </row>
    <row r="19079" spans="8:12" x14ac:dyDescent="0.35">
      <c r="H19079" s="3" t="s">
        <v>25937</v>
      </c>
      <c r="I19079" t="s">
        <v>25938</v>
      </c>
      <c r="J19079" t="s">
        <v>3251</v>
      </c>
      <c r="K19079" t="s">
        <v>1043</v>
      </c>
      <c r="L19079" t="s">
        <v>1044</v>
      </c>
    </row>
    <row r="19080" spans="8:12" x14ac:dyDescent="0.35">
      <c r="H19080" s="3" t="s">
        <v>25939</v>
      </c>
      <c r="I19080" t="s">
        <v>1938</v>
      </c>
      <c r="J19080" t="s">
        <v>2196</v>
      </c>
      <c r="K19080" t="s">
        <v>799</v>
      </c>
      <c r="L19080" t="s">
        <v>800</v>
      </c>
    </row>
    <row r="19081" spans="8:12" x14ac:dyDescent="0.35">
      <c r="H19081" s="3" t="s">
        <v>25940</v>
      </c>
      <c r="I19081" t="s">
        <v>1938</v>
      </c>
      <c r="J19081" t="s">
        <v>4837</v>
      </c>
      <c r="K19081" t="s">
        <v>799</v>
      </c>
      <c r="L19081" t="s">
        <v>800</v>
      </c>
    </row>
    <row r="19082" spans="8:12" x14ac:dyDescent="0.35">
      <c r="H19082" s="3" t="s">
        <v>25941</v>
      </c>
      <c r="I19082" t="s">
        <v>1938</v>
      </c>
      <c r="J19082" t="s">
        <v>1925</v>
      </c>
      <c r="K19082" t="s">
        <v>799</v>
      </c>
      <c r="L19082" t="s">
        <v>800</v>
      </c>
    </row>
    <row r="19083" spans="8:12" x14ac:dyDescent="0.35">
      <c r="H19083" s="3" t="s">
        <v>25942</v>
      </c>
      <c r="I19083" t="s">
        <v>25943</v>
      </c>
      <c r="J19083" t="s">
        <v>3351</v>
      </c>
      <c r="K19083" t="s">
        <v>799</v>
      </c>
      <c r="L19083" t="s">
        <v>800</v>
      </c>
    </row>
    <row r="19084" spans="8:12" x14ac:dyDescent="0.35">
      <c r="H19084" s="3" t="s">
        <v>25944</v>
      </c>
      <c r="I19084" t="s">
        <v>9652</v>
      </c>
      <c r="J19084" t="s">
        <v>18953</v>
      </c>
      <c r="K19084" t="s">
        <v>1077</v>
      </c>
      <c r="L19084" t="s">
        <v>1078</v>
      </c>
    </row>
    <row r="19085" spans="8:12" x14ac:dyDescent="0.35">
      <c r="H19085" s="3" t="s">
        <v>25945</v>
      </c>
      <c r="I19085" t="s">
        <v>2597</v>
      </c>
      <c r="J19085" t="s">
        <v>25946</v>
      </c>
      <c r="K19085" t="s">
        <v>335</v>
      </c>
      <c r="L19085" t="s">
        <v>336</v>
      </c>
    </row>
    <row r="19086" spans="8:12" x14ac:dyDescent="0.35">
      <c r="H19086" s="3" t="s">
        <v>25947</v>
      </c>
      <c r="I19086" t="s">
        <v>25948</v>
      </c>
      <c r="J19086" t="s">
        <v>13143</v>
      </c>
      <c r="K19086" t="s">
        <v>891</v>
      </c>
      <c r="L19086" t="s">
        <v>892</v>
      </c>
    </row>
    <row r="19087" spans="8:12" x14ac:dyDescent="0.35">
      <c r="H19087" s="3" t="s">
        <v>45267</v>
      </c>
      <c r="I19087" t="s">
        <v>45268</v>
      </c>
      <c r="J19087" t="s">
        <v>45269</v>
      </c>
      <c r="K19087" t="s">
        <v>773</v>
      </c>
      <c r="L19087" t="s">
        <v>774</v>
      </c>
    </row>
    <row r="19088" spans="8:12" x14ac:dyDescent="0.35">
      <c r="H19088" s="3" t="s">
        <v>45270</v>
      </c>
      <c r="I19088" t="s">
        <v>45271</v>
      </c>
      <c r="J19088" t="s">
        <v>5958</v>
      </c>
      <c r="K19088" t="s">
        <v>773</v>
      </c>
      <c r="L19088" t="s">
        <v>774</v>
      </c>
    </row>
    <row r="19089" spans="8:12" x14ac:dyDescent="0.35">
      <c r="H19089" s="3" t="s">
        <v>45272</v>
      </c>
      <c r="I19089" t="s">
        <v>43709</v>
      </c>
      <c r="J19089" t="s">
        <v>45273</v>
      </c>
      <c r="K19089" t="s">
        <v>269</v>
      </c>
      <c r="L19089" t="s">
        <v>270</v>
      </c>
    </row>
    <row r="19090" spans="8:12" x14ac:dyDescent="0.35">
      <c r="H19090" s="3" t="s">
        <v>25949</v>
      </c>
      <c r="I19090" t="s">
        <v>25950</v>
      </c>
      <c r="J19090" t="s">
        <v>5159</v>
      </c>
      <c r="K19090" t="s">
        <v>1023</v>
      </c>
      <c r="L19090" t="s">
        <v>1024</v>
      </c>
    </row>
    <row r="19091" spans="8:12" x14ac:dyDescent="0.35">
      <c r="H19091" s="3" t="s">
        <v>25951</v>
      </c>
      <c r="I19091" t="s">
        <v>25952</v>
      </c>
      <c r="J19091" t="s">
        <v>9059</v>
      </c>
      <c r="K19091" t="s">
        <v>1023</v>
      </c>
      <c r="L19091" t="s">
        <v>1024</v>
      </c>
    </row>
    <row r="19092" spans="8:12" x14ac:dyDescent="0.35">
      <c r="H19092" s="3" t="s">
        <v>45274</v>
      </c>
      <c r="I19092" t="s">
        <v>1896</v>
      </c>
      <c r="J19092" t="s">
        <v>13143</v>
      </c>
      <c r="K19092" t="s">
        <v>409</v>
      </c>
      <c r="L19092" t="s">
        <v>410</v>
      </c>
    </row>
    <row r="19093" spans="8:12" x14ac:dyDescent="0.35">
      <c r="H19093" s="3" t="s">
        <v>25953</v>
      </c>
      <c r="I19093" t="s">
        <v>6429</v>
      </c>
      <c r="J19093" t="s">
        <v>1971</v>
      </c>
      <c r="K19093" t="s">
        <v>1169</v>
      </c>
      <c r="L19093" t="s">
        <v>1170</v>
      </c>
    </row>
    <row r="19094" spans="8:12" x14ac:dyDescent="0.35">
      <c r="H19094" s="3" t="s">
        <v>25954</v>
      </c>
      <c r="I19094" t="s">
        <v>2018</v>
      </c>
      <c r="J19094" t="s">
        <v>7253</v>
      </c>
      <c r="K19094" t="s">
        <v>1169</v>
      </c>
      <c r="L19094" t="s">
        <v>1170</v>
      </c>
    </row>
    <row r="19095" spans="8:12" x14ac:dyDescent="0.35">
      <c r="H19095" s="3" t="s">
        <v>25955</v>
      </c>
      <c r="I19095" t="s">
        <v>1608</v>
      </c>
      <c r="J19095" t="s">
        <v>10612</v>
      </c>
      <c r="K19095" t="s">
        <v>1169</v>
      </c>
      <c r="L19095" t="s">
        <v>1170</v>
      </c>
    </row>
    <row r="19096" spans="8:12" x14ac:dyDescent="0.35">
      <c r="H19096" s="3" t="s">
        <v>25956</v>
      </c>
      <c r="I19096" t="s">
        <v>25957</v>
      </c>
      <c r="J19096" t="s">
        <v>3935</v>
      </c>
      <c r="K19096" t="s">
        <v>1243</v>
      </c>
      <c r="L19096" t="s">
        <v>1244</v>
      </c>
    </row>
    <row r="19097" spans="8:12" x14ac:dyDescent="0.35">
      <c r="H19097" s="3" t="s">
        <v>25958</v>
      </c>
      <c r="I19097" t="s">
        <v>14602</v>
      </c>
      <c r="J19097" t="s">
        <v>1633</v>
      </c>
      <c r="K19097" t="s">
        <v>1243</v>
      </c>
      <c r="L19097" t="s">
        <v>1244</v>
      </c>
    </row>
    <row r="19098" spans="8:12" x14ac:dyDescent="0.35">
      <c r="H19098" s="3" t="s">
        <v>25959</v>
      </c>
      <c r="I19098" t="s">
        <v>14011</v>
      </c>
      <c r="J19098" t="s">
        <v>14055</v>
      </c>
      <c r="K19098" t="s">
        <v>393</v>
      </c>
      <c r="L19098" t="s">
        <v>394</v>
      </c>
    </row>
    <row r="19099" spans="8:12" x14ac:dyDescent="0.35">
      <c r="H19099" s="3" t="s">
        <v>25960</v>
      </c>
      <c r="I19099" t="s">
        <v>25961</v>
      </c>
      <c r="J19099" t="s">
        <v>25962</v>
      </c>
      <c r="K19099" t="s">
        <v>1243</v>
      </c>
      <c r="L19099" t="s">
        <v>1244</v>
      </c>
    </row>
    <row r="19100" spans="8:12" x14ac:dyDescent="0.35">
      <c r="H19100" s="3" t="s">
        <v>25963</v>
      </c>
      <c r="I19100" t="s">
        <v>5186</v>
      </c>
      <c r="J19100" t="s">
        <v>12605</v>
      </c>
      <c r="K19100" t="s">
        <v>1243</v>
      </c>
      <c r="L19100" t="s">
        <v>1244</v>
      </c>
    </row>
    <row r="19101" spans="8:12" x14ac:dyDescent="0.35">
      <c r="H19101" s="3" t="s">
        <v>25964</v>
      </c>
      <c r="I19101" t="s">
        <v>13724</v>
      </c>
      <c r="J19101" t="s">
        <v>2907</v>
      </c>
      <c r="K19101" t="s">
        <v>393</v>
      </c>
      <c r="L19101" t="s">
        <v>394</v>
      </c>
    </row>
    <row r="19102" spans="8:12" x14ac:dyDescent="0.35">
      <c r="H19102" s="3" t="s">
        <v>25965</v>
      </c>
      <c r="I19102" t="s">
        <v>5135</v>
      </c>
      <c r="J19102" t="s">
        <v>1599</v>
      </c>
      <c r="K19102" t="s">
        <v>393</v>
      </c>
      <c r="L19102" t="s">
        <v>394</v>
      </c>
    </row>
    <row r="19103" spans="8:12" x14ac:dyDescent="0.35">
      <c r="H19103" s="3" t="s">
        <v>25966</v>
      </c>
      <c r="I19103" t="s">
        <v>25967</v>
      </c>
      <c r="J19103" t="s">
        <v>1743</v>
      </c>
      <c r="K19103" t="s">
        <v>1419</v>
      </c>
      <c r="L19103" t="s">
        <v>1420</v>
      </c>
    </row>
    <row r="19104" spans="8:12" x14ac:dyDescent="0.35">
      <c r="H19104" s="3" t="s">
        <v>25968</v>
      </c>
      <c r="I19104" t="s">
        <v>11600</v>
      </c>
      <c r="J19104" t="s">
        <v>4858</v>
      </c>
      <c r="K19104" t="s">
        <v>89</v>
      </c>
      <c r="L19104" t="s">
        <v>90</v>
      </c>
    </row>
    <row r="19105" spans="8:12" x14ac:dyDescent="0.35">
      <c r="H19105" s="3" t="s">
        <v>25969</v>
      </c>
      <c r="I19105" t="s">
        <v>5731</v>
      </c>
      <c r="J19105" t="s">
        <v>1599</v>
      </c>
      <c r="K19105" t="s">
        <v>1231</v>
      </c>
      <c r="L19105" t="s">
        <v>1232</v>
      </c>
    </row>
    <row r="19106" spans="8:12" x14ac:dyDescent="0.35">
      <c r="H19106" s="3" t="s">
        <v>25970</v>
      </c>
      <c r="I19106" t="s">
        <v>25971</v>
      </c>
      <c r="J19106" t="s">
        <v>15394</v>
      </c>
      <c r="K19106" t="s">
        <v>237</v>
      </c>
      <c r="L19106" t="s">
        <v>238</v>
      </c>
    </row>
    <row r="19107" spans="8:12" x14ac:dyDescent="0.35">
      <c r="H19107" s="3" t="s">
        <v>25972</v>
      </c>
      <c r="I19107" t="s">
        <v>22166</v>
      </c>
      <c r="J19107" t="s">
        <v>1864</v>
      </c>
      <c r="K19107" t="s">
        <v>381</v>
      </c>
      <c r="L19107" t="s">
        <v>382</v>
      </c>
    </row>
    <row r="19108" spans="8:12" x14ac:dyDescent="0.35">
      <c r="H19108" s="3" t="s">
        <v>25973</v>
      </c>
      <c r="I19108" t="s">
        <v>25974</v>
      </c>
      <c r="J19108" t="s">
        <v>25975</v>
      </c>
      <c r="K19108" t="s">
        <v>381</v>
      </c>
      <c r="L19108" t="s">
        <v>382</v>
      </c>
    </row>
    <row r="19109" spans="8:12" x14ac:dyDescent="0.35">
      <c r="H19109" s="3" t="s">
        <v>25976</v>
      </c>
      <c r="I19109" t="s">
        <v>1920</v>
      </c>
      <c r="J19109" t="s">
        <v>13555</v>
      </c>
      <c r="K19109" t="s">
        <v>695</v>
      </c>
      <c r="L19109" t="s">
        <v>696</v>
      </c>
    </row>
    <row r="19110" spans="8:12" x14ac:dyDescent="0.35">
      <c r="H19110" s="3" t="s">
        <v>25977</v>
      </c>
      <c r="I19110" t="s">
        <v>25978</v>
      </c>
      <c r="J19110" t="s">
        <v>3848</v>
      </c>
      <c r="K19110" t="s">
        <v>1191</v>
      </c>
      <c r="L19110" t="s">
        <v>1192</v>
      </c>
    </row>
    <row r="19111" spans="8:12" x14ac:dyDescent="0.35">
      <c r="H19111" s="3" t="s">
        <v>45275</v>
      </c>
      <c r="I19111" t="s">
        <v>8574</v>
      </c>
      <c r="J19111" t="s">
        <v>8103</v>
      </c>
      <c r="K19111" t="s">
        <v>1191</v>
      </c>
      <c r="L19111" t="s">
        <v>1192</v>
      </c>
    </row>
    <row r="19112" spans="8:12" x14ac:dyDescent="0.35">
      <c r="H19112" s="3" t="s">
        <v>25979</v>
      </c>
      <c r="I19112" t="s">
        <v>5454</v>
      </c>
      <c r="J19112" t="s">
        <v>1654</v>
      </c>
      <c r="K19112" t="s">
        <v>45</v>
      </c>
      <c r="L19112" t="s">
        <v>46</v>
      </c>
    </row>
    <row r="19113" spans="8:12" x14ac:dyDescent="0.35">
      <c r="H19113" s="3" t="s">
        <v>25980</v>
      </c>
      <c r="I19113" t="s">
        <v>5454</v>
      </c>
      <c r="J19113" t="s">
        <v>3508</v>
      </c>
      <c r="K19113" t="s">
        <v>45</v>
      </c>
      <c r="L19113" t="s">
        <v>46</v>
      </c>
    </row>
    <row r="19114" spans="8:12" x14ac:dyDescent="0.35">
      <c r="H19114" s="3" t="s">
        <v>25981</v>
      </c>
      <c r="I19114" t="s">
        <v>25982</v>
      </c>
      <c r="J19114" t="s">
        <v>1746</v>
      </c>
      <c r="K19114" t="s">
        <v>1141</v>
      </c>
      <c r="L19114" t="s">
        <v>1142</v>
      </c>
    </row>
    <row r="19115" spans="8:12" x14ac:dyDescent="0.35">
      <c r="H19115" s="3" t="s">
        <v>45276</v>
      </c>
      <c r="I19115" t="s">
        <v>30868</v>
      </c>
      <c r="J19115" t="s">
        <v>2092</v>
      </c>
      <c r="K19115" t="s">
        <v>1141</v>
      </c>
      <c r="L19115" t="s">
        <v>1142</v>
      </c>
    </row>
    <row r="19116" spans="8:12" x14ac:dyDescent="0.35">
      <c r="H19116" s="3" t="s">
        <v>45277</v>
      </c>
      <c r="I19116" t="s">
        <v>30868</v>
      </c>
      <c r="J19116" t="s">
        <v>1789</v>
      </c>
      <c r="K19116" t="s">
        <v>1141</v>
      </c>
      <c r="L19116" t="s">
        <v>1142</v>
      </c>
    </row>
    <row r="19117" spans="8:12" x14ac:dyDescent="0.35">
      <c r="H19117" s="3" t="s">
        <v>25983</v>
      </c>
      <c r="I19117" t="s">
        <v>25984</v>
      </c>
      <c r="J19117" t="s">
        <v>13950</v>
      </c>
      <c r="K19117" t="s">
        <v>1411</v>
      </c>
      <c r="L19117" t="s">
        <v>1412</v>
      </c>
    </row>
    <row r="19118" spans="8:12" x14ac:dyDescent="0.35">
      <c r="H19118" s="3" t="s">
        <v>25985</v>
      </c>
      <c r="I19118" t="s">
        <v>7479</v>
      </c>
      <c r="J19118" t="s">
        <v>17754</v>
      </c>
      <c r="K19118" t="s">
        <v>1411</v>
      </c>
      <c r="L19118" t="s">
        <v>1412</v>
      </c>
    </row>
    <row r="19119" spans="8:12" x14ac:dyDescent="0.35">
      <c r="H19119" s="3" t="s">
        <v>25986</v>
      </c>
      <c r="I19119" t="s">
        <v>25987</v>
      </c>
      <c r="J19119" t="s">
        <v>9282</v>
      </c>
      <c r="K19119" t="s">
        <v>1411</v>
      </c>
      <c r="L19119" t="s">
        <v>1412</v>
      </c>
    </row>
    <row r="19120" spans="8:12" x14ac:dyDescent="0.35">
      <c r="H19120" s="3" t="s">
        <v>25988</v>
      </c>
      <c r="I19120" t="s">
        <v>25989</v>
      </c>
      <c r="J19120" t="s">
        <v>6078</v>
      </c>
      <c r="K19120" t="s">
        <v>1411</v>
      </c>
      <c r="L19120" t="s">
        <v>1412</v>
      </c>
    </row>
    <row r="19121" spans="8:12" x14ac:dyDescent="0.35">
      <c r="H19121" s="3" t="s">
        <v>45278</v>
      </c>
      <c r="I19121" t="s">
        <v>3374</v>
      </c>
      <c r="J19121" t="s">
        <v>12934</v>
      </c>
      <c r="K19121" t="s">
        <v>457</v>
      </c>
      <c r="L19121" t="s">
        <v>458</v>
      </c>
    </row>
    <row r="19122" spans="8:12" x14ac:dyDescent="0.35">
      <c r="H19122" s="3" t="s">
        <v>25990</v>
      </c>
      <c r="I19122" t="s">
        <v>25991</v>
      </c>
      <c r="J19122" t="s">
        <v>9112</v>
      </c>
      <c r="K19122" t="s">
        <v>1075</v>
      </c>
      <c r="L19122" t="s">
        <v>1076</v>
      </c>
    </row>
    <row r="19123" spans="8:12" x14ac:dyDescent="0.35">
      <c r="H19123" s="3" t="s">
        <v>25992</v>
      </c>
      <c r="I19123" t="s">
        <v>25993</v>
      </c>
      <c r="J19123" t="s">
        <v>1998</v>
      </c>
      <c r="K19123" t="s">
        <v>727</v>
      </c>
      <c r="L19123" t="s">
        <v>728</v>
      </c>
    </row>
    <row r="19124" spans="8:12" x14ac:dyDescent="0.35">
      <c r="H19124" s="3" t="s">
        <v>25994</v>
      </c>
      <c r="I19124" t="s">
        <v>25995</v>
      </c>
      <c r="J19124" t="s">
        <v>2315</v>
      </c>
      <c r="K19124" t="s">
        <v>727</v>
      </c>
      <c r="L19124" t="s">
        <v>728</v>
      </c>
    </row>
    <row r="19125" spans="8:12" x14ac:dyDescent="0.35">
      <c r="H19125" s="3" t="s">
        <v>25996</v>
      </c>
      <c r="I19125" t="s">
        <v>25997</v>
      </c>
      <c r="J19125" t="s">
        <v>7475</v>
      </c>
      <c r="K19125" t="s">
        <v>727</v>
      </c>
      <c r="L19125" t="s">
        <v>728</v>
      </c>
    </row>
    <row r="19126" spans="8:12" x14ac:dyDescent="0.35">
      <c r="H19126" s="3" t="s">
        <v>25998</v>
      </c>
      <c r="I19126" t="s">
        <v>3649</v>
      </c>
      <c r="J19126" t="s">
        <v>18905</v>
      </c>
      <c r="K19126" t="s">
        <v>727</v>
      </c>
      <c r="L19126" t="s">
        <v>728</v>
      </c>
    </row>
    <row r="19127" spans="8:12" x14ac:dyDescent="0.35">
      <c r="H19127" s="3" t="s">
        <v>25999</v>
      </c>
      <c r="I19127" t="s">
        <v>5132</v>
      </c>
      <c r="J19127" t="s">
        <v>10477</v>
      </c>
      <c r="K19127" t="s">
        <v>345</v>
      </c>
      <c r="L19127" t="s">
        <v>346</v>
      </c>
    </row>
    <row r="19128" spans="8:12" x14ac:dyDescent="0.35">
      <c r="H19128" s="3" t="s">
        <v>26000</v>
      </c>
      <c r="I19128" t="s">
        <v>13749</v>
      </c>
      <c r="J19128" t="s">
        <v>1705</v>
      </c>
      <c r="K19128" t="s">
        <v>345</v>
      </c>
      <c r="L19128" t="s">
        <v>346</v>
      </c>
    </row>
    <row r="19129" spans="8:12" x14ac:dyDescent="0.35">
      <c r="H19129" s="3" t="s">
        <v>26001</v>
      </c>
      <c r="I19129" t="s">
        <v>26002</v>
      </c>
      <c r="J19129" t="s">
        <v>9548</v>
      </c>
      <c r="K19129" t="s">
        <v>483</v>
      </c>
      <c r="L19129" t="s">
        <v>484</v>
      </c>
    </row>
    <row r="19130" spans="8:12" x14ac:dyDescent="0.35">
      <c r="H19130" s="3" t="s">
        <v>26003</v>
      </c>
      <c r="I19130" t="s">
        <v>26004</v>
      </c>
      <c r="J19130" t="s">
        <v>1605</v>
      </c>
      <c r="K19130" t="s">
        <v>329</v>
      </c>
      <c r="L19130" t="s">
        <v>330</v>
      </c>
    </row>
    <row r="19131" spans="8:12" x14ac:dyDescent="0.35">
      <c r="H19131" s="3" t="s">
        <v>26005</v>
      </c>
      <c r="I19131" t="s">
        <v>26006</v>
      </c>
      <c r="J19131" t="s">
        <v>11745</v>
      </c>
      <c r="K19131" t="s">
        <v>727</v>
      </c>
      <c r="L19131" t="s">
        <v>728</v>
      </c>
    </row>
    <row r="19132" spans="8:12" x14ac:dyDescent="0.35">
      <c r="H19132" s="3" t="s">
        <v>26007</v>
      </c>
      <c r="I19132" t="s">
        <v>26008</v>
      </c>
      <c r="J19132" t="s">
        <v>3180</v>
      </c>
      <c r="K19132" t="s">
        <v>1131</v>
      </c>
      <c r="L19132" t="s">
        <v>1132</v>
      </c>
    </row>
    <row r="19133" spans="8:12" x14ac:dyDescent="0.35">
      <c r="H19133" s="3" t="s">
        <v>26009</v>
      </c>
      <c r="I19133" t="s">
        <v>6729</v>
      </c>
      <c r="J19133" t="s">
        <v>13296</v>
      </c>
      <c r="K19133" t="s">
        <v>1131</v>
      </c>
      <c r="L19133" t="s">
        <v>1132</v>
      </c>
    </row>
    <row r="19134" spans="8:12" x14ac:dyDescent="0.35">
      <c r="H19134" s="3" t="s">
        <v>26010</v>
      </c>
      <c r="I19134" t="s">
        <v>26011</v>
      </c>
      <c r="J19134" t="s">
        <v>4829</v>
      </c>
      <c r="K19134" t="s">
        <v>1131</v>
      </c>
      <c r="L19134" t="s">
        <v>1132</v>
      </c>
    </row>
    <row r="19135" spans="8:12" x14ac:dyDescent="0.35">
      <c r="H19135" s="3" t="s">
        <v>45279</v>
      </c>
      <c r="I19135" t="s">
        <v>2643</v>
      </c>
      <c r="J19135" t="s">
        <v>17087</v>
      </c>
      <c r="K19135" t="s">
        <v>1131</v>
      </c>
      <c r="L19135" t="s">
        <v>1132</v>
      </c>
    </row>
    <row r="19136" spans="8:12" x14ac:dyDescent="0.35">
      <c r="H19136" s="3" t="s">
        <v>26012</v>
      </c>
      <c r="I19136" t="s">
        <v>26013</v>
      </c>
      <c r="J19136" t="s">
        <v>4359</v>
      </c>
      <c r="K19136" t="s">
        <v>1201</v>
      </c>
      <c r="L19136" t="s">
        <v>1202</v>
      </c>
    </row>
    <row r="19137" spans="8:12" x14ac:dyDescent="0.35">
      <c r="H19137" s="3" t="s">
        <v>45280</v>
      </c>
      <c r="I19137" t="s">
        <v>45281</v>
      </c>
      <c r="J19137" t="s">
        <v>1752</v>
      </c>
      <c r="K19137" t="s">
        <v>37536</v>
      </c>
      <c r="L19137" t="s">
        <v>37537</v>
      </c>
    </row>
    <row r="19138" spans="8:12" x14ac:dyDescent="0.35">
      <c r="H19138" s="3" t="s">
        <v>26014</v>
      </c>
      <c r="I19138" t="s">
        <v>1867</v>
      </c>
      <c r="J19138" t="s">
        <v>7118</v>
      </c>
      <c r="K19138" t="s">
        <v>379</v>
      </c>
      <c r="L19138" t="s">
        <v>380</v>
      </c>
    </row>
    <row r="19139" spans="8:12" x14ac:dyDescent="0.35">
      <c r="H19139" s="3" t="s">
        <v>26015</v>
      </c>
      <c r="I19139" t="s">
        <v>26016</v>
      </c>
      <c r="J19139" t="s">
        <v>2565</v>
      </c>
      <c r="K19139" t="s">
        <v>1031</v>
      </c>
      <c r="L19139" t="s">
        <v>1032</v>
      </c>
    </row>
    <row r="19140" spans="8:12" x14ac:dyDescent="0.35">
      <c r="H19140" s="3" t="s">
        <v>26017</v>
      </c>
      <c r="I19140" t="s">
        <v>12540</v>
      </c>
      <c r="J19140" t="s">
        <v>1746</v>
      </c>
      <c r="K19140" t="s">
        <v>335</v>
      </c>
      <c r="L19140" t="s">
        <v>336</v>
      </c>
    </row>
    <row r="19141" spans="8:12" x14ac:dyDescent="0.35">
      <c r="H19141" s="3" t="s">
        <v>26018</v>
      </c>
      <c r="I19141" t="s">
        <v>26019</v>
      </c>
      <c r="J19141" t="s">
        <v>26020</v>
      </c>
      <c r="K19141" t="s">
        <v>1031</v>
      </c>
      <c r="L19141" t="s">
        <v>1032</v>
      </c>
    </row>
    <row r="19142" spans="8:12" x14ac:dyDescent="0.35">
      <c r="H19142" s="3" t="s">
        <v>26021</v>
      </c>
      <c r="I19142" t="s">
        <v>7184</v>
      </c>
      <c r="J19142" t="s">
        <v>23984</v>
      </c>
      <c r="K19142" t="s">
        <v>1031</v>
      </c>
      <c r="L19142" t="s">
        <v>1032</v>
      </c>
    </row>
    <row r="19143" spans="8:12" x14ac:dyDescent="0.35">
      <c r="H19143" s="3" t="s">
        <v>26022</v>
      </c>
      <c r="I19143" t="s">
        <v>25168</v>
      </c>
      <c r="J19143" t="s">
        <v>1654</v>
      </c>
      <c r="K19143" t="s">
        <v>1519</v>
      </c>
      <c r="L19143" t="s">
        <v>1520</v>
      </c>
    </row>
    <row r="19144" spans="8:12" x14ac:dyDescent="0.35">
      <c r="H19144" s="3" t="s">
        <v>45282</v>
      </c>
      <c r="I19144" t="s">
        <v>45283</v>
      </c>
      <c r="J19144" t="s">
        <v>2003</v>
      </c>
      <c r="K19144" t="s">
        <v>863</v>
      </c>
      <c r="L19144" t="s">
        <v>864</v>
      </c>
    </row>
    <row r="19145" spans="8:12" x14ac:dyDescent="0.35">
      <c r="H19145" s="3" t="s">
        <v>26023</v>
      </c>
      <c r="I19145" t="s">
        <v>26024</v>
      </c>
      <c r="J19145" t="s">
        <v>26025</v>
      </c>
      <c r="K19145" t="s">
        <v>391</v>
      </c>
      <c r="L19145" t="s">
        <v>392</v>
      </c>
    </row>
    <row r="19146" spans="8:12" x14ac:dyDescent="0.35">
      <c r="H19146" s="3" t="s">
        <v>26026</v>
      </c>
      <c r="I19146" t="s">
        <v>2286</v>
      </c>
      <c r="J19146" t="s">
        <v>11293</v>
      </c>
      <c r="K19146" t="s">
        <v>305</v>
      </c>
      <c r="L19146" t="s">
        <v>306</v>
      </c>
    </row>
    <row r="19147" spans="8:12" x14ac:dyDescent="0.35">
      <c r="H19147" s="3" t="s">
        <v>26027</v>
      </c>
      <c r="I19147" t="s">
        <v>3293</v>
      </c>
      <c r="J19147" t="s">
        <v>26028</v>
      </c>
      <c r="K19147" t="s">
        <v>305</v>
      </c>
      <c r="L19147" t="s">
        <v>306</v>
      </c>
    </row>
    <row r="19148" spans="8:12" x14ac:dyDescent="0.35">
      <c r="H19148" s="3" t="s">
        <v>26029</v>
      </c>
      <c r="I19148" t="s">
        <v>3293</v>
      </c>
      <c r="J19148" t="s">
        <v>6307</v>
      </c>
      <c r="K19148" t="s">
        <v>305</v>
      </c>
      <c r="L19148" t="s">
        <v>306</v>
      </c>
    </row>
    <row r="19149" spans="8:12" x14ac:dyDescent="0.35">
      <c r="H19149" s="3" t="s">
        <v>45284</v>
      </c>
      <c r="I19149" t="s">
        <v>45285</v>
      </c>
      <c r="J19149" t="s">
        <v>45286</v>
      </c>
      <c r="K19149" t="s">
        <v>1343</v>
      </c>
      <c r="L19149" t="s">
        <v>1344</v>
      </c>
    </row>
    <row r="19150" spans="8:12" x14ac:dyDescent="0.35">
      <c r="H19150" s="3" t="s">
        <v>26030</v>
      </c>
      <c r="I19150" t="s">
        <v>26031</v>
      </c>
      <c r="J19150" t="s">
        <v>13143</v>
      </c>
      <c r="K19150" t="s">
        <v>1343</v>
      </c>
      <c r="L19150" t="s">
        <v>1344</v>
      </c>
    </row>
    <row r="19151" spans="8:12" x14ac:dyDescent="0.35">
      <c r="H19151" s="3" t="s">
        <v>26032</v>
      </c>
      <c r="I19151" t="s">
        <v>4567</v>
      </c>
      <c r="J19151" t="s">
        <v>26033</v>
      </c>
      <c r="K19151" t="s">
        <v>355</v>
      </c>
      <c r="L19151" t="s">
        <v>356</v>
      </c>
    </row>
    <row r="19152" spans="8:12" x14ac:dyDescent="0.35">
      <c r="H19152" s="3" t="s">
        <v>26034</v>
      </c>
      <c r="I19152" t="s">
        <v>26035</v>
      </c>
      <c r="J19152" t="s">
        <v>7748</v>
      </c>
      <c r="K19152" t="s">
        <v>355</v>
      </c>
      <c r="L19152" t="s">
        <v>356</v>
      </c>
    </row>
    <row r="19153" spans="8:12" x14ac:dyDescent="0.35">
      <c r="H19153" s="3" t="s">
        <v>26036</v>
      </c>
      <c r="I19153" t="s">
        <v>26037</v>
      </c>
      <c r="J19153" t="s">
        <v>2401</v>
      </c>
      <c r="K19153" t="s">
        <v>355</v>
      </c>
      <c r="L19153" t="s">
        <v>356</v>
      </c>
    </row>
    <row r="19154" spans="8:12" x14ac:dyDescent="0.35">
      <c r="H19154" s="3" t="s">
        <v>45287</v>
      </c>
      <c r="I19154" t="s">
        <v>45288</v>
      </c>
      <c r="J19154" t="s">
        <v>2214</v>
      </c>
      <c r="K19154" t="s">
        <v>287</v>
      </c>
      <c r="L19154" t="s">
        <v>288</v>
      </c>
    </row>
    <row r="19155" spans="8:12" x14ac:dyDescent="0.35">
      <c r="H19155" s="3" t="s">
        <v>26038</v>
      </c>
      <c r="I19155" t="s">
        <v>26039</v>
      </c>
      <c r="J19155" t="s">
        <v>2018</v>
      </c>
      <c r="K19155" t="s">
        <v>637</v>
      </c>
      <c r="L19155" t="s">
        <v>638</v>
      </c>
    </row>
    <row r="19156" spans="8:12" x14ac:dyDescent="0.35">
      <c r="H19156" s="3" t="s">
        <v>45289</v>
      </c>
      <c r="I19156" t="s">
        <v>2187</v>
      </c>
      <c r="J19156" t="s">
        <v>9885</v>
      </c>
      <c r="K19156" t="s">
        <v>333</v>
      </c>
      <c r="L19156" t="s">
        <v>334</v>
      </c>
    </row>
    <row r="19157" spans="8:12" x14ac:dyDescent="0.35">
      <c r="H19157" s="3" t="s">
        <v>26040</v>
      </c>
      <c r="I19157" t="s">
        <v>26041</v>
      </c>
      <c r="J19157" t="s">
        <v>9852</v>
      </c>
      <c r="K19157" t="s">
        <v>333</v>
      </c>
      <c r="L19157" t="s">
        <v>334</v>
      </c>
    </row>
    <row r="19158" spans="8:12" x14ac:dyDescent="0.35">
      <c r="H19158" s="3" t="s">
        <v>45290</v>
      </c>
      <c r="I19158" t="s">
        <v>45181</v>
      </c>
      <c r="J19158" t="s">
        <v>18267</v>
      </c>
      <c r="K19158" t="s">
        <v>333</v>
      </c>
      <c r="L19158" t="s">
        <v>334</v>
      </c>
    </row>
    <row r="19159" spans="8:12" x14ac:dyDescent="0.35">
      <c r="H19159" s="3" t="s">
        <v>45291</v>
      </c>
      <c r="I19159" t="s">
        <v>3374</v>
      </c>
      <c r="J19159" t="s">
        <v>9481</v>
      </c>
      <c r="K19159" t="s">
        <v>333</v>
      </c>
      <c r="L19159" t="s">
        <v>334</v>
      </c>
    </row>
    <row r="19160" spans="8:12" x14ac:dyDescent="0.35">
      <c r="H19160" s="3" t="s">
        <v>45292</v>
      </c>
      <c r="I19160" t="s">
        <v>45293</v>
      </c>
      <c r="J19160" t="s">
        <v>1614</v>
      </c>
      <c r="K19160" t="s">
        <v>333</v>
      </c>
      <c r="L19160" t="s">
        <v>334</v>
      </c>
    </row>
    <row r="19161" spans="8:12" x14ac:dyDescent="0.35">
      <c r="H19161" s="3" t="s">
        <v>45294</v>
      </c>
      <c r="I19161" t="s">
        <v>45295</v>
      </c>
      <c r="J19161" t="s">
        <v>21342</v>
      </c>
      <c r="K19161" t="s">
        <v>333</v>
      </c>
      <c r="L19161" t="s">
        <v>334</v>
      </c>
    </row>
    <row r="19162" spans="8:12" x14ac:dyDescent="0.35">
      <c r="H19162" s="3" t="s">
        <v>26042</v>
      </c>
      <c r="I19162" t="s">
        <v>26043</v>
      </c>
      <c r="J19162" t="s">
        <v>20108</v>
      </c>
      <c r="K19162" t="s">
        <v>1393</v>
      </c>
      <c r="L19162" t="s">
        <v>1394</v>
      </c>
    </row>
    <row r="19163" spans="8:12" x14ac:dyDescent="0.35">
      <c r="H19163" s="3" t="s">
        <v>26044</v>
      </c>
      <c r="I19163" t="s">
        <v>5719</v>
      </c>
      <c r="J19163" t="s">
        <v>2578</v>
      </c>
      <c r="K19163" t="s">
        <v>333</v>
      </c>
      <c r="L19163" t="s">
        <v>334</v>
      </c>
    </row>
    <row r="19164" spans="8:12" x14ac:dyDescent="0.35">
      <c r="H19164" s="3" t="s">
        <v>26045</v>
      </c>
      <c r="I19164" t="s">
        <v>26046</v>
      </c>
      <c r="J19164" t="s">
        <v>1783</v>
      </c>
      <c r="K19164" t="s">
        <v>333</v>
      </c>
      <c r="L19164" t="s">
        <v>334</v>
      </c>
    </row>
    <row r="19165" spans="8:12" x14ac:dyDescent="0.35">
      <c r="H19165" s="3" t="s">
        <v>45296</v>
      </c>
      <c r="I19165" t="s">
        <v>45297</v>
      </c>
      <c r="J19165" t="s">
        <v>45298</v>
      </c>
      <c r="K19165" t="s">
        <v>1393</v>
      </c>
      <c r="L19165" t="s">
        <v>1394</v>
      </c>
    </row>
    <row r="19166" spans="8:12" x14ac:dyDescent="0.35">
      <c r="H19166" s="3" t="s">
        <v>26047</v>
      </c>
      <c r="I19166" t="s">
        <v>26048</v>
      </c>
      <c r="J19166" t="s">
        <v>2215</v>
      </c>
      <c r="K19166" t="s">
        <v>637</v>
      </c>
      <c r="L19166" t="s">
        <v>638</v>
      </c>
    </row>
    <row r="19167" spans="8:12" x14ac:dyDescent="0.35">
      <c r="H19167" s="3" t="s">
        <v>45299</v>
      </c>
      <c r="I19167" t="s">
        <v>6755</v>
      </c>
      <c r="J19167" t="s">
        <v>4606</v>
      </c>
      <c r="K19167" t="s">
        <v>333</v>
      </c>
      <c r="L19167" t="s">
        <v>334</v>
      </c>
    </row>
    <row r="19168" spans="8:12" x14ac:dyDescent="0.35">
      <c r="H19168" s="3" t="s">
        <v>45300</v>
      </c>
      <c r="I19168" t="s">
        <v>45301</v>
      </c>
      <c r="J19168" t="s">
        <v>3328</v>
      </c>
      <c r="K19168" t="s">
        <v>333</v>
      </c>
      <c r="L19168" t="s">
        <v>334</v>
      </c>
    </row>
    <row r="19169" spans="8:12" x14ac:dyDescent="0.35">
      <c r="H19169" s="3" t="s">
        <v>45302</v>
      </c>
      <c r="I19169" t="s">
        <v>6684</v>
      </c>
      <c r="J19169" t="s">
        <v>1966</v>
      </c>
      <c r="K19169" t="s">
        <v>333</v>
      </c>
      <c r="L19169" t="s">
        <v>334</v>
      </c>
    </row>
    <row r="19170" spans="8:12" x14ac:dyDescent="0.35">
      <c r="H19170" s="3" t="s">
        <v>45303</v>
      </c>
      <c r="I19170" t="s">
        <v>8551</v>
      </c>
      <c r="J19170" t="s">
        <v>1648</v>
      </c>
      <c r="K19170" t="s">
        <v>333</v>
      </c>
      <c r="L19170" t="s">
        <v>334</v>
      </c>
    </row>
    <row r="19171" spans="8:12" x14ac:dyDescent="0.35">
      <c r="H19171" s="3" t="s">
        <v>26049</v>
      </c>
      <c r="I19171" t="s">
        <v>21773</v>
      </c>
      <c r="J19171" t="s">
        <v>8235</v>
      </c>
      <c r="K19171" t="s">
        <v>325</v>
      </c>
      <c r="L19171" t="s">
        <v>326</v>
      </c>
    </row>
    <row r="19172" spans="8:12" x14ac:dyDescent="0.35">
      <c r="H19172" s="3" t="s">
        <v>45304</v>
      </c>
      <c r="I19172" t="s">
        <v>3353</v>
      </c>
      <c r="J19172" t="s">
        <v>2048</v>
      </c>
      <c r="K19172" t="s">
        <v>333</v>
      </c>
      <c r="L19172" t="s">
        <v>334</v>
      </c>
    </row>
    <row r="19173" spans="8:12" x14ac:dyDescent="0.35">
      <c r="H19173" s="3" t="s">
        <v>26050</v>
      </c>
      <c r="I19173" t="s">
        <v>26051</v>
      </c>
      <c r="J19173" t="s">
        <v>2971</v>
      </c>
      <c r="K19173" t="s">
        <v>69</v>
      </c>
      <c r="L19173" t="s">
        <v>70</v>
      </c>
    </row>
    <row r="19174" spans="8:12" x14ac:dyDescent="0.35">
      <c r="H19174" s="3" t="s">
        <v>26052</v>
      </c>
      <c r="I19174" t="s">
        <v>26053</v>
      </c>
      <c r="J19174" t="s">
        <v>1836</v>
      </c>
      <c r="K19174" t="s">
        <v>333</v>
      </c>
      <c r="L19174" t="s">
        <v>334</v>
      </c>
    </row>
    <row r="19175" spans="8:12" x14ac:dyDescent="0.35">
      <c r="H19175" s="3" t="s">
        <v>45305</v>
      </c>
      <c r="I19175" t="s">
        <v>45306</v>
      </c>
      <c r="J19175" t="s">
        <v>1993</v>
      </c>
      <c r="K19175" t="s">
        <v>333</v>
      </c>
      <c r="L19175" t="s">
        <v>334</v>
      </c>
    </row>
    <row r="19176" spans="8:12" x14ac:dyDescent="0.35">
      <c r="H19176" s="3" t="s">
        <v>45307</v>
      </c>
      <c r="I19176" t="s">
        <v>41286</v>
      </c>
      <c r="J19176" t="s">
        <v>1627</v>
      </c>
      <c r="K19176" t="s">
        <v>333</v>
      </c>
      <c r="L19176" t="s">
        <v>334</v>
      </c>
    </row>
    <row r="19177" spans="8:12" x14ac:dyDescent="0.35">
      <c r="H19177" s="3" t="s">
        <v>26054</v>
      </c>
      <c r="I19177" t="s">
        <v>26055</v>
      </c>
      <c r="J19177" t="s">
        <v>11968</v>
      </c>
      <c r="K19177" t="s">
        <v>757</v>
      </c>
      <c r="L19177" t="s">
        <v>758</v>
      </c>
    </row>
    <row r="19178" spans="8:12" x14ac:dyDescent="0.35">
      <c r="H19178" s="3" t="s">
        <v>26056</v>
      </c>
      <c r="I19178" t="s">
        <v>4678</v>
      </c>
      <c r="J19178" t="s">
        <v>6983</v>
      </c>
      <c r="K19178" t="s">
        <v>757</v>
      </c>
      <c r="L19178" t="s">
        <v>758</v>
      </c>
    </row>
    <row r="19179" spans="8:12" x14ac:dyDescent="0.35">
      <c r="H19179" s="3" t="s">
        <v>26057</v>
      </c>
      <c r="I19179" t="s">
        <v>26058</v>
      </c>
      <c r="J19179" t="s">
        <v>26059</v>
      </c>
      <c r="K19179" t="s">
        <v>951</v>
      </c>
      <c r="L19179" t="s">
        <v>952</v>
      </c>
    </row>
    <row r="19180" spans="8:12" x14ac:dyDescent="0.35">
      <c r="H19180" s="3" t="s">
        <v>26060</v>
      </c>
      <c r="I19180" t="s">
        <v>26061</v>
      </c>
      <c r="J19180" t="s">
        <v>3321</v>
      </c>
      <c r="K19180" t="s">
        <v>325</v>
      </c>
      <c r="L19180" t="s">
        <v>326</v>
      </c>
    </row>
    <row r="19181" spans="8:12" x14ac:dyDescent="0.35">
      <c r="H19181" s="3" t="s">
        <v>26062</v>
      </c>
      <c r="I19181" t="s">
        <v>26061</v>
      </c>
      <c r="J19181" t="s">
        <v>5979</v>
      </c>
      <c r="K19181" t="s">
        <v>325</v>
      </c>
      <c r="L19181" t="s">
        <v>326</v>
      </c>
    </row>
    <row r="19182" spans="8:12" x14ac:dyDescent="0.35">
      <c r="H19182" s="3" t="s">
        <v>26063</v>
      </c>
      <c r="I19182" t="s">
        <v>26064</v>
      </c>
      <c r="J19182" t="s">
        <v>26065</v>
      </c>
      <c r="K19182" t="s">
        <v>309</v>
      </c>
      <c r="L19182" t="s">
        <v>310</v>
      </c>
    </row>
    <row r="19183" spans="8:12" x14ac:dyDescent="0.35">
      <c r="H19183" s="3" t="s">
        <v>45308</v>
      </c>
      <c r="I19183" t="s">
        <v>38872</v>
      </c>
      <c r="J19183" t="s">
        <v>1692</v>
      </c>
      <c r="K19183" t="s">
        <v>413</v>
      </c>
      <c r="L19183" t="s">
        <v>414</v>
      </c>
    </row>
    <row r="19184" spans="8:12" x14ac:dyDescent="0.35">
      <c r="H19184" s="3" t="s">
        <v>26066</v>
      </c>
      <c r="I19184" t="s">
        <v>14871</v>
      </c>
      <c r="J19184" t="s">
        <v>2371</v>
      </c>
      <c r="K19184" t="s">
        <v>309</v>
      </c>
      <c r="L19184" t="s">
        <v>310</v>
      </c>
    </row>
    <row r="19185" spans="8:12" x14ac:dyDescent="0.35">
      <c r="H19185" s="3" t="s">
        <v>45309</v>
      </c>
      <c r="I19185" t="s">
        <v>45310</v>
      </c>
      <c r="J19185" t="s">
        <v>1648</v>
      </c>
      <c r="K19185" t="s">
        <v>333</v>
      </c>
      <c r="L19185" t="s">
        <v>334</v>
      </c>
    </row>
    <row r="19186" spans="8:12" x14ac:dyDescent="0.35">
      <c r="H19186" s="3" t="s">
        <v>45311</v>
      </c>
      <c r="I19186" t="s">
        <v>7387</v>
      </c>
      <c r="J19186" t="s">
        <v>45312</v>
      </c>
      <c r="K19186" t="s">
        <v>333</v>
      </c>
      <c r="L19186" t="s">
        <v>334</v>
      </c>
    </row>
    <row r="19187" spans="8:12" x14ac:dyDescent="0.35">
      <c r="H19187" s="3" t="s">
        <v>45313</v>
      </c>
      <c r="I19187" t="s">
        <v>45314</v>
      </c>
      <c r="J19187" t="s">
        <v>3543</v>
      </c>
      <c r="K19187" t="s">
        <v>413</v>
      </c>
      <c r="L19187" t="s">
        <v>414</v>
      </c>
    </row>
    <row r="19188" spans="8:12" x14ac:dyDescent="0.35">
      <c r="H19188" s="3" t="s">
        <v>45315</v>
      </c>
      <c r="I19188" t="s">
        <v>45314</v>
      </c>
      <c r="J19188" t="s">
        <v>3697</v>
      </c>
      <c r="K19188" t="s">
        <v>413</v>
      </c>
      <c r="L19188" t="s">
        <v>414</v>
      </c>
    </row>
    <row r="19189" spans="8:12" x14ac:dyDescent="0.35">
      <c r="H19189" s="3" t="s">
        <v>26067</v>
      </c>
      <c r="I19189" t="s">
        <v>26068</v>
      </c>
      <c r="J19189" t="s">
        <v>8161</v>
      </c>
      <c r="K19189" t="s">
        <v>271</v>
      </c>
      <c r="L19189" t="s">
        <v>272</v>
      </c>
    </row>
    <row r="19190" spans="8:12" x14ac:dyDescent="0.35">
      <c r="H19190" s="3" t="s">
        <v>45316</v>
      </c>
      <c r="I19190" t="s">
        <v>45317</v>
      </c>
      <c r="J19190" t="s">
        <v>25134</v>
      </c>
      <c r="K19190" t="s">
        <v>1373</v>
      </c>
      <c r="L19190" t="s">
        <v>1374</v>
      </c>
    </row>
    <row r="19191" spans="8:12" x14ac:dyDescent="0.35">
      <c r="H19191" s="3" t="s">
        <v>26069</v>
      </c>
      <c r="I19191" t="s">
        <v>4502</v>
      </c>
      <c r="J19191" t="s">
        <v>7379</v>
      </c>
      <c r="K19191" t="s">
        <v>813</v>
      </c>
      <c r="L19191" t="s">
        <v>814</v>
      </c>
    </row>
    <row r="19192" spans="8:12" x14ac:dyDescent="0.35">
      <c r="H19192" s="3" t="s">
        <v>45318</v>
      </c>
      <c r="I19192" t="s">
        <v>45319</v>
      </c>
      <c r="J19192" t="s">
        <v>4740</v>
      </c>
      <c r="K19192" t="s">
        <v>1373</v>
      </c>
      <c r="L19192" t="s">
        <v>1374</v>
      </c>
    </row>
    <row r="19193" spans="8:12" x14ac:dyDescent="0.35">
      <c r="H19193" s="3" t="s">
        <v>26070</v>
      </c>
      <c r="I19193" t="s">
        <v>5141</v>
      </c>
      <c r="J19193" t="s">
        <v>3065</v>
      </c>
      <c r="K19193" t="s">
        <v>1141</v>
      </c>
      <c r="L19193" t="s">
        <v>1142</v>
      </c>
    </row>
    <row r="19194" spans="8:12" x14ac:dyDescent="0.35">
      <c r="H19194" s="3" t="s">
        <v>26071</v>
      </c>
      <c r="I19194" t="s">
        <v>26072</v>
      </c>
      <c r="J19194" t="s">
        <v>3321</v>
      </c>
      <c r="K19194" t="s">
        <v>795</v>
      </c>
      <c r="L19194" t="s">
        <v>796</v>
      </c>
    </row>
    <row r="19195" spans="8:12" x14ac:dyDescent="0.35">
      <c r="H19195" s="3" t="s">
        <v>26073</v>
      </c>
      <c r="I19195" t="s">
        <v>26074</v>
      </c>
      <c r="J19195" t="s">
        <v>9282</v>
      </c>
      <c r="K19195" t="s">
        <v>335</v>
      </c>
      <c r="L19195" t="s">
        <v>336</v>
      </c>
    </row>
    <row r="19196" spans="8:12" x14ac:dyDescent="0.35">
      <c r="H19196" s="3" t="s">
        <v>26075</v>
      </c>
      <c r="I19196" t="s">
        <v>21197</v>
      </c>
      <c r="J19196" t="s">
        <v>5812</v>
      </c>
      <c r="K19196" t="s">
        <v>335</v>
      </c>
      <c r="L19196" t="s">
        <v>336</v>
      </c>
    </row>
    <row r="19197" spans="8:12" x14ac:dyDescent="0.35">
      <c r="H19197" s="3" t="s">
        <v>26076</v>
      </c>
      <c r="I19197" t="s">
        <v>26077</v>
      </c>
      <c r="J19197" t="s">
        <v>2666</v>
      </c>
      <c r="K19197" t="s">
        <v>349</v>
      </c>
      <c r="L19197" t="s">
        <v>350</v>
      </c>
    </row>
    <row r="19198" spans="8:12" x14ac:dyDescent="0.35">
      <c r="H19198" s="3" t="s">
        <v>26078</v>
      </c>
      <c r="I19198" t="s">
        <v>26079</v>
      </c>
      <c r="J19198" t="s">
        <v>9608</v>
      </c>
      <c r="K19198" t="s">
        <v>349</v>
      </c>
      <c r="L19198" t="s">
        <v>350</v>
      </c>
    </row>
    <row r="19199" spans="8:12" x14ac:dyDescent="0.35">
      <c r="H19199" s="3" t="s">
        <v>45320</v>
      </c>
      <c r="I19199" t="s">
        <v>45321</v>
      </c>
      <c r="J19199" t="s">
        <v>44255</v>
      </c>
      <c r="K19199" t="s">
        <v>429</v>
      </c>
      <c r="L19199" t="s">
        <v>430</v>
      </c>
    </row>
    <row r="19200" spans="8:12" x14ac:dyDescent="0.35">
      <c r="H19200" s="3" t="s">
        <v>26080</v>
      </c>
      <c r="I19200" t="s">
        <v>26081</v>
      </c>
      <c r="J19200" t="s">
        <v>14258</v>
      </c>
      <c r="K19200" t="s">
        <v>349</v>
      </c>
      <c r="L19200" t="s">
        <v>350</v>
      </c>
    </row>
    <row r="19201" spans="8:12" x14ac:dyDescent="0.35">
      <c r="H19201" s="3" t="s">
        <v>26082</v>
      </c>
      <c r="I19201" t="s">
        <v>2364</v>
      </c>
      <c r="J19201" t="s">
        <v>6983</v>
      </c>
      <c r="K19201" t="s">
        <v>349</v>
      </c>
      <c r="L19201" t="s">
        <v>350</v>
      </c>
    </row>
    <row r="19202" spans="8:12" x14ac:dyDescent="0.35">
      <c r="H19202" s="3" t="s">
        <v>26083</v>
      </c>
      <c r="I19202" t="s">
        <v>11308</v>
      </c>
      <c r="J19202" t="s">
        <v>3321</v>
      </c>
      <c r="K19202" t="s">
        <v>349</v>
      </c>
      <c r="L19202" t="s">
        <v>350</v>
      </c>
    </row>
    <row r="19203" spans="8:12" x14ac:dyDescent="0.35">
      <c r="H19203" s="3" t="s">
        <v>26084</v>
      </c>
      <c r="I19203" t="s">
        <v>19529</v>
      </c>
      <c r="J19203" t="s">
        <v>4359</v>
      </c>
      <c r="K19203" t="s">
        <v>349</v>
      </c>
      <c r="L19203" t="s">
        <v>350</v>
      </c>
    </row>
    <row r="19204" spans="8:12" x14ac:dyDescent="0.35">
      <c r="H19204" s="3" t="s">
        <v>45322</v>
      </c>
      <c r="I19204" t="s">
        <v>45323</v>
      </c>
      <c r="J19204" t="s">
        <v>8835</v>
      </c>
      <c r="K19204" t="s">
        <v>429</v>
      </c>
      <c r="L19204" t="s">
        <v>430</v>
      </c>
    </row>
    <row r="19205" spans="8:12" x14ac:dyDescent="0.35">
      <c r="H19205" s="3" t="s">
        <v>26085</v>
      </c>
      <c r="I19205" t="s">
        <v>26086</v>
      </c>
      <c r="J19205" t="s">
        <v>4879</v>
      </c>
      <c r="K19205" t="s">
        <v>1487</v>
      </c>
      <c r="L19205" t="s">
        <v>1488</v>
      </c>
    </row>
    <row r="19206" spans="8:12" x14ac:dyDescent="0.35">
      <c r="H19206" s="3" t="s">
        <v>26087</v>
      </c>
      <c r="I19206" t="s">
        <v>26088</v>
      </c>
      <c r="J19206" t="s">
        <v>4051</v>
      </c>
      <c r="K19206" t="s">
        <v>777</v>
      </c>
      <c r="L19206" t="s">
        <v>778</v>
      </c>
    </row>
    <row r="19207" spans="8:12" x14ac:dyDescent="0.35">
      <c r="H19207" s="3" t="s">
        <v>26089</v>
      </c>
      <c r="I19207" t="s">
        <v>26090</v>
      </c>
      <c r="J19207" t="s">
        <v>3124</v>
      </c>
      <c r="K19207" t="s">
        <v>411</v>
      </c>
      <c r="L19207" t="s">
        <v>412</v>
      </c>
    </row>
    <row r="19208" spans="8:12" x14ac:dyDescent="0.35">
      <c r="H19208" s="3" t="s">
        <v>26091</v>
      </c>
      <c r="I19208" t="s">
        <v>26092</v>
      </c>
      <c r="J19208" t="s">
        <v>6874</v>
      </c>
      <c r="K19208" t="s">
        <v>719</v>
      </c>
      <c r="L19208" t="s">
        <v>720</v>
      </c>
    </row>
    <row r="19209" spans="8:12" x14ac:dyDescent="0.35">
      <c r="H19209" s="3" t="s">
        <v>26093</v>
      </c>
      <c r="I19209" t="s">
        <v>26094</v>
      </c>
      <c r="J19209" t="s">
        <v>26095</v>
      </c>
      <c r="K19209" t="s">
        <v>719</v>
      </c>
      <c r="L19209" t="s">
        <v>720</v>
      </c>
    </row>
    <row r="19210" spans="8:12" x14ac:dyDescent="0.35">
      <c r="H19210" s="3" t="s">
        <v>26096</v>
      </c>
      <c r="I19210" t="s">
        <v>26097</v>
      </c>
      <c r="J19210" t="s">
        <v>26098</v>
      </c>
      <c r="K19210" t="s">
        <v>325</v>
      </c>
      <c r="L19210" t="s">
        <v>326</v>
      </c>
    </row>
    <row r="19211" spans="8:12" x14ac:dyDescent="0.35">
      <c r="H19211" s="3" t="s">
        <v>26099</v>
      </c>
      <c r="I19211" t="s">
        <v>26100</v>
      </c>
      <c r="J19211" t="s">
        <v>8487</v>
      </c>
      <c r="K19211" t="s">
        <v>1251</v>
      </c>
      <c r="L19211" t="s">
        <v>1252</v>
      </c>
    </row>
    <row r="19212" spans="8:12" x14ac:dyDescent="0.35">
      <c r="H19212" s="3" t="s">
        <v>26101</v>
      </c>
      <c r="I19212" t="s">
        <v>26097</v>
      </c>
      <c r="J19212" t="s">
        <v>26102</v>
      </c>
      <c r="K19212" t="s">
        <v>325</v>
      </c>
      <c r="L19212" t="s">
        <v>326</v>
      </c>
    </row>
    <row r="19213" spans="8:12" x14ac:dyDescent="0.35">
      <c r="H19213" s="3" t="s">
        <v>26103</v>
      </c>
      <c r="I19213" t="s">
        <v>26104</v>
      </c>
      <c r="J19213" t="s">
        <v>1702</v>
      </c>
      <c r="K19213" t="s">
        <v>1251</v>
      </c>
      <c r="L19213" t="s">
        <v>1252</v>
      </c>
    </row>
    <row r="19214" spans="8:12" x14ac:dyDescent="0.35">
      <c r="H19214" s="3" t="s">
        <v>45324</v>
      </c>
      <c r="I19214" t="s">
        <v>45325</v>
      </c>
      <c r="J19214" t="s">
        <v>1661</v>
      </c>
      <c r="K19214" t="s">
        <v>1251</v>
      </c>
      <c r="L19214" t="s">
        <v>1252</v>
      </c>
    </row>
    <row r="19215" spans="8:12" x14ac:dyDescent="0.35">
      <c r="H19215" s="3" t="s">
        <v>26105</v>
      </c>
      <c r="I19215" t="s">
        <v>18904</v>
      </c>
      <c r="J19215" t="s">
        <v>26106</v>
      </c>
      <c r="K19215" t="s">
        <v>833</v>
      </c>
      <c r="L19215" t="s">
        <v>834</v>
      </c>
    </row>
    <row r="19216" spans="8:12" x14ac:dyDescent="0.35">
      <c r="H19216" s="3" t="s">
        <v>26107</v>
      </c>
      <c r="I19216" t="s">
        <v>19365</v>
      </c>
      <c r="J19216" t="s">
        <v>10427</v>
      </c>
      <c r="K19216" t="s">
        <v>125</v>
      </c>
      <c r="L19216" t="s">
        <v>126</v>
      </c>
    </row>
    <row r="19217" spans="8:12" x14ac:dyDescent="0.35">
      <c r="H19217" s="3" t="s">
        <v>26108</v>
      </c>
      <c r="I19217" t="s">
        <v>26109</v>
      </c>
      <c r="J19217" t="s">
        <v>3065</v>
      </c>
      <c r="K19217" t="s">
        <v>833</v>
      </c>
      <c r="L19217" t="s">
        <v>834</v>
      </c>
    </row>
    <row r="19218" spans="8:12" x14ac:dyDescent="0.35">
      <c r="H19218" s="3" t="s">
        <v>26110</v>
      </c>
      <c r="I19218" t="s">
        <v>2789</v>
      </c>
      <c r="J19218" t="s">
        <v>3697</v>
      </c>
      <c r="K19218" t="s">
        <v>391</v>
      </c>
      <c r="L19218" t="s">
        <v>392</v>
      </c>
    </row>
    <row r="19219" spans="8:12" x14ac:dyDescent="0.35">
      <c r="H19219" s="3" t="s">
        <v>26111</v>
      </c>
      <c r="I19219" t="s">
        <v>1920</v>
      </c>
      <c r="J19219" t="s">
        <v>11141</v>
      </c>
      <c r="K19219" t="s">
        <v>625</v>
      </c>
      <c r="L19219" t="s">
        <v>626</v>
      </c>
    </row>
    <row r="19220" spans="8:12" x14ac:dyDescent="0.35">
      <c r="H19220" s="3" t="s">
        <v>26112</v>
      </c>
      <c r="I19220" t="s">
        <v>2440</v>
      </c>
      <c r="J19220" t="s">
        <v>12580</v>
      </c>
      <c r="K19220" t="s">
        <v>307</v>
      </c>
      <c r="L19220" t="s">
        <v>308</v>
      </c>
    </row>
    <row r="19221" spans="8:12" x14ac:dyDescent="0.35">
      <c r="H19221" s="3" t="s">
        <v>26113</v>
      </c>
      <c r="I19221" t="s">
        <v>26114</v>
      </c>
      <c r="J19221" t="s">
        <v>1705</v>
      </c>
      <c r="K19221" t="s">
        <v>1313</v>
      </c>
      <c r="L19221" t="s">
        <v>1314</v>
      </c>
    </row>
    <row r="19222" spans="8:12" x14ac:dyDescent="0.35">
      <c r="H19222" s="3" t="s">
        <v>26115</v>
      </c>
      <c r="I19222" t="s">
        <v>1867</v>
      </c>
      <c r="J19222" t="s">
        <v>26116</v>
      </c>
      <c r="K19222" t="s">
        <v>1249</v>
      </c>
      <c r="L19222" t="s">
        <v>1250</v>
      </c>
    </row>
    <row r="19223" spans="8:12" x14ac:dyDescent="0.35">
      <c r="H19223" s="3" t="s">
        <v>45326</v>
      </c>
      <c r="I19223" t="s">
        <v>45327</v>
      </c>
      <c r="J19223" t="s">
        <v>3879</v>
      </c>
      <c r="K19223" t="s">
        <v>567</v>
      </c>
      <c r="L19223" t="s">
        <v>568</v>
      </c>
    </row>
    <row r="19224" spans="8:12" x14ac:dyDescent="0.35">
      <c r="H19224" s="3" t="s">
        <v>26117</v>
      </c>
      <c r="I19224" t="s">
        <v>26118</v>
      </c>
      <c r="J19224" t="s">
        <v>1614</v>
      </c>
      <c r="K19224" t="s">
        <v>1249</v>
      </c>
      <c r="L19224" t="s">
        <v>1250</v>
      </c>
    </row>
    <row r="19225" spans="8:12" x14ac:dyDescent="0.35">
      <c r="H19225" s="3" t="s">
        <v>26119</v>
      </c>
      <c r="I19225" t="s">
        <v>26120</v>
      </c>
      <c r="J19225" t="s">
        <v>1843</v>
      </c>
      <c r="K19225" t="s">
        <v>1249</v>
      </c>
      <c r="L19225" t="s">
        <v>1250</v>
      </c>
    </row>
    <row r="19226" spans="8:12" x14ac:dyDescent="0.35">
      <c r="H19226" s="3" t="s">
        <v>26121</v>
      </c>
      <c r="I19226" t="s">
        <v>26122</v>
      </c>
      <c r="J19226" t="s">
        <v>9594</v>
      </c>
      <c r="K19226" t="s">
        <v>1249</v>
      </c>
      <c r="L19226" t="s">
        <v>1250</v>
      </c>
    </row>
    <row r="19227" spans="8:12" x14ac:dyDescent="0.35">
      <c r="H19227" s="3" t="s">
        <v>26123</v>
      </c>
      <c r="I19227" t="s">
        <v>9593</v>
      </c>
      <c r="J19227" t="s">
        <v>26124</v>
      </c>
      <c r="K19227" t="s">
        <v>553</v>
      </c>
      <c r="L19227" t="s">
        <v>554</v>
      </c>
    </row>
    <row r="19228" spans="8:12" x14ac:dyDescent="0.35">
      <c r="H19228" s="3" t="s">
        <v>26125</v>
      </c>
      <c r="I19228" t="s">
        <v>26126</v>
      </c>
      <c r="J19228" t="s">
        <v>3848</v>
      </c>
      <c r="K19228" t="s">
        <v>553</v>
      </c>
      <c r="L19228" t="s">
        <v>554</v>
      </c>
    </row>
    <row r="19229" spans="8:12" x14ac:dyDescent="0.35">
      <c r="H19229" s="3" t="s">
        <v>26127</v>
      </c>
      <c r="I19229" t="s">
        <v>26128</v>
      </c>
      <c r="J19229" t="s">
        <v>3848</v>
      </c>
      <c r="K19229" t="s">
        <v>553</v>
      </c>
      <c r="L19229" t="s">
        <v>554</v>
      </c>
    </row>
    <row r="19230" spans="8:12" x14ac:dyDescent="0.35">
      <c r="H19230" s="3" t="s">
        <v>26129</v>
      </c>
      <c r="I19230" t="s">
        <v>26130</v>
      </c>
      <c r="J19230" t="s">
        <v>6903</v>
      </c>
      <c r="K19230" t="s">
        <v>241</v>
      </c>
      <c r="L19230" t="s">
        <v>242</v>
      </c>
    </row>
    <row r="19231" spans="8:12" x14ac:dyDescent="0.35">
      <c r="H19231" s="3" t="s">
        <v>26131</v>
      </c>
      <c r="I19231" t="s">
        <v>26132</v>
      </c>
      <c r="J19231" t="s">
        <v>1713</v>
      </c>
      <c r="K19231" t="s">
        <v>1005</v>
      </c>
      <c r="L19231" t="s">
        <v>1006</v>
      </c>
    </row>
    <row r="19232" spans="8:12" x14ac:dyDescent="0.35">
      <c r="H19232" s="3" t="s">
        <v>26133</v>
      </c>
      <c r="I19232" t="s">
        <v>11136</v>
      </c>
      <c r="J19232" t="s">
        <v>1667</v>
      </c>
      <c r="K19232" t="s">
        <v>567</v>
      </c>
      <c r="L19232" t="s">
        <v>568</v>
      </c>
    </row>
    <row r="19233" spans="8:12" x14ac:dyDescent="0.35">
      <c r="H19233" s="3" t="s">
        <v>26134</v>
      </c>
      <c r="I19233" t="s">
        <v>26135</v>
      </c>
      <c r="J19233" t="s">
        <v>2209</v>
      </c>
      <c r="K19233" t="s">
        <v>847</v>
      </c>
      <c r="L19233" t="s">
        <v>848</v>
      </c>
    </row>
    <row r="19234" spans="8:12" x14ac:dyDescent="0.35">
      <c r="H19234" s="3" t="s">
        <v>45328</v>
      </c>
      <c r="I19234" t="s">
        <v>45329</v>
      </c>
      <c r="J19234" t="s">
        <v>6242</v>
      </c>
      <c r="K19234" t="s">
        <v>611</v>
      </c>
      <c r="L19234" t="s">
        <v>612</v>
      </c>
    </row>
    <row r="19235" spans="8:12" x14ac:dyDescent="0.35">
      <c r="H19235" s="3" t="s">
        <v>26136</v>
      </c>
      <c r="I19235" t="s">
        <v>26137</v>
      </c>
      <c r="J19235" t="s">
        <v>13157</v>
      </c>
      <c r="K19235" t="s">
        <v>801</v>
      </c>
      <c r="L19235" t="s">
        <v>802</v>
      </c>
    </row>
    <row r="19236" spans="8:12" x14ac:dyDescent="0.35">
      <c r="H19236" s="3" t="s">
        <v>45330</v>
      </c>
      <c r="I19236" t="s">
        <v>4097</v>
      </c>
      <c r="J19236" t="s">
        <v>2935</v>
      </c>
      <c r="K19236" t="s">
        <v>677</v>
      </c>
      <c r="L19236" t="s">
        <v>678</v>
      </c>
    </row>
    <row r="19237" spans="8:12" x14ac:dyDescent="0.35">
      <c r="H19237" s="3" t="s">
        <v>26138</v>
      </c>
      <c r="I19237" t="s">
        <v>26139</v>
      </c>
      <c r="J19237" t="s">
        <v>11897</v>
      </c>
      <c r="K19237" t="s">
        <v>801</v>
      </c>
      <c r="L19237" t="s">
        <v>802</v>
      </c>
    </row>
    <row r="19238" spans="8:12" x14ac:dyDescent="0.35">
      <c r="H19238" s="3" t="s">
        <v>26140</v>
      </c>
      <c r="I19238" t="s">
        <v>5537</v>
      </c>
      <c r="J19238" t="s">
        <v>1746</v>
      </c>
      <c r="K19238" t="s">
        <v>553</v>
      </c>
      <c r="L19238" t="s">
        <v>554</v>
      </c>
    </row>
    <row r="19239" spans="8:12" x14ac:dyDescent="0.35">
      <c r="H19239" s="3" t="s">
        <v>26141</v>
      </c>
      <c r="I19239" t="s">
        <v>1749</v>
      </c>
      <c r="J19239" t="s">
        <v>8134</v>
      </c>
      <c r="K19239" t="s">
        <v>1045</v>
      </c>
      <c r="L19239" t="s">
        <v>1046</v>
      </c>
    </row>
    <row r="19240" spans="8:12" x14ac:dyDescent="0.35">
      <c r="H19240" s="3" t="s">
        <v>45331</v>
      </c>
      <c r="I19240" t="s">
        <v>9516</v>
      </c>
      <c r="J19240" t="s">
        <v>2141</v>
      </c>
      <c r="K19240" t="s">
        <v>553</v>
      </c>
      <c r="L19240" t="s">
        <v>554</v>
      </c>
    </row>
    <row r="19241" spans="8:12" x14ac:dyDescent="0.35">
      <c r="H19241" s="3" t="s">
        <v>45332</v>
      </c>
      <c r="I19241" t="s">
        <v>8671</v>
      </c>
      <c r="J19241" t="s">
        <v>8241</v>
      </c>
      <c r="K19241" t="s">
        <v>1259</v>
      </c>
      <c r="L19241" t="s">
        <v>1260</v>
      </c>
    </row>
    <row r="19242" spans="8:12" x14ac:dyDescent="0.35">
      <c r="H19242" s="3" t="s">
        <v>26142</v>
      </c>
      <c r="I19242" t="s">
        <v>26143</v>
      </c>
      <c r="J19242" t="s">
        <v>3548</v>
      </c>
      <c r="K19242" t="s">
        <v>567</v>
      </c>
      <c r="L19242" t="s">
        <v>568</v>
      </c>
    </row>
    <row r="19243" spans="8:12" x14ac:dyDescent="0.35">
      <c r="H19243" s="3" t="s">
        <v>26144</v>
      </c>
      <c r="I19243" t="s">
        <v>18401</v>
      </c>
      <c r="J19243" t="s">
        <v>17518</v>
      </c>
      <c r="K19243" t="s">
        <v>689</v>
      </c>
      <c r="L19243" t="s">
        <v>690</v>
      </c>
    </row>
    <row r="19244" spans="8:12" x14ac:dyDescent="0.35">
      <c r="H19244" s="3" t="s">
        <v>26145</v>
      </c>
      <c r="I19244" t="s">
        <v>7263</v>
      </c>
      <c r="J19244" t="s">
        <v>6528</v>
      </c>
      <c r="K19244" t="s">
        <v>393</v>
      </c>
      <c r="L19244" t="s">
        <v>394</v>
      </c>
    </row>
    <row r="19245" spans="8:12" x14ac:dyDescent="0.35">
      <c r="H19245" s="3" t="s">
        <v>26146</v>
      </c>
      <c r="I19245" t="s">
        <v>26147</v>
      </c>
      <c r="J19245" t="s">
        <v>4365</v>
      </c>
      <c r="K19245" t="s">
        <v>393</v>
      </c>
      <c r="L19245" t="s">
        <v>394</v>
      </c>
    </row>
    <row r="19246" spans="8:12" x14ac:dyDescent="0.35">
      <c r="H19246" s="3" t="s">
        <v>26148</v>
      </c>
      <c r="I19246" t="s">
        <v>26149</v>
      </c>
      <c r="J19246" t="s">
        <v>1792</v>
      </c>
      <c r="K19246" t="s">
        <v>887</v>
      </c>
      <c r="L19246" t="s">
        <v>888</v>
      </c>
    </row>
    <row r="19247" spans="8:12" x14ac:dyDescent="0.35">
      <c r="H19247" s="3" t="s">
        <v>26150</v>
      </c>
      <c r="I19247" t="s">
        <v>26151</v>
      </c>
      <c r="J19247" t="s">
        <v>2224</v>
      </c>
      <c r="K19247" t="s">
        <v>887</v>
      </c>
      <c r="L19247" t="s">
        <v>888</v>
      </c>
    </row>
    <row r="19248" spans="8:12" x14ac:dyDescent="0.35">
      <c r="H19248" s="3" t="s">
        <v>26152</v>
      </c>
      <c r="I19248" t="s">
        <v>26149</v>
      </c>
      <c r="J19248" t="s">
        <v>1896</v>
      </c>
      <c r="K19248" t="s">
        <v>887</v>
      </c>
      <c r="L19248" t="s">
        <v>888</v>
      </c>
    </row>
    <row r="19249" spans="8:12" x14ac:dyDescent="0.35">
      <c r="H19249" s="3" t="s">
        <v>45333</v>
      </c>
      <c r="I19249" t="s">
        <v>23368</v>
      </c>
      <c r="J19249" t="s">
        <v>4858</v>
      </c>
      <c r="K19249" t="s">
        <v>887</v>
      </c>
      <c r="L19249" t="s">
        <v>888</v>
      </c>
    </row>
    <row r="19250" spans="8:12" x14ac:dyDescent="0.35">
      <c r="H19250" s="3" t="s">
        <v>26153</v>
      </c>
      <c r="I19250" t="s">
        <v>26154</v>
      </c>
      <c r="J19250" t="s">
        <v>7461</v>
      </c>
      <c r="K19250" t="s">
        <v>227</v>
      </c>
      <c r="L19250" t="s">
        <v>228</v>
      </c>
    </row>
    <row r="19251" spans="8:12" x14ac:dyDescent="0.35">
      <c r="H19251" s="3" t="s">
        <v>26155</v>
      </c>
      <c r="I19251" t="s">
        <v>26156</v>
      </c>
      <c r="J19251" t="s">
        <v>13753</v>
      </c>
      <c r="K19251" t="s">
        <v>353</v>
      </c>
      <c r="L19251" t="s">
        <v>354</v>
      </c>
    </row>
    <row r="19252" spans="8:12" x14ac:dyDescent="0.35">
      <c r="H19252" s="3" t="s">
        <v>45334</v>
      </c>
      <c r="I19252" t="s">
        <v>17376</v>
      </c>
      <c r="J19252" t="s">
        <v>2601</v>
      </c>
      <c r="K19252" t="s">
        <v>751</v>
      </c>
      <c r="L19252" t="s">
        <v>752</v>
      </c>
    </row>
    <row r="19253" spans="8:12" x14ac:dyDescent="0.35">
      <c r="H19253" s="3" t="s">
        <v>45335</v>
      </c>
      <c r="I19253" t="s">
        <v>17376</v>
      </c>
      <c r="J19253" t="s">
        <v>2092</v>
      </c>
      <c r="K19253" t="s">
        <v>751</v>
      </c>
      <c r="L19253" t="s">
        <v>752</v>
      </c>
    </row>
    <row r="19254" spans="8:12" x14ac:dyDescent="0.35">
      <c r="H19254" s="3" t="s">
        <v>26157</v>
      </c>
      <c r="I19254" t="s">
        <v>3182</v>
      </c>
      <c r="J19254" t="s">
        <v>1627</v>
      </c>
      <c r="K19254" t="s">
        <v>345</v>
      </c>
      <c r="L19254" t="s">
        <v>346</v>
      </c>
    </row>
    <row r="19255" spans="8:12" x14ac:dyDescent="0.35">
      <c r="H19255" s="3" t="s">
        <v>26158</v>
      </c>
      <c r="I19255" t="s">
        <v>26159</v>
      </c>
      <c r="J19255" t="s">
        <v>1836</v>
      </c>
      <c r="K19255" t="s">
        <v>539</v>
      </c>
      <c r="L19255" t="s">
        <v>540</v>
      </c>
    </row>
    <row r="19256" spans="8:12" x14ac:dyDescent="0.35">
      <c r="H19256" s="3" t="s">
        <v>45336</v>
      </c>
      <c r="I19256" t="s">
        <v>28955</v>
      </c>
      <c r="J19256" t="s">
        <v>9282</v>
      </c>
      <c r="K19256" t="s">
        <v>161</v>
      </c>
      <c r="L19256" t="s">
        <v>162</v>
      </c>
    </row>
    <row r="19257" spans="8:12" x14ac:dyDescent="0.35">
      <c r="H19257" s="3" t="s">
        <v>26160</v>
      </c>
      <c r="I19257" t="s">
        <v>26161</v>
      </c>
      <c r="J19257" t="s">
        <v>26162</v>
      </c>
      <c r="K19257" t="s">
        <v>1495</v>
      </c>
      <c r="L19257" t="s">
        <v>1496</v>
      </c>
    </row>
    <row r="19258" spans="8:12" x14ac:dyDescent="0.35">
      <c r="H19258" s="3" t="s">
        <v>45337</v>
      </c>
      <c r="I19258" t="s">
        <v>45338</v>
      </c>
      <c r="J19258" t="s">
        <v>13950</v>
      </c>
      <c r="K19258" t="s">
        <v>1495</v>
      </c>
      <c r="L19258" t="s">
        <v>1496</v>
      </c>
    </row>
    <row r="19259" spans="8:12" x14ac:dyDescent="0.35">
      <c r="H19259" s="3" t="s">
        <v>26163</v>
      </c>
      <c r="I19259" t="s">
        <v>8492</v>
      </c>
      <c r="J19259" t="s">
        <v>3418</v>
      </c>
      <c r="K19259" t="s">
        <v>781</v>
      </c>
      <c r="L19259" t="s">
        <v>782</v>
      </c>
    </row>
    <row r="19260" spans="8:12" x14ac:dyDescent="0.35">
      <c r="H19260" s="3" t="s">
        <v>45339</v>
      </c>
      <c r="I19260" t="s">
        <v>23554</v>
      </c>
      <c r="J19260" t="s">
        <v>7843</v>
      </c>
      <c r="K19260" t="s">
        <v>1495</v>
      </c>
      <c r="L19260" t="s">
        <v>1496</v>
      </c>
    </row>
    <row r="19261" spans="8:12" x14ac:dyDescent="0.35">
      <c r="H19261" s="3" t="s">
        <v>26164</v>
      </c>
      <c r="I19261" t="s">
        <v>26165</v>
      </c>
      <c r="J19261" t="s">
        <v>3124</v>
      </c>
      <c r="K19261" t="s">
        <v>781</v>
      </c>
      <c r="L19261" t="s">
        <v>782</v>
      </c>
    </row>
    <row r="19262" spans="8:12" x14ac:dyDescent="0.35">
      <c r="H19262" s="3" t="s">
        <v>45340</v>
      </c>
      <c r="I19262" t="s">
        <v>6646</v>
      </c>
      <c r="J19262" t="s">
        <v>7400</v>
      </c>
      <c r="K19262" t="s">
        <v>721</v>
      </c>
      <c r="L19262" t="s">
        <v>722</v>
      </c>
    </row>
    <row r="19263" spans="8:12" x14ac:dyDescent="0.35">
      <c r="H19263" s="3" t="s">
        <v>26166</v>
      </c>
      <c r="I19263" t="s">
        <v>26167</v>
      </c>
      <c r="J19263" t="s">
        <v>1789</v>
      </c>
      <c r="K19263" t="s">
        <v>781</v>
      </c>
      <c r="L19263" t="s">
        <v>782</v>
      </c>
    </row>
    <row r="19264" spans="8:12" x14ac:dyDescent="0.35">
      <c r="H19264" s="3" t="s">
        <v>26168</v>
      </c>
      <c r="I19264" t="s">
        <v>26169</v>
      </c>
      <c r="J19264" t="s">
        <v>25903</v>
      </c>
      <c r="K19264" t="s">
        <v>809</v>
      </c>
      <c r="L19264" t="s">
        <v>810</v>
      </c>
    </row>
    <row r="19265" spans="8:12" x14ac:dyDescent="0.35">
      <c r="H19265" s="3" t="s">
        <v>26170</v>
      </c>
      <c r="I19265" t="s">
        <v>26171</v>
      </c>
      <c r="J19265" t="s">
        <v>1925</v>
      </c>
      <c r="K19265" t="s">
        <v>809</v>
      </c>
      <c r="L19265" t="s">
        <v>810</v>
      </c>
    </row>
    <row r="19266" spans="8:12" x14ac:dyDescent="0.35">
      <c r="H19266" s="3" t="s">
        <v>26172</v>
      </c>
      <c r="I19266" t="s">
        <v>26173</v>
      </c>
      <c r="J19266" t="s">
        <v>26174</v>
      </c>
      <c r="K19266" t="s">
        <v>349</v>
      </c>
      <c r="L19266" t="s">
        <v>350</v>
      </c>
    </row>
    <row r="19267" spans="8:12" x14ac:dyDescent="0.35">
      <c r="H19267" s="3" t="s">
        <v>26175</v>
      </c>
      <c r="I19267" t="s">
        <v>26035</v>
      </c>
      <c r="J19267" t="s">
        <v>3065</v>
      </c>
      <c r="K19267" t="s">
        <v>389</v>
      </c>
      <c r="L19267" t="s">
        <v>390</v>
      </c>
    </row>
    <row r="19268" spans="8:12" x14ac:dyDescent="0.35">
      <c r="H19268" s="3" t="s">
        <v>26176</v>
      </c>
      <c r="I19268" t="s">
        <v>26177</v>
      </c>
      <c r="J19268" t="s">
        <v>9000</v>
      </c>
      <c r="K19268" t="s">
        <v>389</v>
      </c>
      <c r="L19268" t="s">
        <v>390</v>
      </c>
    </row>
    <row r="19269" spans="8:12" x14ac:dyDescent="0.35">
      <c r="H19269" s="3" t="s">
        <v>26178</v>
      </c>
      <c r="I19269" t="s">
        <v>26179</v>
      </c>
      <c r="J19269" t="s">
        <v>2172</v>
      </c>
      <c r="K19269" t="s">
        <v>935</v>
      </c>
      <c r="L19269" t="s">
        <v>936</v>
      </c>
    </row>
    <row r="19270" spans="8:12" x14ac:dyDescent="0.35">
      <c r="H19270" s="3" t="s">
        <v>26180</v>
      </c>
      <c r="I19270" t="s">
        <v>26181</v>
      </c>
      <c r="J19270" t="s">
        <v>2018</v>
      </c>
      <c r="K19270" t="s">
        <v>935</v>
      </c>
      <c r="L19270" t="s">
        <v>936</v>
      </c>
    </row>
    <row r="19271" spans="8:12" x14ac:dyDescent="0.35">
      <c r="H19271" s="3" t="s">
        <v>26182</v>
      </c>
      <c r="I19271" t="s">
        <v>26183</v>
      </c>
      <c r="J19271" t="s">
        <v>26184</v>
      </c>
      <c r="K19271" t="s">
        <v>1519</v>
      </c>
      <c r="L19271" t="s">
        <v>1520</v>
      </c>
    </row>
    <row r="19272" spans="8:12" x14ac:dyDescent="0.35">
      <c r="H19272" s="3" t="s">
        <v>26185</v>
      </c>
      <c r="I19272" t="s">
        <v>14184</v>
      </c>
      <c r="J19272" t="s">
        <v>1605</v>
      </c>
      <c r="K19272" t="s">
        <v>765</v>
      </c>
      <c r="L19272" t="s">
        <v>766</v>
      </c>
    </row>
    <row r="19273" spans="8:12" x14ac:dyDescent="0.35">
      <c r="H19273" s="3" t="s">
        <v>26186</v>
      </c>
      <c r="I19273" t="s">
        <v>26187</v>
      </c>
      <c r="J19273" t="s">
        <v>4915</v>
      </c>
      <c r="K19273" t="s">
        <v>277</v>
      </c>
      <c r="L19273" t="s">
        <v>278</v>
      </c>
    </row>
    <row r="19274" spans="8:12" x14ac:dyDescent="0.35">
      <c r="H19274" s="3" t="s">
        <v>26188</v>
      </c>
      <c r="I19274" t="s">
        <v>26189</v>
      </c>
      <c r="J19274" t="s">
        <v>26190</v>
      </c>
      <c r="K19274" t="s">
        <v>277</v>
      </c>
      <c r="L19274" t="s">
        <v>278</v>
      </c>
    </row>
    <row r="19275" spans="8:12" x14ac:dyDescent="0.35">
      <c r="H19275" s="3" t="s">
        <v>26191</v>
      </c>
      <c r="I19275" t="s">
        <v>26192</v>
      </c>
      <c r="J19275" t="s">
        <v>26193</v>
      </c>
      <c r="K19275" t="s">
        <v>277</v>
      </c>
      <c r="L19275" t="s">
        <v>278</v>
      </c>
    </row>
    <row r="19276" spans="8:12" x14ac:dyDescent="0.35">
      <c r="H19276" s="3" t="s">
        <v>45341</v>
      </c>
      <c r="I19276" t="s">
        <v>45342</v>
      </c>
      <c r="J19276" t="s">
        <v>45343</v>
      </c>
      <c r="K19276" t="s">
        <v>277</v>
      </c>
      <c r="L19276" t="s">
        <v>278</v>
      </c>
    </row>
    <row r="19277" spans="8:12" x14ac:dyDescent="0.35">
      <c r="H19277" s="3" t="s">
        <v>26194</v>
      </c>
      <c r="I19277" t="s">
        <v>26195</v>
      </c>
      <c r="J19277" t="s">
        <v>11253</v>
      </c>
      <c r="K19277" t="s">
        <v>299</v>
      </c>
      <c r="L19277" t="s">
        <v>300</v>
      </c>
    </row>
    <row r="19278" spans="8:12" x14ac:dyDescent="0.35">
      <c r="H19278" s="3" t="s">
        <v>45344</v>
      </c>
      <c r="I19278" t="s">
        <v>16673</v>
      </c>
      <c r="J19278" t="s">
        <v>2971</v>
      </c>
      <c r="K19278" t="s">
        <v>299</v>
      </c>
      <c r="L19278" t="s">
        <v>300</v>
      </c>
    </row>
    <row r="19279" spans="8:12" x14ac:dyDescent="0.35">
      <c r="H19279" s="3" t="s">
        <v>26196</v>
      </c>
      <c r="I19279" t="s">
        <v>26197</v>
      </c>
      <c r="J19279" t="s">
        <v>18628</v>
      </c>
      <c r="K19279" t="s">
        <v>277</v>
      </c>
      <c r="L19279" t="s">
        <v>278</v>
      </c>
    </row>
    <row r="19280" spans="8:12" x14ac:dyDescent="0.35">
      <c r="H19280" s="3" t="s">
        <v>26198</v>
      </c>
      <c r="I19280" t="s">
        <v>26199</v>
      </c>
      <c r="J19280" t="s">
        <v>2721</v>
      </c>
      <c r="K19280" t="s">
        <v>1005</v>
      </c>
      <c r="L19280" t="s">
        <v>1006</v>
      </c>
    </row>
    <row r="19281" spans="8:12" x14ac:dyDescent="0.35">
      <c r="H19281" s="3" t="s">
        <v>26200</v>
      </c>
      <c r="I19281" t="s">
        <v>26201</v>
      </c>
      <c r="J19281" t="s">
        <v>18815</v>
      </c>
      <c r="K19281" t="s">
        <v>1135</v>
      </c>
      <c r="L19281" t="s">
        <v>1136</v>
      </c>
    </row>
    <row r="19282" spans="8:12" x14ac:dyDescent="0.35">
      <c r="H19282" s="3" t="s">
        <v>45345</v>
      </c>
      <c r="I19282" t="s">
        <v>45346</v>
      </c>
      <c r="J19282" t="s">
        <v>4740</v>
      </c>
      <c r="K19282" t="s">
        <v>705</v>
      </c>
      <c r="L19282" t="s">
        <v>706</v>
      </c>
    </row>
    <row r="19283" spans="8:12" x14ac:dyDescent="0.35">
      <c r="H19283" s="3" t="s">
        <v>26202</v>
      </c>
      <c r="I19283" t="s">
        <v>26203</v>
      </c>
      <c r="J19283" t="s">
        <v>7118</v>
      </c>
      <c r="K19283" t="s">
        <v>887</v>
      </c>
      <c r="L19283" t="s">
        <v>888</v>
      </c>
    </row>
    <row r="19284" spans="8:12" x14ac:dyDescent="0.35">
      <c r="H19284" s="3" t="s">
        <v>26204</v>
      </c>
      <c r="I19284" t="s">
        <v>26205</v>
      </c>
      <c r="J19284" t="s">
        <v>20621</v>
      </c>
      <c r="K19284" t="s">
        <v>487</v>
      </c>
      <c r="L19284" t="s">
        <v>488</v>
      </c>
    </row>
    <row r="19285" spans="8:12" x14ac:dyDescent="0.35">
      <c r="H19285" s="3" t="s">
        <v>26206</v>
      </c>
      <c r="I19285" t="s">
        <v>5462</v>
      </c>
      <c r="J19285" t="s">
        <v>1684</v>
      </c>
      <c r="K19285" t="s">
        <v>1379</v>
      </c>
      <c r="L19285" t="s">
        <v>1380</v>
      </c>
    </row>
    <row r="19286" spans="8:12" x14ac:dyDescent="0.35">
      <c r="H19286" s="3" t="s">
        <v>26207</v>
      </c>
      <c r="I19286" t="s">
        <v>11295</v>
      </c>
      <c r="J19286" t="s">
        <v>26208</v>
      </c>
      <c r="K19286" t="s">
        <v>361</v>
      </c>
      <c r="L19286" t="s">
        <v>362</v>
      </c>
    </row>
    <row r="19287" spans="8:12" x14ac:dyDescent="0.35">
      <c r="H19287" s="3" t="s">
        <v>26209</v>
      </c>
      <c r="I19287" t="s">
        <v>26210</v>
      </c>
      <c r="J19287" t="s">
        <v>2451</v>
      </c>
      <c r="K19287" t="s">
        <v>361</v>
      </c>
      <c r="L19287" t="s">
        <v>362</v>
      </c>
    </row>
    <row r="19288" spans="8:12" x14ac:dyDescent="0.35">
      <c r="H19288" s="3" t="s">
        <v>45347</v>
      </c>
      <c r="I19288" t="s">
        <v>42889</v>
      </c>
      <c r="J19288" t="s">
        <v>2038</v>
      </c>
      <c r="K19288" t="s">
        <v>1163</v>
      </c>
      <c r="L19288" t="s">
        <v>1164</v>
      </c>
    </row>
    <row r="19289" spans="8:12" x14ac:dyDescent="0.35">
      <c r="H19289" s="3" t="s">
        <v>45348</v>
      </c>
      <c r="I19289" t="s">
        <v>45349</v>
      </c>
      <c r="J19289" t="s">
        <v>3403</v>
      </c>
      <c r="K19289" t="s">
        <v>1265</v>
      </c>
      <c r="L19289" t="s">
        <v>1266</v>
      </c>
    </row>
    <row r="19290" spans="8:12" x14ac:dyDescent="0.35">
      <c r="H19290" s="3" t="s">
        <v>45350</v>
      </c>
      <c r="I19290" t="s">
        <v>45351</v>
      </c>
      <c r="J19290" t="s">
        <v>5385</v>
      </c>
      <c r="K19290" t="s">
        <v>451</v>
      </c>
      <c r="L19290" t="s">
        <v>452</v>
      </c>
    </row>
    <row r="19291" spans="8:12" x14ac:dyDescent="0.35">
      <c r="H19291" s="3" t="s">
        <v>26211</v>
      </c>
      <c r="I19291" t="s">
        <v>26212</v>
      </c>
      <c r="J19291" t="s">
        <v>25932</v>
      </c>
      <c r="K19291" t="s">
        <v>447</v>
      </c>
      <c r="L19291" t="s">
        <v>448</v>
      </c>
    </row>
    <row r="19292" spans="8:12" x14ac:dyDescent="0.35">
      <c r="H19292" s="3" t="s">
        <v>26213</v>
      </c>
      <c r="I19292" t="s">
        <v>16221</v>
      </c>
      <c r="J19292" t="s">
        <v>7448</v>
      </c>
      <c r="K19292" t="s">
        <v>1241</v>
      </c>
      <c r="L19292" t="s">
        <v>1242</v>
      </c>
    </row>
    <row r="19293" spans="8:12" x14ac:dyDescent="0.35">
      <c r="H19293" s="3" t="s">
        <v>26214</v>
      </c>
      <c r="I19293" t="s">
        <v>16221</v>
      </c>
      <c r="J19293" t="s">
        <v>9337</v>
      </c>
      <c r="K19293" t="s">
        <v>1241</v>
      </c>
      <c r="L19293" t="s">
        <v>1242</v>
      </c>
    </row>
    <row r="19294" spans="8:12" x14ac:dyDescent="0.35">
      <c r="H19294" s="3" t="s">
        <v>26215</v>
      </c>
      <c r="I19294" t="s">
        <v>26216</v>
      </c>
      <c r="J19294" t="s">
        <v>2601</v>
      </c>
      <c r="K19294" t="s">
        <v>533</v>
      </c>
      <c r="L19294" t="s">
        <v>534</v>
      </c>
    </row>
    <row r="19295" spans="8:12" x14ac:dyDescent="0.35">
      <c r="H19295" s="3" t="s">
        <v>26217</v>
      </c>
      <c r="I19295" t="s">
        <v>26218</v>
      </c>
      <c r="J19295" t="s">
        <v>2212</v>
      </c>
      <c r="K19295" t="s">
        <v>1175</v>
      </c>
      <c r="L19295" t="s">
        <v>1176</v>
      </c>
    </row>
    <row r="19296" spans="8:12" x14ac:dyDescent="0.35">
      <c r="H19296" s="3" t="s">
        <v>45352</v>
      </c>
      <c r="I19296" t="s">
        <v>45353</v>
      </c>
      <c r="J19296" t="s">
        <v>45354</v>
      </c>
      <c r="K19296" t="s">
        <v>593</v>
      </c>
      <c r="L19296" t="s">
        <v>594</v>
      </c>
    </row>
    <row r="19297" spans="8:12" x14ac:dyDescent="0.35">
      <c r="H19297" s="3" t="s">
        <v>26219</v>
      </c>
      <c r="I19297" t="s">
        <v>26220</v>
      </c>
      <c r="J19297" t="s">
        <v>25037</v>
      </c>
      <c r="K19297" t="s">
        <v>597</v>
      </c>
      <c r="L19297" t="s">
        <v>598</v>
      </c>
    </row>
    <row r="19298" spans="8:12" x14ac:dyDescent="0.35">
      <c r="H19298" s="3" t="s">
        <v>45355</v>
      </c>
      <c r="I19298" t="s">
        <v>45356</v>
      </c>
      <c r="J19298" t="s">
        <v>2332</v>
      </c>
      <c r="K19298" t="s">
        <v>679</v>
      </c>
      <c r="L19298" t="s">
        <v>680</v>
      </c>
    </row>
    <row r="19299" spans="8:12" x14ac:dyDescent="0.35">
      <c r="H19299" s="3" t="s">
        <v>45357</v>
      </c>
      <c r="I19299" t="s">
        <v>8590</v>
      </c>
      <c r="J19299" t="s">
        <v>2196</v>
      </c>
      <c r="K19299" t="s">
        <v>533</v>
      </c>
      <c r="L19299" t="s">
        <v>534</v>
      </c>
    </row>
    <row r="19300" spans="8:12" x14ac:dyDescent="0.35">
      <c r="H19300" s="3" t="s">
        <v>45358</v>
      </c>
      <c r="I19300" t="s">
        <v>45359</v>
      </c>
      <c r="J19300" t="s">
        <v>2196</v>
      </c>
      <c r="K19300" t="s">
        <v>533</v>
      </c>
      <c r="L19300" t="s">
        <v>534</v>
      </c>
    </row>
    <row r="19301" spans="8:12" x14ac:dyDescent="0.35">
      <c r="H19301" s="3" t="s">
        <v>45360</v>
      </c>
      <c r="I19301" t="s">
        <v>45361</v>
      </c>
      <c r="J19301" t="s">
        <v>1673</v>
      </c>
      <c r="K19301" t="s">
        <v>413</v>
      </c>
      <c r="L19301" t="s">
        <v>414</v>
      </c>
    </row>
    <row r="19302" spans="8:12" x14ac:dyDescent="0.35">
      <c r="H19302" s="3" t="s">
        <v>26221</v>
      </c>
      <c r="I19302" t="s">
        <v>26222</v>
      </c>
      <c r="J19302" t="s">
        <v>26223</v>
      </c>
      <c r="K19302" t="s">
        <v>271</v>
      </c>
      <c r="L19302" t="s">
        <v>272</v>
      </c>
    </row>
    <row r="19303" spans="8:12" x14ac:dyDescent="0.35">
      <c r="H19303" s="3" t="s">
        <v>26224</v>
      </c>
      <c r="I19303" t="s">
        <v>26225</v>
      </c>
      <c r="J19303" t="s">
        <v>3403</v>
      </c>
      <c r="K19303" t="s">
        <v>271</v>
      </c>
      <c r="L19303" t="s">
        <v>272</v>
      </c>
    </row>
    <row r="19304" spans="8:12" x14ac:dyDescent="0.35">
      <c r="H19304" s="3" t="s">
        <v>26226</v>
      </c>
      <c r="I19304" t="s">
        <v>26227</v>
      </c>
      <c r="J19304" t="s">
        <v>13298</v>
      </c>
      <c r="K19304" t="s">
        <v>299</v>
      </c>
      <c r="L19304" t="s">
        <v>300</v>
      </c>
    </row>
    <row r="19305" spans="8:12" x14ac:dyDescent="0.35">
      <c r="H19305" s="3" t="s">
        <v>26228</v>
      </c>
      <c r="I19305" t="s">
        <v>8380</v>
      </c>
      <c r="J19305" t="s">
        <v>2644</v>
      </c>
      <c r="K19305" t="s">
        <v>271</v>
      </c>
      <c r="L19305" t="s">
        <v>272</v>
      </c>
    </row>
    <row r="19306" spans="8:12" x14ac:dyDescent="0.35">
      <c r="H19306" s="3" t="s">
        <v>26229</v>
      </c>
      <c r="I19306" t="s">
        <v>13322</v>
      </c>
      <c r="J19306" t="s">
        <v>2565</v>
      </c>
      <c r="K19306" t="s">
        <v>299</v>
      </c>
      <c r="L19306" t="s">
        <v>300</v>
      </c>
    </row>
    <row r="19307" spans="8:12" x14ac:dyDescent="0.35">
      <c r="H19307" s="3" t="s">
        <v>26230</v>
      </c>
      <c r="I19307" t="s">
        <v>26231</v>
      </c>
      <c r="J19307" t="s">
        <v>2935</v>
      </c>
      <c r="K19307" t="s">
        <v>533</v>
      </c>
      <c r="L19307" t="s">
        <v>534</v>
      </c>
    </row>
    <row r="19308" spans="8:12" x14ac:dyDescent="0.35">
      <c r="H19308" s="3" t="s">
        <v>45362</v>
      </c>
      <c r="I19308" t="s">
        <v>45363</v>
      </c>
      <c r="J19308" t="s">
        <v>21153</v>
      </c>
      <c r="K19308" t="s">
        <v>909</v>
      </c>
      <c r="L19308" t="s">
        <v>910</v>
      </c>
    </row>
    <row r="19309" spans="8:12" x14ac:dyDescent="0.35">
      <c r="H19309" s="3" t="s">
        <v>45364</v>
      </c>
      <c r="I19309" t="s">
        <v>16172</v>
      </c>
      <c r="J19309" t="s">
        <v>12558</v>
      </c>
      <c r="K19309" t="s">
        <v>49</v>
      </c>
      <c r="L19309" t="s">
        <v>50</v>
      </c>
    </row>
    <row r="19310" spans="8:12" x14ac:dyDescent="0.35">
      <c r="H19310" s="3" t="s">
        <v>45365</v>
      </c>
      <c r="I19310" t="s">
        <v>45366</v>
      </c>
      <c r="J19310" t="s">
        <v>6242</v>
      </c>
      <c r="K19310" t="s">
        <v>49</v>
      </c>
      <c r="L19310" t="s">
        <v>50</v>
      </c>
    </row>
    <row r="19311" spans="8:12" x14ac:dyDescent="0.35">
      <c r="H19311" s="3" t="s">
        <v>26232</v>
      </c>
      <c r="I19311" t="s">
        <v>6408</v>
      </c>
      <c r="J19311" t="s">
        <v>3044</v>
      </c>
      <c r="K19311" t="s">
        <v>1297</v>
      </c>
      <c r="L19311" t="s">
        <v>1298</v>
      </c>
    </row>
    <row r="19312" spans="8:12" x14ac:dyDescent="0.35">
      <c r="H19312" s="3" t="s">
        <v>26233</v>
      </c>
      <c r="I19312" t="s">
        <v>26234</v>
      </c>
      <c r="J19312" t="s">
        <v>3140</v>
      </c>
      <c r="K19312" t="s">
        <v>1297</v>
      </c>
      <c r="L19312" t="s">
        <v>1298</v>
      </c>
    </row>
    <row r="19313" spans="8:12" x14ac:dyDescent="0.35">
      <c r="H19313" s="3" t="s">
        <v>26235</v>
      </c>
      <c r="I19313" t="s">
        <v>26236</v>
      </c>
      <c r="J19313" t="s">
        <v>26237</v>
      </c>
      <c r="K19313" t="s">
        <v>277</v>
      </c>
      <c r="L19313" t="s">
        <v>278</v>
      </c>
    </row>
    <row r="19314" spans="8:12" x14ac:dyDescent="0.35">
      <c r="H19314" s="3" t="s">
        <v>45367</v>
      </c>
      <c r="I19314" t="s">
        <v>3401</v>
      </c>
      <c r="J19314" t="s">
        <v>5695</v>
      </c>
      <c r="K19314" t="s">
        <v>625</v>
      </c>
      <c r="L19314" t="s">
        <v>626</v>
      </c>
    </row>
    <row r="19315" spans="8:12" x14ac:dyDescent="0.35">
      <c r="H19315" s="3" t="s">
        <v>26238</v>
      </c>
      <c r="I19315" t="s">
        <v>10763</v>
      </c>
      <c r="J19315" t="s">
        <v>6620</v>
      </c>
      <c r="K19315" t="s">
        <v>1091</v>
      </c>
      <c r="L19315" t="s">
        <v>1092</v>
      </c>
    </row>
    <row r="19316" spans="8:12" x14ac:dyDescent="0.35">
      <c r="H19316" s="3" t="s">
        <v>26239</v>
      </c>
      <c r="I19316" t="s">
        <v>26240</v>
      </c>
      <c r="J19316" t="s">
        <v>2724</v>
      </c>
      <c r="K19316" t="s">
        <v>781</v>
      </c>
      <c r="L19316" t="s">
        <v>782</v>
      </c>
    </row>
    <row r="19317" spans="8:12" x14ac:dyDescent="0.35">
      <c r="H19317" s="3" t="s">
        <v>26241</v>
      </c>
      <c r="I19317" t="s">
        <v>26242</v>
      </c>
      <c r="J19317" t="s">
        <v>6903</v>
      </c>
      <c r="K19317" t="s">
        <v>1495</v>
      </c>
      <c r="L19317" t="s">
        <v>1496</v>
      </c>
    </row>
    <row r="19318" spans="8:12" x14ac:dyDescent="0.35">
      <c r="H19318" s="3" t="s">
        <v>26243</v>
      </c>
      <c r="I19318" t="s">
        <v>7184</v>
      </c>
      <c r="J19318" t="s">
        <v>1697</v>
      </c>
      <c r="K19318" t="s">
        <v>777</v>
      </c>
      <c r="L19318" t="s">
        <v>778</v>
      </c>
    </row>
    <row r="19319" spans="8:12" x14ac:dyDescent="0.35">
      <c r="H19319" s="3" t="s">
        <v>26244</v>
      </c>
      <c r="I19319" t="s">
        <v>26245</v>
      </c>
      <c r="J19319" t="s">
        <v>2705</v>
      </c>
      <c r="K19319" t="s">
        <v>777</v>
      </c>
      <c r="L19319" t="s">
        <v>778</v>
      </c>
    </row>
    <row r="19320" spans="8:12" x14ac:dyDescent="0.35">
      <c r="H19320" s="3" t="s">
        <v>26246</v>
      </c>
      <c r="I19320" t="s">
        <v>15469</v>
      </c>
      <c r="J19320" t="s">
        <v>1619</v>
      </c>
      <c r="K19320" t="s">
        <v>777</v>
      </c>
      <c r="L19320" t="s">
        <v>778</v>
      </c>
    </row>
    <row r="19321" spans="8:12" x14ac:dyDescent="0.35">
      <c r="H19321" s="3" t="s">
        <v>45368</v>
      </c>
      <c r="I19321" t="s">
        <v>9119</v>
      </c>
      <c r="J19321" t="s">
        <v>1792</v>
      </c>
      <c r="K19321" t="s">
        <v>1495</v>
      </c>
      <c r="L19321" t="s">
        <v>1496</v>
      </c>
    </row>
    <row r="19322" spans="8:12" x14ac:dyDescent="0.35">
      <c r="H19322" s="3" t="s">
        <v>26247</v>
      </c>
      <c r="I19322" t="s">
        <v>26248</v>
      </c>
      <c r="J19322" t="s">
        <v>2997</v>
      </c>
      <c r="K19322" t="s">
        <v>181</v>
      </c>
      <c r="L19322" t="s">
        <v>182</v>
      </c>
    </row>
    <row r="19323" spans="8:12" x14ac:dyDescent="0.35">
      <c r="H19323" s="3" t="s">
        <v>26249</v>
      </c>
      <c r="I19323" t="s">
        <v>26250</v>
      </c>
      <c r="J19323" t="s">
        <v>5715</v>
      </c>
      <c r="K19323" t="s">
        <v>777</v>
      </c>
      <c r="L19323" t="s">
        <v>778</v>
      </c>
    </row>
    <row r="19324" spans="8:12" x14ac:dyDescent="0.35">
      <c r="H19324" s="3" t="s">
        <v>26251</v>
      </c>
      <c r="I19324" t="s">
        <v>26252</v>
      </c>
      <c r="J19324" t="s">
        <v>26253</v>
      </c>
      <c r="K19324" t="s">
        <v>777</v>
      </c>
      <c r="L19324" t="s">
        <v>778</v>
      </c>
    </row>
    <row r="19325" spans="8:12" x14ac:dyDescent="0.35">
      <c r="H19325" s="3" t="s">
        <v>26254</v>
      </c>
      <c r="I19325" t="s">
        <v>26255</v>
      </c>
      <c r="J19325" t="s">
        <v>1608</v>
      </c>
      <c r="K19325" t="s">
        <v>777</v>
      </c>
      <c r="L19325" t="s">
        <v>778</v>
      </c>
    </row>
    <row r="19326" spans="8:12" x14ac:dyDescent="0.35">
      <c r="H19326" s="3" t="s">
        <v>26256</v>
      </c>
      <c r="I19326" t="s">
        <v>26257</v>
      </c>
      <c r="J19326" t="s">
        <v>5695</v>
      </c>
      <c r="K19326" t="s">
        <v>777</v>
      </c>
      <c r="L19326" t="s">
        <v>778</v>
      </c>
    </row>
    <row r="19327" spans="8:12" x14ac:dyDescent="0.35">
      <c r="H19327" s="3" t="s">
        <v>26258</v>
      </c>
      <c r="I19327" t="s">
        <v>25758</v>
      </c>
      <c r="J19327" t="s">
        <v>3623</v>
      </c>
      <c r="K19327" t="s">
        <v>51</v>
      </c>
      <c r="L19327" t="s">
        <v>52</v>
      </c>
    </row>
    <row r="19328" spans="8:12" x14ac:dyDescent="0.35">
      <c r="H19328" s="3" t="s">
        <v>26259</v>
      </c>
      <c r="I19328" t="s">
        <v>14769</v>
      </c>
      <c r="J19328" t="s">
        <v>11158</v>
      </c>
      <c r="K19328" t="s">
        <v>409</v>
      </c>
      <c r="L19328" t="s">
        <v>410</v>
      </c>
    </row>
    <row r="19329" spans="8:12" x14ac:dyDescent="0.35">
      <c r="H19329" s="3" t="s">
        <v>45369</v>
      </c>
      <c r="I19329" t="s">
        <v>3734</v>
      </c>
      <c r="J19329" t="s">
        <v>11508</v>
      </c>
      <c r="K19329" t="s">
        <v>1101</v>
      </c>
      <c r="L19329" t="s">
        <v>1102</v>
      </c>
    </row>
    <row r="19330" spans="8:12" x14ac:dyDescent="0.35">
      <c r="H19330" s="3" t="s">
        <v>45370</v>
      </c>
      <c r="I19330" t="s">
        <v>36324</v>
      </c>
      <c r="J19330" t="s">
        <v>45371</v>
      </c>
      <c r="K19330" t="s">
        <v>1101</v>
      </c>
      <c r="L19330" t="s">
        <v>1102</v>
      </c>
    </row>
    <row r="19331" spans="8:12" x14ac:dyDescent="0.35">
      <c r="H19331" s="3" t="s">
        <v>26260</v>
      </c>
      <c r="I19331" t="s">
        <v>26261</v>
      </c>
      <c r="J19331" t="s">
        <v>5504</v>
      </c>
      <c r="K19331" t="s">
        <v>1259</v>
      </c>
      <c r="L19331" t="s">
        <v>1260</v>
      </c>
    </row>
    <row r="19332" spans="8:12" x14ac:dyDescent="0.35">
      <c r="H19332" s="3" t="s">
        <v>26262</v>
      </c>
      <c r="I19332" t="s">
        <v>26263</v>
      </c>
      <c r="J19332" t="s">
        <v>7118</v>
      </c>
      <c r="K19332" t="s">
        <v>849</v>
      </c>
      <c r="L19332" t="s">
        <v>850</v>
      </c>
    </row>
    <row r="19333" spans="8:12" x14ac:dyDescent="0.35">
      <c r="H19333" s="3" t="s">
        <v>26264</v>
      </c>
      <c r="I19333" t="s">
        <v>1920</v>
      </c>
      <c r="J19333" t="s">
        <v>1993</v>
      </c>
      <c r="K19333" t="s">
        <v>887</v>
      </c>
      <c r="L19333" t="s">
        <v>888</v>
      </c>
    </row>
    <row r="19334" spans="8:12" x14ac:dyDescent="0.35">
      <c r="H19334" s="3" t="s">
        <v>26265</v>
      </c>
      <c r="I19334" t="s">
        <v>26266</v>
      </c>
      <c r="J19334" t="s">
        <v>2038</v>
      </c>
      <c r="K19334" t="s">
        <v>631</v>
      </c>
      <c r="L19334" t="s">
        <v>632</v>
      </c>
    </row>
    <row r="19335" spans="8:12" x14ac:dyDescent="0.35">
      <c r="H19335" s="3" t="s">
        <v>26267</v>
      </c>
      <c r="I19335" t="s">
        <v>1973</v>
      </c>
      <c r="J19335" t="s">
        <v>9948</v>
      </c>
      <c r="K19335" t="s">
        <v>887</v>
      </c>
      <c r="L19335" t="s">
        <v>888</v>
      </c>
    </row>
    <row r="19336" spans="8:12" x14ac:dyDescent="0.35">
      <c r="H19336" s="3" t="s">
        <v>26268</v>
      </c>
      <c r="I19336" t="s">
        <v>26269</v>
      </c>
      <c r="J19336" t="s">
        <v>12595</v>
      </c>
      <c r="K19336" t="s">
        <v>887</v>
      </c>
      <c r="L19336" t="s">
        <v>888</v>
      </c>
    </row>
    <row r="19337" spans="8:12" x14ac:dyDescent="0.35">
      <c r="H19337" s="3" t="s">
        <v>26270</v>
      </c>
      <c r="I19337" t="s">
        <v>26271</v>
      </c>
      <c r="J19337" t="s">
        <v>2141</v>
      </c>
      <c r="K19337" t="s">
        <v>665</v>
      </c>
      <c r="L19337" t="s">
        <v>666</v>
      </c>
    </row>
    <row r="19338" spans="8:12" x14ac:dyDescent="0.35">
      <c r="H19338" s="3" t="s">
        <v>26272</v>
      </c>
      <c r="I19338" t="s">
        <v>26273</v>
      </c>
      <c r="J19338" t="s">
        <v>26274</v>
      </c>
      <c r="K19338" t="s">
        <v>1519</v>
      </c>
      <c r="L19338" t="s">
        <v>1520</v>
      </c>
    </row>
    <row r="19339" spans="8:12" x14ac:dyDescent="0.35">
      <c r="H19339" s="3" t="s">
        <v>26275</v>
      </c>
      <c r="I19339" t="s">
        <v>26276</v>
      </c>
      <c r="J19339" t="s">
        <v>26277</v>
      </c>
      <c r="K19339" t="s">
        <v>1519</v>
      </c>
      <c r="L19339" t="s">
        <v>1520</v>
      </c>
    </row>
    <row r="19340" spans="8:12" x14ac:dyDescent="0.35">
      <c r="H19340" s="3" t="s">
        <v>26278</v>
      </c>
      <c r="I19340" t="s">
        <v>13506</v>
      </c>
      <c r="J19340" t="s">
        <v>12731</v>
      </c>
      <c r="K19340" t="s">
        <v>1313</v>
      </c>
      <c r="L19340" t="s">
        <v>1314</v>
      </c>
    </row>
    <row r="19341" spans="8:12" x14ac:dyDescent="0.35">
      <c r="H19341" s="3" t="s">
        <v>45372</v>
      </c>
      <c r="I19341" t="s">
        <v>45373</v>
      </c>
      <c r="J19341" t="s">
        <v>3493</v>
      </c>
      <c r="K19341" t="s">
        <v>887</v>
      </c>
      <c r="L19341" t="s">
        <v>888</v>
      </c>
    </row>
    <row r="19342" spans="8:12" x14ac:dyDescent="0.35">
      <c r="H19342" s="3" t="s">
        <v>26279</v>
      </c>
      <c r="I19342" t="s">
        <v>26280</v>
      </c>
      <c r="J19342" t="s">
        <v>26281</v>
      </c>
      <c r="K19342" t="s">
        <v>1313</v>
      </c>
      <c r="L19342" t="s">
        <v>1314</v>
      </c>
    </row>
    <row r="19343" spans="8:12" x14ac:dyDescent="0.35">
      <c r="H19343" s="3" t="s">
        <v>45374</v>
      </c>
      <c r="I19343" t="s">
        <v>31139</v>
      </c>
      <c r="J19343" t="s">
        <v>1859</v>
      </c>
      <c r="K19343" t="s">
        <v>407</v>
      </c>
      <c r="L19343" t="s">
        <v>408</v>
      </c>
    </row>
    <row r="19344" spans="8:12" x14ac:dyDescent="0.35">
      <c r="H19344" s="3" t="s">
        <v>26282</v>
      </c>
      <c r="I19344" t="s">
        <v>26283</v>
      </c>
      <c r="J19344" t="s">
        <v>7461</v>
      </c>
      <c r="K19344" t="s">
        <v>339</v>
      </c>
      <c r="L19344" t="s">
        <v>340</v>
      </c>
    </row>
    <row r="19345" spans="8:12" x14ac:dyDescent="0.35">
      <c r="H19345" s="3" t="s">
        <v>45375</v>
      </c>
      <c r="I19345" t="s">
        <v>9301</v>
      </c>
      <c r="J19345" t="s">
        <v>2320</v>
      </c>
      <c r="K19345" t="s">
        <v>887</v>
      </c>
      <c r="L19345" t="s">
        <v>888</v>
      </c>
    </row>
    <row r="19346" spans="8:12" x14ac:dyDescent="0.35">
      <c r="H19346" s="3" t="s">
        <v>45376</v>
      </c>
      <c r="I19346" t="s">
        <v>12668</v>
      </c>
      <c r="J19346" t="s">
        <v>15626</v>
      </c>
      <c r="K19346" t="s">
        <v>1449</v>
      </c>
      <c r="L19346" t="s">
        <v>1450</v>
      </c>
    </row>
    <row r="19347" spans="8:12" x14ac:dyDescent="0.35">
      <c r="H19347" s="3" t="s">
        <v>26284</v>
      </c>
      <c r="I19347" t="s">
        <v>4623</v>
      </c>
      <c r="J19347" t="s">
        <v>1746</v>
      </c>
      <c r="K19347" t="s">
        <v>801</v>
      </c>
      <c r="L19347" t="s">
        <v>802</v>
      </c>
    </row>
    <row r="19348" spans="8:12" x14ac:dyDescent="0.35">
      <c r="H19348" s="3" t="s">
        <v>26285</v>
      </c>
      <c r="I19348" t="s">
        <v>4297</v>
      </c>
      <c r="J19348" t="s">
        <v>1666</v>
      </c>
      <c r="K19348" t="s">
        <v>341</v>
      </c>
      <c r="L19348" t="s">
        <v>342</v>
      </c>
    </row>
    <row r="19349" spans="8:12" x14ac:dyDescent="0.35">
      <c r="H19349" s="3" t="s">
        <v>26286</v>
      </c>
      <c r="I19349" t="s">
        <v>14716</v>
      </c>
      <c r="J19349" t="s">
        <v>16938</v>
      </c>
      <c r="K19349" t="s">
        <v>1143</v>
      </c>
      <c r="L19349" t="s">
        <v>1144</v>
      </c>
    </row>
    <row r="19350" spans="8:12" x14ac:dyDescent="0.35">
      <c r="H19350" s="3" t="s">
        <v>26287</v>
      </c>
      <c r="I19350" t="s">
        <v>26288</v>
      </c>
      <c r="J19350" t="s">
        <v>4524</v>
      </c>
      <c r="K19350" t="s">
        <v>1233</v>
      </c>
      <c r="L19350" t="s">
        <v>1234</v>
      </c>
    </row>
    <row r="19351" spans="8:12" x14ac:dyDescent="0.35">
      <c r="H19351" s="3" t="s">
        <v>26289</v>
      </c>
      <c r="I19351" t="s">
        <v>2750</v>
      </c>
      <c r="J19351" t="s">
        <v>14098</v>
      </c>
      <c r="K19351" t="s">
        <v>1233</v>
      </c>
      <c r="L19351" t="s">
        <v>1234</v>
      </c>
    </row>
    <row r="19352" spans="8:12" x14ac:dyDescent="0.35">
      <c r="H19352" s="3" t="s">
        <v>26290</v>
      </c>
      <c r="I19352" t="s">
        <v>26291</v>
      </c>
      <c r="J19352" t="s">
        <v>3930</v>
      </c>
      <c r="K19352" t="s">
        <v>1233</v>
      </c>
      <c r="L19352" t="s">
        <v>1234</v>
      </c>
    </row>
    <row r="19353" spans="8:12" x14ac:dyDescent="0.35">
      <c r="H19353" s="3" t="s">
        <v>26292</v>
      </c>
      <c r="I19353" t="s">
        <v>25895</v>
      </c>
      <c r="J19353" t="s">
        <v>6078</v>
      </c>
      <c r="K19353" t="s">
        <v>351</v>
      </c>
      <c r="L19353" t="s">
        <v>352</v>
      </c>
    </row>
    <row r="19354" spans="8:12" x14ac:dyDescent="0.35">
      <c r="H19354" s="3" t="s">
        <v>26293</v>
      </c>
      <c r="I19354" t="s">
        <v>26294</v>
      </c>
      <c r="J19354" t="s">
        <v>2320</v>
      </c>
      <c r="K19354" t="s">
        <v>113</v>
      </c>
      <c r="L19354" t="s">
        <v>114</v>
      </c>
    </row>
    <row r="19355" spans="8:12" x14ac:dyDescent="0.35">
      <c r="H19355" s="3" t="s">
        <v>26295</v>
      </c>
      <c r="I19355" t="s">
        <v>26296</v>
      </c>
      <c r="J19355" t="s">
        <v>1783</v>
      </c>
      <c r="K19355" t="s">
        <v>113</v>
      </c>
      <c r="L19355" t="s">
        <v>114</v>
      </c>
    </row>
    <row r="19356" spans="8:12" x14ac:dyDescent="0.35">
      <c r="H19356" s="3" t="s">
        <v>26297</v>
      </c>
      <c r="I19356" t="s">
        <v>11320</v>
      </c>
      <c r="J19356" t="s">
        <v>12344</v>
      </c>
      <c r="K19356" t="s">
        <v>271</v>
      </c>
      <c r="L19356" t="s">
        <v>272</v>
      </c>
    </row>
    <row r="19357" spans="8:12" x14ac:dyDescent="0.35">
      <c r="H19357" s="3" t="s">
        <v>26298</v>
      </c>
      <c r="I19357" t="s">
        <v>26299</v>
      </c>
      <c r="J19357" t="s">
        <v>1799</v>
      </c>
      <c r="K19357" t="s">
        <v>113</v>
      </c>
      <c r="L19357" t="s">
        <v>114</v>
      </c>
    </row>
    <row r="19358" spans="8:12" x14ac:dyDescent="0.35">
      <c r="H19358" s="3" t="s">
        <v>26300</v>
      </c>
      <c r="I19358" t="s">
        <v>7565</v>
      </c>
      <c r="J19358" t="s">
        <v>20358</v>
      </c>
      <c r="K19358" t="s">
        <v>355</v>
      </c>
      <c r="L19358" t="s">
        <v>356</v>
      </c>
    </row>
    <row r="19359" spans="8:12" x14ac:dyDescent="0.35">
      <c r="H19359" s="3" t="s">
        <v>45377</v>
      </c>
      <c r="I19359" t="s">
        <v>16994</v>
      </c>
      <c r="J19359" t="s">
        <v>3380</v>
      </c>
      <c r="K19359" t="s">
        <v>445</v>
      </c>
      <c r="L19359" t="s">
        <v>446</v>
      </c>
    </row>
    <row r="19360" spans="8:12" x14ac:dyDescent="0.35">
      <c r="H19360" s="3" t="s">
        <v>26301</v>
      </c>
      <c r="I19360" t="s">
        <v>26302</v>
      </c>
      <c r="J19360" t="s">
        <v>17558</v>
      </c>
      <c r="K19360" t="s">
        <v>445</v>
      </c>
      <c r="L19360" t="s">
        <v>446</v>
      </c>
    </row>
    <row r="19361" spans="8:12" x14ac:dyDescent="0.35">
      <c r="H19361" s="3" t="s">
        <v>26303</v>
      </c>
      <c r="I19361" t="s">
        <v>1993</v>
      </c>
      <c r="J19361" t="s">
        <v>9112</v>
      </c>
      <c r="K19361" t="s">
        <v>1071</v>
      </c>
      <c r="L19361" t="s">
        <v>1072</v>
      </c>
    </row>
    <row r="19362" spans="8:12" x14ac:dyDescent="0.35">
      <c r="H19362" s="3" t="s">
        <v>26304</v>
      </c>
      <c r="I19362" t="s">
        <v>26305</v>
      </c>
      <c r="J19362" t="s">
        <v>3065</v>
      </c>
      <c r="K19362" t="s">
        <v>1071</v>
      </c>
      <c r="L19362" t="s">
        <v>1072</v>
      </c>
    </row>
    <row r="19363" spans="8:12" x14ac:dyDescent="0.35">
      <c r="H19363" s="3" t="s">
        <v>45378</v>
      </c>
      <c r="I19363" t="s">
        <v>2987</v>
      </c>
      <c r="J19363" t="s">
        <v>18103</v>
      </c>
      <c r="K19363" t="s">
        <v>113</v>
      </c>
      <c r="L19363" t="s">
        <v>114</v>
      </c>
    </row>
    <row r="19364" spans="8:12" x14ac:dyDescent="0.35">
      <c r="H19364" s="3" t="s">
        <v>26306</v>
      </c>
      <c r="I19364" t="s">
        <v>26307</v>
      </c>
      <c r="J19364" t="s">
        <v>1943</v>
      </c>
      <c r="K19364" t="s">
        <v>333</v>
      </c>
      <c r="L19364" t="s">
        <v>334</v>
      </c>
    </row>
    <row r="19365" spans="8:12" x14ac:dyDescent="0.35">
      <c r="H19365" s="3" t="s">
        <v>26308</v>
      </c>
      <c r="I19365" t="s">
        <v>3403</v>
      </c>
      <c r="J19365" t="s">
        <v>1823</v>
      </c>
      <c r="K19365" t="s">
        <v>1259</v>
      </c>
      <c r="L19365" t="s">
        <v>1260</v>
      </c>
    </row>
    <row r="19366" spans="8:12" x14ac:dyDescent="0.35">
      <c r="H19366" s="3" t="s">
        <v>26309</v>
      </c>
      <c r="I19366" t="s">
        <v>26310</v>
      </c>
      <c r="J19366" t="s">
        <v>26311</v>
      </c>
      <c r="K19366" t="s">
        <v>1127</v>
      </c>
      <c r="L19366" t="s">
        <v>1128</v>
      </c>
    </row>
    <row r="19367" spans="8:12" x14ac:dyDescent="0.35">
      <c r="H19367" s="3" t="s">
        <v>26312</v>
      </c>
      <c r="I19367" t="s">
        <v>26313</v>
      </c>
      <c r="J19367" t="s">
        <v>2907</v>
      </c>
      <c r="K19367" t="s">
        <v>113</v>
      </c>
      <c r="L19367" t="s">
        <v>114</v>
      </c>
    </row>
    <row r="19368" spans="8:12" x14ac:dyDescent="0.35">
      <c r="H19368" s="3" t="s">
        <v>26314</v>
      </c>
      <c r="I19368" t="s">
        <v>26315</v>
      </c>
      <c r="J19368" t="s">
        <v>2724</v>
      </c>
      <c r="K19368" t="s">
        <v>1127</v>
      </c>
      <c r="L19368" t="s">
        <v>1128</v>
      </c>
    </row>
    <row r="19369" spans="8:12" x14ac:dyDescent="0.35">
      <c r="H19369" s="3" t="s">
        <v>45379</v>
      </c>
      <c r="I19369" t="s">
        <v>45380</v>
      </c>
      <c r="J19369" t="s">
        <v>4359</v>
      </c>
      <c r="K19369" t="s">
        <v>1069</v>
      </c>
      <c r="L19369" t="s">
        <v>1070</v>
      </c>
    </row>
    <row r="19370" spans="8:12" x14ac:dyDescent="0.35">
      <c r="H19370" s="3" t="s">
        <v>26316</v>
      </c>
      <c r="I19370" t="s">
        <v>16908</v>
      </c>
      <c r="J19370" t="s">
        <v>1943</v>
      </c>
      <c r="K19370" t="s">
        <v>1251</v>
      </c>
      <c r="L19370" t="s">
        <v>1252</v>
      </c>
    </row>
    <row r="19371" spans="8:12" x14ac:dyDescent="0.35">
      <c r="H19371" s="3" t="s">
        <v>26317</v>
      </c>
      <c r="I19371" t="s">
        <v>26318</v>
      </c>
      <c r="J19371" t="s">
        <v>1605</v>
      </c>
      <c r="K19371" t="s">
        <v>1231</v>
      </c>
      <c r="L19371" t="s">
        <v>1232</v>
      </c>
    </row>
    <row r="19372" spans="8:12" x14ac:dyDescent="0.35">
      <c r="H19372" s="3" t="s">
        <v>26319</v>
      </c>
      <c r="I19372" t="s">
        <v>1971</v>
      </c>
      <c r="J19372" t="s">
        <v>1755</v>
      </c>
      <c r="K19372" t="s">
        <v>1231</v>
      </c>
      <c r="L19372" t="s">
        <v>1232</v>
      </c>
    </row>
    <row r="19373" spans="8:12" x14ac:dyDescent="0.35">
      <c r="H19373" s="3" t="s">
        <v>26320</v>
      </c>
      <c r="I19373" t="s">
        <v>26321</v>
      </c>
      <c r="J19373" t="s">
        <v>13143</v>
      </c>
      <c r="K19373" t="s">
        <v>727</v>
      </c>
      <c r="L19373" t="s">
        <v>728</v>
      </c>
    </row>
    <row r="19374" spans="8:12" x14ac:dyDescent="0.35">
      <c r="H19374" s="3" t="s">
        <v>26322</v>
      </c>
      <c r="I19374" t="s">
        <v>26323</v>
      </c>
      <c r="J19374" t="s">
        <v>9282</v>
      </c>
      <c r="K19374" t="s">
        <v>337</v>
      </c>
      <c r="L19374" t="s">
        <v>338</v>
      </c>
    </row>
    <row r="19375" spans="8:12" x14ac:dyDescent="0.35">
      <c r="H19375" s="3" t="s">
        <v>26324</v>
      </c>
      <c r="I19375" t="s">
        <v>6231</v>
      </c>
      <c r="J19375" t="s">
        <v>2526</v>
      </c>
      <c r="K19375" t="s">
        <v>337</v>
      </c>
      <c r="L19375" t="s">
        <v>338</v>
      </c>
    </row>
    <row r="19376" spans="8:12" x14ac:dyDescent="0.35">
      <c r="H19376" s="3" t="s">
        <v>26325</v>
      </c>
      <c r="I19376" t="s">
        <v>14352</v>
      </c>
      <c r="J19376" t="s">
        <v>3216</v>
      </c>
      <c r="K19376" t="s">
        <v>19</v>
      </c>
      <c r="L19376" t="s">
        <v>20</v>
      </c>
    </row>
    <row r="19377" spans="8:12" x14ac:dyDescent="0.35">
      <c r="H19377" s="3" t="s">
        <v>26326</v>
      </c>
      <c r="I19377" t="s">
        <v>14352</v>
      </c>
      <c r="J19377" t="s">
        <v>6528</v>
      </c>
      <c r="K19377" t="s">
        <v>19</v>
      </c>
      <c r="L19377" t="s">
        <v>20</v>
      </c>
    </row>
    <row r="19378" spans="8:12" x14ac:dyDescent="0.35">
      <c r="H19378" s="3" t="s">
        <v>45381</v>
      </c>
      <c r="I19378" t="s">
        <v>3231</v>
      </c>
      <c r="J19378" t="s">
        <v>1789</v>
      </c>
      <c r="K19378" t="s">
        <v>809</v>
      </c>
      <c r="L19378" t="s">
        <v>810</v>
      </c>
    </row>
    <row r="19379" spans="8:12" x14ac:dyDescent="0.35">
      <c r="H19379" t="s">
        <v>45382</v>
      </c>
      <c r="I19379" t="s">
        <v>45383</v>
      </c>
      <c r="J19379" t="s">
        <v>6813</v>
      </c>
      <c r="K19379" t="s">
        <v>813</v>
      </c>
      <c r="L19379" t="s">
        <v>814</v>
      </c>
    </row>
    <row r="19380" spans="8:12" x14ac:dyDescent="0.35">
      <c r="H19380" t="s">
        <v>26327</v>
      </c>
      <c r="I19380" t="s">
        <v>26328</v>
      </c>
      <c r="J19380" t="s">
        <v>26329</v>
      </c>
      <c r="K19380" t="s">
        <v>777</v>
      </c>
      <c r="L19380" t="s">
        <v>778</v>
      </c>
    </row>
    <row r="19381" spans="8:12" x14ac:dyDescent="0.35">
      <c r="H19381" t="s">
        <v>26330</v>
      </c>
      <c r="I19381" t="s">
        <v>26331</v>
      </c>
      <c r="J19381" t="s">
        <v>2521</v>
      </c>
      <c r="K19381" t="s">
        <v>777</v>
      </c>
      <c r="L19381" t="s">
        <v>778</v>
      </c>
    </row>
    <row r="19382" spans="8:12" x14ac:dyDescent="0.35">
      <c r="H19382" t="s">
        <v>26332</v>
      </c>
      <c r="I19382" t="s">
        <v>10768</v>
      </c>
      <c r="J19382" t="s">
        <v>3403</v>
      </c>
      <c r="K19382" t="s">
        <v>777</v>
      </c>
      <c r="L19382" t="s">
        <v>778</v>
      </c>
    </row>
    <row r="19383" spans="8:12" x14ac:dyDescent="0.35">
      <c r="H19383" t="s">
        <v>26333</v>
      </c>
      <c r="I19383" t="s">
        <v>9619</v>
      </c>
      <c r="J19383" t="s">
        <v>2451</v>
      </c>
      <c r="K19383" t="s">
        <v>777</v>
      </c>
      <c r="L19383" t="s">
        <v>778</v>
      </c>
    </row>
    <row r="19384" spans="8:12" x14ac:dyDescent="0.35">
      <c r="H19384" t="s">
        <v>45384</v>
      </c>
      <c r="I19384" t="s">
        <v>45385</v>
      </c>
      <c r="J19384" t="s">
        <v>15982</v>
      </c>
      <c r="K19384" t="s">
        <v>1495</v>
      </c>
      <c r="L19384" t="s">
        <v>1496</v>
      </c>
    </row>
    <row r="19385" spans="8:12" x14ac:dyDescent="0.35">
      <c r="H19385" t="s">
        <v>26334</v>
      </c>
      <c r="I19385" t="s">
        <v>26335</v>
      </c>
      <c r="J19385" t="s">
        <v>2162</v>
      </c>
      <c r="K19385" t="s">
        <v>777</v>
      </c>
      <c r="L19385" t="s">
        <v>778</v>
      </c>
    </row>
    <row r="19386" spans="8:12" x14ac:dyDescent="0.35">
      <c r="H19386" t="s">
        <v>45386</v>
      </c>
      <c r="I19386" t="s">
        <v>45385</v>
      </c>
      <c r="J19386" t="s">
        <v>45387</v>
      </c>
      <c r="K19386" t="s">
        <v>1495</v>
      </c>
      <c r="L19386" t="s">
        <v>1496</v>
      </c>
    </row>
    <row r="19387" spans="8:12" x14ac:dyDescent="0.35">
      <c r="H19387" t="s">
        <v>26336</v>
      </c>
      <c r="I19387" t="s">
        <v>26337</v>
      </c>
      <c r="J19387" t="s">
        <v>2990</v>
      </c>
      <c r="K19387" t="s">
        <v>777</v>
      </c>
      <c r="L19387" t="s">
        <v>778</v>
      </c>
    </row>
    <row r="19388" spans="8:12" x14ac:dyDescent="0.35">
      <c r="H19388" t="s">
        <v>26338</v>
      </c>
      <c r="I19388" t="s">
        <v>26339</v>
      </c>
      <c r="J19388" t="s">
        <v>2705</v>
      </c>
      <c r="K19388" t="s">
        <v>1495</v>
      </c>
      <c r="L19388" t="s">
        <v>1496</v>
      </c>
    </row>
    <row r="19389" spans="8:12" x14ac:dyDescent="0.35">
      <c r="H19389" t="s">
        <v>26340</v>
      </c>
      <c r="I19389" t="s">
        <v>6273</v>
      </c>
      <c r="J19389" t="s">
        <v>7018</v>
      </c>
      <c r="K19389" t="s">
        <v>337</v>
      </c>
      <c r="L19389" t="s">
        <v>338</v>
      </c>
    </row>
    <row r="19390" spans="8:12" x14ac:dyDescent="0.35">
      <c r="H19390" t="s">
        <v>26341</v>
      </c>
      <c r="I19390" t="s">
        <v>4192</v>
      </c>
      <c r="J19390" t="s">
        <v>7118</v>
      </c>
      <c r="K19390" t="s">
        <v>833</v>
      </c>
      <c r="L19390" t="s">
        <v>834</v>
      </c>
    </row>
    <row r="19391" spans="8:12" x14ac:dyDescent="0.35">
      <c r="H19391" t="s">
        <v>26342</v>
      </c>
      <c r="I19391" t="s">
        <v>17544</v>
      </c>
      <c r="J19391" t="s">
        <v>26343</v>
      </c>
      <c r="K19391" t="s">
        <v>19</v>
      </c>
      <c r="L19391" t="s">
        <v>20</v>
      </c>
    </row>
    <row r="19392" spans="8:12" x14ac:dyDescent="0.35">
      <c r="H19392" t="s">
        <v>26344</v>
      </c>
      <c r="I19392" t="s">
        <v>26345</v>
      </c>
      <c r="J19392" t="s">
        <v>26346</v>
      </c>
      <c r="K19392" t="s">
        <v>847</v>
      </c>
      <c r="L19392" t="s">
        <v>848</v>
      </c>
    </row>
    <row r="19393" spans="8:12" x14ac:dyDescent="0.35">
      <c r="H19393" t="s">
        <v>26347</v>
      </c>
      <c r="I19393" t="s">
        <v>26348</v>
      </c>
      <c r="J19393" t="s">
        <v>26349</v>
      </c>
      <c r="K19393" t="s">
        <v>847</v>
      </c>
      <c r="L19393" t="s">
        <v>848</v>
      </c>
    </row>
    <row r="19394" spans="8:12" x14ac:dyDescent="0.35">
      <c r="H19394" t="s">
        <v>26350</v>
      </c>
      <c r="I19394" t="s">
        <v>26351</v>
      </c>
      <c r="J19394" t="s">
        <v>26352</v>
      </c>
      <c r="K19394" t="s">
        <v>847</v>
      </c>
      <c r="L19394" t="s">
        <v>848</v>
      </c>
    </row>
    <row r="19395" spans="8:12" x14ac:dyDescent="0.35">
      <c r="H19395" t="s">
        <v>45388</v>
      </c>
      <c r="I19395" t="s">
        <v>45389</v>
      </c>
      <c r="J19395" t="s">
        <v>2731</v>
      </c>
      <c r="K19395" t="s">
        <v>113</v>
      </c>
      <c r="L19395" t="s">
        <v>114</v>
      </c>
    </row>
    <row r="19396" spans="8:12" x14ac:dyDescent="0.35">
      <c r="H19396" t="s">
        <v>26353</v>
      </c>
      <c r="I19396" t="s">
        <v>26354</v>
      </c>
      <c r="J19396" t="s">
        <v>26355</v>
      </c>
      <c r="K19396" t="s">
        <v>845</v>
      </c>
      <c r="L19396" t="s">
        <v>846</v>
      </c>
    </row>
    <row r="19397" spans="8:12" x14ac:dyDescent="0.35">
      <c r="H19397" t="s">
        <v>26356</v>
      </c>
      <c r="I19397" t="s">
        <v>19550</v>
      </c>
      <c r="J19397" t="s">
        <v>8825</v>
      </c>
      <c r="K19397" t="s">
        <v>845</v>
      </c>
      <c r="L19397" t="s">
        <v>846</v>
      </c>
    </row>
    <row r="19398" spans="8:12" x14ac:dyDescent="0.35">
      <c r="H19398" t="s">
        <v>26357</v>
      </c>
      <c r="I19398" t="s">
        <v>9558</v>
      </c>
      <c r="J19398" t="s">
        <v>5695</v>
      </c>
      <c r="K19398" t="s">
        <v>845</v>
      </c>
      <c r="L19398" t="s">
        <v>846</v>
      </c>
    </row>
    <row r="19399" spans="8:12" x14ac:dyDescent="0.35">
      <c r="H19399" t="s">
        <v>26358</v>
      </c>
      <c r="I19399" t="s">
        <v>26359</v>
      </c>
      <c r="J19399" t="s">
        <v>1993</v>
      </c>
      <c r="K19399" t="s">
        <v>845</v>
      </c>
      <c r="L19399" t="s">
        <v>846</v>
      </c>
    </row>
    <row r="19400" spans="8:12" x14ac:dyDescent="0.35">
      <c r="H19400" t="s">
        <v>26360</v>
      </c>
      <c r="I19400" t="s">
        <v>3847</v>
      </c>
      <c r="J19400" t="s">
        <v>9000</v>
      </c>
      <c r="K19400" t="s">
        <v>845</v>
      </c>
      <c r="L19400" t="s">
        <v>846</v>
      </c>
    </row>
    <row r="19401" spans="8:12" x14ac:dyDescent="0.35">
      <c r="H19401" t="s">
        <v>26361</v>
      </c>
      <c r="I19401" t="s">
        <v>26362</v>
      </c>
      <c r="J19401" t="s">
        <v>7760</v>
      </c>
      <c r="K19401" t="s">
        <v>845</v>
      </c>
      <c r="L19401" t="s">
        <v>846</v>
      </c>
    </row>
    <row r="19402" spans="8:12" x14ac:dyDescent="0.35">
      <c r="H19402" t="s">
        <v>26363</v>
      </c>
      <c r="I19402" t="s">
        <v>1633</v>
      </c>
      <c r="J19402" t="s">
        <v>23984</v>
      </c>
      <c r="K19402" t="s">
        <v>845</v>
      </c>
      <c r="L19402" t="s">
        <v>846</v>
      </c>
    </row>
    <row r="19403" spans="8:12" x14ac:dyDescent="0.35">
      <c r="H19403" t="s">
        <v>26364</v>
      </c>
      <c r="I19403" t="s">
        <v>26365</v>
      </c>
      <c r="J19403" t="s">
        <v>10427</v>
      </c>
      <c r="K19403" t="s">
        <v>463</v>
      </c>
      <c r="L19403" t="s">
        <v>464</v>
      </c>
    </row>
    <row r="19404" spans="8:12" x14ac:dyDescent="0.35">
      <c r="H19404" t="s">
        <v>26366</v>
      </c>
      <c r="I19404" t="s">
        <v>26367</v>
      </c>
      <c r="J19404" t="s">
        <v>5406</v>
      </c>
      <c r="K19404" t="s">
        <v>939</v>
      </c>
      <c r="L19404" t="s">
        <v>940</v>
      </c>
    </row>
    <row r="19405" spans="8:12" x14ac:dyDescent="0.35">
      <c r="H19405" t="s">
        <v>26368</v>
      </c>
      <c r="I19405" t="s">
        <v>26369</v>
      </c>
      <c r="J19405" t="s">
        <v>1661</v>
      </c>
      <c r="K19405" t="s">
        <v>1233</v>
      </c>
      <c r="L19405" t="s">
        <v>1234</v>
      </c>
    </row>
    <row r="19406" spans="8:12" x14ac:dyDescent="0.35">
      <c r="H19406" t="s">
        <v>45390</v>
      </c>
      <c r="I19406" t="s">
        <v>16290</v>
      </c>
      <c r="J19406" t="s">
        <v>1716</v>
      </c>
      <c r="K19406" t="s">
        <v>39</v>
      </c>
      <c r="L19406" t="s">
        <v>40</v>
      </c>
    </row>
    <row r="19407" spans="8:12" x14ac:dyDescent="0.35">
      <c r="H19407" t="s">
        <v>45391</v>
      </c>
      <c r="I19407" t="s">
        <v>19663</v>
      </c>
      <c r="J19407" t="s">
        <v>45392</v>
      </c>
      <c r="K19407" t="s">
        <v>1027</v>
      </c>
      <c r="L19407" t="s">
        <v>1028</v>
      </c>
    </row>
    <row r="19408" spans="8:12" x14ac:dyDescent="0.35">
      <c r="H19408" t="s">
        <v>45393</v>
      </c>
      <c r="I19408" t="s">
        <v>19868</v>
      </c>
      <c r="J19408" t="s">
        <v>33769</v>
      </c>
      <c r="K19408" t="s">
        <v>403</v>
      </c>
      <c r="L19408" t="s">
        <v>404</v>
      </c>
    </row>
    <row r="19409" spans="8:12" x14ac:dyDescent="0.35">
      <c r="H19409" t="s">
        <v>26370</v>
      </c>
      <c r="I19409" t="s">
        <v>26371</v>
      </c>
      <c r="J19409" t="s">
        <v>11125</v>
      </c>
      <c r="K19409" t="s">
        <v>205</v>
      </c>
      <c r="L19409" t="s">
        <v>206</v>
      </c>
    </row>
    <row r="19410" spans="8:12" x14ac:dyDescent="0.35">
      <c r="H19410" t="s">
        <v>26372</v>
      </c>
      <c r="I19410" t="s">
        <v>26373</v>
      </c>
      <c r="J19410" t="s">
        <v>3476</v>
      </c>
      <c r="K19410" t="s">
        <v>533</v>
      </c>
      <c r="L19410" t="s">
        <v>534</v>
      </c>
    </row>
    <row r="19411" spans="8:12" x14ac:dyDescent="0.35">
      <c r="H19411" t="s">
        <v>26374</v>
      </c>
      <c r="I19411" t="s">
        <v>26375</v>
      </c>
      <c r="J19411" t="s">
        <v>15883</v>
      </c>
      <c r="K19411" t="s">
        <v>475</v>
      </c>
      <c r="L19411" t="s">
        <v>476</v>
      </c>
    </row>
    <row r="19412" spans="8:12" x14ac:dyDescent="0.35">
      <c r="H19412" t="s">
        <v>26376</v>
      </c>
      <c r="I19412" t="s">
        <v>22622</v>
      </c>
      <c r="J19412" t="s">
        <v>14001</v>
      </c>
      <c r="K19412" t="s">
        <v>777</v>
      </c>
      <c r="L19412" t="s">
        <v>778</v>
      </c>
    </row>
    <row r="19413" spans="8:12" x14ac:dyDescent="0.35">
      <c r="H19413" t="s">
        <v>26377</v>
      </c>
      <c r="I19413" t="s">
        <v>26378</v>
      </c>
      <c r="J19413" t="s">
        <v>1792</v>
      </c>
      <c r="K19413" t="s">
        <v>893</v>
      </c>
      <c r="L19413" t="s">
        <v>894</v>
      </c>
    </row>
    <row r="19414" spans="8:12" x14ac:dyDescent="0.35">
      <c r="H19414" t="s">
        <v>26379</v>
      </c>
      <c r="I19414" t="s">
        <v>4359</v>
      </c>
      <c r="J19414" t="s">
        <v>6781</v>
      </c>
      <c r="K19414" t="s">
        <v>893</v>
      </c>
      <c r="L19414" t="s">
        <v>894</v>
      </c>
    </row>
    <row r="19415" spans="8:12" x14ac:dyDescent="0.35">
      <c r="H19415" t="s">
        <v>26380</v>
      </c>
      <c r="I19415" t="s">
        <v>26381</v>
      </c>
      <c r="J19415" t="s">
        <v>1633</v>
      </c>
      <c r="K19415" t="s">
        <v>397</v>
      </c>
      <c r="L19415" t="s">
        <v>398</v>
      </c>
    </row>
    <row r="19416" spans="8:12" x14ac:dyDescent="0.35">
      <c r="H19416" t="s">
        <v>45394</v>
      </c>
      <c r="I19416" t="s">
        <v>45395</v>
      </c>
      <c r="J19416" t="s">
        <v>26592</v>
      </c>
      <c r="K19416" t="s">
        <v>43</v>
      </c>
      <c r="L19416" t="s">
        <v>44</v>
      </c>
    </row>
    <row r="19417" spans="8:12" x14ac:dyDescent="0.35">
      <c r="H19417" t="s">
        <v>26382</v>
      </c>
      <c r="I19417" t="s">
        <v>26383</v>
      </c>
      <c r="J19417" t="s">
        <v>2401</v>
      </c>
      <c r="K19417" t="s">
        <v>397</v>
      </c>
      <c r="L19417" t="s">
        <v>398</v>
      </c>
    </row>
    <row r="19418" spans="8:12" x14ac:dyDescent="0.35">
      <c r="H19418" t="s">
        <v>45396</v>
      </c>
      <c r="I19418" t="s">
        <v>38403</v>
      </c>
      <c r="J19418" t="s">
        <v>1605</v>
      </c>
      <c r="K19418" t="s">
        <v>463</v>
      </c>
      <c r="L19418" t="s">
        <v>464</v>
      </c>
    </row>
    <row r="19419" spans="8:12" x14ac:dyDescent="0.35">
      <c r="H19419" t="s">
        <v>26384</v>
      </c>
      <c r="I19419" t="s">
        <v>26385</v>
      </c>
      <c r="J19419" t="s">
        <v>8539</v>
      </c>
      <c r="K19419" t="s">
        <v>463</v>
      </c>
      <c r="L19419" t="s">
        <v>464</v>
      </c>
    </row>
    <row r="19420" spans="8:12" x14ac:dyDescent="0.35">
      <c r="H19420" t="s">
        <v>26386</v>
      </c>
      <c r="I19420" t="s">
        <v>26387</v>
      </c>
      <c r="J19420" t="s">
        <v>1771</v>
      </c>
      <c r="K19420" t="s">
        <v>463</v>
      </c>
      <c r="L19420" t="s">
        <v>464</v>
      </c>
    </row>
    <row r="19421" spans="8:12" x14ac:dyDescent="0.35">
      <c r="H19421" t="s">
        <v>26388</v>
      </c>
      <c r="I19421" t="s">
        <v>26389</v>
      </c>
      <c r="J19421" t="s">
        <v>1925</v>
      </c>
      <c r="K19421" t="s">
        <v>795</v>
      </c>
      <c r="L19421" t="s">
        <v>796</v>
      </c>
    </row>
    <row r="19422" spans="8:12" x14ac:dyDescent="0.35">
      <c r="H19422" t="s">
        <v>26390</v>
      </c>
      <c r="I19422" t="s">
        <v>26391</v>
      </c>
      <c r="J19422" t="s">
        <v>26392</v>
      </c>
      <c r="K19422" t="s">
        <v>809</v>
      </c>
      <c r="L19422" t="s">
        <v>810</v>
      </c>
    </row>
    <row r="19423" spans="8:12" x14ac:dyDescent="0.35">
      <c r="H19423" t="s">
        <v>26393</v>
      </c>
      <c r="I19423" t="s">
        <v>3296</v>
      </c>
      <c r="J19423" t="s">
        <v>11897</v>
      </c>
      <c r="K19423" t="s">
        <v>945</v>
      </c>
      <c r="L19423" t="s">
        <v>946</v>
      </c>
    </row>
    <row r="19424" spans="8:12" x14ac:dyDescent="0.35">
      <c r="H19424" t="s">
        <v>26394</v>
      </c>
      <c r="I19424" t="s">
        <v>26395</v>
      </c>
      <c r="J19424" t="s">
        <v>1864</v>
      </c>
      <c r="K19424" t="s">
        <v>779</v>
      </c>
      <c r="L19424" t="s">
        <v>780</v>
      </c>
    </row>
    <row r="19425" spans="8:12" x14ac:dyDescent="0.35">
      <c r="H19425" t="s">
        <v>45397</v>
      </c>
      <c r="I19425" t="s">
        <v>45398</v>
      </c>
      <c r="J19425" t="s">
        <v>12533</v>
      </c>
      <c r="K19425" t="s">
        <v>779</v>
      </c>
      <c r="L19425" t="s">
        <v>780</v>
      </c>
    </row>
    <row r="19426" spans="8:12" x14ac:dyDescent="0.35">
      <c r="H19426" t="s">
        <v>45399</v>
      </c>
      <c r="I19426" t="s">
        <v>45400</v>
      </c>
      <c r="J19426" t="s">
        <v>1678</v>
      </c>
      <c r="K19426" t="s">
        <v>1495</v>
      </c>
      <c r="L19426" t="s">
        <v>1496</v>
      </c>
    </row>
    <row r="19427" spans="8:12" x14ac:dyDescent="0.35">
      <c r="H19427" t="s">
        <v>45401</v>
      </c>
      <c r="I19427" t="s">
        <v>45402</v>
      </c>
      <c r="J19427" t="s">
        <v>9820</v>
      </c>
      <c r="K19427" t="s">
        <v>501</v>
      </c>
      <c r="L19427" t="s">
        <v>502</v>
      </c>
    </row>
    <row r="19428" spans="8:12" x14ac:dyDescent="0.35">
      <c r="H19428" t="s">
        <v>45403</v>
      </c>
      <c r="I19428" t="s">
        <v>45404</v>
      </c>
      <c r="J19428" t="s">
        <v>9282</v>
      </c>
      <c r="K19428" t="s">
        <v>501</v>
      </c>
      <c r="L19428" t="s">
        <v>502</v>
      </c>
    </row>
    <row r="19429" spans="8:12" x14ac:dyDescent="0.35">
      <c r="H19429" t="s">
        <v>26396</v>
      </c>
      <c r="I19429" t="s">
        <v>13980</v>
      </c>
      <c r="J19429" t="s">
        <v>2003</v>
      </c>
      <c r="K19429" t="s">
        <v>1025</v>
      </c>
      <c r="L19429" t="s">
        <v>1026</v>
      </c>
    </row>
    <row r="19430" spans="8:12" x14ac:dyDescent="0.35">
      <c r="H19430" t="s">
        <v>45405</v>
      </c>
      <c r="I19430" t="s">
        <v>45406</v>
      </c>
      <c r="J19430" t="s">
        <v>26559</v>
      </c>
      <c r="K19430" t="s">
        <v>713</v>
      </c>
      <c r="L19430" t="s">
        <v>714</v>
      </c>
    </row>
    <row r="19431" spans="8:12" x14ac:dyDescent="0.35">
      <c r="H19431" t="s">
        <v>45407</v>
      </c>
      <c r="I19431" t="s">
        <v>45406</v>
      </c>
      <c r="J19431" t="s">
        <v>9885</v>
      </c>
      <c r="K19431" t="s">
        <v>713</v>
      </c>
      <c r="L19431" t="s">
        <v>714</v>
      </c>
    </row>
    <row r="19432" spans="8:12" x14ac:dyDescent="0.35">
      <c r="H19432" t="s">
        <v>26397</v>
      </c>
      <c r="I19432" t="s">
        <v>26398</v>
      </c>
      <c r="J19432" t="s">
        <v>3848</v>
      </c>
      <c r="K19432" t="s">
        <v>1025</v>
      </c>
      <c r="L19432" t="s">
        <v>1026</v>
      </c>
    </row>
    <row r="19433" spans="8:12" x14ac:dyDescent="0.35">
      <c r="H19433" t="s">
        <v>45408</v>
      </c>
      <c r="I19433" t="s">
        <v>45409</v>
      </c>
      <c r="J19433" t="s">
        <v>4750</v>
      </c>
      <c r="K19433" t="s">
        <v>713</v>
      </c>
      <c r="L19433" t="s">
        <v>714</v>
      </c>
    </row>
    <row r="19434" spans="8:12" x14ac:dyDescent="0.35">
      <c r="H19434" t="s">
        <v>26399</v>
      </c>
      <c r="I19434" t="s">
        <v>26400</v>
      </c>
      <c r="J19434" t="s">
        <v>10427</v>
      </c>
      <c r="K19434" t="s">
        <v>943</v>
      </c>
      <c r="L19434" t="s">
        <v>944</v>
      </c>
    </row>
    <row r="19435" spans="8:12" x14ac:dyDescent="0.35">
      <c r="H19435" t="s">
        <v>26401</v>
      </c>
      <c r="I19435" t="s">
        <v>26400</v>
      </c>
      <c r="J19435" t="s">
        <v>2666</v>
      </c>
      <c r="K19435" t="s">
        <v>943</v>
      </c>
      <c r="L19435" t="s">
        <v>944</v>
      </c>
    </row>
    <row r="19436" spans="8:12" x14ac:dyDescent="0.35">
      <c r="H19436" t="s">
        <v>45410</v>
      </c>
      <c r="I19436" t="s">
        <v>6388</v>
      </c>
      <c r="J19436" t="s">
        <v>3316</v>
      </c>
      <c r="K19436" t="s">
        <v>867</v>
      </c>
      <c r="L19436" t="s">
        <v>868</v>
      </c>
    </row>
    <row r="19437" spans="8:12" x14ac:dyDescent="0.35">
      <c r="H19437" t="s">
        <v>26402</v>
      </c>
      <c r="I19437" t="s">
        <v>1635</v>
      </c>
      <c r="J19437" t="s">
        <v>1783</v>
      </c>
      <c r="K19437" t="s">
        <v>837</v>
      </c>
      <c r="L19437" t="s">
        <v>838</v>
      </c>
    </row>
    <row r="19438" spans="8:12" x14ac:dyDescent="0.35">
      <c r="H19438" t="s">
        <v>26403</v>
      </c>
      <c r="I19438" t="s">
        <v>26404</v>
      </c>
      <c r="J19438" t="s">
        <v>22170</v>
      </c>
      <c r="K19438" t="s">
        <v>867</v>
      </c>
      <c r="L19438" t="s">
        <v>868</v>
      </c>
    </row>
    <row r="19439" spans="8:12" x14ac:dyDescent="0.35">
      <c r="H19439" t="s">
        <v>45411</v>
      </c>
      <c r="I19439" t="s">
        <v>7595</v>
      </c>
      <c r="J19439" t="s">
        <v>9608</v>
      </c>
      <c r="K19439" t="s">
        <v>725</v>
      </c>
      <c r="L19439" t="s">
        <v>726</v>
      </c>
    </row>
    <row r="19440" spans="8:12" x14ac:dyDescent="0.35">
      <c r="H19440" t="s">
        <v>26405</v>
      </c>
      <c r="I19440" t="s">
        <v>26406</v>
      </c>
      <c r="J19440" t="s">
        <v>13143</v>
      </c>
      <c r="K19440" t="s">
        <v>837</v>
      </c>
      <c r="L19440" t="s">
        <v>838</v>
      </c>
    </row>
    <row r="19441" spans="8:12" x14ac:dyDescent="0.35">
      <c r="H19441" t="s">
        <v>26407</v>
      </c>
      <c r="I19441" t="s">
        <v>26408</v>
      </c>
      <c r="J19441" t="s">
        <v>4337</v>
      </c>
      <c r="K19441" t="s">
        <v>803</v>
      </c>
      <c r="L19441" t="s">
        <v>804</v>
      </c>
    </row>
    <row r="19442" spans="8:12" x14ac:dyDescent="0.35">
      <c r="H19442" t="s">
        <v>26409</v>
      </c>
      <c r="I19442" t="s">
        <v>26410</v>
      </c>
      <c r="J19442" t="s">
        <v>12558</v>
      </c>
      <c r="K19442" t="s">
        <v>541</v>
      </c>
      <c r="L19442" t="s">
        <v>542</v>
      </c>
    </row>
    <row r="19443" spans="8:12" x14ac:dyDescent="0.35">
      <c r="H19443" t="s">
        <v>45412</v>
      </c>
      <c r="I19443" t="s">
        <v>45413</v>
      </c>
      <c r="J19443" t="s">
        <v>21603</v>
      </c>
      <c r="K19443" t="s">
        <v>1281</v>
      </c>
      <c r="L19443" t="s">
        <v>1282</v>
      </c>
    </row>
    <row r="19444" spans="8:12" x14ac:dyDescent="0.35">
      <c r="H19444" t="s">
        <v>45414</v>
      </c>
      <c r="I19444" t="s">
        <v>41321</v>
      </c>
      <c r="J19444" t="s">
        <v>14803</v>
      </c>
      <c r="K19444" t="s">
        <v>1165</v>
      </c>
      <c r="L19444" t="s">
        <v>1166</v>
      </c>
    </row>
    <row r="19445" spans="8:12" x14ac:dyDescent="0.35">
      <c r="H19445" t="s">
        <v>26411</v>
      </c>
      <c r="I19445" t="s">
        <v>26412</v>
      </c>
      <c r="J19445" t="s">
        <v>6899</v>
      </c>
      <c r="K19445" t="s">
        <v>1045</v>
      </c>
      <c r="L19445" t="s">
        <v>1046</v>
      </c>
    </row>
    <row r="19446" spans="8:12" x14ac:dyDescent="0.35">
      <c r="H19446" t="s">
        <v>26413</v>
      </c>
      <c r="I19446" t="s">
        <v>20315</v>
      </c>
      <c r="J19446" t="s">
        <v>6745</v>
      </c>
      <c r="K19446" t="s">
        <v>447</v>
      </c>
      <c r="L19446" t="s">
        <v>448</v>
      </c>
    </row>
    <row r="19447" spans="8:12" x14ac:dyDescent="0.35">
      <c r="H19447" t="s">
        <v>45415</v>
      </c>
      <c r="I19447" t="s">
        <v>1670</v>
      </c>
      <c r="J19447" t="s">
        <v>1692</v>
      </c>
      <c r="K19447" t="s">
        <v>549</v>
      </c>
      <c r="L19447" t="s">
        <v>550</v>
      </c>
    </row>
    <row r="19448" spans="8:12" x14ac:dyDescent="0.35">
      <c r="H19448" t="s">
        <v>26414</v>
      </c>
      <c r="I19448" t="s">
        <v>3616</v>
      </c>
      <c r="J19448" t="s">
        <v>3321</v>
      </c>
      <c r="K19448" t="s">
        <v>1287</v>
      </c>
      <c r="L19448" t="s">
        <v>1288</v>
      </c>
    </row>
    <row r="19449" spans="8:12" x14ac:dyDescent="0.35">
      <c r="H19449" t="s">
        <v>26415</v>
      </c>
      <c r="I19449" t="s">
        <v>26416</v>
      </c>
      <c r="J19449" t="s">
        <v>2364</v>
      </c>
      <c r="K19449" t="s">
        <v>1287</v>
      </c>
      <c r="L19449" t="s">
        <v>1288</v>
      </c>
    </row>
    <row r="19450" spans="8:12" x14ac:dyDescent="0.35">
      <c r="H19450" t="s">
        <v>26417</v>
      </c>
      <c r="I19450" t="s">
        <v>17884</v>
      </c>
      <c r="J19450" t="s">
        <v>26418</v>
      </c>
      <c r="K19450" t="s">
        <v>849</v>
      </c>
      <c r="L19450" t="s">
        <v>850</v>
      </c>
    </row>
    <row r="19451" spans="8:12" x14ac:dyDescent="0.35">
      <c r="H19451" t="s">
        <v>26419</v>
      </c>
      <c r="I19451" t="s">
        <v>26420</v>
      </c>
      <c r="J19451" t="s">
        <v>1873</v>
      </c>
      <c r="K19451" t="s">
        <v>679</v>
      </c>
      <c r="L19451" t="s">
        <v>680</v>
      </c>
    </row>
    <row r="19452" spans="8:12" x14ac:dyDescent="0.35">
      <c r="H19452" t="s">
        <v>45416</v>
      </c>
      <c r="I19452" t="s">
        <v>19312</v>
      </c>
      <c r="J19452" t="s">
        <v>9950</v>
      </c>
      <c r="K19452" t="s">
        <v>1279</v>
      </c>
      <c r="L19452" t="s">
        <v>1280</v>
      </c>
    </row>
    <row r="19453" spans="8:12" x14ac:dyDescent="0.35">
      <c r="H19453" t="s">
        <v>26421</v>
      </c>
      <c r="I19453" t="s">
        <v>3666</v>
      </c>
      <c r="J19453" t="s">
        <v>1812</v>
      </c>
      <c r="K19453" t="s">
        <v>1237</v>
      </c>
      <c r="L19453" t="s">
        <v>1238</v>
      </c>
    </row>
    <row r="19454" spans="8:12" x14ac:dyDescent="0.35">
      <c r="H19454" t="s">
        <v>26422</v>
      </c>
      <c r="I19454" t="s">
        <v>5135</v>
      </c>
      <c r="J19454" t="s">
        <v>1666</v>
      </c>
      <c r="K19454" t="s">
        <v>1279</v>
      </c>
      <c r="L19454" t="s">
        <v>1280</v>
      </c>
    </row>
    <row r="19455" spans="8:12" x14ac:dyDescent="0.35">
      <c r="H19455" t="s">
        <v>26423</v>
      </c>
      <c r="I19455" t="s">
        <v>26424</v>
      </c>
      <c r="J19455" t="s">
        <v>14577</v>
      </c>
      <c r="K19455" t="s">
        <v>843</v>
      </c>
      <c r="L19455" t="s">
        <v>844</v>
      </c>
    </row>
    <row r="19456" spans="8:12" x14ac:dyDescent="0.35">
      <c r="H19456" t="s">
        <v>26425</v>
      </c>
      <c r="I19456" t="s">
        <v>26426</v>
      </c>
      <c r="J19456" t="s">
        <v>3328</v>
      </c>
      <c r="K19456" t="s">
        <v>241</v>
      </c>
      <c r="L19456" t="s">
        <v>242</v>
      </c>
    </row>
    <row r="19457" spans="8:12" x14ac:dyDescent="0.35">
      <c r="H19457" t="s">
        <v>26427</v>
      </c>
      <c r="I19457" t="s">
        <v>26426</v>
      </c>
      <c r="J19457" t="s">
        <v>3548</v>
      </c>
      <c r="K19457" t="s">
        <v>241</v>
      </c>
      <c r="L19457" t="s">
        <v>242</v>
      </c>
    </row>
    <row r="19458" spans="8:12" x14ac:dyDescent="0.35">
      <c r="H19458" t="s">
        <v>26428</v>
      </c>
      <c r="I19458" t="s">
        <v>9861</v>
      </c>
      <c r="J19458" t="s">
        <v>2018</v>
      </c>
      <c r="K19458" t="s">
        <v>1287</v>
      </c>
      <c r="L19458" t="s">
        <v>1288</v>
      </c>
    </row>
    <row r="19459" spans="8:12" x14ac:dyDescent="0.35">
      <c r="H19459" t="s">
        <v>26429</v>
      </c>
      <c r="I19459" t="s">
        <v>26430</v>
      </c>
      <c r="J19459" t="s">
        <v>1678</v>
      </c>
      <c r="K19459" t="s">
        <v>445</v>
      </c>
      <c r="L19459" t="s">
        <v>446</v>
      </c>
    </row>
    <row r="19460" spans="8:12" x14ac:dyDescent="0.35">
      <c r="H19460" t="s">
        <v>26431</v>
      </c>
      <c r="I19460" t="s">
        <v>26432</v>
      </c>
      <c r="J19460" t="s">
        <v>3516</v>
      </c>
      <c r="K19460" t="s">
        <v>445</v>
      </c>
      <c r="L19460" t="s">
        <v>446</v>
      </c>
    </row>
    <row r="19461" spans="8:12" x14ac:dyDescent="0.35">
      <c r="H19461" t="s">
        <v>26433</v>
      </c>
      <c r="I19461" t="s">
        <v>2182</v>
      </c>
      <c r="J19461" t="s">
        <v>1836</v>
      </c>
      <c r="K19461" t="s">
        <v>455</v>
      </c>
      <c r="L19461" t="s">
        <v>456</v>
      </c>
    </row>
    <row r="19462" spans="8:12" x14ac:dyDescent="0.35">
      <c r="H19462" t="s">
        <v>45417</v>
      </c>
      <c r="I19462" t="s">
        <v>7759</v>
      </c>
      <c r="J19462" t="s">
        <v>31766</v>
      </c>
      <c r="K19462" t="s">
        <v>383</v>
      </c>
      <c r="L19462" t="s">
        <v>384</v>
      </c>
    </row>
    <row r="19463" spans="8:12" x14ac:dyDescent="0.35">
      <c r="H19463" t="s">
        <v>26434</v>
      </c>
      <c r="I19463" t="s">
        <v>26435</v>
      </c>
      <c r="J19463" t="s">
        <v>3667</v>
      </c>
      <c r="K19463" t="s">
        <v>301</v>
      </c>
      <c r="L19463" t="s">
        <v>302</v>
      </c>
    </row>
    <row r="19464" spans="8:12" x14ac:dyDescent="0.35">
      <c r="H19464" t="s">
        <v>26436</v>
      </c>
      <c r="I19464" t="s">
        <v>5083</v>
      </c>
      <c r="J19464" t="s">
        <v>11808</v>
      </c>
      <c r="K19464" t="s">
        <v>301</v>
      </c>
      <c r="L19464" t="s">
        <v>302</v>
      </c>
    </row>
    <row r="19465" spans="8:12" x14ac:dyDescent="0.35">
      <c r="H19465" t="s">
        <v>26437</v>
      </c>
      <c r="I19465" t="s">
        <v>26438</v>
      </c>
      <c r="J19465" t="s">
        <v>1667</v>
      </c>
      <c r="K19465" t="s">
        <v>557</v>
      </c>
      <c r="L19465" t="s">
        <v>558</v>
      </c>
    </row>
    <row r="19466" spans="8:12" x14ac:dyDescent="0.35">
      <c r="H19466" t="s">
        <v>26439</v>
      </c>
      <c r="I19466" t="s">
        <v>26440</v>
      </c>
      <c r="J19466" t="s">
        <v>2949</v>
      </c>
      <c r="K19466" t="s">
        <v>383</v>
      </c>
      <c r="L19466" t="s">
        <v>384</v>
      </c>
    </row>
    <row r="19467" spans="8:12" x14ac:dyDescent="0.35">
      <c r="H19467" t="s">
        <v>45418</v>
      </c>
      <c r="I19467" t="s">
        <v>45419</v>
      </c>
      <c r="J19467" t="s">
        <v>45420</v>
      </c>
      <c r="K19467" t="s">
        <v>301</v>
      </c>
      <c r="L19467" t="s">
        <v>302</v>
      </c>
    </row>
    <row r="19468" spans="8:12" x14ac:dyDescent="0.35">
      <c r="H19468" t="s">
        <v>45421</v>
      </c>
      <c r="I19468" t="s">
        <v>23758</v>
      </c>
      <c r="J19468" t="s">
        <v>3044</v>
      </c>
      <c r="K19468" t="s">
        <v>301</v>
      </c>
      <c r="L19468" t="s">
        <v>302</v>
      </c>
    </row>
    <row r="19469" spans="8:12" x14ac:dyDescent="0.35">
      <c r="H19469" t="s">
        <v>26441</v>
      </c>
      <c r="I19469" t="s">
        <v>20180</v>
      </c>
      <c r="J19469" t="s">
        <v>1783</v>
      </c>
      <c r="K19469" t="s">
        <v>799</v>
      </c>
      <c r="L19469" t="s">
        <v>800</v>
      </c>
    </row>
    <row r="19470" spans="8:12" x14ac:dyDescent="0.35">
      <c r="H19470" t="s">
        <v>26442</v>
      </c>
      <c r="I19470" t="s">
        <v>26443</v>
      </c>
      <c r="J19470" t="s">
        <v>2294</v>
      </c>
      <c r="K19470" t="s">
        <v>301</v>
      </c>
      <c r="L19470" t="s">
        <v>302</v>
      </c>
    </row>
    <row r="19471" spans="8:12" x14ac:dyDescent="0.35">
      <c r="H19471" t="s">
        <v>45422</v>
      </c>
      <c r="I19471" t="s">
        <v>45423</v>
      </c>
      <c r="J19471" t="s">
        <v>8020</v>
      </c>
      <c r="K19471" t="s">
        <v>905</v>
      </c>
      <c r="L19471" t="s">
        <v>906</v>
      </c>
    </row>
    <row r="19472" spans="8:12" x14ac:dyDescent="0.35">
      <c r="H19472" t="s">
        <v>45424</v>
      </c>
      <c r="I19472" t="s">
        <v>45425</v>
      </c>
      <c r="J19472" t="s">
        <v>1771</v>
      </c>
      <c r="K19472" t="s">
        <v>435</v>
      </c>
      <c r="L19472" t="s">
        <v>436</v>
      </c>
    </row>
    <row r="19473" spans="8:12" x14ac:dyDescent="0.35">
      <c r="H19473" t="s">
        <v>45426</v>
      </c>
      <c r="I19473" t="s">
        <v>45427</v>
      </c>
      <c r="J19473" t="s">
        <v>11968</v>
      </c>
      <c r="K19473" t="s">
        <v>589</v>
      </c>
      <c r="L19473" t="s">
        <v>590</v>
      </c>
    </row>
    <row r="19474" spans="8:12" x14ac:dyDescent="0.35">
      <c r="H19474" t="s">
        <v>45428</v>
      </c>
      <c r="I19474" t="s">
        <v>45429</v>
      </c>
      <c r="J19474" t="s">
        <v>1596</v>
      </c>
      <c r="K19474" t="s">
        <v>435</v>
      </c>
      <c r="L19474" t="s">
        <v>436</v>
      </c>
    </row>
    <row r="19475" spans="8:12" x14ac:dyDescent="0.35">
      <c r="H19475" t="s">
        <v>45430</v>
      </c>
      <c r="I19475" t="s">
        <v>45431</v>
      </c>
      <c r="J19475" t="s">
        <v>3403</v>
      </c>
      <c r="K19475" t="s">
        <v>1047</v>
      </c>
      <c r="L19475" t="s">
        <v>1048</v>
      </c>
    </row>
    <row r="19476" spans="8:12" x14ac:dyDescent="0.35">
      <c r="H19476" t="s">
        <v>45432</v>
      </c>
      <c r="I19476" t="s">
        <v>45433</v>
      </c>
      <c r="J19476" t="s">
        <v>3124</v>
      </c>
      <c r="K19476" t="s">
        <v>1047</v>
      </c>
      <c r="L19476" t="s">
        <v>1048</v>
      </c>
    </row>
    <row r="19477" spans="8:12" x14ac:dyDescent="0.35">
      <c r="H19477" t="s">
        <v>26444</v>
      </c>
      <c r="I19477" t="s">
        <v>26445</v>
      </c>
      <c r="J19477" t="s">
        <v>2705</v>
      </c>
      <c r="K19477" t="s">
        <v>1169</v>
      </c>
      <c r="L19477" t="s">
        <v>1170</v>
      </c>
    </row>
    <row r="19478" spans="8:12" x14ac:dyDescent="0.35">
      <c r="H19478" t="s">
        <v>26446</v>
      </c>
      <c r="I19478" t="s">
        <v>3580</v>
      </c>
      <c r="J19478" t="s">
        <v>9282</v>
      </c>
      <c r="K19478" t="s">
        <v>531</v>
      </c>
      <c r="L19478" t="s">
        <v>532</v>
      </c>
    </row>
    <row r="19479" spans="8:12" x14ac:dyDescent="0.35">
      <c r="H19479" t="s">
        <v>26447</v>
      </c>
      <c r="I19479" t="s">
        <v>3276</v>
      </c>
      <c r="J19479" t="s">
        <v>15178</v>
      </c>
      <c r="K19479" t="s">
        <v>531</v>
      </c>
      <c r="L19479" t="s">
        <v>532</v>
      </c>
    </row>
    <row r="19480" spans="8:12" x14ac:dyDescent="0.35">
      <c r="H19480" t="s">
        <v>26448</v>
      </c>
      <c r="I19480" t="s">
        <v>2946</v>
      </c>
      <c r="J19480" t="s">
        <v>6114</v>
      </c>
      <c r="K19480" t="s">
        <v>531</v>
      </c>
      <c r="L19480" t="s">
        <v>532</v>
      </c>
    </row>
    <row r="19481" spans="8:12" x14ac:dyDescent="0.35">
      <c r="H19481" t="s">
        <v>26449</v>
      </c>
      <c r="I19481" t="s">
        <v>26450</v>
      </c>
      <c r="J19481" t="s">
        <v>26451</v>
      </c>
      <c r="K19481" t="s">
        <v>531</v>
      </c>
      <c r="L19481" t="s">
        <v>532</v>
      </c>
    </row>
    <row r="19482" spans="8:12" x14ac:dyDescent="0.35">
      <c r="H19482" t="s">
        <v>26452</v>
      </c>
      <c r="I19482" t="s">
        <v>26453</v>
      </c>
      <c r="J19482" t="s">
        <v>5385</v>
      </c>
      <c r="K19482" t="s">
        <v>35</v>
      </c>
      <c r="L19482" t="s">
        <v>36</v>
      </c>
    </row>
    <row r="19483" spans="8:12" x14ac:dyDescent="0.35">
      <c r="H19483" t="s">
        <v>26454</v>
      </c>
      <c r="I19483" t="s">
        <v>26455</v>
      </c>
      <c r="J19483" t="s">
        <v>5812</v>
      </c>
      <c r="K19483" t="s">
        <v>795</v>
      </c>
      <c r="L19483" t="s">
        <v>796</v>
      </c>
    </row>
    <row r="19484" spans="8:12" x14ac:dyDescent="0.35">
      <c r="H19484" t="s">
        <v>26456</v>
      </c>
      <c r="I19484" t="s">
        <v>26457</v>
      </c>
      <c r="J19484" t="s">
        <v>1627</v>
      </c>
      <c r="K19484" t="s">
        <v>795</v>
      </c>
      <c r="L19484" t="s">
        <v>796</v>
      </c>
    </row>
    <row r="19485" spans="8:12" x14ac:dyDescent="0.35">
      <c r="H19485" t="s">
        <v>26458</v>
      </c>
      <c r="I19485" t="s">
        <v>3236</v>
      </c>
      <c r="J19485" t="s">
        <v>7118</v>
      </c>
      <c r="K19485" t="s">
        <v>349</v>
      </c>
      <c r="L19485" t="s">
        <v>350</v>
      </c>
    </row>
    <row r="19486" spans="8:12" x14ac:dyDescent="0.35">
      <c r="H19486" t="s">
        <v>26459</v>
      </c>
      <c r="I19486" t="s">
        <v>3236</v>
      </c>
      <c r="J19486" t="s">
        <v>8825</v>
      </c>
      <c r="K19486" t="s">
        <v>349</v>
      </c>
      <c r="L19486" t="s">
        <v>350</v>
      </c>
    </row>
    <row r="19487" spans="8:12" x14ac:dyDescent="0.35">
      <c r="H19487" t="s">
        <v>26460</v>
      </c>
      <c r="I19487" t="s">
        <v>17789</v>
      </c>
      <c r="J19487" t="s">
        <v>2038</v>
      </c>
      <c r="K19487" t="s">
        <v>797</v>
      </c>
      <c r="L19487" t="s">
        <v>798</v>
      </c>
    </row>
    <row r="19488" spans="8:12" x14ac:dyDescent="0.35">
      <c r="H19488" t="s">
        <v>26461</v>
      </c>
      <c r="I19488" t="s">
        <v>26462</v>
      </c>
      <c r="J19488" t="s">
        <v>8114</v>
      </c>
      <c r="K19488" t="s">
        <v>1069</v>
      </c>
      <c r="L19488" t="s">
        <v>1070</v>
      </c>
    </row>
    <row r="19489" spans="8:12" x14ac:dyDescent="0.35">
      <c r="H19489" t="s">
        <v>45434</v>
      </c>
      <c r="I19489" t="s">
        <v>17249</v>
      </c>
      <c r="J19489" t="s">
        <v>8570</v>
      </c>
      <c r="K19489" t="s">
        <v>1025</v>
      </c>
      <c r="L19489" t="s">
        <v>1026</v>
      </c>
    </row>
    <row r="19490" spans="8:12" x14ac:dyDescent="0.35">
      <c r="H19490" t="s">
        <v>26463</v>
      </c>
      <c r="I19490" t="s">
        <v>17717</v>
      </c>
      <c r="J19490" t="s">
        <v>9112</v>
      </c>
      <c r="K19490" t="s">
        <v>1085</v>
      </c>
      <c r="L19490" t="s">
        <v>1086</v>
      </c>
    </row>
    <row r="19491" spans="8:12" x14ac:dyDescent="0.35">
      <c r="H19491" t="s">
        <v>45435</v>
      </c>
      <c r="I19491" t="s">
        <v>45436</v>
      </c>
      <c r="J19491" t="s">
        <v>27347</v>
      </c>
      <c r="K19491" t="s">
        <v>161</v>
      </c>
      <c r="L19491" t="s">
        <v>162</v>
      </c>
    </row>
    <row r="19492" spans="8:12" x14ac:dyDescent="0.35">
      <c r="H19492" t="s">
        <v>45437</v>
      </c>
      <c r="I19492" t="s">
        <v>45438</v>
      </c>
      <c r="J19492" t="s">
        <v>1774</v>
      </c>
      <c r="K19492" t="s">
        <v>479</v>
      </c>
      <c r="L19492" t="s">
        <v>480</v>
      </c>
    </row>
    <row r="19493" spans="8:12" x14ac:dyDescent="0.35">
      <c r="H19493" t="s">
        <v>26464</v>
      </c>
      <c r="I19493" t="s">
        <v>26465</v>
      </c>
      <c r="J19493" t="s">
        <v>3935</v>
      </c>
      <c r="K19493" t="s">
        <v>1431</v>
      </c>
      <c r="L19493" t="s">
        <v>1432</v>
      </c>
    </row>
    <row r="19494" spans="8:12" x14ac:dyDescent="0.35">
      <c r="H19494" t="s">
        <v>45439</v>
      </c>
      <c r="I19494" t="s">
        <v>45440</v>
      </c>
      <c r="J19494" t="s">
        <v>45441</v>
      </c>
      <c r="K19494" t="s">
        <v>563</v>
      </c>
      <c r="L19494" t="s">
        <v>564</v>
      </c>
    </row>
    <row r="19495" spans="8:12" x14ac:dyDescent="0.35">
      <c r="H19495" t="s">
        <v>45442</v>
      </c>
      <c r="I19495" t="s">
        <v>45440</v>
      </c>
      <c r="J19495" t="s">
        <v>6114</v>
      </c>
      <c r="K19495" t="s">
        <v>563</v>
      </c>
      <c r="L19495" t="s">
        <v>564</v>
      </c>
    </row>
    <row r="19496" spans="8:12" x14ac:dyDescent="0.35">
      <c r="H19496" t="s">
        <v>45443</v>
      </c>
      <c r="I19496" t="s">
        <v>45444</v>
      </c>
      <c r="J19496" t="s">
        <v>1705</v>
      </c>
      <c r="K19496" t="s">
        <v>1131</v>
      </c>
      <c r="L19496" t="s">
        <v>1132</v>
      </c>
    </row>
    <row r="19497" spans="8:12" x14ac:dyDescent="0.35">
      <c r="H19497" t="s">
        <v>45445</v>
      </c>
      <c r="I19497" t="s">
        <v>45446</v>
      </c>
      <c r="J19497" t="s">
        <v>3479</v>
      </c>
      <c r="K19497" t="s">
        <v>563</v>
      </c>
      <c r="L19497" t="s">
        <v>564</v>
      </c>
    </row>
    <row r="19498" spans="8:12" x14ac:dyDescent="0.35">
      <c r="H19498" t="s">
        <v>26466</v>
      </c>
      <c r="I19498" t="s">
        <v>26467</v>
      </c>
      <c r="J19498" t="s">
        <v>1993</v>
      </c>
      <c r="K19498" t="s">
        <v>1131</v>
      </c>
      <c r="L19498" t="s">
        <v>1132</v>
      </c>
    </row>
    <row r="19499" spans="8:12" x14ac:dyDescent="0.35">
      <c r="H19499" t="s">
        <v>45447</v>
      </c>
      <c r="I19499" t="s">
        <v>45446</v>
      </c>
      <c r="J19499" t="s">
        <v>9000</v>
      </c>
      <c r="K19499" t="s">
        <v>563</v>
      </c>
      <c r="L19499" t="s">
        <v>564</v>
      </c>
    </row>
    <row r="19500" spans="8:12" x14ac:dyDescent="0.35">
      <c r="H19500" t="s">
        <v>26468</v>
      </c>
      <c r="I19500" t="s">
        <v>13075</v>
      </c>
      <c r="J19500" t="s">
        <v>1678</v>
      </c>
      <c r="K19500" t="s">
        <v>483</v>
      </c>
      <c r="L19500" t="s">
        <v>484</v>
      </c>
    </row>
    <row r="19501" spans="8:12" x14ac:dyDescent="0.35">
      <c r="H19501" t="s">
        <v>26469</v>
      </c>
      <c r="I19501" t="s">
        <v>26470</v>
      </c>
      <c r="J19501" t="s">
        <v>1743</v>
      </c>
      <c r="K19501" t="s">
        <v>1033</v>
      </c>
      <c r="L19501" t="s">
        <v>1034</v>
      </c>
    </row>
    <row r="19502" spans="8:12" x14ac:dyDescent="0.35">
      <c r="H19502" t="s">
        <v>26471</v>
      </c>
      <c r="I19502" t="s">
        <v>13075</v>
      </c>
      <c r="J19502" t="s">
        <v>26472</v>
      </c>
      <c r="K19502" t="s">
        <v>483</v>
      </c>
      <c r="L19502" t="s">
        <v>484</v>
      </c>
    </row>
    <row r="19503" spans="8:12" x14ac:dyDescent="0.35">
      <c r="H19503" t="s">
        <v>26473</v>
      </c>
      <c r="I19503" t="s">
        <v>26474</v>
      </c>
      <c r="J19503" t="s">
        <v>26475</v>
      </c>
      <c r="K19503" t="s">
        <v>483</v>
      </c>
      <c r="L19503" t="s">
        <v>484</v>
      </c>
    </row>
    <row r="19504" spans="8:12" x14ac:dyDescent="0.35">
      <c r="H19504" t="s">
        <v>26476</v>
      </c>
      <c r="I19504" t="s">
        <v>26477</v>
      </c>
      <c r="J19504" t="s">
        <v>2601</v>
      </c>
      <c r="K19504" t="s">
        <v>1041</v>
      </c>
      <c r="L19504" t="s">
        <v>1042</v>
      </c>
    </row>
    <row r="19505" spans="8:12" x14ac:dyDescent="0.35">
      <c r="H19505" t="s">
        <v>45448</v>
      </c>
      <c r="I19505" t="s">
        <v>45449</v>
      </c>
      <c r="J19505" t="s">
        <v>23074</v>
      </c>
      <c r="K19505" t="s">
        <v>1491</v>
      </c>
      <c r="L19505" t="s">
        <v>1492</v>
      </c>
    </row>
    <row r="19506" spans="8:12" x14ac:dyDescent="0.35">
      <c r="H19506" t="s">
        <v>45450</v>
      </c>
      <c r="I19506" t="s">
        <v>22792</v>
      </c>
      <c r="J19506" t="s">
        <v>8867</v>
      </c>
      <c r="K19506" t="s">
        <v>105</v>
      </c>
      <c r="L19506" t="s">
        <v>106</v>
      </c>
    </row>
    <row r="19507" spans="8:12" x14ac:dyDescent="0.35">
      <c r="H19507" t="s">
        <v>45451</v>
      </c>
      <c r="I19507" t="s">
        <v>45452</v>
      </c>
      <c r="J19507" t="s">
        <v>9282</v>
      </c>
      <c r="K19507" t="s">
        <v>105</v>
      </c>
      <c r="L19507" t="s">
        <v>106</v>
      </c>
    </row>
    <row r="19508" spans="8:12" x14ac:dyDescent="0.35">
      <c r="H19508" t="s">
        <v>26478</v>
      </c>
      <c r="I19508" t="s">
        <v>26479</v>
      </c>
      <c r="J19508" t="s">
        <v>25751</v>
      </c>
      <c r="K19508" t="s">
        <v>463</v>
      </c>
      <c r="L19508" t="s">
        <v>464</v>
      </c>
    </row>
    <row r="19509" spans="8:12" x14ac:dyDescent="0.35">
      <c r="H19509" t="s">
        <v>26480</v>
      </c>
      <c r="I19509" t="s">
        <v>26481</v>
      </c>
      <c r="J19509" t="s">
        <v>4286</v>
      </c>
      <c r="K19509" t="s">
        <v>769</v>
      </c>
      <c r="L19509" t="s">
        <v>770</v>
      </c>
    </row>
    <row r="19510" spans="8:12" x14ac:dyDescent="0.35">
      <c r="H19510" t="s">
        <v>26482</v>
      </c>
      <c r="I19510" t="s">
        <v>26483</v>
      </c>
      <c r="J19510" t="s">
        <v>26484</v>
      </c>
      <c r="K19510" t="s">
        <v>769</v>
      </c>
      <c r="L19510" t="s">
        <v>770</v>
      </c>
    </row>
    <row r="19511" spans="8:12" x14ac:dyDescent="0.35">
      <c r="H19511" t="s">
        <v>26485</v>
      </c>
      <c r="I19511" t="s">
        <v>13513</v>
      </c>
      <c r="J19511" t="s">
        <v>3290</v>
      </c>
      <c r="K19511" t="s">
        <v>723</v>
      </c>
      <c r="L19511" t="s">
        <v>724</v>
      </c>
    </row>
    <row r="19512" spans="8:12" x14ac:dyDescent="0.35">
      <c r="H19512" t="s">
        <v>45453</v>
      </c>
      <c r="I19512" t="s">
        <v>3507</v>
      </c>
      <c r="J19512" t="s">
        <v>16291</v>
      </c>
      <c r="K19512" t="s">
        <v>1519</v>
      </c>
      <c r="L19512" t="s">
        <v>1520</v>
      </c>
    </row>
    <row r="19513" spans="8:12" x14ac:dyDescent="0.35">
      <c r="H19513" t="s">
        <v>26486</v>
      </c>
      <c r="I19513" t="s">
        <v>26487</v>
      </c>
      <c r="J19513" t="s">
        <v>26488</v>
      </c>
      <c r="K19513" t="s">
        <v>785</v>
      </c>
      <c r="L19513" t="s">
        <v>786</v>
      </c>
    </row>
    <row r="19514" spans="8:12" x14ac:dyDescent="0.35">
      <c r="H19514" t="s">
        <v>26489</v>
      </c>
      <c r="I19514" t="s">
        <v>26487</v>
      </c>
      <c r="J19514" t="s">
        <v>23368</v>
      </c>
      <c r="K19514" t="s">
        <v>785</v>
      </c>
      <c r="L19514" t="s">
        <v>786</v>
      </c>
    </row>
    <row r="19515" spans="8:12" x14ac:dyDescent="0.35">
      <c r="H19515" t="s">
        <v>26490</v>
      </c>
      <c r="I19515" t="s">
        <v>18090</v>
      </c>
      <c r="J19515" t="s">
        <v>26491</v>
      </c>
      <c r="K19515" t="s">
        <v>785</v>
      </c>
      <c r="L19515" t="s">
        <v>786</v>
      </c>
    </row>
    <row r="19516" spans="8:12" x14ac:dyDescent="0.35">
      <c r="H19516" t="s">
        <v>45454</v>
      </c>
      <c r="I19516" t="s">
        <v>43048</v>
      </c>
      <c r="J19516" t="s">
        <v>1697</v>
      </c>
      <c r="K19516" t="s">
        <v>1361</v>
      </c>
      <c r="L19516" t="s">
        <v>1362</v>
      </c>
    </row>
    <row r="19517" spans="8:12" x14ac:dyDescent="0.35">
      <c r="H19517" t="s">
        <v>26492</v>
      </c>
      <c r="I19517" t="s">
        <v>26493</v>
      </c>
      <c r="J19517" t="s">
        <v>1710</v>
      </c>
      <c r="K19517" t="s">
        <v>785</v>
      </c>
      <c r="L19517" t="s">
        <v>786</v>
      </c>
    </row>
    <row r="19518" spans="8:12" x14ac:dyDescent="0.35">
      <c r="H19518" t="s">
        <v>45455</v>
      </c>
      <c r="I19518" t="s">
        <v>45456</v>
      </c>
      <c r="J19518" t="s">
        <v>13753</v>
      </c>
      <c r="K19518" t="s">
        <v>1361</v>
      </c>
      <c r="L19518" t="s">
        <v>1362</v>
      </c>
    </row>
    <row r="19519" spans="8:12" x14ac:dyDescent="0.35">
      <c r="H19519" t="s">
        <v>26494</v>
      </c>
      <c r="I19519" t="s">
        <v>26495</v>
      </c>
      <c r="J19519" t="s">
        <v>3065</v>
      </c>
      <c r="K19519" t="s">
        <v>785</v>
      </c>
      <c r="L19519" t="s">
        <v>786</v>
      </c>
    </row>
    <row r="19520" spans="8:12" x14ac:dyDescent="0.35">
      <c r="H19520" t="s">
        <v>26496</v>
      </c>
      <c r="I19520" t="s">
        <v>26497</v>
      </c>
      <c r="J19520" t="s">
        <v>26498</v>
      </c>
      <c r="K19520" t="s">
        <v>1389</v>
      </c>
      <c r="L19520" t="s">
        <v>1390</v>
      </c>
    </row>
    <row r="19521" spans="8:12" x14ac:dyDescent="0.35">
      <c r="H19521" t="s">
        <v>26499</v>
      </c>
      <c r="I19521" t="s">
        <v>26500</v>
      </c>
      <c r="J19521" t="s">
        <v>5521</v>
      </c>
      <c r="K19521" t="s">
        <v>801</v>
      </c>
      <c r="L19521" t="s">
        <v>802</v>
      </c>
    </row>
    <row r="19522" spans="8:12" x14ac:dyDescent="0.35">
      <c r="H19522" t="s">
        <v>26501</v>
      </c>
      <c r="I19522" t="s">
        <v>26502</v>
      </c>
      <c r="J19522" t="s">
        <v>26503</v>
      </c>
      <c r="K19522" t="s">
        <v>801</v>
      </c>
      <c r="L19522" t="s">
        <v>802</v>
      </c>
    </row>
    <row r="19523" spans="8:12" x14ac:dyDescent="0.35">
      <c r="H19523" t="s">
        <v>26504</v>
      </c>
      <c r="I19523" t="s">
        <v>6568</v>
      </c>
      <c r="J19523" t="s">
        <v>26505</v>
      </c>
      <c r="K19523" t="s">
        <v>1389</v>
      </c>
      <c r="L19523" t="s">
        <v>1390</v>
      </c>
    </row>
    <row r="19524" spans="8:12" x14ac:dyDescent="0.35">
      <c r="H19524" t="s">
        <v>45457</v>
      </c>
      <c r="I19524" t="s">
        <v>6086</v>
      </c>
      <c r="J19524" t="s">
        <v>2147</v>
      </c>
      <c r="K19524" t="s">
        <v>1289</v>
      </c>
      <c r="L19524" t="s">
        <v>1290</v>
      </c>
    </row>
    <row r="19525" spans="8:12" x14ac:dyDescent="0.35">
      <c r="H19525" t="s">
        <v>26506</v>
      </c>
      <c r="I19525" t="s">
        <v>23121</v>
      </c>
      <c r="J19525" t="s">
        <v>3930</v>
      </c>
      <c r="K19525" t="s">
        <v>801</v>
      </c>
      <c r="L19525" t="s">
        <v>802</v>
      </c>
    </row>
    <row r="19526" spans="8:12" x14ac:dyDescent="0.35">
      <c r="H19526" t="s">
        <v>26507</v>
      </c>
      <c r="I19526" t="s">
        <v>26508</v>
      </c>
      <c r="J19526" t="s">
        <v>10477</v>
      </c>
      <c r="K19526" t="s">
        <v>1389</v>
      </c>
      <c r="L19526" t="s">
        <v>1390</v>
      </c>
    </row>
    <row r="19527" spans="8:12" x14ac:dyDescent="0.35">
      <c r="H19527" t="s">
        <v>26509</v>
      </c>
      <c r="I19527" t="s">
        <v>26510</v>
      </c>
      <c r="J19527" t="s">
        <v>16614</v>
      </c>
      <c r="K19527" t="s">
        <v>801</v>
      </c>
      <c r="L19527" t="s">
        <v>802</v>
      </c>
    </row>
    <row r="19528" spans="8:12" x14ac:dyDescent="0.35">
      <c r="H19528" t="s">
        <v>26511</v>
      </c>
      <c r="I19528" t="s">
        <v>22011</v>
      </c>
      <c r="J19528" t="s">
        <v>1593</v>
      </c>
      <c r="K19528" t="s">
        <v>1043</v>
      </c>
      <c r="L19528" t="s">
        <v>1044</v>
      </c>
    </row>
    <row r="19529" spans="8:12" x14ac:dyDescent="0.35">
      <c r="H19529" t="s">
        <v>45458</v>
      </c>
      <c r="I19529" t="s">
        <v>45459</v>
      </c>
      <c r="J19529" t="s">
        <v>3251</v>
      </c>
      <c r="K19529" t="s">
        <v>111</v>
      </c>
      <c r="L19529" t="s">
        <v>112</v>
      </c>
    </row>
    <row r="19530" spans="8:12" x14ac:dyDescent="0.35">
      <c r="H19530" t="s">
        <v>26512</v>
      </c>
      <c r="I19530" t="s">
        <v>26513</v>
      </c>
      <c r="J19530" t="s">
        <v>11569</v>
      </c>
      <c r="K19530" t="s">
        <v>55</v>
      </c>
      <c r="L19530" t="s">
        <v>56</v>
      </c>
    </row>
    <row r="19531" spans="8:12" x14ac:dyDescent="0.35">
      <c r="H19531" t="s">
        <v>45460</v>
      </c>
      <c r="I19531" t="s">
        <v>3845</v>
      </c>
      <c r="J19531" t="s">
        <v>10630</v>
      </c>
      <c r="K19531" t="s">
        <v>55</v>
      </c>
      <c r="L19531" t="s">
        <v>56</v>
      </c>
    </row>
    <row r="19532" spans="8:12" x14ac:dyDescent="0.35">
      <c r="H19532" t="s">
        <v>45461</v>
      </c>
      <c r="I19532" t="s">
        <v>45462</v>
      </c>
      <c r="J19532" t="s">
        <v>9146</v>
      </c>
      <c r="K19532" t="s">
        <v>55</v>
      </c>
      <c r="L19532" t="s">
        <v>56</v>
      </c>
    </row>
    <row r="19533" spans="8:12" x14ac:dyDescent="0.35">
      <c r="H19533" t="s">
        <v>26514</v>
      </c>
      <c r="I19533" t="s">
        <v>26515</v>
      </c>
      <c r="J19533" t="s">
        <v>7359</v>
      </c>
      <c r="K19533" t="s">
        <v>1043</v>
      </c>
      <c r="L19533" t="s">
        <v>1044</v>
      </c>
    </row>
    <row r="19534" spans="8:12" x14ac:dyDescent="0.35">
      <c r="H19534" t="s">
        <v>26516</v>
      </c>
      <c r="I19534" t="s">
        <v>26517</v>
      </c>
      <c r="J19534" t="s">
        <v>2521</v>
      </c>
      <c r="K19534" t="s">
        <v>55</v>
      </c>
      <c r="L19534" t="s">
        <v>56</v>
      </c>
    </row>
    <row r="19535" spans="8:12" x14ac:dyDescent="0.35">
      <c r="H19535" t="s">
        <v>45463</v>
      </c>
      <c r="I19535" t="s">
        <v>6381</v>
      </c>
      <c r="J19535" t="s">
        <v>14055</v>
      </c>
      <c r="K19535" t="s">
        <v>55</v>
      </c>
      <c r="L19535" t="s">
        <v>56</v>
      </c>
    </row>
    <row r="19536" spans="8:12" x14ac:dyDescent="0.35">
      <c r="H19536" t="s">
        <v>26518</v>
      </c>
      <c r="I19536" t="s">
        <v>2171</v>
      </c>
      <c r="J19536" t="s">
        <v>6874</v>
      </c>
      <c r="K19536" t="s">
        <v>1287</v>
      </c>
      <c r="L19536" t="s">
        <v>1288</v>
      </c>
    </row>
    <row r="19537" spans="8:12" x14ac:dyDescent="0.35">
      <c r="H19537" t="s">
        <v>26519</v>
      </c>
      <c r="I19537" t="s">
        <v>1697</v>
      </c>
      <c r="J19537" t="s">
        <v>15667</v>
      </c>
      <c r="K19537" t="s">
        <v>273</v>
      </c>
      <c r="L19537" t="s">
        <v>274</v>
      </c>
    </row>
    <row r="19538" spans="8:12" x14ac:dyDescent="0.35">
      <c r="H19538" t="s">
        <v>26520</v>
      </c>
      <c r="I19538" t="s">
        <v>10251</v>
      </c>
      <c r="J19538" t="s">
        <v>9481</v>
      </c>
      <c r="K19538" t="s">
        <v>273</v>
      </c>
      <c r="L19538" t="s">
        <v>274</v>
      </c>
    </row>
    <row r="19539" spans="8:12" x14ac:dyDescent="0.35">
      <c r="H19539" t="s">
        <v>26521</v>
      </c>
      <c r="I19539" t="s">
        <v>26522</v>
      </c>
      <c r="J19539" t="s">
        <v>1584</v>
      </c>
      <c r="K19539" t="s">
        <v>273</v>
      </c>
      <c r="L19539" t="s">
        <v>274</v>
      </c>
    </row>
    <row r="19540" spans="8:12" x14ac:dyDescent="0.35">
      <c r="H19540" t="s">
        <v>26523</v>
      </c>
      <c r="I19540" t="s">
        <v>15583</v>
      </c>
      <c r="J19540" t="s">
        <v>2053</v>
      </c>
      <c r="K19540" t="s">
        <v>951</v>
      </c>
      <c r="L19540" t="s">
        <v>952</v>
      </c>
    </row>
    <row r="19541" spans="8:12" x14ac:dyDescent="0.35">
      <c r="H19541" t="s">
        <v>26524</v>
      </c>
      <c r="I19541" t="s">
        <v>26525</v>
      </c>
      <c r="J19541" t="s">
        <v>9112</v>
      </c>
      <c r="K19541" t="s">
        <v>75</v>
      </c>
      <c r="L19541" t="s">
        <v>76</v>
      </c>
    </row>
    <row r="19542" spans="8:12" x14ac:dyDescent="0.35">
      <c r="H19542" t="s">
        <v>26526</v>
      </c>
      <c r="I19542" t="s">
        <v>26527</v>
      </c>
      <c r="J19542" t="s">
        <v>1666</v>
      </c>
      <c r="K19542" t="s">
        <v>75</v>
      </c>
      <c r="L19542" t="s">
        <v>76</v>
      </c>
    </row>
    <row r="19543" spans="8:12" x14ac:dyDescent="0.35">
      <c r="H19543" t="s">
        <v>26528</v>
      </c>
      <c r="I19543" t="s">
        <v>26529</v>
      </c>
      <c r="J19543" t="s">
        <v>26530</v>
      </c>
      <c r="K19543" t="s">
        <v>1461</v>
      </c>
      <c r="L19543" t="s">
        <v>1462</v>
      </c>
    </row>
    <row r="19544" spans="8:12" x14ac:dyDescent="0.35">
      <c r="H19544" t="s">
        <v>26531</v>
      </c>
      <c r="I19544" t="s">
        <v>26532</v>
      </c>
      <c r="J19544" t="s">
        <v>10059</v>
      </c>
      <c r="K19544" t="s">
        <v>975</v>
      </c>
      <c r="L19544" t="s">
        <v>976</v>
      </c>
    </row>
    <row r="19545" spans="8:12" x14ac:dyDescent="0.35">
      <c r="H19545" t="s">
        <v>45464</v>
      </c>
      <c r="I19545" t="s">
        <v>45465</v>
      </c>
      <c r="J19545" t="s">
        <v>3044</v>
      </c>
      <c r="K19545" t="s">
        <v>1005</v>
      </c>
      <c r="L19545" t="s">
        <v>1006</v>
      </c>
    </row>
    <row r="19546" spans="8:12" x14ac:dyDescent="0.35">
      <c r="H19546" t="s">
        <v>26533</v>
      </c>
      <c r="I19546" t="s">
        <v>26534</v>
      </c>
      <c r="J19546" t="s">
        <v>23398</v>
      </c>
      <c r="K19546" t="s">
        <v>1229</v>
      </c>
      <c r="L19546" t="s">
        <v>1230</v>
      </c>
    </row>
    <row r="19547" spans="8:12" x14ac:dyDescent="0.35">
      <c r="H19547" t="s">
        <v>26535</v>
      </c>
      <c r="I19547" t="s">
        <v>26536</v>
      </c>
      <c r="J19547" t="s">
        <v>3540</v>
      </c>
      <c r="K19547" t="s">
        <v>1229</v>
      </c>
      <c r="L19547" t="s">
        <v>1230</v>
      </c>
    </row>
    <row r="19548" spans="8:12" x14ac:dyDescent="0.35">
      <c r="H19548" t="s">
        <v>26537</v>
      </c>
      <c r="I19548" t="s">
        <v>6293</v>
      </c>
      <c r="J19548" t="s">
        <v>2356</v>
      </c>
      <c r="K19548" t="s">
        <v>1229</v>
      </c>
      <c r="L19548" t="s">
        <v>1230</v>
      </c>
    </row>
    <row r="19549" spans="8:12" x14ac:dyDescent="0.35">
      <c r="H19549" t="s">
        <v>26538</v>
      </c>
      <c r="I19549" t="s">
        <v>9839</v>
      </c>
      <c r="J19549" t="s">
        <v>7461</v>
      </c>
      <c r="K19549" t="s">
        <v>1229</v>
      </c>
      <c r="L19549" t="s">
        <v>1230</v>
      </c>
    </row>
    <row r="19550" spans="8:12" x14ac:dyDescent="0.35">
      <c r="H19550" t="s">
        <v>26539</v>
      </c>
      <c r="I19550" t="s">
        <v>26540</v>
      </c>
      <c r="J19550" t="s">
        <v>7409</v>
      </c>
      <c r="K19550" t="s">
        <v>811</v>
      </c>
      <c r="L19550" t="s">
        <v>812</v>
      </c>
    </row>
    <row r="19551" spans="8:12" x14ac:dyDescent="0.35">
      <c r="H19551" t="s">
        <v>26541</v>
      </c>
      <c r="I19551" t="s">
        <v>26542</v>
      </c>
      <c r="J19551" t="s">
        <v>10108</v>
      </c>
      <c r="K19551" t="s">
        <v>1229</v>
      </c>
      <c r="L19551" t="s">
        <v>1230</v>
      </c>
    </row>
    <row r="19552" spans="8:12" x14ac:dyDescent="0.35">
      <c r="H19552" t="s">
        <v>26543</v>
      </c>
      <c r="I19552" t="s">
        <v>15520</v>
      </c>
      <c r="J19552" t="s">
        <v>3640</v>
      </c>
      <c r="K19552" t="s">
        <v>801</v>
      </c>
      <c r="L19552" t="s">
        <v>802</v>
      </c>
    </row>
    <row r="19553" spans="8:12" x14ac:dyDescent="0.35">
      <c r="H19553" t="s">
        <v>26544</v>
      </c>
      <c r="I19553" t="s">
        <v>26545</v>
      </c>
      <c r="J19553" t="s">
        <v>26546</v>
      </c>
      <c r="K19553" t="s">
        <v>801</v>
      </c>
      <c r="L19553" t="s">
        <v>802</v>
      </c>
    </row>
    <row r="19554" spans="8:12" x14ac:dyDescent="0.35">
      <c r="H19554" t="s">
        <v>26547</v>
      </c>
      <c r="I19554" t="s">
        <v>26548</v>
      </c>
      <c r="J19554" t="s">
        <v>3065</v>
      </c>
      <c r="K19554" t="s">
        <v>801</v>
      </c>
      <c r="L19554" t="s">
        <v>802</v>
      </c>
    </row>
    <row r="19555" spans="8:12" x14ac:dyDescent="0.35">
      <c r="H19555" t="s">
        <v>26549</v>
      </c>
      <c r="I19555" t="s">
        <v>26550</v>
      </c>
      <c r="J19555" t="s">
        <v>2971</v>
      </c>
      <c r="K19555" t="s">
        <v>353</v>
      </c>
      <c r="L19555" t="s">
        <v>354</v>
      </c>
    </row>
    <row r="19556" spans="8:12" x14ac:dyDescent="0.35">
      <c r="H19556" t="s">
        <v>26551</v>
      </c>
      <c r="I19556" t="s">
        <v>3481</v>
      </c>
      <c r="J19556" t="s">
        <v>1971</v>
      </c>
      <c r="K19556" t="s">
        <v>335</v>
      </c>
      <c r="L19556" t="s">
        <v>336</v>
      </c>
    </row>
    <row r="19557" spans="8:12" x14ac:dyDescent="0.35">
      <c r="H19557" t="s">
        <v>26552</v>
      </c>
      <c r="I19557" t="s">
        <v>26553</v>
      </c>
      <c r="J19557" t="s">
        <v>1789</v>
      </c>
      <c r="K19557" t="s">
        <v>277</v>
      </c>
      <c r="L19557" t="s">
        <v>278</v>
      </c>
    </row>
    <row r="19558" spans="8:12" x14ac:dyDescent="0.35">
      <c r="H19558" t="s">
        <v>45466</v>
      </c>
      <c r="I19558" t="s">
        <v>34831</v>
      </c>
      <c r="J19558" t="s">
        <v>1789</v>
      </c>
      <c r="K19558" t="s">
        <v>277</v>
      </c>
      <c r="L19558" t="s">
        <v>278</v>
      </c>
    </row>
    <row r="19559" spans="8:12" x14ac:dyDescent="0.35">
      <c r="H19559" t="s">
        <v>26554</v>
      </c>
      <c r="I19559" t="s">
        <v>1828</v>
      </c>
      <c r="J19559" t="s">
        <v>3306</v>
      </c>
      <c r="K19559" t="s">
        <v>277</v>
      </c>
      <c r="L19559" t="s">
        <v>278</v>
      </c>
    </row>
    <row r="19560" spans="8:12" x14ac:dyDescent="0.35">
      <c r="H19560" t="s">
        <v>26555</v>
      </c>
      <c r="I19560" t="s">
        <v>26556</v>
      </c>
      <c r="J19560" t="s">
        <v>2038</v>
      </c>
      <c r="K19560" t="s">
        <v>121</v>
      </c>
      <c r="L19560" t="s">
        <v>122</v>
      </c>
    </row>
    <row r="19561" spans="8:12" x14ac:dyDescent="0.35">
      <c r="H19561" t="s">
        <v>26557</v>
      </c>
      <c r="I19561" t="s">
        <v>26558</v>
      </c>
      <c r="J19561" t="s">
        <v>26559</v>
      </c>
      <c r="K19561" t="s">
        <v>689</v>
      </c>
      <c r="L19561" t="s">
        <v>690</v>
      </c>
    </row>
    <row r="19562" spans="8:12" x14ac:dyDescent="0.35">
      <c r="H19562" t="s">
        <v>26560</v>
      </c>
      <c r="I19562" t="s">
        <v>26561</v>
      </c>
      <c r="J19562" t="s">
        <v>2356</v>
      </c>
      <c r="K19562" t="s">
        <v>777</v>
      </c>
      <c r="L19562" t="s">
        <v>778</v>
      </c>
    </row>
    <row r="19563" spans="8:12" x14ac:dyDescent="0.35">
      <c r="H19563" t="s">
        <v>26562</v>
      </c>
      <c r="I19563" t="s">
        <v>26563</v>
      </c>
      <c r="J19563" t="s">
        <v>17569</v>
      </c>
      <c r="K19563" t="s">
        <v>313</v>
      </c>
      <c r="L19563" t="s">
        <v>314</v>
      </c>
    </row>
    <row r="19564" spans="8:12" x14ac:dyDescent="0.35">
      <c r="H19564" t="s">
        <v>26564</v>
      </c>
      <c r="I19564" t="s">
        <v>26563</v>
      </c>
      <c r="J19564" t="s">
        <v>12446</v>
      </c>
      <c r="K19564" t="s">
        <v>313</v>
      </c>
      <c r="L19564" t="s">
        <v>314</v>
      </c>
    </row>
    <row r="19565" spans="8:12" x14ac:dyDescent="0.35">
      <c r="H19565" t="s">
        <v>26565</v>
      </c>
      <c r="I19565" t="s">
        <v>26566</v>
      </c>
      <c r="J19565" t="s">
        <v>5488</v>
      </c>
      <c r="K19565" t="s">
        <v>313</v>
      </c>
      <c r="L19565" t="s">
        <v>314</v>
      </c>
    </row>
    <row r="19566" spans="8:12" x14ac:dyDescent="0.35">
      <c r="H19566" t="s">
        <v>26567</v>
      </c>
      <c r="I19566" t="s">
        <v>26568</v>
      </c>
      <c r="J19566" t="s">
        <v>26569</v>
      </c>
      <c r="K19566" t="s">
        <v>833</v>
      </c>
      <c r="L19566" t="s">
        <v>834</v>
      </c>
    </row>
    <row r="19567" spans="8:12" x14ac:dyDescent="0.35">
      <c r="H19567" t="s">
        <v>26570</v>
      </c>
      <c r="I19567" t="s">
        <v>26571</v>
      </c>
      <c r="J19567" t="s">
        <v>6378</v>
      </c>
      <c r="K19567" t="s">
        <v>1043</v>
      </c>
      <c r="L19567" t="s">
        <v>1044</v>
      </c>
    </row>
    <row r="19568" spans="8:12" x14ac:dyDescent="0.35">
      <c r="H19568" t="s">
        <v>45467</v>
      </c>
      <c r="I19568" t="s">
        <v>11857</v>
      </c>
      <c r="J19568" t="s">
        <v>2162</v>
      </c>
      <c r="K19568" t="s">
        <v>591</v>
      </c>
      <c r="L19568" t="s">
        <v>592</v>
      </c>
    </row>
    <row r="19569" spans="8:12" x14ac:dyDescent="0.35">
      <c r="H19569" t="s">
        <v>26572</v>
      </c>
      <c r="I19569" t="s">
        <v>26573</v>
      </c>
      <c r="J19569" t="s">
        <v>1771</v>
      </c>
      <c r="K19569" t="s">
        <v>307</v>
      </c>
      <c r="L19569" t="s">
        <v>308</v>
      </c>
    </row>
    <row r="19570" spans="8:12" x14ac:dyDescent="0.35">
      <c r="H19570" t="s">
        <v>26574</v>
      </c>
      <c r="I19570" t="s">
        <v>10986</v>
      </c>
      <c r="J19570" t="s">
        <v>2935</v>
      </c>
      <c r="K19570" t="s">
        <v>307</v>
      </c>
      <c r="L19570" t="s">
        <v>308</v>
      </c>
    </row>
    <row r="19571" spans="8:12" x14ac:dyDescent="0.35">
      <c r="H19571" t="s">
        <v>26575</v>
      </c>
      <c r="I19571" t="s">
        <v>26576</v>
      </c>
      <c r="J19571" t="s">
        <v>3321</v>
      </c>
      <c r="K19571" t="s">
        <v>307</v>
      </c>
      <c r="L19571" t="s">
        <v>308</v>
      </c>
    </row>
    <row r="19572" spans="8:12" x14ac:dyDescent="0.35">
      <c r="H19572" t="s">
        <v>45468</v>
      </c>
      <c r="I19572" t="s">
        <v>45469</v>
      </c>
      <c r="J19572" t="s">
        <v>1697</v>
      </c>
      <c r="K19572" t="s">
        <v>299</v>
      </c>
      <c r="L19572" t="s">
        <v>300</v>
      </c>
    </row>
    <row r="19573" spans="8:12" x14ac:dyDescent="0.35">
      <c r="H19573" t="s">
        <v>45470</v>
      </c>
      <c r="I19573" t="s">
        <v>45471</v>
      </c>
      <c r="J19573" t="s">
        <v>1689</v>
      </c>
      <c r="K19573" t="s">
        <v>299</v>
      </c>
      <c r="L19573" t="s">
        <v>300</v>
      </c>
    </row>
    <row r="19574" spans="8:12" x14ac:dyDescent="0.35">
      <c r="H19574" t="s">
        <v>26577</v>
      </c>
      <c r="I19574" t="s">
        <v>26578</v>
      </c>
      <c r="J19574" t="s">
        <v>6615</v>
      </c>
      <c r="K19574" t="s">
        <v>887</v>
      </c>
      <c r="L19574" t="s">
        <v>888</v>
      </c>
    </row>
    <row r="19575" spans="8:12" x14ac:dyDescent="0.35">
      <c r="H19575" t="s">
        <v>26579</v>
      </c>
      <c r="I19575" t="s">
        <v>26580</v>
      </c>
      <c r="J19575" t="s">
        <v>11953</v>
      </c>
      <c r="K19575" t="s">
        <v>267</v>
      </c>
      <c r="L19575" t="s">
        <v>268</v>
      </c>
    </row>
    <row r="19576" spans="8:12" x14ac:dyDescent="0.35">
      <c r="H19576" t="s">
        <v>26581</v>
      </c>
      <c r="I19576" t="s">
        <v>26582</v>
      </c>
      <c r="J19576" t="s">
        <v>2415</v>
      </c>
      <c r="K19576" t="s">
        <v>803</v>
      </c>
      <c r="L19576" t="s">
        <v>804</v>
      </c>
    </row>
    <row r="19577" spans="8:12" x14ac:dyDescent="0.35">
      <c r="H19577" t="s">
        <v>26583</v>
      </c>
      <c r="I19577" t="s">
        <v>26584</v>
      </c>
      <c r="J19577" t="s">
        <v>26585</v>
      </c>
      <c r="K19577" t="s">
        <v>261</v>
      </c>
      <c r="L19577" t="s">
        <v>262</v>
      </c>
    </row>
    <row r="19578" spans="8:12" x14ac:dyDescent="0.35">
      <c r="H19578" t="s">
        <v>26586</v>
      </c>
      <c r="I19578" t="s">
        <v>26587</v>
      </c>
      <c r="J19578" t="s">
        <v>3380</v>
      </c>
      <c r="K19578" t="s">
        <v>55</v>
      </c>
      <c r="L19578" t="s">
        <v>56</v>
      </c>
    </row>
    <row r="19579" spans="8:12" x14ac:dyDescent="0.35">
      <c r="H19579" t="s">
        <v>26588</v>
      </c>
      <c r="I19579" t="s">
        <v>26589</v>
      </c>
      <c r="J19579" t="s">
        <v>8539</v>
      </c>
      <c r="K19579" t="s">
        <v>307</v>
      </c>
      <c r="L19579" t="s">
        <v>308</v>
      </c>
    </row>
    <row r="19580" spans="8:12" x14ac:dyDescent="0.35">
      <c r="H19580" t="s">
        <v>26590</v>
      </c>
      <c r="I19580" t="s">
        <v>26591</v>
      </c>
      <c r="J19580" t="s">
        <v>26592</v>
      </c>
      <c r="K19580" t="s">
        <v>687</v>
      </c>
      <c r="L19580" t="s">
        <v>688</v>
      </c>
    </row>
    <row r="19581" spans="8:12" x14ac:dyDescent="0.35">
      <c r="H19581" t="s">
        <v>26593</v>
      </c>
      <c r="I19581" t="s">
        <v>26591</v>
      </c>
      <c r="J19581" t="s">
        <v>26594</v>
      </c>
      <c r="K19581" t="s">
        <v>687</v>
      </c>
      <c r="L19581" t="s">
        <v>688</v>
      </c>
    </row>
    <row r="19582" spans="8:12" x14ac:dyDescent="0.35">
      <c r="H19582" t="s">
        <v>26595</v>
      </c>
      <c r="I19582" t="s">
        <v>16258</v>
      </c>
      <c r="J19582" t="s">
        <v>1608</v>
      </c>
      <c r="K19582" t="s">
        <v>1433</v>
      </c>
      <c r="L19582" t="s">
        <v>1434</v>
      </c>
    </row>
    <row r="19583" spans="8:12" x14ac:dyDescent="0.35">
      <c r="H19583" t="s">
        <v>26596</v>
      </c>
      <c r="I19583" t="s">
        <v>18229</v>
      </c>
      <c r="J19583" t="s">
        <v>25433</v>
      </c>
      <c r="K19583" t="s">
        <v>965</v>
      </c>
      <c r="L19583" t="s">
        <v>966</v>
      </c>
    </row>
    <row r="19584" spans="8:12" x14ac:dyDescent="0.35">
      <c r="H19584" t="s">
        <v>26597</v>
      </c>
      <c r="I19584" t="s">
        <v>26598</v>
      </c>
      <c r="J19584" t="s">
        <v>26599</v>
      </c>
      <c r="K19584" t="s">
        <v>567</v>
      </c>
      <c r="L19584" t="s">
        <v>568</v>
      </c>
    </row>
    <row r="19585" spans="8:12" x14ac:dyDescent="0.35">
      <c r="H19585" t="s">
        <v>26600</v>
      </c>
      <c r="I19585" t="s">
        <v>26601</v>
      </c>
      <c r="J19585" t="s">
        <v>2935</v>
      </c>
      <c r="K19585" t="s">
        <v>1433</v>
      </c>
      <c r="L19585" t="s">
        <v>1434</v>
      </c>
    </row>
    <row r="19586" spans="8:12" x14ac:dyDescent="0.35">
      <c r="H19586" t="s">
        <v>26602</v>
      </c>
      <c r="I19586" t="s">
        <v>26603</v>
      </c>
      <c r="J19586" t="s">
        <v>7070</v>
      </c>
      <c r="K19586" t="s">
        <v>737</v>
      </c>
      <c r="L19586" t="s">
        <v>738</v>
      </c>
    </row>
    <row r="19587" spans="8:12" x14ac:dyDescent="0.35">
      <c r="H19587" t="s">
        <v>26604</v>
      </c>
      <c r="I19587" t="s">
        <v>7726</v>
      </c>
      <c r="J19587" t="s">
        <v>9852</v>
      </c>
      <c r="K19587" t="s">
        <v>1235</v>
      </c>
      <c r="L19587" t="s">
        <v>1236</v>
      </c>
    </row>
    <row r="19588" spans="8:12" x14ac:dyDescent="0.35">
      <c r="H19588" t="s">
        <v>26605</v>
      </c>
      <c r="I19588" t="s">
        <v>11768</v>
      </c>
      <c r="J19588" t="s">
        <v>1792</v>
      </c>
      <c r="K19588" t="s">
        <v>737</v>
      </c>
      <c r="L19588" t="s">
        <v>738</v>
      </c>
    </row>
    <row r="19589" spans="8:12" x14ac:dyDescent="0.35">
      <c r="H19589" t="s">
        <v>26606</v>
      </c>
      <c r="I19589" t="s">
        <v>26607</v>
      </c>
      <c r="J19589" t="s">
        <v>7461</v>
      </c>
      <c r="K19589" t="s">
        <v>1235</v>
      </c>
      <c r="L19589" t="s">
        <v>1236</v>
      </c>
    </row>
    <row r="19590" spans="8:12" x14ac:dyDescent="0.35">
      <c r="H19590" t="s">
        <v>26608</v>
      </c>
      <c r="I19590" t="s">
        <v>5731</v>
      </c>
      <c r="J19590" t="s">
        <v>8103</v>
      </c>
      <c r="K19590" t="s">
        <v>687</v>
      </c>
      <c r="L19590" t="s">
        <v>688</v>
      </c>
    </row>
    <row r="19591" spans="8:12" x14ac:dyDescent="0.35">
      <c r="H19591" t="s">
        <v>45472</v>
      </c>
      <c r="I19591" t="s">
        <v>2709</v>
      </c>
      <c r="J19591" t="s">
        <v>1904</v>
      </c>
      <c r="K19591" t="s">
        <v>965</v>
      </c>
      <c r="L19591" t="s">
        <v>966</v>
      </c>
    </row>
    <row r="19592" spans="8:12" x14ac:dyDescent="0.35">
      <c r="H19592" t="s">
        <v>26609</v>
      </c>
      <c r="I19592" t="s">
        <v>26610</v>
      </c>
      <c r="J19592" t="s">
        <v>6615</v>
      </c>
      <c r="K19592" t="s">
        <v>1095</v>
      </c>
      <c r="L19592" t="s">
        <v>1096</v>
      </c>
    </row>
    <row r="19593" spans="8:12" x14ac:dyDescent="0.35">
      <c r="H19593" t="s">
        <v>45473</v>
      </c>
      <c r="I19593" t="s">
        <v>45474</v>
      </c>
      <c r="J19593" t="s">
        <v>45475</v>
      </c>
      <c r="K19593" t="s">
        <v>763</v>
      </c>
      <c r="L19593" t="s">
        <v>764</v>
      </c>
    </row>
    <row r="19594" spans="8:12" x14ac:dyDescent="0.35">
      <c r="H19594" t="s">
        <v>26611</v>
      </c>
      <c r="I19594" t="s">
        <v>10151</v>
      </c>
      <c r="J19594" t="s">
        <v>21481</v>
      </c>
      <c r="K19594" t="s">
        <v>1095</v>
      </c>
      <c r="L19594" t="s">
        <v>1096</v>
      </c>
    </row>
    <row r="19595" spans="8:12" x14ac:dyDescent="0.35">
      <c r="H19595" t="s">
        <v>26612</v>
      </c>
      <c r="I19595" t="s">
        <v>26613</v>
      </c>
      <c r="J19595" t="s">
        <v>7461</v>
      </c>
      <c r="K19595" t="s">
        <v>687</v>
      </c>
      <c r="L19595" t="s">
        <v>688</v>
      </c>
    </row>
    <row r="19596" spans="8:12" x14ac:dyDescent="0.35">
      <c r="H19596" t="s">
        <v>45476</v>
      </c>
      <c r="I19596" t="s">
        <v>45477</v>
      </c>
      <c r="J19596" t="s">
        <v>9322</v>
      </c>
      <c r="K19596" t="s">
        <v>1095</v>
      </c>
      <c r="L19596" t="s">
        <v>1096</v>
      </c>
    </row>
    <row r="19597" spans="8:12" x14ac:dyDescent="0.35">
      <c r="H19597" t="s">
        <v>26614</v>
      </c>
      <c r="I19597" t="s">
        <v>26615</v>
      </c>
      <c r="J19597" t="s">
        <v>1993</v>
      </c>
      <c r="K19597" t="s">
        <v>965</v>
      </c>
      <c r="L19597" t="s">
        <v>966</v>
      </c>
    </row>
    <row r="19598" spans="8:12" x14ac:dyDescent="0.35">
      <c r="H19598" t="s">
        <v>45478</v>
      </c>
      <c r="I19598" t="s">
        <v>23889</v>
      </c>
      <c r="J19598" t="s">
        <v>45479</v>
      </c>
      <c r="K19598" t="s">
        <v>763</v>
      </c>
      <c r="L19598" t="s">
        <v>764</v>
      </c>
    </row>
    <row r="19599" spans="8:12" x14ac:dyDescent="0.35">
      <c r="H19599" t="s">
        <v>26616</v>
      </c>
      <c r="I19599" t="s">
        <v>10151</v>
      </c>
      <c r="J19599" t="s">
        <v>2364</v>
      </c>
      <c r="K19599" t="s">
        <v>1095</v>
      </c>
      <c r="L19599" t="s">
        <v>1096</v>
      </c>
    </row>
    <row r="19600" spans="8:12" x14ac:dyDescent="0.35">
      <c r="H19600" t="s">
        <v>26617</v>
      </c>
      <c r="I19600" t="s">
        <v>26618</v>
      </c>
      <c r="J19600" t="s">
        <v>26619</v>
      </c>
      <c r="K19600" t="s">
        <v>1081</v>
      </c>
      <c r="L19600" t="s">
        <v>1082</v>
      </c>
    </row>
    <row r="19601" spans="8:12" x14ac:dyDescent="0.35">
      <c r="H19601" t="s">
        <v>26620</v>
      </c>
      <c r="I19601" t="s">
        <v>26621</v>
      </c>
      <c r="J19601" t="s">
        <v>5028</v>
      </c>
      <c r="K19601" t="s">
        <v>719</v>
      </c>
      <c r="L19601" t="s">
        <v>720</v>
      </c>
    </row>
    <row r="19602" spans="8:12" x14ac:dyDescent="0.35">
      <c r="H19602" t="s">
        <v>26622</v>
      </c>
      <c r="I19602" t="s">
        <v>26623</v>
      </c>
      <c r="J19602" t="s">
        <v>26624</v>
      </c>
      <c r="K19602" t="s">
        <v>719</v>
      </c>
      <c r="L19602" t="s">
        <v>720</v>
      </c>
    </row>
    <row r="19603" spans="8:12" x14ac:dyDescent="0.35">
      <c r="H19603" t="s">
        <v>26625</v>
      </c>
      <c r="I19603" t="s">
        <v>26626</v>
      </c>
      <c r="J19603" t="s">
        <v>1792</v>
      </c>
      <c r="K19603" t="s">
        <v>719</v>
      </c>
      <c r="L19603" t="s">
        <v>720</v>
      </c>
    </row>
    <row r="19604" spans="8:12" x14ac:dyDescent="0.35">
      <c r="H19604" t="s">
        <v>26627</v>
      </c>
      <c r="I19604" t="s">
        <v>26628</v>
      </c>
      <c r="J19604" t="s">
        <v>15982</v>
      </c>
      <c r="K19604" t="s">
        <v>719</v>
      </c>
      <c r="L19604" t="s">
        <v>720</v>
      </c>
    </row>
    <row r="19605" spans="8:12" x14ac:dyDescent="0.35">
      <c r="H19605" t="s">
        <v>26629</v>
      </c>
      <c r="I19605" t="s">
        <v>26630</v>
      </c>
      <c r="J19605" t="s">
        <v>1645</v>
      </c>
      <c r="K19605" t="s">
        <v>793</v>
      </c>
      <c r="L19605" t="s">
        <v>794</v>
      </c>
    </row>
    <row r="19606" spans="8:12" x14ac:dyDescent="0.35">
      <c r="H19606" t="s">
        <v>45480</v>
      </c>
      <c r="I19606" t="s">
        <v>14236</v>
      </c>
      <c r="J19606" t="s">
        <v>3735</v>
      </c>
      <c r="K19606" t="s">
        <v>1145</v>
      </c>
      <c r="L19606" t="s">
        <v>1146</v>
      </c>
    </row>
    <row r="19607" spans="8:12" x14ac:dyDescent="0.35">
      <c r="H19607" t="s">
        <v>45481</v>
      </c>
      <c r="I19607" t="s">
        <v>45482</v>
      </c>
      <c r="J19607" t="s">
        <v>5375</v>
      </c>
      <c r="K19607" t="s">
        <v>1145</v>
      </c>
      <c r="L19607" t="s">
        <v>1146</v>
      </c>
    </row>
    <row r="19608" spans="8:12" x14ac:dyDescent="0.35">
      <c r="H19608" t="s">
        <v>26631</v>
      </c>
      <c r="I19608" t="s">
        <v>26632</v>
      </c>
      <c r="J19608" t="s">
        <v>2997</v>
      </c>
      <c r="K19608" t="s">
        <v>1293</v>
      </c>
      <c r="L19608" t="s">
        <v>1294</v>
      </c>
    </row>
    <row r="19609" spans="8:12" x14ac:dyDescent="0.35">
      <c r="H19609" t="s">
        <v>26633</v>
      </c>
      <c r="I19609" t="s">
        <v>26634</v>
      </c>
      <c r="J19609" t="s">
        <v>1654</v>
      </c>
      <c r="K19609" t="s">
        <v>1467</v>
      </c>
      <c r="L19609" t="s">
        <v>1468</v>
      </c>
    </row>
    <row r="19610" spans="8:12" x14ac:dyDescent="0.35">
      <c r="H19610" t="s">
        <v>45483</v>
      </c>
      <c r="I19610" t="s">
        <v>21165</v>
      </c>
      <c r="J19610" t="s">
        <v>2721</v>
      </c>
      <c r="K19610" t="s">
        <v>1227</v>
      </c>
      <c r="L19610" t="s">
        <v>1228</v>
      </c>
    </row>
    <row r="19611" spans="8:12" x14ac:dyDescent="0.35">
      <c r="H19611" t="s">
        <v>26635</v>
      </c>
      <c r="I19611" t="s">
        <v>26636</v>
      </c>
      <c r="J19611" t="s">
        <v>2997</v>
      </c>
      <c r="K19611" t="s">
        <v>1227</v>
      </c>
      <c r="L19611" t="s">
        <v>1228</v>
      </c>
    </row>
    <row r="19612" spans="8:12" x14ac:dyDescent="0.35">
      <c r="H19612" t="s">
        <v>26637</v>
      </c>
      <c r="I19612" t="s">
        <v>3403</v>
      </c>
      <c r="J19612" t="s">
        <v>26638</v>
      </c>
      <c r="K19612" t="s">
        <v>1227</v>
      </c>
      <c r="L19612" t="s">
        <v>1228</v>
      </c>
    </row>
    <row r="19613" spans="8:12" x14ac:dyDescent="0.35">
      <c r="H19613" t="s">
        <v>26639</v>
      </c>
      <c r="I19613" t="s">
        <v>26640</v>
      </c>
      <c r="J19613" t="s">
        <v>3590</v>
      </c>
      <c r="K19613" t="s">
        <v>781</v>
      </c>
      <c r="L19613" t="s">
        <v>782</v>
      </c>
    </row>
    <row r="19614" spans="8:12" x14ac:dyDescent="0.35">
      <c r="H19614" t="s">
        <v>26641</v>
      </c>
      <c r="I19614" t="s">
        <v>7343</v>
      </c>
      <c r="J19614" t="s">
        <v>2653</v>
      </c>
      <c r="K19614" t="s">
        <v>1227</v>
      </c>
      <c r="L19614" t="s">
        <v>1228</v>
      </c>
    </row>
    <row r="19615" spans="8:12" x14ac:dyDescent="0.35">
      <c r="H19615" t="s">
        <v>26642</v>
      </c>
      <c r="I19615" t="s">
        <v>26643</v>
      </c>
      <c r="J19615" t="s">
        <v>13828</v>
      </c>
      <c r="K19615" t="s">
        <v>393</v>
      </c>
      <c r="L19615" t="s">
        <v>394</v>
      </c>
    </row>
    <row r="19616" spans="8:12" x14ac:dyDescent="0.35">
      <c r="H19616" t="s">
        <v>26644</v>
      </c>
      <c r="I19616" t="s">
        <v>3124</v>
      </c>
      <c r="J19616" t="s">
        <v>1904</v>
      </c>
      <c r="K19616" t="s">
        <v>393</v>
      </c>
      <c r="L19616" t="s">
        <v>394</v>
      </c>
    </row>
    <row r="19617" spans="8:12" x14ac:dyDescent="0.35">
      <c r="H19617" t="s">
        <v>26645</v>
      </c>
      <c r="I19617" t="s">
        <v>1993</v>
      </c>
      <c r="J19617" t="s">
        <v>1870</v>
      </c>
      <c r="K19617" t="s">
        <v>393</v>
      </c>
      <c r="L19617" t="s">
        <v>394</v>
      </c>
    </row>
    <row r="19618" spans="8:12" x14ac:dyDescent="0.35">
      <c r="H19618" t="s">
        <v>26646</v>
      </c>
      <c r="I19618" t="s">
        <v>26647</v>
      </c>
      <c r="J19618" t="s">
        <v>2346</v>
      </c>
      <c r="K19618" t="s">
        <v>393</v>
      </c>
      <c r="L19618" t="s">
        <v>394</v>
      </c>
    </row>
    <row r="19619" spans="8:12" x14ac:dyDescent="0.35">
      <c r="H19619" t="s">
        <v>26648</v>
      </c>
      <c r="I19619" t="s">
        <v>26649</v>
      </c>
      <c r="J19619" t="s">
        <v>1743</v>
      </c>
      <c r="K19619" t="s">
        <v>1295</v>
      </c>
      <c r="L19619" t="s">
        <v>1296</v>
      </c>
    </row>
    <row r="19620" spans="8:12" x14ac:dyDescent="0.35">
      <c r="H19620" t="s">
        <v>26650</v>
      </c>
      <c r="I19620" t="s">
        <v>26649</v>
      </c>
      <c r="J19620" t="s">
        <v>1667</v>
      </c>
      <c r="K19620" t="s">
        <v>1295</v>
      </c>
      <c r="L19620" t="s">
        <v>1296</v>
      </c>
    </row>
    <row r="19621" spans="8:12" x14ac:dyDescent="0.35">
      <c r="H19621" t="s">
        <v>26651</v>
      </c>
      <c r="I19621" t="s">
        <v>2018</v>
      </c>
      <c r="J19621" t="s">
        <v>21327</v>
      </c>
      <c r="K19621" t="s">
        <v>397</v>
      </c>
      <c r="L19621" t="s">
        <v>398</v>
      </c>
    </row>
    <row r="19622" spans="8:12" x14ac:dyDescent="0.35">
      <c r="H19622" t="s">
        <v>26652</v>
      </c>
      <c r="I19622" t="s">
        <v>26653</v>
      </c>
      <c r="J19622" t="s">
        <v>8103</v>
      </c>
      <c r="K19622" t="s">
        <v>775</v>
      </c>
      <c r="L19622" t="s">
        <v>776</v>
      </c>
    </row>
    <row r="19623" spans="8:12" x14ac:dyDescent="0.35">
      <c r="H19623" t="s">
        <v>26654</v>
      </c>
      <c r="I19623" t="s">
        <v>26655</v>
      </c>
      <c r="J19623" t="s">
        <v>5406</v>
      </c>
      <c r="K19623" t="s">
        <v>307</v>
      </c>
      <c r="L19623" t="s">
        <v>308</v>
      </c>
    </row>
    <row r="19624" spans="8:12" x14ac:dyDescent="0.35">
      <c r="H19624" t="s">
        <v>26656</v>
      </c>
      <c r="I19624" t="s">
        <v>26657</v>
      </c>
      <c r="J19624" t="s">
        <v>1746</v>
      </c>
      <c r="K19624" t="s">
        <v>307</v>
      </c>
      <c r="L19624" t="s">
        <v>308</v>
      </c>
    </row>
    <row r="19625" spans="8:12" x14ac:dyDescent="0.35">
      <c r="H19625" t="s">
        <v>26658</v>
      </c>
      <c r="I19625" t="s">
        <v>6815</v>
      </c>
      <c r="J19625" t="s">
        <v>1783</v>
      </c>
      <c r="K19625" t="s">
        <v>307</v>
      </c>
      <c r="L19625" t="s">
        <v>308</v>
      </c>
    </row>
    <row r="19626" spans="8:12" x14ac:dyDescent="0.35">
      <c r="H19626" t="s">
        <v>26659</v>
      </c>
      <c r="I19626" t="s">
        <v>1697</v>
      </c>
      <c r="J19626" t="s">
        <v>1593</v>
      </c>
      <c r="K19626" t="s">
        <v>307</v>
      </c>
      <c r="L19626" t="s">
        <v>308</v>
      </c>
    </row>
    <row r="19627" spans="8:12" x14ac:dyDescent="0.35">
      <c r="H19627" t="s">
        <v>26660</v>
      </c>
      <c r="I19627" t="s">
        <v>8076</v>
      </c>
      <c r="J19627" t="s">
        <v>3227</v>
      </c>
      <c r="K19627" t="s">
        <v>307</v>
      </c>
      <c r="L19627" t="s">
        <v>308</v>
      </c>
    </row>
    <row r="19628" spans="8:12" x14ac:dyDescent="0.35">
      <c r="H19628" t="s">
        <v>26661</v>
      </c>
      <c r="I19628" t="s">
        <v>12270</v>
      </c>
      <c r="J19628" t="s">
        <v>26662</v>
      </c>
      <c r="K19628" t="s">
        <v>307</v>
      </c>
      <c r="L19628" t="s">
        <v>308</v>
      </c>
    </row>
    <row r="19629" spans="8:12" x14ac:dyDescent="0.35">
      <c r="H19629" t="s">
        <v>26663</v>
      </c>
      <c r="I19629" t="s">
        <v>26664</v>
      </c>
      <c r="J19629" t="s">
        <v>6300</v>
      </c>
      <c r="K19629" t="s">
        <v>661</v>
      </c>
      <c r="L19629" t="s">
        <v>662</v>
      </c>
    </row>
    <row r="19630" spans="8:12" x14ac:dyDescent="0.35">
      <c r="H19630" t="s">
        <v>26665</v>
      </c>
      <c r="I19630" t="s">
        <v>7105</v>
      </c>
      <c r="J19630" t="s">
        <v>2215</v>
      </c>
      <c r="K19630" t="s">
        <v>579</v>
      </c>
      <c r="L19630" t="s">
        <v>580</v>
      </c>
    </row>
    <row r="19631" spans="8:12" x14ac:dyDescent="0.35">
      <c r="H19631" t="s">
        <v>26666</v>
      </c>
      <c r="I19631" t="s">
        <v>16544</v>
      </c>
      <c r="J19631" t="s">
        <v>2650</v>
      </c>
      <c r="K19631" t="s">
        <v>977</v>
      </c>
      <c r="L19631" t="s">
        <v>978</v>
      </c>
    </row>
    <row r="19632" spans="8:12" x14ac:dyDescent="0.35">
      <c r="H19632" t="s">
        <v>26667</v>
      </c>
      <c r="I19632" t="s">
        <v>3403</v>
      </c>
      <c r="J19632" t="s">
        <v>2010</v>
      </c>
      <c r="K19632" t="s">
        <v>977</v>
      </c>
      <c r="L19632" t="s">
        <v>978</v>
      </c>
    </row>
    <row r="19633" spans="8:12" x14ac:dyDescent="0.35">
      <c r="H19633" t="s">
        <v>26668</v>
      </c>
      <c r="I19633" t="s">
        <v>26669</v>
      </c>
      <c r="J19633" t="s">
        <v>1627</v>
      </c>
      <c r="K19633" t="s">
        <v>687</v>
      </c>
      <c r="L19633" t="s">
        <v>688</v>
      </c>
    </row>
    <row r="19634" spans="8:12" x14ac:dyDescent="0.35">
      <c r="H19634" t="s">
        <v>26670</v>
      </c>
      <c r="I19634" t="s">
        <v>26671</v>
      </c>
      <c r="J19634" t="s">
        <v>14258</v>
      </c>
      <c r="K19634" t="s">
        <v>945</v>
      </c>
      <c r="L19634" t="s">
        <v>946</v>
      </c>
    </row>
    <row r="19635" spans="8:12" x14ac:dyDescent="0.35">
      <c r="H19635" t="s">
        <v>26672</v>
      </c>
      <c r="I19635" t="s">
        <v>26673</v>
      </c>
      <c r="J19635" t="s">
        <v>2215</v>
      </c>
      <c r="K19635" t="s">
        <v>945</v>
      </c>
      <c r="L19635" t="s">
        <v>946</v>
      </c>
    </row>
    <row r="19636" spans="8:12" x14ac:dyDescent="0.35">
      <c r="H19636" t="s">
        <v>26674</v>
      </c>
      <c r="I19636" t="s">
        <v>2315</v>
      </c>
      <c r="J19636" t="s">
        <v>26675</v>
      </c>
      <c r="K19636" t="s">
        <v>261</v>
      </c>
      <c r="L19636" t="s">
        <v>262</v>
      </c>
    </row>
    <row r="19637" spans="8:12" x14ac:dyDescent="0.35">
      <c r="H19637" t="s">
        <v>26676</v>
      </c>
      <c r="I19637" t="s">
        <v>26677</v>
      </c>
      <c r="J19637" t="s">
        <v>3044</v>
      </c>
      <c r="K19637" t="s">
        <v>977</v>
      </c>
      <c r="L19637" t="s">
        <v>978</v>
      </c>
    </row>
    <row r="19638" spans="8:12" x14ac:dyDescent="0.35">
      <c r="H19638" t="s">
        <v>26678</v>
      </c>
      <c r="I19638" t="s">
        <v>26679</v>
      </c>
      <c r="J19638" t="s">
        <v>12934</v>
      </c>
      <c r="K19638" t="s">
        <v>1433</v>
      </c>
      <c r="L19638" t="s">
        <v>1434</v>
      </c>
    </row>
    <row r="19639" spans="8:12" x14ac:dyDescent="0.35">
      <c r="H19639" t="s">
        <v>45484</v>
      </c>
      <c r="I19639" t="s">
        <v>45485</v>
      </c>
      <c r="J19639" t="s">
        <v>2028</v>
      </c>
      <c r="K19639" t="s">
        <v>1379</v>
      </c>
      <c r="L19639" t="s">
        <v>1380</v>
      </c>
    </row>
    <row r="19640" spans="8:12" x14ac:dyDescent="0.35">
      <c r="H19640" t="s">
        <v>26680</v>
      </c>
      <c r="I19640" t="s">
        <v>26681</v>
      </c>
      <c r="J19640" t="s">
        <v>12218</v>
      </c>
      <c r="K19640" t="s">
        <v>945</v>
      </c>
      <c r="L19640" t="s">
        <v>946</v>
      </c>
    </row>
    <row r="19641" spans="8:12" x14ac:dyDescent="0.35">
      <c r="H19641" t="s">
        <v>26682</v>
      </c>
      <c r="I19641" t="s">
        <v>7586</v>
      </c>
      <c r="J19641" t="s">
        <v>9112</v>
      </c>
      <c r="K19641" t="s">
        <v>1085</v>
      </c>
      <c r="L19641" t="s">
        <v>1086</v>
      </c>
    </row>
    <row r="19642" spans="8:12" x14ac:dyDescent="0.35">
      <c r="H19642" t="s">
        <v>26683</v>
      </c>
      <c r="I19642" t="s">
        <v>26684</v>
      </c>
      <c r="J19642" t="s">
        <v>3321</v>
      </c>
      <c r="K19642" t="s">
        <v>953</v>
      </c>
      <c r="L19642" t="s">
        <v>954</v>
      </c>
    </row>
    <row r="19643" spans="8:12" x14ac:dyDescent="0.35">
      <c r="H19643" t="s">
        <v>45486</v>
      </c>
      <c r="I19643" t="s">
        <v>2611</v>
      </c>
      <c r="J19643" t="s">
        <v>45487</v>
      </c>
      <c r="K19643" t="s">
        <v>1525</v>
      </c>
      <c r="L19643" t="s">
        <v>1526</v>
      </c>
    </row>
    <row r="19644" spans="8:12" x14ac:dyDescent="0.35">
      <c r="H19644" t="s">
        <v>45488</v>
      </c>
      <c r="I19644" t="s">
        <v>2611</v>
      </c>
      <c r="J19644" t="s">
        <v>6462</v>
      </c>
      <c r="K19644" t="s">
        <v>1525</v>
      </c>
      <c r="L19644" t="s">
        <v>1526</v>
      </c>
    </row>
    <row r="19645" spans="8:12" x14ac:dyDescent="0.35">
      <c r="H19645" t="s">
        <v>26685</v>
      </c>
      <c r="I19645" t="s">
        <v>26686</v>
      </c>
      <c r="J19645" t="s">
        <v>1705</v>
      </c>
      <c r="K19645" t="s">
        <v>665</v>
      </c>
      <c r="L19645" t="s">
        <v>666</v>
      </c>
    </row>
    <row r="19646" spans="8:12" x14ac:dyDescent="0.35">
      <c r="H19646" t="s">
        <v>26687</v>
      </c>
      <c r="I19646" t="s">
        <v>26688</v>
      </c>
      <c r="J19646" t="s">
        <v>26689</v>
      </c>
      <c r="K19646" t="s">
        <v>1519</v>
      </c>
      <c r="L19646" t="s">
        <v>1520</v>
      </c>
    </row>
    <row r="19647" spans="8:12" x14ac:dyDescent="0.35">
      <c r="H19647" t="s">
        <v>45489</v>
      </c>
      <c r="I19647" t="s">
        <v>34318</v>
      </c>
      <c r="J19647" t="s">
        <v>2403</v>
      </c>
      <c r="K19647" t="s">
        <v>1491</v>
      </c>
      <c r="L19647" t="s">
        <v>1492</v>
      </c>
    </row>
    <row r="19648" spans="8:12" x14ac:dyDescent="0.35">
      <c r="H19648" t="s">
        <v>26690</v>
      </c>
      <c r="I19648" t="s">
        <v>26691</v>
      </c>
      <c r="J19648" t="s">
        <v>8487</v>
      </c>
      <c r="K19648" t="s">
        <v>1491</v>
      </c>
      <c r="L19648" t="s">
        <v>1492</v>
      </c>
    </row>
    <row r="19649" spans="8:12" x14ac:dyDescent="0.35">
      <c r="H19649" t="s">
        <v>45490</v>
      </c>
      <c r="I19649" t="s">
        <v>45491</v>
      </c>
      <c r="J19649" t="s">
        <v>45492</v>
      </c>
      <c r="K19649" t="s">
        <v>627</v>
      </c>
      <c r="L19649" t="s">
        <v>628</v>
      </c>
    </row>
    <row r="19650" spans="8:12" x14ac:dyDescent="0.35">
      <c r="H19650" t="s">
        <v>45493</v>
      </c>
      <c r="I19650" t="s">
        <v>45494</v>
      </c>
      <c r="J19650" t="s">
        <v>18875</v>
      </c>
      <c r="K19650" t="s">
        <v>597</v>
      </c>
      <c r="L19650" t="s">
        <v>598</v>
      </c>
    </row>
    <row r="19651" spans="8:12" x14ac:dyDescent="0.35">
      <c r="H19651" t="s">
        <v>45495</v>
      </c>
      <c r="I19651" t="s">
        <v>29935</v>
      </c>
      <c r="J19651" t="s">
        <v>45496</v>
      </c>
      <c r="K19651" t="s">
        <v>977</v>
      </c>
      <c r="L19651" t="s">
        <v>978</v>
      </c>
    </row>
    <row r="19652" spans="8:12" x14ac:dyDescent="0.35">
      <c r="H19652" t="s">
        <v>26692</v>
      </c>
      <c r="I19652" t="s">
        <v>26693</v>
      </c>
      <c r="J19652" t="s">
        <v>3403</v>
      </c>
      <c r="K19652" t="s">
        <v>209</v>
      </c>
      <c r="L19652" t="s">
        <v>210</v>
      </c>
    </row>
    <row r="19653" spans="8:12" x14ac:dyDescent="0.35">
      <c r="H19653" t="s">
        <v>45497</v>
      </c>
      <c r="I19653" t="s">
        <v>5012</v>
      </c>
      <c r="J19653" t="s">
        <v>5159</v>
      </c>
      <c r="K19653" t="s">
        <v>191</v>
      </c>
      <c r="L19653" t="s">
        <v>192</v>
      </c>
    </row>
    <row r="19654" spans="8:12" x14ac:dyDescent="0.35">
      <c r="H19654" t="s">
        <v>45498</v>
      </c>
      <c r="I19654" t="s">
        <v>2045</v>
      </c>
      <c r="J19654" t="s">
        <v>2162</v>
      </c>
      <c r="K19654" t="s">
        <v>445</v>
      </c>
      <c r="L19654" t="s">
        <v>446</v>
      </c>
    </row>
    <row r="19655" spans="8:12" x14ac:dyDescent="0.35">
      <c r="H19655" t="s">
        <v>26694</v>
      </c>
      <c r="I19655" t="s">
        <v>1920</v>
      </c>
      <c r="J19655" t="s">
        <v>26695</v>
      </c>
      <c r="K19655" t="s">
        <v>545</v>
      </c>
      <c r="L19655" t="s">
        <v>546</v>
      </c>
    </row>
    <row r="19656" spans="8:12" x14ac:dyDescent="0.35">
      <c r="H19656" t="s">
        <v>26696</v>
      </c>
      <c r="I19656" t="s">
        <v>26697</v>
      </c>
      <c r="J19656" t="s">
        <v>26698</v>
      </c>
      <c r="K19656" t="s">
        <v>891</v>
      </c>
      <c r="L19656" t="s">
        <v>892</v>
      </c>
    </row>
    <row r="19657" spans="8:12" x14ac:dyDescent="0.35">
      <c r="H19657" t="s">
        <v>26699</v>
      </c>
      <c r="I19657" t="s">
        <v>3369</v>
      </c>
      <c r="J19657" t="s">
        <v>7720</v>
      </c>
      <c r="K19657" t="s">
        <v>497</v>
      </c>
      <c r="L19657" t="s">
        <v>498</v>
      </c>
    </row>
    <row r="19658" spans="8:12" x14ac:dyDescent="0.35">
      <c r="H19658" t="s">
        <v>45499</v>
      </c>
      <c r="I19658" t="s">
        <v>3174</v>
      </c>
      <c r="J19658" t="s">
        <v>1993</v>
      </c>
      <c r="K19658" t="s">
        <v>949</v>
      </c>
      <c r="L19658" t="s">
        <v>950</v>
      </c>
    </row>
    <row r="19659" spans="8:12" x14ac:dyDescent="0.35">
      <c r="H19659" t="s">
        <v>45500</v>
      </c>
      <c r="I19659" t="s">
        <v>45501</v>
      </c>
      <c r="J19659" t="s">
        <v>15989</v>
      </c>
      <c r="K19659" t="s">
        <v>159</v>
      </c>
      <c r="L19659" t="s">
        <v>160</v>
      </c>
    </row>
    <row r="19660" spans="8:12" x14ac:dyDescent="0.35">
      <c r="H19660" t="s">
        <v>45502</v>
      </c>
      <c r="I19660" t="s">
        <v>41433</v>
      </c>
      <c r="J19660" t="s">
        <v>13535</v>
      </c>
      <c r="K19660" t="s">
        <v>609</v>
      </c>
      <c r="L19660" t="s">
        <v>610</v>
      </c>
    </row>
    <row r="19661" spans="8:12" x14ac:dyDescent="0.35">
      <c r="H19661" t="s">
        <v>26700</v>
      </c>
      <c r="I19661" t="s">
        <v>9745</v>
      </c>
      <c r="J19661" t="s">
        <v>5159</v>
      </c>
      <c r="K19661" t="s">
        <v>1279</v>
      </c>
      <c r="L19661" t="s">
        <v>1280</v>
      </c>
    </row>
    <row r="19662" spans="8:12" x14ac:dyDescent="0.35">
      <c r="H19662" t="s">
        <v>45503</v>
      </c>
      <c r="I19662" t="s">
        <v>45504</v>
      </c>
      <c r="J19662" t="s">
        <v>16529</v>
      </c>
      <c r="K19662" t="s">
        <v>209</v>
      </c>
      <c r="L19662" t="s">
        <v>210</v>
      </c>
    </row>
    <row r="19663" spans="8:12" x14ac:dyDescent="0.35">
      <c r="H19663" t="s">
        <v>45505</v>
      </c>
      <c r="I19663" t="s">
        <v>10498</v>
      </c>
      <c r="J19663" t="s">
        <v>5961</v>
      </c>
      <c r="K19663" t="s">
        <v>1279</v>
      </c>
      <c r="L19663" t="s">
        <v>1280</v>
      </c>
    </row>
    <row r="19664" spans="8:12" x14ac:dyDescent="0.35">
      <c r="H19664" t="s">
        <v>26701</v>
      </c>
      <c r="I19664" t="s">
        <v>13320</v>
      </c>
      <c r="J19664" t="s">
        <v>14431</v>
      </c>
      <c r="K19664" t="s">
        <v>1279</v>
      </c>
      <c r="L19664" t="s">
        <v>1280</v>
      </c>
    </row>
    <row r="19665" spans="8:12" x14ac:dyDescent="0.35">
      <c r="H19665" t="s">
        <v>26702</v>
      </c>
      <c r="I19665" t="s">
        <v>26703</v>
      </c>
      <c r="J19665" t="s">
        <v>1639</v>
      </c>
      <c r="K19665" t="s">
        <v>1433</v>
      </c>
      <c r="L19665" t="s">
        <v>1434</v>
      </c>
    </row>
    <row r="19666" spans="8:12" x14ac:dyDescent="0.35">
      <c r="H19666" t="s">
        <v>26704</v>
      </c>
      <c r="I19666" t="s">
        <v>11667</v>
      </c>
      <c r="J19666" t="s">
        <v>4339</v>
      </c>
      <c r="K19666" t="s">
        <v>997</v>
      </c>
      <c r="L19666" t="s">
        <v>998</v>
      </c>
    </row>
    <row r="19667" spans="8:12" x14ac:dyDescent="0.35">
      <c r="H19667" t="s">
        <v>26705</v>
      </c>
      <c r="I19667" t="s">
        <v>11667</v>
      </c>
      <c r="J19667" t="s">
        <v>13143</v>
      </c>
      <c r="K19667" t="s">
        <v>997</v>
      </c>
      <c r="L19667" t="s">
        <v>998</v>
      </c>
    </row>
    <row r="19668" spans="8:12" x14ac:dyDescent="0.35">
      <c r="H19668" t="s">
        <v>45506</v>
      </c>
      <c r="I19668" t="s">
        <v>45507</v>
      </c>
      <c r="J19668" t="s">
        <v>2935</v>
      </c>
      <c r="K19668" t="s">
        <v>901</v>
      </c>
      <c r="L19668" t="s">
        <v>902</v>
      </c>
    </row>
    <row r="19669" spans="8:12" x14ac:dyDescent="0.35">
      <c r="H19669" t="s">
        <v>45508</v>
      </c>
      <c r="I19669" t="s">
        <v>45507</v>
      </c>
      <c r="J19669" t="s">
        <v>2644</v>
      </c>
      <c r="K19669" t="s">
        <v>901</v>
      </c>
      <c r="L19669" t="s">
        <v>902</v>
      </c>
    </row>
    <row r="19670" spans="8:12" x14ac:dyDescent="0.35">
      <c r="H19670" t="s">
        <v>45509</v>
      </c>
      <c r="I19670" t="s">
        <v>8362</v>
      </c>
      <c r="J19670" t="s">
        <v>7369</v>
      </c>
      <c r="K19670" t="s">
        <v>861</v>
      </c>
      <c r="L19670" t="s">
        <v>862</v>
      </c>
    </row>
    <row r="19671" spans="8:12" x14ac:dyDescent="0.35">
      <c r="H19671" t="s">
        <v>26706</v>
      </c>
      <c r="I19671" t="s">
        <v>6211</v>
      </c>
      <c r="J19671" t="s">
        <v>3290</v>
      </c>
      <c r="K19671" t="s">
        <v>155</v>
      </c>
      <c r="L19671" t="s">
        <v>156</v>
      </c>
    </row>
    <row r="19672" spans="8:12" x14ac:dyDescent="0.35">
      <c r="H19672" t="s">
        <v>26707</v>
      </c>
      <c r="I19672" t="s">
        <v>26708</v>
      </c>
      <c r="J19672" t="s">
        <v>5812</v>
      </c>
      <c r="K19672" t="s">
        <v>1299</v>
      </c>
      <c r="L19672" t="s">
        <v>1300</v>
      </c>
    </row>
    <row r="19673" spans="8:12" x14ac:dyDescent="0.35">
      <c r="H19673" t="s">
        <v>26709</v>
      </c>
      <c r="I19673" t="s">
        <v>26710</v>
      </c>
      <c r="J19673" t="s">
        <v>2901</v>
      </c>
      <c r="K19673" t="s">
        <v>1299</v>
      </c>
      <c r="L19673" t="s">
        <v>1300</v>
      </c>
    </row>
    <row r="19674" spans="8:12" x14ac:dyDescent="0.35">
      <c r="H19674" t="s">
        <v>45510</v>
      </c>
      <c r="I19674" t="s">
        <v>45511</v>
      </c>
      <c r="J19674" t="s">
        <v>3044</v>
      </c>
      <c r="K19674" t="s">
        <v>1299</v>
      </c>
      <c r="L19674" t="s">
        <v>1300</v>
      </c>
    </row>
    <row r="19675" spans="8:12" x14ac:dyDescent="0.35">
      <c r="H19675" t="s">
        <v>26711</v>
      </c>
      <c r="I19675" t="s">
        <v>3276</v>
      </c>
      <c r="J19675" t="s">
        <v>1993</v>
      </c>
      <c r="K19675" t="s">
        <v>1299</v>
      </c>
      <c r="L19675" t="s">
        <v>1300</v>
      </c>
    </row>
    <row r="19676" spans="8:12" x14ac:dyDescent="0.35">
      <c r="H19676" t="s">
        <v>26712</v>
      </c>
      <c r="I19676" t="s">
        <v>13778</v>
      </c>
      <c r="J19676" t="s">
        <v>18115</v>
      </c>
      <c r="K19676" t="s">
        <v>465</v>
      </c>
      <c r="L19676" t="s">
        <v>466</v>
      </c>
    </row>
    <row r="19677" spans="8:12" x14ac:dyDescent="0.35">
      <c r="H19677" t="s">
        <v>26713</v>
      </c>
      <c r="I19677" t="s">
        <v>22912</v>
      </c>
      <c r="J19677" t="s">
        <v>1873</v>
      </c>
      <c r="K19677" t="s">
        <v>767</v>
      </c>
      <c r="L19677" t="s">
        <v>768</v>
      </c>
    </row>
    <row r="19678" spans="8:12" x14ac:dyDescent="0.35">
      <c r="H19678" t="s">
        <v>26714</v>
      </c>
      <c r="I19678" t="s">
        <v>26715</v>
      </c>
      <c r="J19678" t="s">
        <v>1993</v>
      </c>
      <c r="K19678" t="s">
        <v>1411</v>
      </c>
      <c r="L19678" t="s">
        <v>1412</v>
      </c>
    </row>
    <row r="19679" spans="8:12" x14ac:dyDescent="0.35">
      <c r="H19679" t="s">
        <v>26716</v>
      </c>
      <c r="I19679" t="s">
        <v>26717</v>
      </c>
      <c r="J19679" t="s">
        <v>1864</v>
      </c>
      <c r="K19679" t="s">
        <v>465</v>
      </c>
      <c r="L19679" t="s">
        <v>466</v>
      </c>
    </row>
    <row r="19680" spans="8:12" x14ac:dyDescent="0.35">
      <c r="H19680" t="s">
        <v>26718</v>
      </c>
      <c r="I19680" t="s">
        <v>26719</v>
      </c>
      <c r="J19680" t="s">
        <v>26720</v>
      </c>
      <c r="K19680" t="s">
        <v>335</v>
      </c>
      <c r="L19680" t="s">
        <v>336</v>
      </c>
    </row>
    <row r="19681" spans="8:12" x14ac:dyDescent="0.35">
      <c r="H19681" t="s">
        <v>26721</v>
      </c>
      <c r="I19681" t="s">
        <v>26722</v>
      </c>
      <c r="J19681" t="s">
        <v>26723</v>
      </c>
      <c r="K19681" t="s">
        <v>809</v>
      </c>
      <c r="L19681" t="s">
        <v>810</v>
      </c>
    </row>
    <row r="19682" spans="8:12" x14ac:dyDescent="0.35">
      <c r="H19682" t="s">
        <v>26724</v>
      </c>
      <c r="I19682" t="s">
        <v>26725</v>
      </c>
      <c r="J19682" t="s">
        <v>1593</v>
      </c>
      <c r="K19682" t="s">
        <v>809</v>
      </c>
      <c r="L19682" t="s">
        <v>810</v>
      </c>
    </row>
    <row r="19683" spans="8:12" x14ac:dyDescent="0.35">
      <c r="H19683" t="s">
        <v>26726</v>
      </c>
      <c r="I19683" t="s">
        <v>11224</v>
      </c>
      <c r="J19683" t="s">
        <v>1702</v>
      </c>
      <c r="K19683" t="s">
        <v>429</v>
      </c>
      <c r="L19683" t="s">
        <v>430</v>
      </c>
    </row>
    <row r="19684" spans="8:12" x14ac:dyDescent="0.35">
      <c r="H19684" t="s">
        <v>45512</v>
      </c>
      <c r="I19684" t="s">
        <v>10555</v>
      </c>
      <c r="J19684" t="s">
        <v>45513</v>
      </c>
      <c r="K19684" t="s">
        <v>429</v>
      </c>
      <c r="L19684" t="s">
        <v>430</v>
      </c>
    </row>
    <row r="19685" spans="8:12" x14ac:dyDescent="0.35">
      <c r="H19685" t="s">
        <v>26727</v>
      </c>
      <c r="I19685" t="s">
        <v>11224</v>
      </c>
      <c r="J19685" t="s">
        <v>2647</v>
      </c>
      <c r="K19685" t="s">
        <v>447</v>
      </c>
      <c r="L19685" t="s">
        <v>448</v>
      </c>
    </row>
    <row r="19686" spans="8:12" x14ac:dyDescent="0.35">
      <c r="H19686" t="s">
        <v>26728</v>
      </c>
      <c r="I19686" t="s">
        <v>26729</v>
      </c>
      <c r="J19686" t="s">
        <v>5695</v>
      </c>
      <c r="K19686" t="s">
        <v>281</v>
      </c>
      <c r="L19686" t="s">
        <v>282</v>
      </c>
    </row>
    <row r="19687" spans="8:12" x14ac:dyDescent="0.35">
      <c r="H19687" t="s">
        <v>26730</v>
      </c>
      <c r="I19687" t="s">
        <v>25566</v>
      </c>
      <c r="J19687" t="s">
        <v>8570</v>
      </c>
      <c r="K19687" t="s">
        <v>825</v>
      </c>
      <c r="L19687" t="s">
        <v>826</v>
      </c>
    </row>
    <row r="19688" spans="8:12" x14ac:dyDescent="0.35">
      <c r="H19688" t="s">
        <v>26731</v>
      </c>
      <c r="I19688" t="s">
        <v>26732</v>
      </c>
      <c r="J19688" t="s">
        <v>11658</v>
      </c>
      <c r="K19688" t="s">
        <v>1137</v>
      </c>
      <c r="L19688" t="s">
        <v>1138</v>
      </c>
    </row>
    <row r="19689" spans="8:12" x14ac:dyDescent="0.35">
      <c r="H19689" t="s">
        <v>26733</v>
      </c>
      <c r="I19689" t="s">
        <v>26734</v>
      </c>
      <c r="J19689" t="s">
        <v>26735</v>
      </c>
      <c r="K19689" t="s">
        <v>19</v>
      </c>
      <c r="L19689" t="s">
        <v>20</v>
      </c>
    </row>
    <row r="19690" spans="8:12" x14ac:dyDescent="0.35">
      <c r="H19690" t="s">
        <v>45514</v>
      </c>
      <c r="I19690" t="s">
        <v>13031</v>
      </c>
      <c r="J19690" t="s">
        <v>10242</v>
      </c>
      <c r="K19690" t="s">
        <v>1135</v>
      </c>
      <c r="L19690" t="s">
        <v>1136</v>
      </c>
    </row>
    <row r="19691" spans="8:12" x14ac:dyDescent="0.35">
      <c r="H19691" t="s">
        <v>26736</v>
      </c>
      <c r="I19691" t="s">
        <v>26737</v>
      </c>
      <c r="J19691" t="s">
        <v>26738</v>
      </c>
      <c r="K19691" t="s">
        <v>719</v>
      </c>
      <c r="L19691" t="s">
        <v>720</v>
      </c>
    </row>
    <row r="19692" spans="8:12" x14ac:dyDescent="0.35">
      <c r="H19692" t="s">
        <v>45515</v>
      </c>
      <c r="I19692" t="s">
        <v>45516</v>
      </c>
      <c r="J19692" t="s">
        <v>45517</v>
      </c>
      <c r="K19692" t="s">
        <v>1449</v>
      </c>
      <c r="L19692" t="s">
        <v>1450</v>
      </c>
    </row>
    <row r="19693" spans="8:12" x14ac:dyDescent="0.35">
      <c r="H19693" t="s">
        <v>26739</v>
      </c>
      <c r="I19693" t="s">
        <v>13663</v>
      </c>
      <c r="J19693" t="s">
        <v>26740</v>
      </c>
      <c r="K19693" t="s">
        <v>1301</v>
      </c>
      <c r="L19693" t="s">
        <v>1302</v>
      </c>
    </row>
    <row r="19694" spans="8:12" x14ac:dyDescent="0.35">
      <c r="H19694" t="s">
        <v>26741</v>
      </c>
      <c r="I19694" t="s">
        <v>26742</v>
      </c>
      <c r="J19694" t="s">
        <v>19176</v>
      </c>
      <c r="K19694" t="s">
        <v>135</v>
      </c>
      <c r="L19694" t="s">
        <v>136</v>
      </c>
    </row>
    <row r="19695" spans="8:12" x14ac:dyDescent="0.35">
      <c r="H19695" t="s">
        <v>26743</v>
      </c>
      <c r="I19695" t="s">
        <v>26744</v>
      </c>
      <c r="J19695" t="s">
        <v>11974</v>
      </c>
      <c r="K19695" t="s">
        <v>1263</v>
      </c>
      <c r="L19695" t="s">
        <v>1264</v>
      </c>
    </row>
    <row r="19696" spans="8:12" x14ac:dyDescent="0.35">
      <c r="H19696" t="s">
        <v>26745</v>
      </c>
      <c r="I19696" t="s">
        <v>11280</v>
      </c>
      <c r="J19696" t="s">
        <v>19224</v>
      </c>
      <c r="K19696" t="s">
        <v>1417</v>
      </c>
      <c r="L19696" t="s">
        <v>1418</v>
      </c>
    </row>
    <row r="19697" spans="8:12" x14ac:dyDescent="0.35">
      <c r="H19697" t="s">
        <v>26746</v>
      </c>
      <c r="I19697" t="s">
        <v>26747</v>
      </c>
      <c r="J19697" t="s">
        <v>20712</v>
      </c>
      <c r="K19697" t="s">
        <v>1417</v>
      </c>
      <c r="L19697" t="s">
        <v>1418</v>
      </c>
    </row>
    <row r="19698" spans="8:12" x14ac:dyDescent="0.35">
      <c r="H19698" t="s">
        <v>26748</v>
      </c>
      <c r="I19698" t="s">
        <v>26749</v>
      </c>
      <c r="J19698" t="s">
        <v>3540</v>
      </c>
      <c r="K19698" t="s">
        <v>1267</v>
      </c>
      <c r="L19698" t="s">
        <v>1268</v>
      </c>
    </row>
    <row r="19699" spans="8:12" x14ac:dyDescent="0.35">
      <c r="H19699" t="s">
        <v>45518</v>
      </c>
      <c r="I19699" t="s">
        <v>45519</v>
      </c>
      <c r="J19699" t="s">
        <v>45520</v>
      </c>
      <c r="K19699" t="s">
        <v>413</v>
      </c>
      <c r="L19699" t="s">
        <v>414</v>
      </c>
    </row>
    <row r="19700" spans="8:12" x14ac:dyDescent="0.35">
      <c r="H19700" t="s">
        <v>26750</v>
      </c>
      <c r="I19700" t="s">
        <v>25416</v>
      </c>
      <c r="J19700" t="s">
        <v>9852</v>
      </c>
      <c r="K19700" t="s">
        <v>1267</v>
      </c>
      <c r="L19700" t="s">
        <v>1268</v>
      </c>
    </row>
    <row r="19701" spans="8:12" x14ac:dyDescent="0.35">
      <c r="H19701" t="s">
        <v>45521</v>
      </c>
      <c r="I19701" t="s">
        <v>45522</v>
      </c>
      <c r="J19701" t="s">
        <v>2935</v>
      </c>
      <c r="K19701" t="s">
        <v>343</v>
      </c>
      <c r="L19701" t="s">
        <v>344</v>
      </c>
    </row>
    <row r="19702" spans="8:12" x14ac:dyDescent="0.35">
      <c r="H19702" t="s">
        <v>26751</v>
      </c>
      <c r="I19702" t="s">
        <v>26752</v>
      </c>
      <c r="J19702" t="s">
        <v>17397</v>
      </c>
      <c r="K19702" t="s">
        <v>1267</v>
      </c>
      <c r="L19702" t="s">
        <v>1268</v>
      </c>
    </row>
    <row r="19703" spans="8:12" x14ac:dyDescent="0.35">
      <c r="H19703" t="s">
        <v>45523</v>
      </c>
      <c r="I19703" t="s">
        <v>39966</v>
      </c>
      <c r="J19703" t="s">
        <v>12972</v>
      </c>
      <c r="K19703" t="s">
        <v>413</v>
      </c>
      <c r="L19703" t="s">
        <v>414</v>
      </c>
    </row>
    <row r="19704" spans="8:12" x14ac:dyDescent="0.35">
      <c r="H19704" t="s">
        <v>26753</v>
      </c>
      <c r="I19704" t="s">
        <v>26754</v>
      </c>
      <c r="J19704" t="s">
        <v>2487</v>
      </c>
      <c r="K19704" t="s">
        <v>343</v>
      </c>
      <c r="L19704" t="s">
        <v>344</v>
      </c>
    </row>
    <row r="19705" spans="8:12" x14ac:dyDescent="0.35">
      <c r="H19705" t="s">
        <v>26755</v>
      </c>
      <c r="I19705" t="s">
        <v>4691</v>
      </c>
      <c r="J19705" t="s">
        <v>1771</v>
      </c>
      <c r="K19705" t="s">
        <v>1523</v>
      </c>
      <c r="L19705" t="s">
        <v>1524</v>
      </c>
    </row>
    <row r="19706" spans="8:12" x14ac:dyDescent="0.35">
      <c r="H19706" t="s">
        <v>26756</v>
      </c>
      <c r="I19706" t="s">
        <v>4691</v>
      </c>
      <c r="J19706" t="s">
        <v>10313</v>
      </c>
      <c r="K19706" t="s">
        <v>1523</v>
      </c>
      <c r="L19706" t="s">
        <v>1524</v>
      </c>
    </row>
    <row r="19707" spans="8:12" x14ac:dyDescent="0.35">
      <c r="H19707" t="s">
        <v>26757</v>
      </c>
      <c r="I19707" t="s">
        <v>4691</v>
      </c>
      <c r="J19707" t="s">
        <v>25360</v>
      </c>
      <c r="K19707" t="s">
        <v>1523</v>
      </c>
      <c r="L19707" t="s">
        <v>1524</v>
      </c>
    </row>
    <row r="19708" spans="8:12" x14ac:dyDescent="0.35">
      <c r="H19708" t="s">
        <v>26758</v>
      </c>
      <c r="I19708" t="s">
        <v>8093</v>
      </c>
      <c r="J19708" t="s">
        <v>3044</v>
      </c>
      <c r="K19708" t="s">
        <v>1233</v>
      </c>
      <c r="L19708" t="s">
        <v>1234</v>
      </c>
    </row>
    <row r="19709" spans="8:12" x14ac:dyDescent="0.35">
      <c r="H19709" t="s">
        <v>26759</v>
      </c>
      <c r="I19709" t="s">
        <v>26760</v>
      </c>
      <c r="J19709" t="s">
        <v>20751</v>
      </c>
      <c r="K19709" t="s">
        <v>1233</v>
      </c>
      <c r="L19709" t="s">
        <v>1234</v>
      </c>
    </row>
    <row r="19710" spans="8:12" x14ac:dyDescent="0.35">
      <c r="H19710" t="s">
        <v>26761</v>
      </c>
      <c r="I19710" t="s">
        <v>19587</v>
      </c>
      <c r="J19710" t="s">
        <v>12039</v>
      </c>
      <c r="K19710" t="s">
        <v>343</v>
      </c>
      <c r="L19710" t="s">
        <v>344</v>
      </c>
    </row>
    <row r="19711" spans="8:12" x14ac:dyDescent="0.35">
      <c r="H19711" t="s">
        <v>26762</v>
      </c>
      <c r="I19711" t="s">
        <v>17136</v>
      </c>
      <c r="J19711" t="s">
        <v>26763</v>
      </c>
      <c r="K19711" t="s">
        <v>343</v>
      </c>
      <c r="L19711" t="s">
        <v>344</v>
      </c>
    </row>
    <row r="19712" spans="8:12" x14ac:dyDescent="0.35">
      <c r="H19712" t="s">
        <v>26764</v>
      </c>
      <c r="I19712" t="s">
        <v>26765</v>
      </c>
      <c r="J19712" t="s">
        <v>5488</v>
      </c>
      <c r="K19712" t="s">
        <v>299</v>
      </c>
      <c r="L19712" t="s">
        <v>300</v>
      </c>
    </row>
    <row r="19713" spans="8:12" x14ac:dyDescent="0.35">
      <c r="H19713" t="s">
        <v>26766</v>
      </c>
      <c r="I19713" t="s">
        <v>3073</v>
      </c>
      <c r="J19713" t="s">
        <v>26767</v>
      </c>
      <c r="K19713" t="s">
        <v>343</v>
      </c>
      <c r="L19713" t="s">
        <v>344</v>
      </c>
    </row>
    <row r="19714" spans="8:12" x14ac:dyDescent="0.35">
      <c r="H19714" t="s">
        <v>45524</v>
      </c>
      <c r="I19714" t="s">
        <v>45525</v>
      </c>
      <c r="J19714" t="s">
        <v>45526</v>
      </c>
      <c r="K19714" t="s">
        <v>343</v>
      </c>
      <c r="L19714" t="s">
        <v>344</v>
      </c>
    </row>
    <row r="19715" spans="8:12" x14ac:dyDescent="0.35">
      <c r="H19715" t="s">
        <v>26768</v>
      </c>
      <c r="I19715" t="s">
        <v>19299</v>
      </c>
      <c r="J19715" t="s">
        <v>8835</v>
      </c>
      <c r="K19715" t="s">
        <v>547</v>
      </c>
      <c r="L19715" t="s">
        <v>548</v>
      </c>
    </row>
    <row r="19716" spans="8:12" x14ac:dyDescent="0.35">
      <c r="H19716" t="s">
        <v>26769</v>
      </c>
      <c r="I19716" t="s">
        <v>26770</v>
      </c>
      <c r="J19716" t="s">
        <v>2356</v>
      </c>
      <c r="K19716" t="s">
        <v>343</v>
      </c>
      <c r="L19716" t="s">
        <v>344</v>
      </c>
    </row>
    <row r="19717" spans="8:12" x14ac:dyDescent="0.35">
      <c r="H19717" t="s">
        <v>26771</v>
      </c>
      <c r="I19717" t="s">
        <v>26772</v>
      </c>
      <c r="J19717" t="s">
        <v>4858</v>
      </c>
      <c r="K19717" t="s">
        <v>1071</v>
      </c>
      <c r="L19717" t="s">
        <v>1072</v>
      </c>
    </row>
    <row r="19718" spans="8:12" x14ac:dyDescent="0.35">
      <c r="H19718" t="s">
        <v>26773</v>
      </c>
      <c r="I19718" t="s">
        <v>17217</v>
      </c>
      <c r="J19718" t="s">
        <v>26774</v>
      </c>
      <c r="K19718" t="s">
        <v>1347</v>
      </c>
      <c r="L19718" t="s">
        <v>1348</v>
      </c>
    </row>
    <row r="19719" spans="8:12" x14ac:dyDescent="0.35">
      <c r="H19719" t="s">
        <v>45527</v>
      </c>
      <c r="I19719" t="s">
        <v>3870</v>
      </c>
      <c r="J19719" t="s">
        <v>1786</v>
      </c>
      <c r="K19719" t="s">
        <v>393</v>
      </c>
      <c r="L19719" t="s">
        <v>394</v>
      </c>
    </row>
    <row r="19720" spans="8:12" x14ac:dyDescent="0.35">
      <c r="H19720" t="s">
        <v>45528</v>
      </c>
      <c r="I19720" t="s">
        <v>14701</v>
      </c>
      <c r="J19720" t="s">
        <v>11501</v>
      </c>
      <c r="K19720" t="s">
        <v>381</v>
      </c>
      <c r="L19720" t="s">
        <v>382</v>
      </c>
    </row>
    <row r="19721" spans="8:12" x14ac:dyDescent="0.35">
      <c r="H19721" t="s">
        <v>26775</v>
      </c>
      <c r="I19721" t="s">
        <v>5308</v>
      </c>
      <c r="J19721" t="s">
        <v>12344</v>
      </c>
      <c r="K19721" t="s">
        <v>611</v>
      </c>
      <c r="L19721" t="s">
        <v>612</v>
      </c>
    </row>
    <row r="19722" spans="8:12" x14ac:dyDescent="0.35">
      <c r="H19722" t="s">
        <v>26776</v>
      </c>
      <c r="I19722" t="s">
        <v>26777</v>
      </c>
      <c r="J19722" t="s">
        <v>9481</v>
      </c>
      <c r="K19722" t="s">
        <v>1433</v>
      </c>
      <c r="L19722" t="s">
        <v>1434</v>
      </c>
    </row>
    <row r="19723" spans="8:12" x14ac:dyDescent="0.35">
      <c r="H19723" t="s">
        <v>26778</v>
      </c>
      <c r="I19723" t="s">
        <v>11718</v>
      </c>
      <c r="J19723" t="s">
        <v>26779</v>
      </c>
      <c r="K19723" t="s">
        <v>611</v>
      </c>
      <c r="L19723" t="s">
        <v>612</v>
      </c>
    </row>
    <row r="19724" spans="8:12" x14ac:dyDescent="0.35">
      <c r="H19724" t="s">
        <v>26780</v>
      </c>
      <c r="I19724" t="s">
        <v>5568</v>
      </c>
      <c r="J19724" t="s">
        <v>2710</v>
      </c>
      <c r="K19724" t="s">
        <v>611</v>
      </c>
      <c r="L19724" t="s">
        <v>612</v>
      </c>
    </row>
    <row r="19725" spans="8:12" x14ac:dyDescent="0.35">
      <c r="H19725" t="s">
        <v>45529</v>
      </c>
      <c r="I19725" t="s">
        <v>45530</v>
      </c>
      <c r="J19725" t="s">
        <v>4915</v>
      </c>
      <c r="K19725" t="s">
        <v>509</v>
      </c>
      <c r="L19725" t="s">
        <v>510</v>
      </c>
    </row>
    <row r="19726" spans="8:12" x14ac:dyDescent="0.35">
      <c r="H19726" t="s">
        <v>26781</v>
      </c>
      <c r="I19726" t="s">
        <v>2038</v>
      </c>
      <c r="J19726" t="s">
        <v>9195</v>
      </c>
      <c r="K19726" t="s">
        <v>1433</v>
      </c>
      <c r="L19726" t="s">
        <v>1434</v>
      </c>
    </row>
    <row r="19727" spans="8:12" x14ac:dyDescent="0.35">
      <c r="H19727" t="s">
        <v>26782</v>
      </c>
      <c r="I19727" t="s">
        <v>4678</v>
      </c>
      <c r="J19727" t="s">
        <v>3044</v>
      </c>
      <c r="K19727" t="s">
        <v>667</v>
      </c>
      <c r="L19727" t="s">
        <v>668</v>
      </c>
    </row>
    <row r="19728" spans="8:12" x14ac:dyDescent="0.35">
      <c r="H19728" t="s">
        <v>26783</v>
      </c>
      <c r="I19728" t="s">
        <v>26784</v>
      </c>
      <c r="J19728" t="s">
        <v>26785</v>
      </c>
      <c r="K19728" t="s">
        <v>1127</v>
      </c>
      <c r="L19728" t="s">
        <v>1128</v>
      </c>
    </row>
    <row r="19729" spans="8:12" x14ac:dyDescent="0.35">
      <c r="H19729" t="s">
        <v>26786</v>
      </c>
      <c r="I19729" t="s">
        <v>3073</v>
      </c>
      <c r="J19729" t="s">
        <v>14240</v>
      </c>
      <c r="K19729" t="s">
        <v>1125</v>
      </c>
      <c r="L19729" t="s">
        <v>1126</v>
      </c>
    </row>
    <row r="19730" spans="8:12" x14ac:dyDescent="0.35">
      <c r="H19730" t="s">
        <v>26787</v>
      </c>
      <c r="I19730" t="s">
        <v>26788</v>
      </c>
      <c r="J19730" t="s">
        <v>3930</v>
      </c>
      <c r="K19730" t="s">
        <v>1433</v>
      </c>
      <c r="L19730" t="s">
        <v>1434</v>
      </c>
    </row>
    <row r="19731" spans="8:12" x14ac:dyDescent="0.35">
      <c r="H19731" t="s">
        <v>26789</v>
      </c>
      <c r="I19731" t="s">
        <v>26788</v>
      </c>
      <c r="J19731" t="s">
        <v>11808</v>
      </c>
      <c r="K19731" t="s">
        <v>1433</v>
      </c>
      <c r="L19731" t="s">
        <v>1434</v>
      </c>
    </row>
    <row r="19732" spans="8:12" x14ac:dyDescent="0.35">
      <c r="H19732" t="s">
        <v>45531</v>
      </c>
      <c r="I19732" t="s">
        <v>6980</v>
      </c>
      <c r="J19732" t="s">
        <v>1642</v>
      </c>
      <c r="K19732" t="s">
        <v>1417</v>
      </c>
      <c r="L19732" t="s">
        <v>1418</v>
      </c>
    </row>
    <row r="19733" spans="8:12" x14ac:dyDescent="0.35">
      <c r="H19733" t="s">
        <v>26790</v>
      </c>
      <c r="I19733" t="s">
        <v>26791</v>
      </c>
      <c r="J19733" t="s">
        <v>2018</v>
      </c>
      <c r="K19733" t="s">
        <v>1433</v>
      </c>
      <c r="L19733" t="s">
        <v>1434</v>
      </c>
    </row>
    <row r="19734" spans="8:12" x14ac:dyDescent="0.35">
      <c r="H19734" t="s">
        <v>26792</v>
      </c>
      <c r="I19734" t="s">
        <v>26793</v>
      </c>
      <c r="J19734" t="s">
        <v>26794</v>
      </c>
      <c r="K19734" t="s">
        <v>1433</v>
      </c>
      <c r="L19734" t="s">
        <v>1434</v>
      </c>
    </row>
    <row r="19735" spans="8:12" x14ac:dyDescent="0.35">
      <c r="H19735" t="s">
        <v>26795</v>
      </c>
      <c r="I19735" t="s">
        <v>4908</v>
      </c>
      <c r="J19735" t="s">
        <v>5695</v>
      </c>
      <c r="K19735" t="s">
        <v>1433</v>
      </c>
      <c r="L19735" t="s">
        <v>1434</v>
      </c>
    </row>
    <row r="19736" spans="8:12" x14ac:dyDescent="0.35">
      <c r="H19736" t="s">
        <v>26796</v>
      </c>
      <c r="I19736" t="s">
        <v>4908</v>
      </c>
      <c r="J19736" t="s">
        <v>4837</v>
      </c>
      <c r="K19736" t="s">
        <v>1433</v>
      </c>
      <c r="L19736" t="s">
        <v>1434</v>
      </c>
    </row>
    <row r="19737" spans="8:12" x14ac:dyDescent="0.35">
      <c r="H19737" t="s">
        <v>26797</v>
      </c>
      <c r="I19737" t="s">
        <v>26798</v>
      </c>
      <c r="J19737" t="s">
        <v>7461</v>
      </c>
      <c r="K19737" t="s">
        <v>667</v>
      </c>
      <c r="L19737" t="s">
        <v>668</v>
      </c>
    </row>
    <row r="19738" spans="8:12" x14ac:dyDescent="0.35">
      <c r="H19738" t="s">
        <v>26799</v>
      </c>
      <c r="I19738" t="s">
        <v>26800</v>
      </c>
      <c r="J19738" t="s">
        <v>6242</v>
      </c>
      <c r="K19738" t="s">
        <v>923</v>
      </c>
      <c r="L19738" t="s">
        <v>924</v>
      </c>
    </row>
    <row r="19739" spans="8:12" x14ac:dyDescent="0.35">
      <c r="H19739" t="s">
        <v>26801</v>
      </c>
      <c r="I19739" t="s">
        <v>17544</v>
      </c>
      <c r="J19739" t="s">
        <v>26802</v>
      </c>
      <c r="K19739" t="s">
        <v>19</v>
      </c>
      <c r="L19739" t="s">
        <v>20</v>
      </c>
    </row>
    <row r="19740" spans="8:12" x14ac:dyDescent="0.35">
      <c r="H19740" t="s">
        <v>26803</v>
      </c>
      <c r="I19740" t="s">
        <v>26804</v>
      </c>
      <c r="J19740" t="s">
        <v>1896</v>
      </c>
      <c r="K19740" t="s">
        <v>89</v>
      </c>
      <c r="L19740" t="s">
        <v>90</v>
      </c>
    </row>
    <row r="19741" spans="8:12" x14ac:dyDescent="0.35">
      <c r="H19741" t="s">
        <v>26805</v>
      </c>
      <c r="I19741" t="s">
        <v>26806</v>
      </c>
      <c r="J19741" t="s">
        <v>6874</v>
      </c>
      <c r="K19741" t="s">
        <v>923</v>
      </c>
      <c r="L19741" t="s">
        <v>924</v>
      </c>
    </row>
    <row r="19742" spans="8:12" x14ac:dyDescent="0.35">
      <c r="H19742" t="s">
        <v>26807</v>
      </c>
      <c r="I19742" t="s">
        <v>26808</v>
      </c>
      <c r="J19742" t="s">
        <v>26809</v>
      </c>
      <c r="K19742" t="s">
        <v>969</v>
      </c>
      <c r="L19742" t="s">
        <v>970</v>
      </c>
    </row>
    <row r="19743" spans="8:12" x14ac:dyDescent="0.35">
      <c r="H19743" t="s">
        <v>26810</v>
      </c>
      <c r="I19743" t="s">
        <v>26811</v>
      </c>
      <c r="J19743" t="s">
        <v>14944</v>
      </c>
      <c r="K19743" t="s">
        <v>533</v>
      </c>
      <c r="L19743" t="s">
        <v>534</v>
      </c>
    </row>
    <row r="19744" spans="8:12" x14ac:dyDescent="0.35">
      <c r="H19744" t="s">
        <v>26812</v>
      </c>
      <c r="I19744" t="s">
        <v>26813</v>
      </c>
      <c r="J19744" t="s">
        <v>9885</v>
      </c>
      <c r="K19744" t="s">
        <v>847</v>
      </c>
      <c r="L19744" t="s">
        <v>848</v>
      </c>
    </row>
    <row r="19745" spans="8:12" x14ac:dyDescent="0.35">
      <c r="H19745" t="s">
        <v>26814</v>
      </c>
      <c r="I19745" t="s">
        <v>26815</v>
      </c>
      <c r="J19745" t="s">
        <v>7720</v>
      </c>
      <c r="K19745" t="s">
        <v>833</v>
      </c>
      <c r="L19745" t="s">
        <v>834</v>
      </c>
    </row>
    <row r="19746" spans="8:12" x14ac:dyDescent="0.35">
      <c r="H19746" t="s">
        <v>26816</v>
      </c>
      <c r="I19746" t="s">
        <v>26817</v>
      </c>
      <c r="J19746" t="s">
        <v>1654</v>
      </c>
      <c r="K19746" t="s">
        <v>1247</v>
      </c>
      <c r="L19746" t="s">
        <v>1248</v>
      </c>
    </row>
    <row r="19747" spans="8:12" x14ac:dyDescent="0.35">
      <c r="H19747" t="s">
        <v>26818</v>
      </c>
      <c r="I19747" t="s">
        <v>26819</v>
      </c>
      <c r="J19747" t="s">
        <v>5695</v>
      </c>
      <c r="K19747" t="s">
        <v>1247</v>
      </c>
      <c r="L19747" t="s">
        <v>1248</v>
      </c>
    </row>
    <row r="19748" spans="8:12" x14ac:dyDescent="0.35">
      <c r="H19748" t="s">
        <v>26820</v>
      </c>
      <c r="I19748" t="s">
        <v>11768</v>
      </c>
      <c r="J19748" t="s">
        <v>1743</v>
      </c>
      <c r="K19748" t="s">
        <v>1247</v>
      </c>
      <c r="L19748" t="s">
        <v>1248</v>
      </c>
    </row>
    <row r="19749" spans="8:12" x14ac:dyDescent="0.35">
      <c r="H19749" t="s">
        <v>26821</v>
      </c>
      <c r="I19749" t="s">
        <v>8505</v>
      </c>
      <c r="J19749" t="s">
        <v>21864</v>
      </c>
      <c r="K19749" t="s">
        <v>1247</v>
      </c>
      <c r="L19749" t="s">
        <v>1248</v>
      </c>
    </row>
    <row r="19750" spans="8:12" x14ac:dyDescent="0.35">
      <c r="H19750" t="s">
        <v>26822</v>
      </c>
      <c r="I19750" t="s">
        <v>1608</v>
      </c>
      <c r="J19750" t="s">
        <v>12972</v>
      </c>
      <c r="K19750" t="s">
        <v>1247</v>
      </c>
      <c r="L19750" t="s">
        <v>1248</v>
      </c>
    </row>
    <row r="19751" spans="8:12" x14ac:dyDescent="0.35">
      <c r="H19751" t="s">
        <v>26823</v>
      </c>
      <c r="I19751" t="s">
        <v>26580</v>
      </c>
      <c r="J19751" t="s">
        <v>13021</v>
      </c>
      <c r="K19751" t="s">
        <v>1175</v>
      </c>
      <c r="L19751" t="s">
        <v>1176</v>
      </c>
    </row>
    <row r="19752" spans="8:12" x14ac:dyDescent="0.35">
      <c r="H19752" t="s">
        <v>26824</v>
      </c>
      <c r="I19752" t="s">
        <v>18690</v>
      </c>
      <c r="J19752" t="s">
        <v>26825</v>
      </c>
      <c r="K19752" t="s">
        <v>749</v>
      </c>
      <c r="L19752" t="s">
        <v>750</v>
      </c>
    </row>
    <row r="19753" spans="8:12" x14ac:dyDescent="0.35">
      <c r="H19753" t="s">
        <v>26826</v>
      </c>
      <c r="I19753" t="s">
        <v>26827</v>
      </c>
      <c r="J19753" t="s">
        <v>2721</v>
      </c>
      <c r="K19753" t="s">
        <v>1247</v>
      </c>
      <c r="L19753" t="s">
        <v>1248</v>
      </c>
    </row>
    <row r="19754" spans="8:12" x14ac:dyDescent="0.35">
      <c r="H19754" t="s">
        <v>26828</v>
      </c>
      <c r="I19754" t="s">
        <v>26827</v>
      </c>
      <c r="J19754" t="s">
        <v>1692</v>
      </c>
      <c r="K19754" t="s">
        <v>1247</v>
      </c>
      <c r="L19754" t="s">
        <v>1248</v>
      </c>
    </row>
    <row r="19755" spans="8:12" x14ac:dyDescent="0.35">
      <c r="H19755" t="s">
        <v>45532</v>
      </c>
      <c r="I19755" t="s">
        <v>8146</v>
      </c>
      <c r="J19755" t="s">
        <v>5465</v>
      </c>
      <c r="K19755" t="s">
        <v>749</v>
      </c>
      <c r="L19755" t="s">
        <v>750</v>
      </c>
    </row>
    <row r="19756" spans="8:12" x14ac:dyDescent="0.35">
      <c r="H19756" t="s">
        <v>26829</v>
      </c>
      <c r="I19756" t="s">
        <v>26830</v>
      </c>
      <c r="J19756" t="s">
        <v>4740</v>
      </c>
      <c r="K19756" t="s">
        <v>1175</v>
      </c>
      <c r="L19756" t="s">
        <v>1176</v>
      </c>
    </row>
    <row r="19757" spans="8:12" x14ac:dyDescent="0.35">
      <c r="H19757" t="s">
        <v>26831</v>
      </c>
      <c r="I19757" t="s">
        <v>26832</v>
      </c>
      <c r="J19757" t="s">
        <v>4837</v>
      </c>
      <c r="K19757" t="s">
        <v>1073</v>
      </c>
      <c r="L19757" t="s">
        <v>1074</v>
      </c>
    </row>
    <row r="19758" spans="8:12" x14ac:dyDescent="0.35">
      <c r="H19758" t="s">
        <v>26833</v>
      </c>
      <c r="I19758" t="s">
        <v>16152</v>
      </c>
      <c r="J19758" t="s">
        <v>9481</v>
      </c>
      <c r="K19758" t="s">
        <v>273</v>
      </c>
      <c r="L19758" t="s">
        <v>274</v>
      </c>
    </row>
    <row r="19759" spans="8:12" x14ac:dyDescent="0.35">
      <c r="H19759" t="s">
        <v>26834</v>
      </c>
      <c r="I19759" t="s">
        <v>26835</v>
      </c>
      <c r="J19759" t="s">
        <v>3403</v>
      </c>
      <c r="K19759" t="s">
        <v>205</v>
      </c>
      <c r="L19759" t="s">
        <v>206</v>
      </c>
    </row>
    <row r="19760" spans="8:12" x14ac:dyDescent="0.35">
      <c r="H19760" t="s">
        <v>26836</v>
      </c>
      <c r="I19760" t="s">
        <v>23926</v>
      </c>
      <c r="J19760" t="s">
        <v>26837</v>
      </c>
      <c r="K19760" t="s">
        <v>775</v>
      </c>
      <c r="L19760" t="s">
        <v>776</v>
      </c>
    </row>
    <row r="19761" spans="8:12" x14ac:dyDescent="0.35">
      <c r="H19761" t="s">
        <v>26838</v>
      </c>
      <c r="I19761" t="s">
        <v>26839</v>
      </c>
      <c r="J19761" t="s">
        <v>6528</v>
      </c>
      <c r="K19761" t="s">
        <v>1067</v>
      </c>
      <c r="L19761" t="s">
        <v>1068</v>
      </c>
    </row>
    <row r="19762" spans="8:12" x14ac:dyDescent="0.35">
      <c r="H19762" t="s">
        <v>45533</v>
      </c>
      <c r="I19762" t="s">
        <v>18293</v>
      </c>
      <c r="J19762" t="s">
        <v>10757</v>
      </c>
      <c r="K19762" t="s">
        <v>1373</v>
      </c>
      <c r="L19762" t="s">
        <v>1374</v>
      </c>
    </row>
    <row r="19763" spans="8:12" x14ac:dyDescent="0.35">
      <c r="H19763" t="s">
        <v>26840</v>
      </c>
      <c r="I19763" t="s">
        <v>1867</v>
      </c>
      <c r="J19763" t="s">
        <v>2601</v>
      </c>
      <c r="K19763" t="s">
        <v>315</v>
      </c>
      <c r="L19763" t="s">
        <v>316</v>
      </c>
    </row>
    <row r="19764" spans="8:12" x14ac:dyDescent="0.35">
      <c r="H19764" t="s">
        <v>26841</v>
      </c>
      <c r="I19764" t="s">
        <v>26842</v>
      </c>
      <c r="J19764" t="s">
        <v>26843</v>
      </c>
      <c r="K19764" t="s">
        <v>751</v>
      </c>
      <c r="L19764" t="s">
        <v>752</v>
      </c>
    </row>
    <row r="19765" spans="8:12" x14ac:dyDescent="0.35">
      <c r="H19765" t="s">
        <v>26844</v>
      </c>
      <c r="I19765" t="s">
        <v>26845</v>
      </c>
      <c r="J19765" t="s">
        <v>6983</v>
      </c>
      <c r="K19765" t="s">
        <v>1077</v>
      </c>
      <c r="L19765" t="s">
        <v>1078</v>
      </c>
    </row>
    <row r="19766" spans="8:12" x14ac:dyDescent="0.35">
      <c r="H19766" t="s">
        <v>26846</v>
      </c>
      <c r="I19766" t="s">
        <v>26847</v>
      </c>
      <c r="J19766" t="s">
        <v>1667</v>
      </c>
      <c r="K19766" t="s">
        <v>981</v>
      </c>
      <c r="L19766" t="s">
        <v>982</v>
      </c>
    </row>
    <row r="19767" spans="8:12" x14ac:dyDescent="0.35">
      <c r="H19767" t="s">
        <v>26848</v>
      </c>
      <c r="I19767" t="s">
        <v>26849</v>
      </c>
      <c r="J19767" t="s">
        <v>2935</v>
      </c>
      <c r="K19767" t="s">
        <v>947</v>
      </c>
      <c r="L19767" t="s">
        <v>948</v>
      </c>
    </row>
    <row r="19768" spans="8:12" x14ac:dyDescent="0.35">
      <c r="H19768" t="s">
        <v>26850</v>
      </c>
      <c r="I19768" t="s">
        <v>6242</v>
      </c>
      <c r="J19768" t="s">
        <v>13448</v>
      </c>
      <c r="K19768" t="s">
        <v>271</v>
      </c>
      <c r="L19768" t="s">
        <v>272</v>
      </c>
    </row>
    <row r="19769" spans="8:12" x14ac:dyDescent="0.35">
      <c r="H19769" t="s">
        <v>26851</v>
      </c>
      <c r="I19769" t="s">
        <v>26852</v>
      </c>
      <c r="J19769" t="s">
        <v>3479</v>
      </c>
      <c r="K19769" t="s">
        <v>271</v>
      </c>
      <c r="L19769" t="s">
        <v>272</v>
      </c>
    </row>
    <row r="19770" spans="8:12" x14ac:dyDescent="0.35">
      <c r="H19770" t="s">
        <v>26853</v>
      </c>
      <c r="I19770" t="s">
        <v>26159</v>
      </c>
      <c r="J19770" t="s">
        <v>26854</v>
      </c>
      <c r="K19770" t="s">
        <v>537</v>
      </c>
      <c r="L19770" t="s">
        <v>538</v>
      </c>
    </row>
    <row r="19771" spans="8:12" x14ac:dyDescent="0.35">
      <c r="H19771" t="s">
        <v>26855</v>
      </c>
      <c r="I19771" t="s">
        <v>9108</v>
      </c>
      <c r="J19771" t="s">
        <v>26856</v>
      </c>
      <c r="K19771" t="s">
        <v>1267</v>
      </c>
      <c r="L19771" t="s">
        <v>1268</v>
      </c>
    </row>
    <row r="19772" spans="8:12" x14ac:dyDescent="0.35">
      <c r="H19772" t="s">
        <v>26857</v>
      </c>
      <c r="I19772" t="s">
        <v>26858</v>
      </c>
      <c r="J19772" t="s">
        <v>26859</v>
      </c>
      <c r="K19772" t="s">
        <v>799</v>
      </c>
      <c r="L19772" t="s">
        <v>800</v>
      </c>
    </row>
    <row r="19773" spans="8:12" x14ac:dyDescent="0.35">
      <c r="H19773" t="s">
        <v>26860</v>
      </c>
      <c r="I19773" t="s">
        <v>2447</v>
      </c>
      <c r="J19773" t="s">
        <v>11762</v>
      </c>
      <c r="K19773" t="s">
        <v>389</v>
      </c>
      <c r="L19773" t="s">
        <v>390</v>
      </c>
    </row>
    <row r="19774" spans="8:12" x14ac:dyDescent="0.35">
      <c r="H19774" t="s">
        <v>26861</v>
      </c>
      <c r="I19774" t="s">
        <v>1799</v>
      </c>
      <c r="J19774" t="s">
        <v>11508</v>
      </c>
      <c r="K19774" t="s">
        <v>1279</v>
      </c>
      <c r="L19774" t="s">
        <v>1280</v>
      </c>
    </row>
    <row r="19775" spans="8:12" x14ac:dyDescent="0.35">
      <c r="H19775" t="s">
        <v>26862</v>
      </c>
      <c r="I19775" t="s">
        <v>1859</v>
      </c>
      <c r="J19775" t="s">
        <v>1783</v>
      </c>
      <c r="K19775" t="s">
        <v>447</v>
      </c>
      <c r="L19775" t="s">
        <v>448</v>
      </c>
    </row>
    <row r="19776" spans="8:12" x14ac:dyDescent="0.35">
      <c r="H19776" t="s">
        <v>26863</v>
      </c>
      <c r="I19776" t="s">
        <v>11226</v>
      </c>
      <c r="J19776" t="s">
        <v>2364</v>
      </c>
      <c r="K19776" t="s">
        <v>687</v>
      </c>
      <c r="L19776" t="s">
        <v>688</v>
      </c>
    </row>
    <row r="19777" spans="8:12" x14ac:dyDescent="0.35">
      <c r="H19777" t="s">
        <v>45534</v>
      </c>
      <c r="I19777" t="s">
        <v>45535</v>
      </c>
      <c r="J19777" t="s">
        <v>7109</v>
      </c>
      <c r="K19777" t="s">
        <v>463</v>
      </c>
      <c r="L19777" t="s">
        <v>464</v>
      </c>
    </row>
    <row r="19778" spans="8:12" x14ac:dyDescent="0.35">
      <c r="H19778" t="s">
        <v>45536</v>
      </c>
      <c r="I19778" t="s">
        <v>2366</v>
      </c>
      <c r="J19778" t="s">
        <v>1684</v>
      </c>
      <c r="K19778" t="s">
        <v>37536</v>
      </c>
      <c r="L19778" t="s">
        <v>37537</v>
      </c>
    </row>
    <row r="19779" spans="8:12" x14ac:dyDescent="0.35">
      <c r="H19779" t="s">
        <v>26864</v>
      </c>
      <c r="I19779" t="s">
        <v>11685</v>
      </c>
      <c r="J19779" t="s">
        <v>12488</v>
      </c>
      <c r="K19779" t="s">
        <v>1461</v>
      </c>
      <c r="L19779" t="s">
        <v>1462</v>
      </c>
    </row>
    <row r="19780" spans="8:12" x14ac:dyDescent="0.35">
      <c r="H19780" t="s">
        <v>26865</v>
      </c>
      <c r="I19780" t="s">
        <v>26866</v>
      </c>
      <c r="J19780" t="s">
        <v>1925</v>
      </c>
      <c r="K19780" t="s">
        <v>1509</v>
      </c>
      <c r="L19780" t="s">
        <v>1510</v>
      </c>
    </row>
    <row r="19781" spans="8:12" x14ac:dyDescent="0.35">
      <c r="H19781" t="s">
        <v>26867</v>
      </c>
      <c r="I19781" t="s">
        <v>4171</v>
      </c>
      <c r="J19781" t="s">
        <v>1812</v>
      </c>
      <c r="K19781" t="s">
        <v>795</v>
      </c>
      <c r="L19781" t="s">
        <v>796</v>
      </c>
    </row>
    <row r="19782" spans="8:12" x14ac:dyDescent="0.35">
      <c r="H19782" t="s">
        <v>45537</v>
      </c>
      <c r="I19782" t="s">
        <v>45538</v>
      </c>
      <c r="J19782" t="s">
        <v>45539</v>
      </c>
      <c r="K19782" t="s">
        <v>1091</v>
      </c>
      <c r="L19782" t="s">
        <v>1092</v>
      </c>
    </row>
    <row r="19783" spans="8:12" x14ac:dyDescent="0.35">
      <c r="H19783" t="s">
        <v>26868</v>
      </c>
      <c r="I19783" t="s">
        <v>26869</v>
      </c>
      <c r="J19783" t="s">
        <v>9761</v>
      </c>
      <c r="K19783" t="s">
        <v>1431</v>
      </c>
      <c r="L19783" t="s">
        <v>1432</v>
      </c>
    </row>
    <row r="19784" spans="8:12" x14ac:dyDescent="0.35">
      <c r="H19784" t="s">
        <v>26870</v>
      </c>
      <c r="I19784" t="s">
        <v>26871</v>
      </c>
      <c r="J19784" t="s">
        <v>4904</v>
      </c>
      <c r="K19784" t="s">
        <v>1431</v>
      </c>
      <c r="L19784" t="s">
        <v>1432</v>
      </c>
    </row>
    <row r="19785" spans="8:12" x14ac:dyDescent="0.35">
      <c r="H19785" t="s">
        <v>45540</v>
      </c>
      <c r="I19785" t="s">
        <v>45541</v>
      </c>
      <c r="J19785" t="s">
        <v>5802</v>
      </c>
      <c r="K19785" t="s">
        <v>1431</v>
      </c>
      <c r="L19785" t="s">
        <v>1432</v>
      </c>
    </row>
    <row r="19786" spans="8:12" x14ac:dyDescent="0.35">
      <c r="H19786" t="s">
        <v>45542</v>
      </c>
      <c r="I19786" t="s">
        <v>17147</v>
      </c>
      <c r="J19786" t="s">
        <v>2935</v>
      </c>
      <c r="K19786" t="s">
        <v>459</v>
      </c>
      <c r="L19786" t="s">
        <v>460</v>
      </c>
    </row>
    <row r="19787" spans="8:12" x14ac:dyDescent="0.35">
      <c r="H19787" t="s">
        <v>26872</v>
      </c>
      <c r="I19787" t="s">
        <v>9839</v>
      </c>
      <c r="J19787" t="s">
        <v>1760</v>
      </c>
      <c r="K19787" t="s">
        <v>1075</v>
      </c>
      <c r="L19787" t="s">
        <v>1076</v>
      </c>
    </row>
    <row r="19788" spans="8:12" x14ac:dyDescent="0.35">
      <c r="H19788" t="s">
        <v>45543</v>
      </c>
      <c r="I19788" t="s">
        <v>45544</v>
      </c>
      <c r="J19788" t="s">
        <v>11161</v>
      </c>
      <c r="K19788" t="s">
        <v>679</v>
      </c>
      <c r="L19788" t="s">
        <v>680</v>
      </c>
    </row>
    <row r="19789" spans="8:12" x14ac:dyDescent="0.35">
      <c r="H19789" t="s">
        <v>26873</v>
      </c>
      <c r="I19789" t="s">
        <v>26874</v>
      </c>
      <c r="J19789" t="s">
        <v>1789</v>
      </c>
      <c r="K19789" t="s">
        <v>335</v>
      </c>
      <c r="L19789" t="s">
        <v>336</v>
      </c>
    </row>
    <row r="19790" spans="8:12" x14ac:dyDescent="0.35">
      <c r="H19790" t="s">
        <v>26875</v>
      </c>
      <c r="I19790" t="s">
        <v>26876</v>
      </c>
      <c r="J19790" t="s">
        <v>1584</v>
      </c>
      <c r="K19790" t="s">
        <v>1035</v>
      </c>
      <c r="L19790" t="s">
        <v>1036</v>
      </c>
    </row>
    <row r="19791" spans="8:12" x14ac:dyDescent="0.35">
      <c r="H19791" t="s">
        <v>45545</v>
      </c>
      <c r="I19791" t="s">
        <v>17464</v>
      </c>
      <c r="J19791" t="s">
        <v>5206</v>
      </c>
      <c r="K19791" t="s">
        <v>843</v>
      </c>
      <c r="L19791" t="s">
        <v>844</v>
      </c>
    </row>
    <row r="19792" spans="8:12" x14ac:dyDescent="0.35">
      <c r="H19792" t="s">
        <v>26877</v>
      </c>
      <c r="I19792" t="s">
        <v>26878</v>
      </c>
      <c r="J19792" t="s">
        <v>26879</v>
      </c>
      <c r="K19792" t="s">
        <v>1153</v>
      </c>
      <c r="L19792" t="s">
        <v>1154</v>
      </c>
    </row>
    <row r="19793" spans="8:12" x14ac:dyDescent="0.35">
      <c r="H19793" t="s">
        <v>26880</v>
      </c>
      <c r="I19793" t="s">
        <v>26881</v>
      </c>
      <c r="J19793" t="s">
        <v>16046</v>
      </c>
      <c r="K19793" t="s">
        <v>1233</v>
      </c>
      <c r="L19793" t="s">
        <v>1234</v>
      </c>
    </row>
    <row r="19794" spans="8:12" x14ac:dyDescent="0.35">
      <c r="H19794" t="s">
        <v>26882</v>
      </c>
      <c r="I19794" t="s">
        <v>9709</v>
      </c>
      <c r="J19794" t="s">
        <v>2401</v>
      </c>
      <c r="K19794" t="s">
        <v>809</v>
      </c>
      <c r="L19794" t="s">
        <v>810</v>
      </c>
    </row>
    <row r="19795" spans="8:12" x14ac:dyDescent="0.35">
      <c r="H19795" t="s">
        <v>26883</v>
      </c>
      <c r="I19795" t="s">
        <v>26884</v>
      </c>
      <c r="J19795" t="s">
        <v>2873</v>
      </c>
      <c r="K19795" t="s">
        <v>809</v>
      </c>
      <c r="L19795" t="s">
        <v>810</v>
      </c>
    </row>
    <row r="19796" spans="8:12" x14ac:dyDescent="0.35">
      <c r="H19796" t="s">
        <v>45546</v>
      </c>
      <c r="I19796" t="s">
        <v>41561</v>
      </c>
      <c r="J19796" t="s">
        <v>1697</v>
      </c>
      <c r="K19796" t="s">
        <v>1169</v>
      </c>
      <c r="L19796" t="s">
        <v>1170</v>
      </c>
    </row>
    <row r="19797" spans="8:12" x14ac:dyDescent="0.35">
      <c r="H19797" t="s">
        <v>45547</v>
      </c>
      <c r="I19797" t="s">
        <v>45548</v>
      </c>
      <c r="J19797" t="s">
        <v>45549</v>
      </c>
      <c r="K19797" t="s">
        <v>1169</v>
      </c>
      <c r="L19797" t="s">
        <v>1170</v>
      </c>
    </row>
    <row r="19798" spans="8:12" x14ac:dyDescent="0.35">
      <c r="H19798" t="s">
        <v>26885</v>
      </c>
      <c r="I19798" t="s">
        <v>5049</v>
      </c>
      <c r="J19798" t="s">
        <v>1716</v>
      </c>
      <c r="K19798" t="s">
        <v>1169</v>
      </c>
      <c r="L19798" t="s">
        <v>1170</v>
      </c>
    </row>
    <row r="19799" spans="8:12" x14ac:dyDescent="0.35">
      <c r="H19799" t="s">
        <v>26886</v>
      </c>
      <c r="I19799" t="s">
        <v>5935</v>
      </c>
      <c r="J19799" t="s">
        <v>12353</v>
      </c>
      <c r="K19799" t="s">
        <v>1169</v>
      </c>
      <c r="L19799" t="s">
        <v>1170</v>
      </c>
    </row>
    <row r="19800" spans="8:12" x14ac:dyDescent="0.35">
      <c r="H19800" t="s">
        <v>26887</v>
      </c>
      <c r="I19800" t="s">
        <v>26888</v>
      </c>
      <c r="J19800" t="s">
        <v>6462</v>
      </c>
      <c r="K19800" t="s">
        <v>393</v>
      </c>
      <c r="L19800" t="s">
        <v>394</v>
      </c>
    </row>
    <row r="19801" spans="8:12" x14ac:dyDescent="0.35">
      <c r="H19801" t="s">
        <v>26889</v>
      </c>
      <c r="I19801" t="s">
        <v>1975</v>
      </c>
      <c r="J19801" t="s">
        <v>6745</v>
      </c>
      <c r="K19801" t="s">
        <v>471</v>
      </c>
      <c r="L19801" t="s">
        <v>472</v>
      </c>
    </row>
    <row r="19802" spans="8:12" x14ac:dyDescent="0.35">
      <c r="H19802" t="s">
        <v>45550</v>
      </c>
      <c r="I19802" t="s">
        <v>45551</v>
      </c>
      <c r="J19802" t="s">
        <v>2724</v>
      </c>
      <c r="K19802" t="s">
        <v>1155</v>
      </c>
      <c r="L19802" t="s">
        <v>1156</v>
      </c>
    </row>
    <row r="19803" spans="8:12" x14ac:dyDescent="0.35">
      <c r="H19803" t="s">
        <v>45552</v>
      </c>
      <c r="I19803" t="s">
        <v>2091</v>
      </c>
      <c r="J19803" t="s">
        <v>45553</v>
      </c>
      <c r="K19803" t="s">
        <v>277</v>
      </c>
      <c r="L19803" t="s">
        <v>278</v>
      </c>
    </row>
    <row r="19804" spans="8:12" x14ac:dyDescent="0.35">
      <c r="H19804" t="s">
        <v>45554</v>
      </c>
      <c r="I19804" t="s">
        <v>43482</v>
      </c>
      <c r="J19804" t="s">
        <v>20751</v>
      </c>
      <c r="K19804" t="s">
        <v>435</v>
      </c>
      <c r="L19804" t="s">
        <v>436</v>
      </c>
    </row>
    <row r="19805" spans="8:12" x14ac:dyDescent="0.35">
      <c r="H19805" t="s">
        <v>26890</v>
      </c>
      <c r="I19805" t="s">
        <v>26891</v>
      </c>
      <c r="J19805" t="s">
        <v>1684</v>
      </c>
      <c r="K19805" t="s">
        <v>1259</v>
      </c>
      <c r="L19805" t="s">
        <v>1260</v>
      </c>
    </row>
    <row r="19806" spans="8:12" x14ac:dyDescent="0.35">
      <c r="H19806" t="s">
        <v>26892</v>
      </c>
      <c r="I19806" t="s">
        <v>26893</v>
      </c>
      <c r="J19806" t="s">
        <v>26894</v>
      </c>
      <c r="K19806" t="s">
        <v>1243</v>
      </c>
      <c r="L19806" t="s">
        <v>1244</v>
      </c>
    </row>
    <row r="19807" spans="8:12" x14ac:dyDescent="0.35">
      <c r="H19807" t="s">
        <v>45555</v>
      </c>
      <c r="I19807" t="s">
        <v>5754</v>
      </c>
      <c r="J19807" t="s">
        <v>2329</v>
      </c>
      <c r="K19807" t="s">
        <v>1243</v>
      </c>
      <c r="L19807" t="s">
        <v>1244</v>
      </c>
    </row>
    <row r="19808" spans="8:12" x14ac:dyDescent="0.35">
      <c r="H19808" t="s">
        <v>26895</v>
      </c>
      <c r="I19808" t="s">
        <v>45556</v>
      </c>
      <c r="J19808" t="s">
        <v>1768</v>
      </c>
      <c r="K19808" t="s">
        <v>1369</v>
      </c>
      <c r="L19808" t="s">
        <v>1370</v>
      </c>
    </row>
    <row r="19809" spans="8:12" x14ac:dyDescent="0.35">
      <c r="H19809" t="s">
        <v>26896</v>
      </c>
      <c r="I19809" t="s">
        <v>14504</v>
      </c>
      <c r="J19809" t="s">
        <v>4635</v>
      </c>
      <c r="K19809" t="s">
        <v>361</v>
      </c>
      <c r="L19809" t="s">
        <v>362</v>
      </c>
    </row>
    <row r="19810" spans="8:12" x14ac:dyDescent="0.35">
      <c r="H19810" t="s">
        <v>26897</v>
      </c>
      <c r="I19810" t="s">
        <v>26898</v>
      </c>
      <c r="J19810" t="s">
        <v>11808</v>
      </c>
      <c r="K19810" t="s">
        <v>361</v>
      </c>
      <c r="L19810" t="s">
        <v>362</v>
      </c>
    </row>
    <row r="19811" spans="8:12" x14ac:dyDescent="0.35">
      <c r="H19811" t="s">
        <v>26899</v>
      </c>
      <c r="I19811" t="s">
        <v>26900</v>
      </c>
      <c r="J19811" t="s">
        <v>12642</v>
      </c>
      <c r="K19811" t="s">
        <v>361</v>
      </c>
      <c r="L19811" t="s">
        <v>362</v>
      </c>
    </row>
    <row r="19812" spans="8:12" x14ac:dyDescent="0.35">
      <c r="H19812" t="s">
        <v>26901</v>
      </c>
      <c r="I19812" t="s">
        <v>26902</v>
      </c>
      <c r="J19812" t="s">
        <v>1633</v>
      </c>
      <c r="K19812" t="s">
        <v>355</v>
      </c>
      <c r="L19812" t="s">
        <v>356</v>
      </c>
    </row>
    <row r="19813" spans="8:12" x14ac:dyDescent="0.35">
      <c r="H19813" t="s">
        <v>26903</v>
      </c>
      <c r="I19813" t="s">
        <v>26904</v>
      </c>
      <c r="J19813" t="s">
        <v>12303</v>
      </c>
      <c r="K19813" t="s">
        <v>1229</v>
      </c>
      <c r="L19813" t="s">
        <v>1230</v>
      </c>
    </row>
    <row r="19814" spans="8:12" x14ac:dyDescent="0.35">
      <c r="H19814" t="s">
        <v>26905</v>
      </c>
      <c r="I19814" t="s">
        <v>26906</v>
      </c>
      <c r="J19814" t="s">
        <v>15874</v>
      </c>
      <c r="K19814" t="s">
        <v>1229</v>
      </c>
      <c r="L19814" t="s">
        <v>1230</v>
      </c>
    </row>
    <row r="19815" spans="8:12" x14ac:dyDescent="0.35">
      <c r="H19815" t="s">
        <v>45557</v>
      </c>
      <c r="I19815" t="s">
        <v>9260</v>
      </c>
      <c r="J19815" t="s">
        <v>2632</v>
      </c>
      <c r="K19815" t="s">
        <v>877</v>
      </c>
      <c r="L19815" t="s">
        <v>878</v>
      </c>
    </row>
    <row r="19816" spans="8:12" x14ac:dyDescent="0.35">
      <c r="H19816" t="s">
        <v>26907</v>
      </c>
      <c r="I19816" t="s">
        <v>26908</v>
      </c>
      <c r="J19816" t="s">
        <v>11705</v>
      </c>
      <c r="K19816" t="s">
        <v>537</v>
      </c>
      <c r="L19816" t="s">
        <v>538</v>
      </c>
    </row>
    <row r="19817" spans="8:12" x14ac:dyDescent="0.35">
      <c r="H19817" t="s">
        <v>26909</v>
      </c>
      <c r="I19817" t="s">
        <v>26910</v>
      </c>
      <c r="J19817" t="s">
        <v>9852</v>
      </c>
      <c r="K19817" t="s">
        <v>335</v>
      </c>
      <c r="L19817" t="s">
        <v>336</v>
      </c>
    </row>
    <row r="19818" spans="8:12" x14ac:dyDescent="0.35">
      <c r="H19818" t="s">
        <v>45558</v>
      </c>
      <c r="I19818" t="s">
        <v>45559</v>
      </c>
      <c r="J19818" t="s">
        <v>45560</v>
      </c>
      <c r="K19818" t="s">
        <v>429</v>
      </c>
      <c r="L19818" t="s">
        <v>430</v>
      </c>
    </row>
    <row r="19819" spans="8:12" x14ac:dyDescent="0.35">
      <c r="H19819" t="s">
        <v>45561</v>
      </c>
      <c r="I19819" t="s">
        <v>45562</v>
      </c>
      <c r="J19819" t="s">
        <v>4606</v>
      </c>
      <c r="K19819" t="s">
        <v>913</v>
      </c>
      <c r="L19819" t="s">
        <v>914</v>
      </c>
    </row>
    <row r="19820" spans="8:12" x14ac:dyDescent="0.35">
      <c r="H19820" t="s">
        <v>26911</v>
      </c>
      <c r="I19820" t="s">
        <v>24495</v>
      </c>
      <c r="J19820" t="s">
        <v>8597</v>
      </c>
      <c r="K19820" t="s">
        <v>513</v>
      </c>
      <c r="L19820" t="s">
        <v>514</v>
      </c>
    </row>
    <row r="19821" spans="8:12" x14ac:dyDescent="0.35">
      <c r="H19821" t="s">
        <v>26912</v>
      </c>
      <c r="I19821" t="s">
        <v>24495</v>
      </c>
      <c r="J19821" t="s">
        <v>2415</v>
      </c>
      <c r="K19821" t="s">
        <v>513</v>
      </c>
      <c r="L19821" t="s">
        <v>514</v>
      </c>
    </row>
    <row r="19822" spans="8:12" x14ac:dyDescent="0.35">
      <c r="H19822" t="s">
        <v>26913</v>
      </c>
      <c r="I19822" t="s">
        <v>3276</v>
      </c>
      <c r="J19822" t="s">
        <v>26914</v>
      </c>
      <c r="K19822" t="s">
        <v>881</v>
      </c>
      <c r="L19822" t="s">
        <v>882</v>
      </c>
    </row>
    <row r="19823" spans="8:12" x14ac:dyDescent="0.35">
      <c r="H19823" t="s">
        <v>26915</v>
      </c>
      <c r="I19823" t="s">
        <v>26916</v>
      </c>
      <c r="J19823" t="s">
        <v>2364</v>
      </c>
      <c r="K19823" t="s">
        <v>337</v>
      </c>
      <c r="L19823" t="s">
        <v>338</v>
      </c>
    </row>
    <row r="19824" spans="8:12" x14ac:dyDescent="0.35">
      <c r="H19824" t="s">
        <v>26917</v>
      </c>
      <c r="I19824" t="s">
        <v>26918</v>
      </c>
      <c r="J19824" t="s">
        <v>3124</v>
      </c>
      <c r="K19824" t="s">
        <v>1089</v>
      </c>
      <c r="L19824" t="s">
        <v>1090</v>
      </c>
    </row>
    <row r="19825" spans="8:12" x14ac:dyDescent="0.35">
      <c r="H19825" t="s">
        <v>26919</v>
      </c>
      <c r="I19825" t="s">
        <v>26920</v>
      </c>
      <c r="J19825" t="s">
        <v>6615</v>
      </c>
      <c r="K19825" t="s">
        <v>827</v>
      </c>
      <c r="L19825" t="s">
        <v>828</v>
      </c>
    </row>
    <row r="19826" spans="8:12" x14ac:dyDescent="0.35">
      <c r="H19826" t="s">
        <v>26921</v>
      </c>
      <c r="I19826" t="s">
        <v>26922</v>
      </c>
      <c r="J19826" t="s">
        <v>7461</v>
      </c>
      <c r="K19826" t="s">
        <v>827</v>
      </c>
      <c r="L19826" t="s">
        <v>828</v>
      </c>
    </row>
    <row r="19827" spans="8:12" x14ac:dyDescent="0.35">
      <c r="H19827" t="s">
        <v>45563</v>
      </c>
      <c r="I19827" t="s">
        <v>45564</v>
      </c>
      <c r="J19827" t="s">
        <v>2010</v>
      </c>
      <c r="K19827" t="s">
        <v>1343</v>
      </c>
      <c r="L19827" t="s">
        <v>1344</v>
      </c>
    </row>
    <row r="19828" spans="8:12" x14ac:dyDescent="0.35">
      <c r="H19828" t="s">
        <v>26923</v>
      </c>
      <c r="I19828" t="s">
        <v>1704</v>
      </c>
      <c r="J19828" t="s">
        <v>5697</v>
      </c>
      <c r="K19828" t="s">
        <v>1343</v>
      </c>
      <c r="L19828" t="s">
        <v>1344</v>
      </c>
    </row>
    <row r="19829" spans="8:12" x14ac:dyDescent="0.35">
      <c r="H19829" t="s">
        <v>26924</v>
      </c>
      <c r="I19829" t="s">
        <v>12393</v>
      </c>
      <c r="J19829" t="s">
        <v>1828</v>
      </c>
      <c r="K19829" t="s">
        <v>335</v>
      </c>
      <c r="L19829" t="s">
        <v>336</v>
      </c>
    </row>
    <row r="19830" spans="8:12" x14ac:dyDescent="0.35">
      <c r="H19830" t="s">
        <v>26925</v>
      </c>
      <c r="I19830" t="s">
        <v>2272</v>
      </c>
      <c r="J19830" t="s">
        <v>5530</v>
      </c>
      <c r="K19830" t="s">
        <v>337</v>
      </c>
      <c r="L19830" t="s">
        <v>338</v>
      </c>
    </row>
    <row r="19831" spans="8:12" x14ac:dyDescent="0.35">
      <c r="H19831" t="s">
        <v>26926</v>
      </c>
      <c r="I19831" t="s">
        <v>17458</v>
      </c>
      <c r="J19831" t="s">
        <v>26559</v>
      </c>
      <c r="K19831" t="s">
        <v>1071</v>
      </c>
      <c r="L19831" t="s">
        <v>1072</v>
      </c>
    </row>
    <row r="19832" spans="8:12" x14ac:dyDescent="0.35">
      <c r="H19832" t="s">
        <v>26927</v>
      </c>
      <c r="I19832" t="s">
        <v>3443</v>
      </c>
      <c r="J19832" t="s">
        <v>26928</v>
      </c>
      <c r="K19832" t="s">
        <v>1071</v>
      </c>
      <c r="L19832" t="s">
        <v>1072</v>
      </c>
    </row>
    <row r="19833" spans="8:12" x14ac:dyDescent="0.35">
      <c r="H19833" t="s">
        <v>26929</v>
      </c>
      <c r="I19833" t="s">
        <v>26930</v>
      </c>
      <c r="J19833" t="s">
        <v>3479</v>
      </c>
      <c r="K19833" t="s">
        <v>1247</v>
      </c>
      <c r="L19833" t="s">
        <v>1248</v>
      </c>
    </row>
    <row r="19834" spans="8:12" x14ac:dyDescent="0.35">
      <c r="H19834" t="s">
        <v>26931</v>
      </c>
      <c r="I19834" t="s">
        <v>3830</v>
      </c>
      <c r="J19834" t="s">
        <v>2935</v>
      </c>
      <c r="K19834" t="s">
        <v>887</v>
      </c>
      <c r="L19834" t="s">
        <v>888</v>
      </c>
    </row>
    <row r="19835" spans="8:12" x14ac:dyDescent="0.35">
      <c r="H19835" t="s">
        <v>26932</v>
      </c>
      <c r="I19835" t="s">
        <v>26933</v>
      </c>
      <c r="J19835" t="s">
        <v>10273</v>
      </c>
      <c r="K19835" t="s">
        <v>461</v>
      </c>
      <c r="L19835" t="s">
        <v>462</v>
      </c>
    </row>
    <row r="19836" spans="8:12" x14ac:dyDescent="0.35">
      <c r="H19836" t="s">
        <v>26934</v>
      </c>
      <c r="I19836" t="s">
        <v>26935</v>
      </c>
      <c r="J19836" t="s">
        <v>1993</v>
      </c>
      <c r="K19836" t="s">
        <v>461</v>
      </c>
      <c r="L19836" t="s">
        <v>462</v>
      </c>
    </row>
    <row r="19837" spans="8:12" x14ac:dyDescent="0.35">
      <c r="H19837" t="s">
        <v>26936</v>
      </c>
      <c r="I19837" t="s">
        <v>2969</v>
      </c>
      <c r="J19837" t="s">
        <v>2748</v>
      </c>
      <c r="K19837" t="s">
        <v>1465</v>
      </c>
      <c r="L19837" t="s">
        <v>1466</v>
      </c>
    </row>
    <row r="19838" spans="8:12" x14ac:dyDescent="0.35">
      <c r="H19838" t="s">
        <v>26937</v>
      </c>
      <c r="I19838" t="s">
        <v>26938</v>
      </c>
      <c r="J19838" t="s">
        <v>13448</v>
      </c>
      <c r="K19838" t="s">
        <v>1247</v>
      </c>
      <c r="L19838" t="s">
        <v>1248</v>
      </c>
    </row>
    <row r="19839" spans="8:12" x14ac:dyDescent="0.35">
      <c r="H19839" t="s">
        <v>26939</v>
      </c>
      <c r="I19839" t="s">
        <v>3374</v>
      </c>
      <c r="J19839" t="s">
        <v>9146</v>
      </c>
      <c r="K19839" t="s">
        <v>317</v>
      </c>
      <c r="L19839" t="s">
        <v>318</v>
      </c>
    </row>
    <row r="19840" spans="8:12" x14ac:dyDescent="0.35">
      <c r="H19840" t="s">
        <v>26940</v>
      </c>
      <c r="I19840" t="s">
        <v>13622</v>
      </c>
      <c r="J19840" t="s">
        <v>11173</v>
      </c>
      <c r="K19840" t="s">
        <v>317</v>
      </c>
      <c r="L19840" t="s">
        <v>318</v>
      </c>
    </row>
    <row r="19841" spans="8:12" x14ac:dyDescent="0.35">
      <c r="H19841" t="s">
        <v>26941</v>
      </c>
      <c r="I19841" t="s">
        <v>26942</v>
      </c>
      <c r="J19841" t="s">
        <v>17131</v>
      </c>
      <c r="K19841" t="s">
        <v>317</v>
      </c>
      <c r="L19841" t="s">
        <v>318</v>
      </c>
    </row>
    <row r="19842" spans="8:12" x14ac:dyDescent="0.35">
      <c r="H19842" t="s">
        <v>26943</v>
      </c>
      <c r="I19842" t="s">
        <v>10754</v>
      </c>
      <c r="J19842" t="s">
        <v>11808</v>
      </c>
      <c r="K19842" t="s">
        <v>317</v>
      </c>
      <c r="L19842" t="s">
        <v>318</v>
      </c>
    </row>
    <row r="19843" spans="8:12" x14ac:dyDescent="0.35">
      <c r="H19843" t="s">
        <v>26944</v>
      </c>
      <c r="I19843" t="s">
        <v>26945</v>
      </c>
      <c r="J19843" t="s">
        <v>9957</v>
      </c>
      <c r="K19843" t="s">
        <v>317</v>
      </c>
      <c r="L19843" t="s">
        <v>318</v>
      </c>
    </row>
    <row r="19844" spans="8:12" x14ac:dyDescent="0.35">
      <c r="H19844" t="s">
        <v>45565</v>
      </c>
      <c r="I19844" t="s">
        <v>45566</v>
      </c>
      <c r="J19844" t="s">
        <v>1841</v>
      </c>
      <c r="K19844" t="s">
        <v>127</v>
      </c>
      <c r="L19844" t="s">
        <v>128</v>
      </c>
    </row>
    <row r="19845" spans="8:12" x14ac:dyDescent="0.35">
      <c r="H19845" t="s">
        <v>26946</v>
      </c>
      <c r="I19845" t="s">
        <v>26947</v>
      </c>
      <c r="J19845" t="s">
        <v>6462</v>
      </c>
      <c r="K19845" t="s">
        <v>317</v>
      </c>
      <c r="L19845" t="s">
        <v>318</v>
      </c>
    </row>
    <row r="19846" spans="8:12" x14ac:dyDescent="0.35">
      <c r="H19846" t="s">
        <v>26948</v>
      </c>
      <c r="I19846" t="s">
        <v>26949</v>
      </c>
      <c r="J19846" t="s">
        <v>9957</v>
      </c>
      <c r="K19846" t="s">
        <v>881</v>
      </c>
      <c r="L19846" t="s">
        <v>882</v>
      </c>
    </row>
    <row r="19847" spans="8:12" x14ac:dyDescent="0.35">
      <c r="H19847" t="s">
        <v>26950</v>
      </c>
      <c r="I19847" t="s">
        <v>1653</v>
      </c>
      <c r="J19847" t="s">
        <v>14643</v>
      </c>
      <c r="K19847" t="s">
        <v>881</v>
      </c>
      <c r="L19847" t="s">
        <v>882</v>
      </c>
    </row>
    <row r="19848" spans="8:12" x14ac:dyDescent="0.35">
      <c r="H19848" t="s">
        <v>26951</v>
      </c>
      <c r="I19848" t="s">
        <v>1605</v>
      </c>
      <c r="J19848" t="s">
        <v>17655</v>
      </c>
      <c r="K19848" t="s">
        <v>881</v>
      </c>
      <c r="L19848" t="s">
        <v>882</v>
      </c>
    </row>
    <row r="19849" spans="8:12" x14ac:dyDescent="0.35">
      <c r="H19849" t="s">
        <v>26952</v>
      </c>
      <c r="I19849" t="s">
        <v>2647</v>
      </c>
      <c r="J19849" t="s">
        <v>1605</v>
      </c>
      <c r="K19849" t="s">
        <v>831</v>
      </c>
      <c r="L19849" t="s">
        <v>832</v>
      </c>
    </row>
    <row r="19850" spans="8:12" x14ac:dyDescent="0.35">
      <c r="H19850" t="s">
        <v>26953</v>
      </c>
      <c r="I19850" t="s">
        <v>6086</v>
      </c>
      <c r="J19850" t="s">
        <v>2240</v>
      </c>
      <c r="K19850" t="s">
        <v>853</v>
      </c>
      <c r="L19850" t="s">
        <v>854</v>
      </c>
    </row>
    <row r="19851" spans="8:12" x14ac:dyDescent="0.35">
      <c r="H19851" t="s">
        <v>26954</v>
      </c>
      <c r="I19851" t="s">
        <v>26955</v>
      </c>
      <c r="J19851" t="s">
        <v>1667</v>
      </c>
      <c r="K19851" t="s">
        <v>845</v>
      </c>
      <c r="L19851" t="s">
        <v>846</v>
      </c>
    </row>
    <row r="19852" spans="8:12" x14ac:dyDescent="0.35">
      <c r="H19852" t="s">
        <v>26956</v>
      </c>
      <c r="I19852" t="s">
        <v>24874</v>
      </c>
      <c r="J19852" t="s">
        <v>9112</v>
      </c>
      <c r="K19852" t="s">
        <v>845</v>
      </c>
      <c r="L19852" t="s">
        <v>846</v>
      </c>
    </row>
    <row r="19853" spans="8:12" x14ac:dyDescent="0.35">
      <c r="H19853" t="s">
        <v>26957</v>
      </c>
      <c r="I19853" t="s">
        <v>26958</v>
      </c>
      <c r="J19853" t="s">
        <v>6983</v>
      </c>
      <c r="K19853" t="s">
        <v>845</v>
      </c>
      <c r="L19853" t="s">
        <v>846</v>
      </c>
    </row>
    <row r="19854" spans="8:12" x14ac:dyDescent="0.35">
      <c r="H19854" t="s">
        <v>26959</v>
      </c>
      <c r="I19854" t="s">
        <v>26960</v>
      </c>
      <c r="J19854" t="s">
        <v>2935</v>
      </c>
      <c r="K19854" t="s">
        <v>625</v>
      </c>
      <c r="L19854" t="s">
        <v>626</v>
      </c>
    </row>
    <row r="19855" spans="8:12" x14ac:dyDescent="0.35">
      <c r="H19855" t="s">
        <v>26961</v>
      </c>
      <c r="I19855" t="s">
        <v>26962</v>
      </c>
      <c r="J19855" t="s">
        <v>8201</v>
      </c>
      <c r="K19855" t="s">
        <v>661</v>
      </c>
      <c r="L19855" t="s">
        <v>662</v>
      </c>
    </row>
    <row r="19856" spans="8:12" x14ac:dyDescent="0.35">
      <c r="H19856" t="s">
        <v>26963</v>
      </c>
      <c r="I19856" t="s">
        <v>26964</v>
      </c>
      <c r="J19856" t="s">
        <v>3403</v>
      </c>
      <c r="K19856" t="s">
        <v>885</v>
      </c>
      <c r="L19856" t="s">
        <v>886</v>
      </c>
    </row>
    <row r="19857" spans="8:12" x14ac:dyDescent="0.35">
      <c r="H19857" t="s">
        <v>45567</v>
      </c>
      <c r="I19857" t="s">
        <v>45568</v>
      </c>
      <c r="J19857" t="s">
        <v>45569</v>
      </c>
      <c r="K19857" t="s">
        <v>433</v>
      </c>
      <c r="L19857" t="s">
        <v>434</v>
      </c>
    </row>
    <row r="19858" spans="8:12" x14ac:dyDescent="0.35">
      <c r="H19858" t="s">
        <v>45570</v>
      </c>
      <c r="I19858" t="s">
        <v>45571</v>
      </c>
      <c r="J19858" t="s">
        <v>8737</v>
      </c>
      <c r="K19858" t="s">
        <v>885</v>
      </c>
      <c r="L19858" t="s">
        <v>886</v>
      </c>
    </row>
    <row r="19859" spans="8:12" x14ac:dyDescent="0.35">
      <c r="H19859" t="s">
        <v>45572</v>
      </c>
      <c r="I19859" t="s">
        <v>7944</v>
      </c>
      <c r="J19859" t="s">
        <v>6941</v>
      </c>
      <c r="K19859" t="s">
        <v>1311</v>
      </c>
      <c r="L19859" t="s">
        <v>1312</v>
      </c>
    </row>
    <row r="19860" spans="8:12" x14ac:dyDescent="0.35">
      <c r="H19860" t="s">
        <v>45573</v>
      </c>
      <c r="I19860" t="s">
        <v>45574</v>
      </c>
      <c r="J19860" t="s">
        <v>45575</v>
      </c>
      <c r="K19860" t="s">
        <v>1311</v>
      </c>
      <c r="L19860" t="s">
        <v>1312</v>
      </c>
    </row>
    <row r="19861" spans="8:12" x14ac:dyDescent="0.35">
      <c r="H19861" t="s">
        <v>26965</v>
      </c>
      <c r="I19861" t="s">
        <v>26966</v>
      </c>
      <c r="J19861" t="s">
        <v>3044</v>
      </c>
      <c r="K19861" t="s">
        <v>1035</v>
      </c>
      <c r="L19861" t="s">
        <v>1036</v>
      </c>
    </row>
    <row r="19862" spans="8:12" x14ac:dyDescent="0.35">
      <c r="H19862" t="s">
        <v>45576</v>
      </c>
      <c r="I19862" t="s">
        <v>45577</v>
      </c>
      <c r="J19862" t="s">
        <v>1783</v>
      </c>
      <c r="K19862" t="s">
        <v>1311</v>
      </c>
      <c r="L19862" t="s">
        <v>1312</v>
      </c>
    </row>
    <row r="19863" spans="8:12" x14ac:dyDescent="0.35">
      <c r="H19863" t="s">
        <v>26967</v>
      </c>
      <c r="I19863" t="s">
        <v>3862</v>
      </c>
      <c r="J19863" t="s">
        <v>14637</v>
      </c>
      <c r="K19863" t="s">
        <v>1047</v>
      </c>
      <c r="L19863" t="s">
        <v>1048</v>
      </c>
    </row>
    <row r="19864" spans="8:12" x14ac:dyDescent="0.35">
      <c r="H19864" t="s">
        <v>45578</v>
      </c>
      <c r="I19864" t="s">
        <v>45579</v>
      </c>
      <c r="J19864" t="s">
        <v>3044</v>
      </c>
      <c r="K19864" t="s">
        <v>1311</v>
      </c>
      <c r="L19864" t="s">
        <v>1312</v>
      </c>
    </row>
    <row r="19865" spans="8:12" x14ac:dyDescent="0.35">
      <c r="H19865" t="s">
        <v>26968</v>
      </c>
      <c r="I19865" t="s">
        <v>2215</v>
      </c>
      <c r="J19865" t="s">
        <v>8020</v>
      </c>
      <c r="K19865" t="s">
        <v>887</v>
      </c>
      <c r="L19865" t="s">
        <v>888</v>
      </c>
    </row>
    <row r="19866" spans="8:12" x14ac:dyDescent="0.35">
      <c r="H19866" t="s">
        <v>45580</v>
      </c>
      <c r="I19866" t="s">
        <v>4001</v>
      </c>
      <c r="J19866" t="s">
        <v>1710</v>
      </c>
      <c r="K19866" t="s">
        <v>413</v>
      </c>
      <c r="L19866" t="s">
        <v>414</v>
      </c>
    </row>
    <row r="19867" spans="8:12" x14ac:dyDescent="0.35">
      <c r="H19867" t="s">
        <v>26969</v>
      </c>
      <c r="I19867" t="s">
        <v>26970</v>
      </c>
      <c r="J19867" t="s">
        <v>9282</v>
      </c>
      <c r="K19867" t="s">
        <v>625</v>
      </c>
      <c r="L19867" t="s">
        <v>626</v>
      </c>
    </row>
    <row r="19868" spans="8:12" x14ac:dyDescent="0.35">
      <c r="H19868" t="s">
        <v>26971</v>
      </c>
      <c r="I19868" t="s">
        <v>26972</v>
      </c>
      <c r="J19868" t="s">
        <v>3290</v>
      </c>
      <c r="K19868" t="s">
        <v>1287</v>
      </c>
      <c r="L19868" t="s">
        <v>1288</v>
      </c>
    </row>
    <row r="19869" spans="8:12" x14ac:dyDescent="0.35">
      <c r="H19869" t="s">
        <v>26973</v>
      </c>
      <c r="I19869" t="s">
        <v>26974</v>
      </c>
      <c r="J19869" t="s">
        <v>14055</v>
      </c>
      <c r="K19869" t="s">
        <v>1209</v>
      </c>
      <c r="L19869" t="s">
        <v>1210</v>
      </c>
    </row>
    <row r="19870" spans="8:12" x14ac:dyDescent="0.35">
      <c r="H19870" t="s">
        <v>45581</v>
      </c>
      <c r="I19870" t="s">
        <v>45582</v>
      </c>
      <c r="J19870" t="s">
        <v>2935</v>
      </c>
      <c r="K19870" t="s">
        <v>497</v>
      </c>
      <c r="L19870" t="s">
        <v>498</v>
      </c>
    </row>
    <row r="19871" spans="8:12" x14ac:dyDescent="0.35">
      <c r="H19871" t="s">
        <v>26975</v>
      </c>
      <c r="I19871" t="s">
        <v>3024</v>
      </c>
      <c r="J19871" t="s">
        <v>8148</v>
      </c>
      <c r="K19871" t="s">
        <v>1241</v>
      </c>
      <c r="L19871" t="s">
        <v>1242</v>
      </c>
    </row>
    <row r="19872" spans="8:12" x14ac:dyDescent="0.35">
      <c r="H19872" t="s">
        <v>45583</v>
      </c>
      <c r="I19872" t="s">
        <v>45584</v>
      </c>
      <c r="J19872" t="s">
        <v>12474</v>
      </c>
      <c r="K19872" t="s">
        <v>433</v>
      </c>
      <c r="L19872" t="s">
        <v>434</v>
      </c>
    </row>
    <row r="19873" spans="8:12" x14ac:dyDescent="0.35">
      <c r="H19873" t="s">
        <v>26976</v>
      </c>
      <c r="I19873" t="s">
        <v>26977</v>
      </c>
      <c r="J19873" t="s">
        <v>1713</v>
      </c>
      <c r="K19873" t="s">
        <v>397</v>
      </c>
      <c r="L19873" t="s">
        <v>398</v>
      </c>
    </row>
    <row r="19874" spans="8:12" x14ac:dyDescent="0.35">
      <c r="H19874" t="s">
        <v>45585</v>
      </c>
      <c r="I19874" t="s">
        <v>14534</v>
      </c>
      <c r="J19874" t="s">
        <v>4188</v>
      </c>
      <c r="K19874" t="s">
        <v>447</v>
      </c>
      <c r="L19874" t="s">
        <v>448</v>
      </c>
    </row>
    <row r="19875" spans="8:12" x14ac:dyDescent="0.35">
      <c r="H19875" t="s">
        <v>26978</v>
      </c>
      <c r="I19875" t="s">
        <v>26104</v>
      </c>
      <c r="J19875" t="s">
        <v>1697</v>
      </c>
      <c r="K19875" t="s">
        <v>737</v>
      </c>
      <c r="L19875" t="s">
        <v>738</v>
      </c>
    </row>
    <row r="19876" spans="8:12" x14ac:dyDescent="0.35">
      <c r="H19876" t="s">
        <v>26979</v>
      </c>
      <c r="I19876" t="s">
        <v>26980</v>
      </c>
      <c r="J19876" t="s">
        <v>1705</v>
      </c>
      <c r="K19876" t="s">
        <v>397</v>
      </c>
      <c r="L19876" t="s">
        <v>398</v>
      </c>
    </row>
    <row r="19877" spans="8:12" x14ac:dyDescent="0.35">
      <c r="H19877" t="s">
        <v>26981</v>
      </c>
      <c r="I19877" t="s">
        <v>26982</v>
      </c>
      <c r="J19877" t="s">
        <v>2935</v>
      </c>
      <c r="K19877" t="s">
        <v>1287</v>
      </c>
      <c r="L19877" t="s">
        <v>1288</v>
      </c>
    </row>
    <row r="19878" spans="8:12" x14ac:dyDescent="0.35">
      <c r="H19878" t="s">
        <v>26983</v>
      </c>
      <c r="I19878" t="s">
        <v>26984</v>
      </c>
      <c r="J19878" t="s">
        <v>2260</v>
      </c>
      <c r="K19878" t="s">
        <v>1439</v>
      </c>
      <c r="L19878" t="s">
        <v>1440</v>
      </c>
    </row>
    <row r="19879" spans="8:12" x14ac:dyDescent="0.35">
      <c r="H19879" t="s">
        <v>26985</v>
      </c>
      <c r="I19879" t="s">
        <v>26986</v>
      </c>
      <c r="J19879" t="s">
        <v>17028</v>
      </c>
      <c r="K19879" t="s">
        <v>1255</v>
      </c>
      <c r="L19879" t="s">
        <v>1256</v>
      </c>
    </row>
    <row r="19880" spans="8:12" x14ac:dyDescent="0.35">
      <c r="H19880" t="s">
        <v>26987</v>
      </c>
      <c r="I19880" t="s">
        <v>1783</v>
      </c>
      <c r="J19880" t="s">
        <v>1752</v>
      </c>
      <c r="K19880" t="s">
        <v>1439</v>
      </c>
      <c r="L19880" t="s">
        <v>1440</v>
      </c>
    </row>
    <row r="19881" spans="8:12" x14ac:dyDescent="0.35">
      <c r="H19881" t="s">
        <v>26988</v>
      </c>
      <c r="I19881" t="s">
        <v>6295</v>
      </c>
      <c r="J19881" t="s">
        <v>6755</v>
      </c>
      <c r="K19881" t="s">
        <v>299</v>
      </c>
      <c r="L19881" t="s">
        <v>300</v>
      </c>
    </row>
    <row r="19882" spans="8:12" x14ac:dyDescent="0.35">
      <c r="H19882" t="s">
        <v>45586</v>
      </c>
      <c r="I19882" t="s">
        <v>13845</v>
      </c>
      <c r="J19882" t="s">
        <v>7720</v>
      </c>
      <c r="K19882" t="s">
        <v>445</v>
      </c>
      <c r="L19882" t="s">
        <v>446</v>
      </c>
    </row>
    <row r="19883" spans="8:12" x14ac:dyDescent="0.35">
      <c r="H19883" t="s">
        <v>45587</v>
      </c>
      <c r="I19883" t="s">
        <v>45588</v>
      </c>
      <c r="J19883" t="s">
        <v>1993</v>
      </c>
      <c r="K19883" t="s">
        <v>433</v>
      </c>
      <c r="L19883" t="s">
        <v>434</v>
      </c>
    </row>
    <row r="19884" spans="8:12" x14ac:dyDescent="0.35">
      <c r="H19884" t="s">
        <v>26989</v>
      </c>
      <c r="I19884" t="s">
        <v>14352</v>
      </c>
      <c r="J19884" t="s">
        <v>12533</v>
      </c>
      <c r="K19884" t="s">
        <v>19</v>
      </c>
      <c r="L19884" t="s">
        <v>20</v>
      </c>
    </row>
    <row r="19885" spans="8:12" x14ac:dyDescent="0.35">
      <c r="H19885" t="s">
        <v>45589</v>
      </c>
      <c r="I19885" t="s">
        <v>45590</v>
      </c>
      <c r="J19885" t="s">
        <v>45591</v>
      </c>
      <c r="K19885" t="s">
        <v>19</v>
      </c>
      <c r="L19885" t="s">
        <v>20</v>
      </c>
    </row>
    <row r="19886" spans="8:12" x14ac:dyDescent="0.35">
      <c r="H19886" t="s">
        <v>26990</v>
      </c>
      <c r="I19886" t="s">
        <v>26991</v>
      </c>
      <c r="J19886" t="s">
        <v>2907</v>
      </c>
      <c r="K19886" t="s">
        <v>1043</v>
      </c>
      <c r="L19886" t="s">
        <v>1044</v>
      </c>
    </row>
    <row r="19887" spans="8:12" x14ac:dyDescent="0.35">
      <c r="H19887" t="s">
        <v>45592</v>
      </c>
      <c r="I19887" t="s">
        <v>45593</v>
      </c>
      <c r="J19887" t="s">
        <v>45594</v>
      </c>
      <c r="K19887" t="s">
        <v>621</v>
      </c>
      <c r="L19887" t="s">
        <v>622</v>
      </c>
    </row>
    <row r="19888" spans="8:12" x14ac:dyDescent="0.35">
      <c r="H19888" t="s">
        <v>26992</v>
      </c>
      <c r="I19888" t="s">
        <v>4097</v>
      </c>
      <c r="J19888" t="s">
        <v>2147</v>
      </c>
      <c r="K19888" t="s">
        <v>51</v>
      </c>
      <c r="L19888" t="s">
        <v>52</v>
      </c>
    </row>
    <row r="19889" spans="8:12" x14ac:dyDescent="0.35">
      <c r="H19889" t="s">
        <v>45595</v>
      </c>
      <c r="I19889" t="s">
        <v>45596</v>
      </c>
      <c r="J19889" t="s">
        <v>1593</v>
      </c>
      <c r="K19889" t="s">
        <v>33</v>
      </c>
      <c r="L19889" t="s">
        <v>34</v>
      </c>
    </row>
    <row r="19890" spans="8:12" x14ac:dyDescent="0.35">
      <c r="H19890" t="s">
        <v>26993</v>
      </c>
      <c r="I19890" t="s">
        <v>26994</v>
      </c>
      <c r="J19890" t="s">
        <v>2912</v>
      </c>
      <c r="K19890" t="s">
        <v>943</v>
      </c>
      <c r="L19890" t="s">
        <v>944</v>
      </c>
    </row>
    <row r="19891" spans="8:12" x14ac:dyDescent="0.35">
      <c r="H19891" t="s">
        <v>26995</v>
      </c>
      <c r="I19891" t="s">
        <v>26996</v>
      </c>
      <c r="J19891" t="s">
        <v>2578</v>
      </c>
      <c r="K19891" t="s">
        <v>465</v>
      </c>
      <c r="L19891" t="s">
        <v>466</v>
      </c>
    </row>
    <row r="19892" spans="8:12" x14ac:dyDescent="0.35">
      <c r="H19892" t="s">
        <v>26997</v>
      </c>
      <c r="I19892" t="s">
        <v>26998</v>
      </c>
      <c r="J19892" t="s">
        <v>12218</v>
      </c>
      <c r="K19892" t="s">
        <v>819</v>
      </c>
      <c r="L19892" t="s">
        <v>820</v>
      </c>
    </row>
    <row r="19893" spans="8:12" x14ac:dyDescent="0.35">
      <c r="H19893" t="s">
        <v>26999</v>
      </c>
      <c r="I19893" t="s">
        <v>27000</v>
      </c>
      <c r="J19893" t="s">
        <v>3403</v>
      </c>
      <c r="K19893" t="s">
        <v>1461</v>
      </c>
      <c r="L19893" t="s">
        <v>1462</v>
      </c>
    </row>
    <row r="19894" spans="8:12" x14ac:dyDescent="0.35">
      <c r="H19894" t="s">
        <v>45597</v>
      </c>
      <c r="I19894" t="s">
        <v>45598</v>
      </c>
      <c r="J19894" t="s">
        <v>1666</v>
      </c>
      <c r="K19894" t="s">
        <v>1461</v>
      </c>
      <c r="L19894" t="s">
        <v>1462</v>
      </c>
    </row>
    <row r="19895" spans="8:12" x14ac:dyDescent="0.35">
      <c r="H19895" t="s">
        <v>27001</v>
      </c>
      <c r="I19895" t="s">
        <v>26933</v>
      </c>
      <c r="J19895" t="s">
        <v>18354</v>
      </c>
      <c r="K19895" t="s">
        <v>461</v>
      </c>
      <c r="L19895" t="s">
        <v>462</v>
      </c>
    </row>
    <row r="19896" spans="8:12" x14ac:dyDescent="0.35">
      <c r="H19896" t="s">
        <v>27002</v>
      </c>
      <c r="I19896" t="s">
        <v>1697</v>
      </c>
      <c r="J19896" t="s">
        <v>2172</v>
      </c>
      <c r="K19896" t="s">
        <v>1461</v>
      </c>
      <c r="L19896" t="s">
        <v>1462</v>
      </c>
    </row>
    <row r="19897" spans="8:12" x14ac:dyDescent="0.35">
      <c r="H19897" t="s">
        <v>45599</v>
      </c>
      <c r="I19897" t="s">
        <v>45600</v>
      </c>
      <c r="J19897" t="s">
        <v>6202</v>
      </c>
      <c r="K19897" t="s">
        <v>629</v>
      </c>
      <c r="L19897" t="s">
        <v>630</v>
      </c>
    </row>
    <row r="19898" spans="8:12" x14ac:dyDescent="0.35">
      <c r="H19898" t="s">
        <v>27003</v>
      </c>
      <c r="I19898" t="s">
        <v>27004</v>
      </c>
      <c r="J19898" t="s">
        <v>14385</v>
      </c>
      <c r="K19898" t="s">
        <v>819</v>
      </c>
      <c r="L19898" t="s">
        <v>820</v>
      </c>
    </row>
    <row r="19899" spans="8:12" x14ac:dyDescent="0.35">
      <c r="H19899" t="s">
        <v>27005</v>
      </c>
      <c r="I19899" t="s">
        <v>2071</v>
      </c>
      <c r="J19899" t="s">
        <v>27006</v>
      </c>
      <c r="K19899" t="s">
        <v>21</v>
      </c>
      <c r="L19899" t="s">
        <v>22</v>
      </c>
    </row>
    <row r="19900" spans="8:12" x14ac:dyDescent="0.35">
      <c r="H19900" t="s">
        <v>27007</v>
      </c>
      <c r="I19900" t="s">
        <v>27008</v>
      </c>
      <c r="J19900" t="s">
        <v>1977</v>
      </c>
      <c r="K19900" t="s">
        <v>267</v>
      </c>
      <c r="L19900" t="s">
        <v>268</v>
      </c>
    </row>
    <row r="19901" spans="8:12" x14ac:dyDescent="0.35">
      <c r="H19901" t="s">
        <v>27009</v>
      </c>
      <c r="I19901" t="s">
        <v>27010</v>
      </c>
      <c r="J19901" t="s">
        <v>2724</v>
      </c>
      <c r="K19901" t="s">
        <v>83</v>
      </c>
      <c r="L19901" t="s">
        <v>84</v>
      </c>
    </row>
    <row r="19902" spans="8:12" x14ac:dyDescent="0.35">
      <c r="H19902" t="s">
        <v>45601</v>
      </c>
      <c r="I19902" t="s">
        <v>45602</v>
      </c>
      <c r="J19902" t="s">
        <v>45603</v>
      </c>
      <c r="K19902" t="s">
        <v>1027</v>
      </c>
      <c r="L19902" t="s">
        <v>1028</v>
      </c>
    </row>
    <row r="19903" spans="8:12" x14ac:dyDescent="0.35">
      <c r="H19903" t="s">
        <v>27011</v>
      </c>
      <c r="I19903" t="s">
        <v>27012</v>
      </c>
      <c r="J19903" t="s">
        <v>27013</v>
      </c>
      <c r="K19903" t="s">
        <v>719</v>
      </c>
      <c r="L19903" t="s">
        <v>720</v>
      </c>
    </row>
    <row r="19904" spans="8:12" x14ac:dyDescent="0.35">
      <c r="H19904" t="s">
        <v>27014</v>
      </c>
      <c r="I19904" t="s">
        <v>23136</v>
      </c>
      <c r="J19904" t="s">
        <v>27015</v>
      </c>
      <c r="K19904" t="s">
        <v>817</v>
      </c>
      <c r="L19904" t="s">
        <v>818</v>
      </c>
    </row>
    <row r="19905" spans="8:12" x14ac:dyDescent="0.35">
      <c r="H19905" t="s">
        <v>27016</v>
      </c>
      <c r="I19905" t="s">
        <v>27017</v>
      </c>
      <c r="J19905" t="s">
        <v>17992</v>
      </c>
      <c r="K19905" t="s">
        <v>817</v>
      </c>
      <c r="L19905" t="s">
        <v>818</v>
      </c>
    </row>
    <row r="19906" spans="8:12" x14ac:dyDescent="0.35">
      <c r="H19906" t="s">
        <v>27018</v>
      </c>
      <c r="I19906" t="s">
        <v>25667</v>
      </c>
      <c r="J19906" t="s">
        <v>1993</v>
      </c>
      <c r="K19906" t="s">
        <v>109</v>
      </c>
      <c r="L19906" t="s">
        <v>110</v>
      </c>
    </row>
    <row r="19907" spans="8:12" x14ac:dyDescent="0.35">
      <c r="H19907" t="s">
        <v>27019</v>
      </c>
      <c r="I19907" t="s">
        <v>27020</v>
      </c>
      <c r="J19907" t="s">
        <v>27021</v>
      </c>
      <c r="K19907" t="s">
        <v>719</v>
      </c>
      <c r="L19907" t="s">
        <v>720</v>
      </c>
    </row>
    <row r="19908" spans="8:12" x14ac:dyDescent="0.35">
      <c r="H19908" t="s">
        <v>27022</v>
      </c>
      <c r="I19908" t="s">
        <v>27023</v>
      </c>
      <c r="J19908" t="s">
        <v>1993</v>
      </c>
      <c r="K19908" t="s">
        <v>109</v>
      </c>
      <c r="L19908" t="s">
        <v>110</v>
      </c>
    </row>
    <row r="19909" spans="8:12" x14ac:dyDescent="0.35">
      <c r="H19909" t="s">
        <v>27024</v>
      </c>
      <c r="I19909" t="s">
        <v>27025</v>
      </c>
      <c r="J19909" t="s">
        <v>12819</v>
      </c>
      <c r="K19909" t="s">
        <v>423</v>
      </c>
      <c r="L19909" t="s">
        <v>424</v>
      </c>
    </row>
    <row r="19910" spans="8:12" x14ac:dyDescent="0.35">
      <c r="H19910" t="s">
        <v>45604</v>
      </c>
      <c r="I19910" t="s">
        <v>45605</v>
      </c>
      <c r="J19910" t="s">
        <v>3493</v>
      </c>
      <c r="K19910" t="s">
        <v>1093</v>
      </c>
      <c r="L19910" t="s">
        <v>1094</v>
      </c>
    </row>
    <row r="19911" spans="8:12" x14ac:dyDescent="0.35">
      <c r="H19911" t="s">
        <v>27026</v>
      </c>
      <c r="I19911" t="s">
        <v>27027</v>
      </c>
      <c r="J19911" t="s">
        <v>6755</v>
      </c>
      <c r="K19911" t="s">
        <v>1379</v>
      </c>
      <c r="L19911" t="s">
        <v>1380</v>
      </c>
    </row>
    <row r="19912" spans="8:12" x14ac:dyDescent="0.35">
      <c r="H19912" t="s">
        <v>27028</v>
      </c>
      <c r="I19912" t="s">
        <v>27029</v>
      </c>
      <c r="J19912" t="s">
        <v>27030</v>
      </c>
      <c r="K19912" t="s">
        <v>1077</v>
      </c>
      <c r="L19912" t="s">
        <v>1078</v>
      </c>
    </row>
    <row r="19913" spans="8:12" x14ac:dyDescent="0.35">
      <c r="H19913" t="s">
        <v>27031</v>
      </c>
      <c r="I19913" t="s">
        <v>27032</v>
      </c>
      <c r="J19913" t="s">
        <v>1993</v>
      </c>
      <c r="K19913" t="s">
        <v>1379</v>
      </c>
      <c r="L19913" t="s">
        <v>1380</v>
      </c>
    </row>
    <row r="19914" spans="8:12" x14ac:dyDescent="0.35">
      <c r="H19914" t="s">
        <v>27033</v>
      </c>
      <c r="I19914" t="s">
        <v>27034</v>
      </c>
      <c r="J19914" t="s">
        <v>3140</v>
      </c>
      <c r="K19914" t="s">
        <v>1089</v>
      </c>
      <c r="L19914" t="s">
        <v>1090</v>
      </c>
    </row>
    <row r="19915" spans="8:12" x14ac:dyDescent="0.35">
      <c r="H19915" t="s">
        <v>27035</v>
      </c>
      <c r="I19915" t="s">
        <v>27036</v>
      </c>
      <c r="J19915" t="s">
        <v>3848</v>
      </c>
      <c r="K19915" t="s">
        <v>1379</v>
      </c>
      <c r="L19915" t="s">
        <v>1380</v>
      </c>
    </row>
    <row r="19916" spans="8:12" x14ac:dyDescent="0.35">
      <c r="H19916" t="s">
        <v>45606</v>
      </c>
      <c r="I19916" t="s">
        <v>45607</v>
      </c>
      <c r="J19916" t="s">
        <v>37374</v>
      </c>
      <c r="K19916" t="s">
        <v>589</v>
      </c>
      <c r="L19916" t="s">
        <v>590</v>
      </c>
    </row>
    <row r="19917" spans="8:12" x14ac:dyDescent="0.35">
      <c r="H19917" t="s">
        <v>27037</v>
      </c>
      <c r="I19917" t="s">
        <v>27038</v>
      </c>
      <c r="J19917" t="s">
        <v>3316</v>
      </c>
      <c r="K19917" t="s">
        <v>1249</v>
      </c>
      <c r="L19917" t="s">
        <v>1250</v>
      </c>
    </row>
    <row r="19918" spans="8:12" x14ac:dyDescent="0.35">
      <c r="H19918" t="s">
        <v>27039</v>
      </c>
      <c r="I19918" t="s">
        <v>14938</v>
      </c>
      <c r="J19918" t="s">
        <v>1828</v>
      </c>
      <c r="K19918" t="s">
        <v>1249</v>
      </c>
      <c r="L19918" t="s">
        <v>1250</v>
      </c>
    </row>
    <row r="19919" spans="8:12" x14ac:dyDescent="0.35">
      <c r="H19919" t="s">
        <v>27040</v>
      </c>
      <c r="I19919" t="s">
        <v>27041</v>
      </c>
      <c r="J19919" t="s">
        <v>1993</v>
      </c>
      <c r="K19919" t="s">
        <v>1163</v>
      </c>
      <c r="L19919" t="s">
        <v>1164</v>
      </c>
    </row>
    <row r="19920" spans="8:12" x14ac:dyDescent="0.35">
      <c r="H19920" t="s">
        <v>27042</v>
      </c>
      <c r="I19920" t="s">
        <v>27043</v>
      </c>
      <c r="J19920" t="s">
        <v>9095</v>
      </c>
      <c r="K19920" t="s">
        <v>1143</v>
      </c>
      <c r="L19920" t="s">
        <v>1144</v>
      </c>
    </row>
    <row r="19921" spans="8:12" x14ac:dyDescent="0.35">
      <c r="H19921" t="s">
        <v>27044</v>
      </c>
      <c r="I19921" t="s">
        <v>27045</v>
      </c>
      <c r="J19921" t="s">
        <v>14098</v>
      </c>
      <c r="K19921" t="s">
        <v>1143</v>
      </c>
      <c r="L19921" t="s">
        <v>1144</v>
      </c>
    </row>
    <row r="19922" spans="8:12" x14ac:dyDescent="0.35">
      <c r="H19922" t="s">
        <v>27046</v>
      </c>
      <c r="I19922" t="s">
        <v>27047</v>
      </c>
      <c r="J19922" t="s">
        <v>1760</v>
      </c>
      <c r="K19922" t="s">
        <v>1143</v>
      </c>
      <c r="L19922" t="s">
        <v>1144</v>
      </c>
    </row>
    <row r="19923" spans="8:12" x14ac:dyDescent="0.35">
      <c r="H19923" t="s">
        <v>27048</v>
      </c>
      <c r="I19923" t="s">
        <v>26689</v>
      </c>
      <c r="J19923" t="s">
        <v>27049</v>
      </c>
      <c r="K19923" t="s">
        <v>361</v>
      </c>
      <c r="L19923" t="s">
        <v>362</v>
      </c>
    </row>
    <row r="19924" spans="8:12" x14ac:dyDescent="0.35">
      <c r="H19924" t="s">
        <v>27050</v>
      </c>
      <c r="I19924" t="s">
        <v>27051</v>
      </c>
      <c r="J19924" t="s">
        <v>2018</v>
      </c>
      <c r="K19924" t="s">
        <v>341</v>
      </c>
      <c r="L19924" t="s">
        <v>342</v>
      </c>
    </row>
    <row r="19925" spans="8:12" x14ac:dyDescent="0.35">
      <c r="H19925" t="s">
        <v>27052</v>
      </c>
      <c r="I19925" t="s">
        <v>23556</v>
      </c>
      <c r="J19925" t="s">
        <v>2650</v>
      </c>
      <c r="K19925" t="s">
        <v>55</v>
      </c>
      <c r="L19925" t="s">
        <v>56</v>
      </c>
    </row>
    <row r="19926" spans="8:12" x14ac:dyDescent="0.35">
      <c r="H19926" t="s">
        <v>27053</v>
      </c>
      <c r="I19926" t="s">
        <v>4972</v>
      </c>
      <c r="J19926" t="s">
        <v>20672</v>
      </c>
      <c r="K19926" t="s">
        <v>55</v>
      </c>
      <c r="L19926" t="s">
        <v>56</v>
      </c>
    </row>
    <row r="19927" spans="8:12" x14ac:dyDescent="0.35">
      <c r="H19927" t="s">
        <v>45608</v>
      </c>
      <c r="I19927" t="s">
        <v>4863</v>
      </c>
      <c r="J19927" t="s">
        <v>2565</v>
      </c>
      <c r="K19927" t="s">
        <v>55</v>
      </c>
      <c r="L19927" t="s">
        <v>56</v>
      </c>
    </row>
    <row r="19928" spans="8:12" x14ac:dyDescent="0.35">
      <c r="H19928" t="s">
        <v>27054</v>
      </c>
      <c r="I19928" t="s">
        <v>27055</v>
      </c>
      <c r="J19928" t="s">
        <v>2364</v>
      </c>
      <c r="K19928" t="s">
        <v>327</v>
      </c>
      <c r="L19928" t="s">
        <v>328</v>
      </c>
    </row>
    <row r="19929" spans="8:12" x14ac:dyDescent="0.35">
      <c r="H19929" t="s">
        <v>45609</v>
      </c>
      <c r="I19929" t="s">
        <v>45610</v>
      </c>
      <c r="J19929" t="s">
        <v>13806</v>
      </c>
      <c r="K19929" t="s">
        <v>493</v>
      </c>
      <c r="L19929" t="s">
        <v>494</v>
      </c>
    </row>
    <row r="19930" spans="8:12" x14ac:dyDescent="0.35">
      <c r="H19930" t="s">
        <v>45611</v>
      </c>
      <c r="I19930" t="s">
        <v>45612</v>
      </c>
      <c r="J19930" t="s">
        <v>2038</v>
      </c>
      <c r="K19930" t="s">
        <v>999</v>
      </c>
      <c r="L19930" t="s">
        <v>1000</v>
      </c>
    </row>
    <row r="19931" spans="8:12" x14ac:dyDescent="0.35">
      <c r="H19931" t="s">
        <v>27056</v>
      </c>
      <c r="I19931" t="s">
        <v>27057</v>
      </c>
      <c r="J19931" t="s">
        <v>6378</v>
      </c>
      <c r="K19931" t="s">
        <v>465</v>
      </c>
      <c r="L19931" t="s">
        <v>466</v>
      </c>
    </row>
    <row r="19932" spans="8:12" x14ac:dyDescent="0.35">
      <c r="H19932" t="s">
        <v>27058</v>
      </c>
      <c r="I19932" t="s">
        <v>25058</v>
      </c>
      <c r="J19932" t="s">
        <v>2644</v>
      </c>
      <c r="K19932" t="s">
        <v>465</v>
      </c>
      <c r="L19932" t="s">
        <v>466</v>
      </c>
    </row>
    <row r="19933" spans="8:12" x14ac:dyDescent="0.35">
      <c r="H19933" t="s">
        <v>27059</v>
      </c>
      <c r="I19933" t="s">
        <v>8141</v>
      </c>
      <c r="J19933" t="s">
        <v>5437</v>
      </c>
      <c r="K19933" t="s">
        <v>1145</v>
      </c>
      <c r="L19933" t="s">
        <v>1146</v>
      </c>
    </row>
    <row r="19934" spans="8:12" x14ac:dyDescent="0.35">
      <c r="H19934" t="s">
        <v>45613</v>
      </c>
      <c r="I19934" t="s">
        <v>6195</v>
      </c>
      <c r="J19934" t="s">
        <v>45614</v>
      </c>
      <c r="K19934" t="s">
        <v>1145</v>
      </c>
      <c r="L19934" t="s">
        <v>1146</v>
      </c>
    </row>
    <row r="19935" spans="8:12" x14ac:dyDescent="0.35">
      <c r="H19935" t="s">
        <v>27060</v>
      </c>
      <c r="I19935" t="s">
        <v>4001</v>
      </c>
      <c r="J19935" t="s">
        <v>27061</v>
      </c>
      <c r="K19935" t="s">
        <v>1495</v>
      </c>
      <c r="L19935" t="s">
        <v>1496</v>
      </c>
    </row>
    <row r="19936" spans="8:12" x14ac:dyDescent="0.35">
      <c r="H19936" t="s">
        <v>45615</v>
      </c>
      <c r="I19936" t="s">
        <v>45616</v>
      </c>
      <c r="J19936" t="s">
        <v>1774</v>
      </c>
      <c r="K19936" t="s">
        <v>1165</v>
      </c>
      <c r="L19936" t="s">
        <v>1166</v>
      </c>
    </row>
    <row r="19937" spans="8:12" x14ac:dyDescent="0.35">
      <c r="H19937" t="s">
        <v>45617</v>
      </c>
      <c r="I19937" t="s">
        <v>45618</v>
      </c>
      <c r="J19937" t="s">
        <v>1859</v>
      </c>
      <c r="K19937" t="s">
        <v>1165</v>
      </c>
      <c r="L19937" t="s">
        <v>1166</v>
      </c>
    </row>
    <row r="19938" spans="8:12" x14ac:dyDescent="0.35">
      <c r="H19938" t="s">
        <v>45619</v>
      </c>
      <c r="I19938" t="s">
        <v>45620</v>
      </c>
      <c r="J19938" t="s">
        <v>10551</v>
      </c>
      <c r="K19938" t="s">
        <v>1165</v>
      </c>
      <c r="L19938" t="s">
        <v>1166</v>
      </c>
    </row>
    <row r="19939" spans="8:12" x14ac:dyDescent="0.35">
      <c r="H19939" t="s">
        <v>45621</v>
      </c>
      <c r="I19939" t="s">
        <v>5563</v>
      </c>
      <c r="J19939" t="s">
        <v>1633</v>
      </c>
      <c r="K19939" t="s">
        <v>1165</v>
      </c>
      <c r="L19939" t="s">
        <v>1166</v>
      </c>
    </row>
    <row r="19940" spans="8:12" x14ac:dyDescent="0.35">
      <c r="H19940" t="s">
        <v>45622</v>
      </c>
      <c r="I19940" t="s">
        <v>45623</v>
      </c>
      <c r="J19940" t="s">
        <v>4359</v>
      </c>
      <c r="K19940" t="s">
        <v>1165</v>
      </c>
      <c r="L19940" t="s">
        <v>1166</v>
      </c>
    </row>
    <row r="19941" spans="8:12" x14ac:dyDescent="0.35">
      <c r="H19941" t="s">
        <v>45624</v>
      </c>
      <c r="I19941" t="s">
        <v>14994</v>
      </c>
      <c r="J19941" t="s">
        <v>3403</v>
      </c>
      <c r="K19941" t="s">
        <v>667</v>
      </c>
      <c r="L19941" t="s">
        <v>668</v>
      </c>
    </row>
    <row r="19942" spans="8:12" x14ac:dyDescent="0.35">
      <c r="H19942" t="s">
        <v>27062</v>
      </c>
      <c r="I19942" t="s">
        <v>27063</v>
      </c>
      <c r="J19942" t="s">
        <v>8020</v>
      </c>
      <c r="K19942" t="s">
        <v>667</v>
      </c>
      <c r="L19942" t="s">
        <v>668</v>
      </c>
    </row>
    <row r="19943" spans="8:12" x14ac:dyDescent="0.35">
      <c r="H19943" t="s">
        <v>27064</v>
      </c>
      <c r="I19943" t="s">
        <v>12213</v>
      </c>
      <c r="J19943" t="s">
        <v>17951</v>
      </c>
      <c r="K19943" t="s">
        <v>667</v>
      </c>
      <c r="L19943" t="s">
        <v>668</v>
      </c>
    </row>
    <row r="19944" spans="8:12" x14ac:dyDescent="0.35">
      <c r="H19944" t="s">
        <v>45625</v>
      </c>
      <c r="I19944" t="s">
        <v>4444</v>
      </c>
      <c r="J19944" t="s">
        <v>45626</v>
      </c>
      <c r="K19944" t="s">
        <v>1165</v>
      </c>
      <c r="L19944" t="s">
        <v>1166</v>
      </c>
    </row>
    <row r="19945" spans="8:12" x14ac:dyDescent="0.35">
      <c r="H19945" t="s">
        <v>45627</v>
      </c>
      <c r="I19945" t="s">
        <v>45628</v>
      </c>
      <c r="J19945" t="s">
        <v>1771</v>
      </c>
      <c r="K19945" t="s">
        <v>1165</v>
      </c>
      <c r="L19945" t="s">
        <v>1166</v>
      </c>
    </row>
    <row r="19946" spans="8:12" x14ac:dyDescent="0.35">
      <c r="H19946" t="s">
        <v>27065</v>
      </c>
      <c r="I19946" t="s">
        <v>27066</v>
      </c>
      <c r="J19946" t="s">
        <v>14055</v>
      </c>
      <c r="K19946" t="s">
        <v>53</v>
      </c>
      <c r="L19946" t="s">
        <v>54</v>
      </c>
    </row>
    <row r="19947" spans="8:12" x14ac:dyDescent="0.35">
      <c r="H19947" t="s">
        <v>27067</v>
      </c>
      <c r="I19947" t="s">
        <v>27068</v>
      </c>
      <c r="J19947" t="s">
        <v>27069</v>
      </c>
      <c r="K19947" t="s">
        <v>53</v>
      </c>
      <c r="L19947" t="s">
        <v>54</v>
      </c>
    </row>
    <row r="19948" spans="8:12" x14ac:dyDescent="0.35">
      <c r="H19948" t="s">
        <v>45629</v>
      </c>
      <c r="I19948" t="s">
        <v>45630</v>
      </c>
      <c r="J19948" t="s">
        <v>11709</v>
      </c>
      <c r="K19948" t="s">
        <v>53</v>
      </c>
      <c r="L19948" t="s">
        <v>54</v>
      </c>
    </row>
    <row r="19949" spans="8:12" x14ac:dyDescent="0.35">
      <c r="H19949" t="s">
        <v>45631</v>
      </c>
      <c r="I19949" t="s">
        <v>10498</v>
      </c>
      <c r="J19949" t="s">
        <v>45632</v>
      </c>
      <c r="K19949" t="s">
        <v>53</v>
      </c>
      <c r="L19949" t="s">
        <v>54</v>
      </c>
    </row>
    <row r="19950" spans="8:12" x14ac:dyDescent="0.35">
      <c r="H19950" t="s">
        <v>45633</v>
      </c>
      <c r="I19950" t="s">
        <v>10498</v>
      </c>
      <c r="J19950" t="s">
        <v>15028</v>
      </c>
      <c r="K19950" t="s">
        <v>53</v>
      </c>
      <c r="L19950" t="s">
        <v>54</v>
      </c>
    </row>
    <row r="19951" spans="8:12" x14ac:dyDescent="0.35">
      <c r="H19951" t="s">
        <v>27070</v>
      </c>
      <c r="I19951" t="s">
        <v>27071</v>
      </c>
      <c r="J19951" t="s">
        <v>10160</v>
      </c>
      <c r="K19951" t="s">
        <v>53</v>
      </c>
      <c r="L19951" t="s">
        <v>54</v>
      </c>
    </row>
    <row r="19952" spans="8:12" x14ac:dyDescent="0.35">
      <c r="H19952" t="s">
        <v>27072</v>
      </c>
      <c r="I19952" t="s">
        <v>27073</v>
      </c>
      <c r="J19952" t="s">
        <v>20929</v>
      </c>
      <c r="K19952" t="s">
        <v>53</v>
      </c>
      <c r="L19952" t="s">
        <v>54</v>
      </c>
    </row>
    <row r="19953" spans="8:12" x14ac:dyDescent="0.35">
      <c r="H19953" t="s">
        <v>45634</v>
      </c>
      <c r="I19953" t="s">
        <v>3168</v>
      </c>
      <c r="J19953" t="s">
        <v>3065</v>
      </c>
      <c r="K19953" t="s">
        <v>1095</v>
      </c>
      <c r="L19953" t="s">
        <v>1096</v>
      </c>
    </row>
    <row r="19954" spans="8:12" x14ac:dyDescent="0.35">
      <c r="H19954" t="s">
        <v>45635</v>
      </c>
      <c r="I19954" t="s">
        <v>32900</v>
      </c>
      <c r="J19954" t="s">
        <v>13021</v>
      </c>
      <c r="K19954" t="s">
        <v>1171</v>
      </c>
      <c r="L19954" t="s">
        <v>1172</v>
      </c>
    </row>
    <row r="19955" spans="8:12" x14ac:dyDescent="0.35">
      <c r="H19955" t="s">
        <v>45636</v>
      </c>
      <c r="I19955" t="s">
        <v>45637</v>
      </c>
      <c r="J19955" t="s">
        <v>14944</v>
      </c>
      <c r="K19955" t="s">
        <v>1171</v>
      </c>
      <c r="L19955" t="s">
        <v>1172</v>
      </c>
    </row>
    <row r="19956" spans="8:12" x14ac:dyDescent="0.35">
      <c r="H19956" t="s">
        <v>45638</v>
      </c>
      <c r="I19956" t="s">
        <v>45639</v>
      </c>
      <c r="J19956" t="s">
        <v>10273</v>
      </c>
      <c r="K19956" t="s">
        <v>1171</v>
      </c>
      <c r="L19956" t="s">
        <v>1172</v>
      </c>
    </row>
    <row r="19957" spans="8:12" x14ac:dyDescent="0.35">
      <c r="H19957" t="s">
        <v>45640</v>
      </c>
      <c r="I19957" t="s">
        <v>45641</v>
      </c>
      <c r="J19957" t="s">
        <v>11569</v>
      </c>
      <c r="K19957" t="s">
        <v>1171</v>
      </c>
      <c r="L19957" t="s">
        <v>1172</v>
      </c>
    </row>
    <row r="19958" spans="8:12" x14ac:dyDescent="0.35">
      <c r="H19958" t="s">
        <v>45642</v>
      </c>
      <c r="I19958" t="s">
        <v>1977</v>
      </c>
      <c r="J19958" t="s">
        <v>6114</v>
      </c>
      <c r="K19958" t="s">
        <v>1171</v>
      </c>
      <c r="L19958" t="s">
        <v>1172</v>
      </c>
    </row>
    <row r="19959" spans="8:12" x14ac:dyDescent="0.35">
      <c r="H19959" t="s">
        <v>45643</v>
      </c>
      <c r="I19959" t="s">
        <v>28918</v>
      </c>
      <c r="J19959" t="s">
        <v>6615</v>
      </c>
      <c r="K19959" t="s">
        <v>1171</v>
      </c>
      <c r="L19959" t="s">
        <v>1172</v>
      </c>
    </row>
    <row r="19960" spans="8:12" x14ac:dyDescent="0.35">
      <c r="H19960" t="s">
        <v>45644</v>
      </c>
      <c r="I19960" t="s">
        <v>45645</v>
      </c>
      <c r="J19960" t="s">
        <v>9315</v>
      </c>
      <c r="K19960" t="s">
        <v>1171</v>
      </c>
      <c r="L19960" t="s">
        <v>1172</v>
      </c>
    </row>
    <row r="19961" spans="8:12" x14ac:dyDescent="0.35">
      <c r="H19961" t="s">
        <v>45646</v>
      </c>
      <c r="I19961" t="s">
        <v>45647</v>
      </c>
      <c r="J19961" t="s">
        <v>1666</v>
      </c>
      <c r="K19961" t="s">
        <v>1171</v>
      </c>
      <c r="L19961" t="s">
        <v>1172</v>
      </c>
    </row>
    <row r="19962" spans="8:12" x14ac:dyDescent="0.35">
      <c r="H19962" t="s">
        <v>45648</v>
      </c>
      <c r="I19962" t="s">
        <v>45649</v>
      </c>
      <c r="J19962" t="s">
        <v>6307</v>
      </c>
      <c r="K19962" t="s">
        <v>1171</v>
      </c>
      <c r="L19962" t="s">
        <v>1172</v>
      </c>
    </row>
    <row r="19963" spans="8:12" x14ac:dyDescent="0.35">
      <c r="H19963" t="s">
        <v>45650</v>
      </c>
      <c r="I19963" t="s">
        <v>25758</v>
      </c>
      <c r="J19963" t="s">
        <v>3140</v>
      </c>
      <c r="K19963" t="s">
        <v>1171</v>
      </c>
      <c r="L19963" t="s">
        <v>1172</v>
      </c>
    </row>
    <row r="19964" spans="8:12" x14ac:dyDescent="0.35">
      <c r="H19964" t="s">
        <v>27074</v>
      </c>
      <c r="I19964" t="s">
        <v>27075</v>
      </c>
      <c r="J19964" t="s">
        <v>3044</v>
      </c>
      <c r="K19964" t="s">
        <v>595</v>
      </c>
      <c r="L19964" t="s">
        <v>596</v>
      </c>
    </row>
    <row r="19965" spans="8:12" x14ac:dyDescent="0.35">
      <c r="H19965" t="s">
        <v>27076</v>
      </c>
      <c r="I19965" t="s">
        <v>27077</v>
      </c>
      <c r="J19965" t="s">
        <v>3044</v>
      </c>
      <c r="K19965" t="s">
        <v>835</v>
      </c>
      <c r="L19965" t="s">
        <v>836</v>
      </c>
    </row>
    <row r="19966" spans="8:12" x14ac:dyDescent="0.35">
      <c r="H19966" t="s">
        <v>27078</v>
      </c>
      <c r="I19966" t="s">
        <v>27079</v>
      </c>
      <c r="J19966" t="s">
        <v>24725</v>
      </c>
      <c r="K19966" t="s">
        <v>897</v>
      </c>
      <c r="L19966" t="s">
        <v>898</v>
      </c>
    </row>
    <row r="19967" spans="8:12" x14ac:dyDescent="0.35">
      <c r="H19967" t="s">
        <v>27080</v>
      </c>
      <c r="I19967" t="s">
        <v>27081</v>
      </c>
      <c r="J19967" t="s">
        <v>6256</v>
      </c>
      <c r="K19967" t="s">
        <v>1153</v>
      </c>
      <c r="L19967" t="s">
        <v>1154</v>
      </c>
    </row>
    <row r="19968" spans="8:12" x14ac:dyDescent="0.35">
      <c r="H19968" t="s">
        <v>45651</v>
      </c>
      <c r="I19968" t="s">
        <v>4081</v>
      </c>
      <c r="J19968" t="s">
        <v>45652</v>
      </c>
      <c r="K19968" t="s">
        <v>741</v>
      </c>
      <c r="L19968" t="s">
        <v>742</v>
      </c>
    </row>
    <row r="19969" spans="8:12" x14ac:dyDescent="0.35">
      <c r="H19969" t="s">
        <v>27082</v>
      </c>
      <c r="I19969" t="s">
        <v>27083</v>
      </c>
      <c r="J19969" t="s">
        <v>27084</v>
      </c>
      <c r="K19969" t="s">
        <v>1021</v>
      </c>
      <c r="L19969" t="s">
        <v>1022</v>
      </c>
    </row>
    <row r="19970" spans="8:12" x14ac:dyDescent="0.35">
      <c r="H19970" t="s">
        <v>45653</v>
      </c>
      <c r="I19970" t="s">
        <v>14694</v>
      </c>
      <c r="J19970" t="s">
        <v>45654</v>
      </c>
      <c r="K19970" t="s">
        <v>863</v>
      </c>
      <c r="L19970" t="s">
        <v>864</v>
      </c>
    </row>
    <row r="19971" spans="8:12" x14ac:dyDescent="0.35">
      <c r="H19971" t="s">
        <v>45655</v>
      </c>
      <c r="I19971" t="s">
        <v>29101</v>
      </c>
      <c r="J19971" t="s">
        <v>7366</v>
      </c>
      <c r="K19971" t="s">
        <v>821</v>
      </c>
      <c r="L19971" t="s">
        <v>822</v>
      </c>
    </row>
    <row r="19972" spans="8:12" x14ac:dyDescent="0.35">
      <c r="H19972" t="s">
        <v>27085</v>
      </c>
      <c r="I19972" t="s">
        <v>27086</v>
      </c>
      <c r="J19972" t="s">
        <v>2018</v>
      </c>
      <c r="K19972" t="s">
        <v>1167</v>
      </c>
      <c r="L19972" t="s">
        <v>1168</v>
      </c>
    </row>
    <row r="19973" spans="8:12" x14ac:dyDescent="0.35">
      <c r="H19973" t="s">
        <v>45656</v>
      </c>
      <c r="I19973" t="s">
        <v>5169</v>
      </c>
      <c r="J19973" t="s">
        <v>1859</v>
      </c>
      <c r="K19973" t="s">
        <v>1195</v>
      </c>
      <c r="L19973" t="s">
        <v>1196</v>
      </c>
    </row>
    <row r="19974" spans="8:12" x14ac:dyDescent="0.35">
      <c r="H19974" t="s">
        <v>27087</v>
      </c>
      <c r="I19974" t="s">
        <v>5086</v>
      </c>
      <c r="J19974" t="s">
        <v>13298</v>
      </c>
      <c r="K19974" t="s">
        <v>1065</v>
      </c>
      <c r="L19974" t="s">
        <v>1066</v>
      </c>
    </row>
    <row r="19975" spans="8:12" x14ac:dyDescent="0.35">
      <c r="H19975" t="s">
        <v>27088</v>
      </c>
      <c r="I19975" t="s">
        <v>27089</v>
      </c>
      <c r="J19975" t="s">
        <v>3848</v>
      </c>
      <c r="K19975" t="s">
        <v>1167</v>
      </c>
      <c r="L19975" t="s">
        <v>1168</v>
      </c>
    </row>
    <row r="19976" spans="8:12" x14ac:dyDescent="0.35">
      <c r="H19976" t="s">
        <v>27090</v>
      </c>
      <c r="I19976" t="s">
        <v>27091</v>
      </c>
      <c r="J19976" t="s">
        <v>2366</v>
      </c>
      <c r="K19976" t="s">
        <v>1167</v>
      </c>
      <c r="L19976" t="s">
        <v>1168</v>
      </c>
    </row>
    <row r="19977" spans="8:12" x14ac:dyDescent="0.35">
      <c r="H19977" t="s">
        <v>27092</v>
      </c>
      <c r="I19977" t="s">
        <v>12017</v>
      </c>
      <c r="J19977" t="s">
        <v>1803</v>
      </c>
      <c r="K19977" t="s">
        <v>275</v>
      </c>
      <c r="L19977" t="s">
        <v>276</v>
      </c>
    </row>
    <row r="19978" spans="8:12" x14ac:dyDescent="0.35">
      <c r="H19978" t="s">
        <v>27093</v>
      </c>
      <c r="I19978" t="s">
        <v>5568</v>
      </c>
      <c r="J19978" t="s">
        <v>1599</v>
      </c>
      <c r="K19978" t="s">
        <v>275</v>
      </c>
      <c r="L19978" t="s">
        <v>276</v>
      </c>
    </row>
    <row r="19979" spans="8:12" x14ac:dyDescent="0.35">
      <c r="H19979" t="s">
        <v>27094</v>
      </c>
      <c r="I19979" t="s">
        <v>18979</v>
      </c>
      <c r="J19979" t="s">
        <v>6569</v>
      </c>
      <c r="K19979" t="s">
        <v>275</v>
      </c>
      <c r="L19979" t="s">
        <v>276</v>
      </c>
    </row>
    <row r="19980" spans="8:12" x14ac:dyDescent="0.35">
      <c r="H19980" t="s">
        <v>27095</v>
      </c>
      <c r="I19980" t="s">
        <v>18671</v>
      </c>
      <c r="J19980" t="s">
        <v>12972</v>
      </c>
      <c r="K19980" t="s">
        <v>1167</v>
      </c>
      <c r="L19980" t="s">
        <v>1168</v>
      </c>
    </row>
    <row r="19981" spans="8:12" x14ac:dyDescent="0.35">
      <c r="H19981" t="s">
        <v>45657</v>
      </c>
      <c r="I19981" t="s">
        <v>45658</v>
      </c>
      <c r="J19981" t="s">
        <v>1743</v>
      </c>
      <c r="K19981" t="s">
        <v>119</v>
      </c>
      <c r="L19981" t="s">
        <v>120</v>
      </c>
    </row>
    <row r="19982" spans="8:12" x14ac:dyDescent="0.35">
      <c r="H19982" t="s">
        <v>27096</v>
      </c>
      <c r="I19982" t="s">
        <v>27097</v>
      </c>
      <c r="J19982" t="s">
        <v>27098</v>
      </c>
      <c r="K19982" t="s">
        <v>1347</v>
      </c>
      <c r="L19982" t="s">
        <v>1348</v>
      </c>
    </row>
    <row r="19983" spans="8:12" x14ac:dyDescent="0.35">
      <c r="H19983" t="s">
        <v>27099</v>
      </c>
      <c r="I19983" t="s">
        <v>27100</v>
      </c>
      <c r="J19983" t="s">
        <v>2215</v>
      </c>
      <c r="K19983" t="s">
        <v>389</v>
      </c>
      <c r="L19983" t="s">
        <v>390</v>
      </c>
    </row>
    <row r="19984" spans="8:12" x14ac:dyDescent="0.35">
      <c r="H19984" t="s">
        <v>27101</v>
      </c>
      <c r="I19984" t="s">
        <v>27102</v>
      </c>
      <c r="J19984" t="s">
        <v>12819</v>
      </c>
      <c r="K19984" t="s">
        <v>659</v>
      </c>
      <c r="L19984" t="s">
        <v>660</v>
      </c>
    </row>
    <row r="19985" spans="8:12" x14ac:dyDescent="0.35">
      <c r="H19985" t="s">
        <v>45659</v>
      </c>
      <c r="I19985" t="s">
        <v>45660</v>
      </c>
      <c r="J19985" t="s">
        <v>45661</v>
      </c>
      <c r="K19985" t="s">
        <v>1347</v>
      </c>
      <c r="L19985" t="s">
        <v>1348</v>
      </c>
    </row>
    <row r="19986" spans="8:12" x14ac:dyDescent="0.35">
      <c r="H19986" t="s">
        <v>27103</v>
      </c>
      <c r="I19986" t="s">
        <v>3702</v>
      </c>
      <c r="J19986" t="s">
        <v>6242</v>
      </c>
      <c r="K19986" t="s">
        <v>597</v>
      </c>
      <c r="L19986" t="s">
        <v>598</v>
      </c>
    </row>
    <row r="19987" spans="8:12" x14ac:dyDescent="0.35">
      <c r="H19987" t="s">
        <v>45662</v>
      </c>
      <c r="I19987" t="s">
        <v>23153</v>
      </c>
      <c r="J19987" t="s">
        <v>3065</v>
      </c>
      <c r="K19987" t="s">
        <v>1347</v>
      </c>
      <c r="L19987" t="s">
        <v>1348</v>
      </c>
    </row>
    <row r="19988" spans="8:12" x14ac:dyDescent="0.35">
      <c r="H19988" t="s">
        <v>45663</v>
      </c>
      <c r="I19988" t="s">
        <v>23153</v>
      </c>
      <c r="J19988" t="s">
        <v>6044</v>
      </c>
      <c r="K19988" t="s">
        <v>1347</v>
      </c>
      <c r="L19988" t="s">
        <v>1348</v>
      </c>
    </row>
    <row r="19989" spans="8:12" x14ac:dyDescent="0.35">
      <c r="H19989" t="s">
        <v>27104</v>
      </c>
      <c r="I19989" t="s">
        <v>27105</v>
      </c>
      <c r="J19989" t="s">
        <v>27106</v>
      </c>
      <c r="K19989" t="s">
        <v>343</v>
      </c>
      <c r="L19989" t="s">
        <v>344</v>
      </c>
    </row>
    <row r="19990" spans="8:12" x14ac:dyDescent="0.35">
      <c r="H19990" t="s">
        <v>27107</v>
      </c>
      <c r="I19990" t="s">
        <v>27108</v>
      </c>
      <c r="J19990" t="s">
        <v>3216</v>
      </c>
      <c r="K19990" t="s">
        <v>287</v>
      </c>
      <c r="L19990" t="s">
        <v>288</v>
      </c>
    </row>
    <row r="19991" spans="8:12" x14ac:dyDescent="0.35">
      <c r="H19991" t="s">
        <v>27109</v>
      </c>
      <c r="I19991" t="s">
        <v>27110</v>
      </c>
      <c r="J19991" t="s">
        <v>1789</v>
      </c>
      <c r="K19991" t="s">
        <v>287</v>
      </c>
      <c r="L19991" t="s">
        <v>288</v>
      </c>
    </row>
    <row r="19992" spans="8:12" x14ac:dyDescent="0.35">
      <c r="H19992" t="s">
        <v>27111</v>
      </c>
      <c r="I19992" t="s">
        <v>14291</v>
      </c>
      <c r="J19992" t="s">
        <v>8298</v>
      </c>
      <c r="K19992" t="s">
        <v>287</v>
      </c>
      <c r="L19992" t="s">
        <v>288</v>
      </c>
    </row>
    <row r="19993" spans="8:12" x14ac:dyDescent="0.35">
      <c r="H19993" t="s">
        <v>45664</v>
      </c>
      <c r="I19993" t="s">
        <v>26958</v>
      </c>
      <c r="J19993" t="s">
        <v>18953</v>
      </c>
      <c r="K19993" t="s">
        <v>1209</v>
      </c>
      <c r="L19993" t="s">
        <v>1210</v>
      </c>
    </row>
    <row r="19994" spans="8:12" x14ac:dyDescent="0.35">
      <c r="H19994" t="s">
        <v>45665</v>
      </c>
      <c r="I19994" t="s">
        <v>4262</v>
      </c>
      <c r="J19994" t="s">
        <v>6462</v>
      </c>
      <c r="K19994" t="s">
        <v>383</v>
      </c>
      <c r="L19994" t="s">
        <v>384</v>
      </c>
    </row>
    <row r="19995" spans="8:12" x14ac:dyDescent="0.35">
      <c r="H19995" t="s">
        <v>27112</v>
      </c>
      <c r="I19995" t="s">
        <v>27113</v>
      </c>
      <c r="J19995" t="s">
        <v>7400</v>
      </c>
      <c r="K19995" t="s">
        <v>1041</v>
      </c>
      <c r="L19995" t="s">
        <v>1042</v>
      </c>
    </row>
    <row r="19996" spans="8:12" x14ac:dyDescent="0.35">
      <c r="H19996" t="s">
        <v>27114</v>
      </c>
      <c r="I19996" t="s">
        <v>27115</v>
      </c>
      <c r="J19996" t="s">
        <v>11974</v>
      </c>
      <c r="K19996" t="s">
        <v>393</v>
      </c>
      <c r="L19996" t="s">
        <v>394</v>
      </c>
    </row>
    <row r="19997" spans="8:12" x14ac:dyDescent="0.35">
      <c r="H19997" t="s">
        <v>27116</v>
      </c>
      <c r="I19997" t="s">
        <v>27117</v>
      </c>
      <c r="J19997" t="s">
        <v>11779</v>
      </c>
      <c r="K19997" t="s">
        <v>345</v>
      </c>
      <c r="L19997" t="s">
        <v>346</v>
      </c>
    </row>
    <row r="19998" spans="8:12" x14ac:dyDescent="0.35">
      <c r="H19998" t="s">
        <v>27118</v>
      </c>
      <c r="I19998" t="s">
        <v>27119</v>
      </c>
      <c r="J19998" t="s">
        <v>27120</v>
      </c>
      <c r="K19998" t="s">
        <v>393</v>
      </c>
      <c r="L19998" t="s">
        <v>394</v>
      </c>
    </row>
    <row r="19999" spans="8:12" x14ac:dyDescent="0.35">
      <c r="H19999" t="s">
        <v>45666</v>
      </c>
      <c r="I19999" t="s">
        <v>44877</v>
      </c>
      <c r="J19999" t="s">
        <v>16911</v>
      </c>
      <c r="K19999" t="s">
        <v>231</v>
      </c>
      <c r="L19999" t="s">
        <v>232</v>
      </c>
    </row>
    <row r="20000" spans="8:12" x14ac:dyDescent="0.35">
      <c r="H20000" t="s">
        <v>27121</v>
      </c>
      <c r="I20000" t="s">
        <v>27122</v>
      </c>
      <c r="J20000" t="s">
        <v>27123</v>
      </c>
      <c r="K20000" t="s">
        <v>231</v>
      </c>
      <c r="L20000" t="s">
        <v>232</v>
      </c>
    </row>
    <row r="20001" spans="8:12" x14ac:dyDescent="0.35">
      <c r="H20001" t="s">
        <v>45667</v>
      </c>
      <c r="I20001" t="s">
        <v>45668</v>
      </c>
      <c r="J20001" t="s">
        <v>3290</v>
      </c>
      <c r="K20001" t="s">
        <v>433</v>
      </c>
      <c r="L20001" t="s">
        <v>434</v>
      </c>
    </row>
    <row r="20002" spans="8:12" x14ac:dyDescent="0.35">
      <c r="H20002" t="s">
        <v>27124</v>
      </c>
      <c r="I20002" t="s">
        <v>4826</v>
      </c>
      <c r="J20002" t="s">
        <v>2487</v>
      </c>
      <c r="K20002" t="s">
        <v>1169</v>
      </c>
      <c r="L20002" t="s">
        <v>1170</v>
      </c>
    </row>
    <row r="20003" spans="8:12" x14ac:dyDescent="0.35">
      <c r="H20003" t="s">
        <v>45669</v>
      </c>
      <c r="I20003" t="s">
        <v>45670</v>
      </c>
      <c r="J20003" t="s">
        <v>2759</v>
      </c>
      <c r="K20003" t="s">
        <v>563</v>
      </c>
      <c r="L20003" t="s">
        <v>564</v>
      </c>
    </row>
    <row r="20004" spans="8:12" x14ac:dyDescent="0.35">
      <c r="H20004" t="s">
        <v>45671</v>
      </c>
      <c r="I20004" t="s">
        <v>45670</v>
      </c>
      <c r="J20004" t="s">
        <v>9937</v>
      </c>
      <c r="K20004" t="s">
        <v>563</v>
      </c>
      <c r="L20004" t="s">
        <v>564</v>
      </c>
    </row>
    <row r="20005" spans="8:12" x14ac:dyDescent="0.35">
      <c r="H20005" t="s">
        <v>27125</v>
      </c>
      <c r="I20005" t="s">
        <v>27126</v>
      </c>
      <c r="J20005" t="s">
        <v>6242</v>
      </c>
      <c r="K20005" t="s">
        <v>813</v>
      </c>
      <c r="L20005" t="s">
        <v>814</v>
      </c>
    </row>
    <row r="20006" spans="8:12" x14ac:dyDescent="0.35">
      <c r="H20006" t="s">
        <v>27127</v>
      </c>
      <c r="I20006" t="s">
        <v>27128</v>
      </c>
      <c r="J20006" t="s">
        <v>6620</v>
      </c>
      <c r="K20006" t="s">
        <v>813</v>
      </c>
      <c r="L20006" t="s">
        <v>814</v>
      </c>
    </row>
    <row r="20007" spans="8:12" x14ac:dyDescent="0.35">
      <c r="H20007" t="s">
        <v>45672</v>
      </c>
      <c r="I20007" t="s">
        <v>45673</v>
      </c>
      <c r="J20007" t="s">
        <v>1705</v>
      </c>
      <c r="K20007" t="s">
        <v>509</v>
      </c>
      <c r="L20007" t="s">
        <v>510</v>
      </c>
    </row>
    <row r="20008" spans="8:12" x14ac:dyDescent="0.35">
      <c r="H20008" t="s">
        <v>45674</v>
      </c>
      <c r="I20008" t="s">
        <v>8739</v>
      </c>
      <c r="J20008" t="s">
        <v>2212</v>
      </c>
      <c r="K20008" t="s">
        <v>469</v>
      </c>
      <c r="L20008" t="s">
        <v>470</v>
      </c>
    </row>
    <row r="20009" spans="8:12" x14ac:dyDescent="0.35">
      <c r="H20009" t="s">
        <v>27129</v>
      </c>
      <c r="I20009" t="s">
        <v>27130</v>
      </c>
      <c r="J20009" t="s">
        <v>5812</v>
      </c>
      <c r="K20009" t="s">
        <v>469</v>
      </c>
      <c r="L20009" t="s">
        <v>470</v>
      </c>
    </row>
    <row r="20010" spans="8:12" x14ac:dyDescent="0.35">
      <c r="H20010" t="s">
        <v>27131</v>
      </c>
      <c r="I20010" t="s">
        <v>27132</v>
      </c>
      <c r="J20010" t="s">
        <v>2912</v>
      </c>
      <c r="K20010" t="s">
        <v>509</v>
      </c>
      <c r="L20010" t="s">
        <v>510</v>
      </c>
    </row>
    <row r="20011" spans="8:12" x14ac:dyDescent="0.35">
      <c r="H20011" t="s">
        <v>27133</v>
      </c>
      <c r="I20011" t="s">
        <v>27134</v>
      </c>
      <c r="J20011" t="s">
        <v>2356</v>
      </c>
      <c r="K20011" t="s">
        <v>1195</v>
      </c>
      <c r="L20011" t="s">
        <v>1196</v>
      </c>
    </row>
    <row r="20012" spans="8:12" x14ac:dyDescent="0.35">
      <c r="H20012" t="s">
        <v>45675</v>
      </c>
      <c r="I20012" t="s">
        <v>45676</v>
      </c>
      <c r="J20012" t="s">
        <v>6569</v>
      </c>
      <c r="K20012" t="s">
        <v>509</v>
      </c>
      <c r="L20012" t="s">
        <v>510</v>
      </c>
    </row>
    <row r="20013" spans="8:12" x14ac:dyDescent="0.35">
      <c r="H20013" t="s">
        <v>45677</v>
      </c>
      <c r="I20013" t="s">
        <v>45678</v>
      </c>
      <c r="J20013" t="s">
        <v>45679</v>
      </c>
      <c r="K20013" t="s">
        <v>301</v>
      </c>
      <c r="L20013" t="s">
        <v>302</v>
      </c>
    </row>
    <row r="20014" spans="8:12" x14ac:dyDescent="0.35">
      <c r="H20014" t="s">
        <v>27135</v>
      </c>
      <c r="I20014" t="s">
        <v>27136</v>
      </c>
      <c r="J20014" t="s">
        <v>8020</v>
      </c>
      <c r="K20014" t="s">
        <v>753</v>
      </c>
      <c r="L20014" t="s">
        <v>754</v>
      </c>
    </row>
    <row r="20015" spans="8:12" x14ac:dyDescent="0.35">
      <c r="H20015" t="s">
        <v>45680</v>
      </c>
      <c r="I20015" t="s">
        <v>24026</v>
      </c>
      <c r="J20015" t="s">
        <v>13828</v>
      </c>
      <c r="K20015" t="s">
        <v>753</v>
      </c>
      <c r="L20015" t="s">
        <v>754</v>
      </c>
    </row>
    <row r="20016" spans="8:12" x14ac:dyDescent="0.35">
      <c r="H20016" t="s">
        <v>27137</v>
      </c>
      <c r="I20016" t="s">
        <v>27138</v>
      </c>
      <c r="J20016" t="s">
        <v>8539</v>
      </c>
      <c r="K20016" t="s">
        <v>301</v>
      </c>
      <c r="L20016" t="s">
        <v>302</v>
      </c>
    </row>
    <row r="20017" spans="8:12" x14ac:dyDescent="0.35">
      <c r="H20017" t="s">
        <v>27139</v>
      </c>
      <c r="I20017" t="s">
        <v>27140</v>
      </c>
      <c r="J20017" t="s">
        <v>27141</v>
      </c>
      <c r="K20017" t="s">
        <v>753</v>
      </c>
      <c r="L20017" t="s">
        <v>754</v>
      </c>
    </row>
    <row r="20018" spans="8:12" x14ac:dyDescent="0.35">
      <c r="H20018" t="s">
        <v>27142</v>
      </c>
      <c r="I20018" t="s">
        <v>27140</v>
      </c>
      <c r="J20018" t="s">
        <v>5035</v>
      </c>
      <c r="K20018" t="s">
        <v>753</v>
      </c>
      <c r="L20018" t="s">
        <v>754</v>
      </c>
    </row>
    <row r="20019" spans="8:12" x14ac:dyDescent="0.35">
      <c r="H20019" t="s">
        <v>45681</v>
      </c>
      <c r="I20019" t="s">
        <v>45682</v>
      </c>
      <c r="J20019" t="s">
        <v>23202</v>
      </c>
      <c r="K20019" t="s">
        <v>301</v>
      </c>
      <c r="L20019" t="s">
        <v>302</v>
      </c>
    </row>
    <row r="20020" spans="8:12" x14ac:dyDescent="0.35">
      <c r="H20020" t="s">
        <v>45683</v>
      </c>
      <c r="I20020" t="s">
        <v>45684</v>
      </c>
      <c r="J20020" t="s">
        <v>45685</v>
      </c>
      <c r="K20020" t="s">
        <v>1329</v>
      </c>
      <c r="L20020" t="s">
        <v>1330</v>
      </c>
    </row>
    <row r="20021" spans="8:12" x14ac:dyDescent="0.35">
      <c r="H20021" t="s">
        <v>45686</v>
      </c>
      <c r="I20021" t="s">
        <v>13622</v>
      </c>
      <c r="J20021" t="s">
        <v>10017</v>
      </c>
      <c r="K20021" t="s">
        <v>1329</v>
      </c>
      <c r="L20021" t="s">
        <v>1330</v>
      </c>
    </row>
    <row r="20022" spans="8:12" x14ac:dyDescent="0.35">
      <c r="H20022" t="s">
        <v>27143</v>
      </c>
      <c r="I20022" t="s">
        <v>27144</v>
      </c>
      <c r="J20022" t="s">
        <v>9067</v>
      </c>
      <c r="K20022" t="s">
        <v>1075</v>
      </c>
      <c r="L20022" t="s">
        <v>1076</v>
      </c>
    </row>
    <row r="20023" spans="8:12" x14ac:dyDescent="0.35">
      <c r="H20023" t="s">
        <v>27145</v>
      </c>
      <c r="I20023" t="s">
        <v>27146</v>
      </c>
      <c r="J20023" t="s">
        <v>1771</v>
      </c>
      <c r="K20023" t="s">
        <v>1075</v>
      </c>
      <c r="L20023" t="s">
        <v>1076</v>
      </c>
    </row>
    <row r="20024" spans="8:12" x14ac:dyDescent="0.35">
      <c r="H20024" t="s">
        <v>27147</v>
      </c>
      <c r="I20024" t="s">
        <v>27148</v>
      </c>
      <c r="J20024" t="s">
        <v>22255</v>
      </c>
      <c r="K20024" t="s">
        <v>357</v>
      </c>
      <c r="L20024" t="s">
        <v>358</v>
      </c>
    </row>
    <row r="20025" spans="8:12" x14ac:dyDescent="0.35">
      <c r="H20025" t="s">
        <v>27149</v>
      </c>
      <c r="I20025" t="s">
        <v>27150</v>
      </c>
      <c r="J20025" t="s">
        <v>9277</v>
      </c>
      <c r="K20025" t="s">
        <v>357</v>
      </c>
      <c r="L20025" t="s">
        <v>358</v>
      </c>
    </row>
    <row r="20026" spans="8:12" x14ac:dyDescent="0.35">
      <c r="H20026" t="s">
        <v>45687</v>
      </c>
      <c r="I20026" t="s">
        <v>41643</v>
      </c>
      <c r="J20026" t="s">
        <v>38262</v>
      </c>
      <c r="K20026" t="s">
        <v>383</v>
      </c>
      <c r="L20026" t="s">
        <v>384</v>
      </c>
    </row>
    <row r="20027" spans="8:12" x14ac:dyDescent="0.35">
      <c r="H20027" t="s">
        <v>45688</v>
      </c>
      <c r="I20027" t="s">
        <v>45689</v>
      </c>
      <c r="J20027" t="s">
        <v>9095</v>
      </c>
      <c r="K20027" t="s">
        <v>905</v>
      </c>
      <c r="L20027" t="s">
        <v>906</v>
      </c>
    </row>
    <row r="20028" spans="8:12" x14ac:dyDescent="0.35">
      <c r="H20028" t="s">
        <v>27151</v>
      </c>
      <c r="I20028" t="s">
        <v>27152</v>
      </c>
      <c r="J20028" t="s">
        <v>2214</v>
      </c>
      <c r="K20028" t="s">
        <v>961</v>
      </c>
      <c r="L20028" t="s">
        <v>962</v>
      </c>
    </row>
    <row r="20029" spans="8:12" x14ac:dyDescent="0.35">
      <c r="H20029" t="s">
        <v>27153</v>
      </c>
      <c r="I20029" t="s">
        <v>27154</v>
      </c>
      <c r="J20029" t="s">
        <v>2364</v>
      </c>
      <c r="K20029" t="s">
        <v>961</v>
      </c>
      <c r="L20029" t="s">
        <v>962</v>
      </c>
    </row>
    <row r="20030" spans="8:12" x14ac:dyDescent="0.35">
      <c r="H20030" t="s">
        <v>45690</v>
      </c>
      <c r="I20030" t="s">
        <v>22052</v>
      </c>
      <c r="J20030" t="s">
        <v>19876</v>
      </c>
      <c r="K20030" t="s">
        <v>1495</v>
      </c>
      <c r="L20030" t="s">
        <v>1496</v>
      </c>
    </row>
    <row r="20031" spans="8:12" x14ac:dyDescent="0.35">
      <c r="H20031" t="s">
        <v>45691</v>
      </c>
      <c r="I20031" t="s">
        <v>45692</v>
      </c>
      <c r="J20031" t="s">
        <v>3054</v>
      </c>
      <c r="K20031" t="s">
        <v>1523</v>
      </c>
      <c r="L20031" t="s">
        <v>1524</v>
      </c>
    </row>
    <row r="20032" spans="8:12" x14ac:dyDescent="0.35">
      <c r="H20032" t="s">
        <v>45693</v>
      </c>
      <c r="I20032" t="s">
        <v>45694</v>
      </c>
      <c r="J20032" t="s">
        <v>9855</v>
      </c>
      <c r="K20032" t="s">
        <v>103</v>
      </c>
      <c r="L20032" t="s">
        <v>104</v>
      </c>
    </row>
    <row r="20033" spans="8:12" x14ac:dyDescent="0.35">
      <c r="H20033" t="s">
        <v>45695</v>
      </c>
      <c r="I20033" t="s">
        <v>45696</v>
      </c>
      <c r="J20033" t="s">
        <v>9178</v>
      </c>
      <c r="K20033" t="s">
        <v>1165</v>
      </c>
      <c r="L20033" t="s">
        <v>1166</v>
      </c>
    </row>
    <row r="20034" spans="8:12" x14ac:dyDescent="0.35">
      <c r="H20034" t="s">
        <v>27155</v>
      </c>
      <c r="I20034" t="s">
        <v>27156</v>
      </c>
      <c r="J20034" t="s">
        <v>1713</v>
      </c>
      <c r="K20034" t="s">
        <v>539</v>
      </c>
      <c r="L20034" t="s">
        <v>540</v>
      </c>
    </row>
    <row r="20035" spans="8:12" x14ac:dyDescent="0.35">
      <c r="H20035" t="s">
        <v>27157</v>
      </c>
      <c r="I20035" t="s">
        <v>27158</v>
      </c>
      <c r="J20035" t="s">
        <v>2425</v>
      </c>
      <c r="K20035" t="s">
        <v>789</v>
      </c>
      <c r="L20035" t="s">
        <v>790</v>
      </c>
    </row>
    <row r="20036" spans="8:12" x14ac:dyDescent="0.35">
      <c r="H20036" t="s">
        <v>27159</v>
      </c>
      <c r="I20036" t="s">
        <v>9820</v>
      </c>
      <c r="J20036" t="s">
        <v>23081</v>
      </c>
      <c r="K20036" t="s">
        <v>789</v>
      </c>
      <c r="L20036" t="s">
        <v>790</v>
      </c>
    </row>
    <row r="20037" spans="8:12" x14ac:dyDescent="0.35">
      <c r="H20037" t="s">
        <v>45697</v>
      </c>
      <c r="I20037" t="s">
        <v>45698</v>
      </c>
      <c r="J20037" t="s">
        <v>41331</v>
      </c>
      <c r="K20037" t="s">
        <v>1449</v>
      </c>
      <c r="L20037" t="s">
        <v>1450</v>
      </c>
    </row>
    <row r="20038" spans="8:12" x14ac:dyDescent="0.35">
      <c r="H20038" t="s">
        <v>27160</v>
      </c>
      <c r="I20038" t="s">
        <v>3649</v>
      </c>
      <c r="J20038" t="s">
        <v>14055</v>
      </c>
      <c r="K20038" t="s">
        <v>399</v>
      </c>
      <c r="L20038" t="s">
        <v>400</v>
      </c>
    </row>
    <row r="20039" spans="8:12" x14ac:dyDescent="0.35">
      <c r="H20039" t="s">
        <v>27161</v>
      </c>
      <c r="I20039" t="s">
        <v>27162</v>
      </c>
      <c r="J20039" t="s">
        <v>2838</v>
      </c>
      <c r="K20039" t="s">
        <v>353</v>
      </c>
      <c r="L20039" t="s">
        <v>354</v>
      </c>
    </row>
    <row r="20040" spans="8:12" x14ac:dyDescent="0.35">
      <c r="H20040" t="s">
        <v>27163</v>
      </c>
      <c r="I20040" t="s">
        <v>27164</v>
      </c>
      <c r="J20040" t="s">
        <v>2315</v>
      </c>
      <c r="K20040" t="s">
        <v>1379</v>
      </c>
      <c r="L20040" t="s">
        <v>1380</v>
      </c>
    </row>
    <row r="20041" spans="8:12" x14ac:dyDescent="0.35">
      <c r="H20041" t="s">
        <v>27165</v>
      </c>
      <c r="I20041" t="s">
        <v>27166</v>
      </c>
      <c r="J20041" t="s">
        <v>1614</v>
      </c>
      <c r="K20041" t="s">
        <v>353</v>
      </c>
      <c r="L20041" t="s">
        <v>354</v>
      </c>
    </row>
    <row r="20042" spans="8:12" x14ac:dyDescent="0.35">
      <c r="H20042" t="s">
        <v>27167</v>
      </c>
      <c r="I20042" t="s">
        <v>27168</v>
      </c>
      <c r="J20042" t="s">
        <v>2448</v>
      </c>
      <c r="K20042" t="s">
        <v>353</v>
      </c>
      <c r="L20042" t="s">
        <v>354</v>
      </c>
    </row>
    <row r="20043" spans="8:12" x14ac:dyDescent="0.35">
      <c r="H20043" t="s">
        <v>45699</v>
      </c>
      <c r="I20043" t="s">
        <v>1945</v>
      </c>
      <c r="J20043" t="s">
        <v>16046</v>
      </c>
      <c r="K20043" t="s">
        <v>1131</v>
      </c>
      <c r="L20043" t="s">
        <v>1132</v>
      </c>
    </row>
    <row r="20044" spans="8:12" x14ac:dyDescent="0.35">
      <c r="H20044" t="s">
        <v>45700</v>
      </c>
      <c r="I20044" t="s">
        <v>45701</v>
      </c>
      <c r="J20044" t="s">
        <v>7118</v>
      </c>
      <c r="K20044" t="s">
        <v>1131</v>
      </c>
      <c r="L20044" t="s">
        <v>1132</v>
      </c>
    </row>
    <row r="20045" spans="8:12" x14ac:dyDescent="0.35">
      <c r="H20045" t="s">
        <v>27169</v>
      </c>
      <c r="I20045" t="s">
        <v>27170</v>
      </c>
      <c r="J20045" t="s">
        <v>16071</v>
      </c>
      <c r="K20045" t="s">
        <v>1131</v>
      </c>
      <c r="L20045" t="s">
        <v>1132</v>
      </c>
    </row>
    <row r="20046" spans="8:12" x14ac:dyDescent="0.35">
      <c r="H20046" t="s">
        <v>45702</v>
      </c>
      <c r="I20046" t="s">
        <v>4242</v>
      </c>
      <c r="J20046" t="s">
        <v>4858</v>
      </c>
      <c r="K20046" t="s">
        <v>61</v>
      </c>
      <c r="L20046" t="s">
        <v>62</v>
      </c>
    </row>
    <row r="20047" spans="8:12" x14ac:dyDescent="0.35">
      <c r="H20047" t="s">
        <v>27171</v>
      </c>
      <c r="I20047" t="s">
        <v>27172</v>
      </c>
      <c r="J20047" t="s">
        <v>1812</v>
      </c>
      <c r="K20047" t="s">
        <v>397</v>
      </c>
      <c r="L20047" t="s">
        <v>398</v>
      </c>
    </row>
    <row r="20048" spans="8:12" x14ac:dyDescent="0.35">
      <c r="H20048" t="s">
        <v>27173</v>
      </c>
      <c r="I20048" t="s">
        <v>26159</v>
      </c>
      <c r="J20048" t="s">
        <v>13647</v>
      </c>
      <c r="K20048" t="s">
        <v>341</v>
      </c>
      <c r="L20048" t="s">
        <v>342</v>
      </c>
    </row>
    <row r="20049" spans="8:12" x14ac:dyDescent="0.35">
      <c r="H20049" t="s">
        <v>27174</v>
      </c>
      <c r="I20049" t="s">
        <v>23682</v>
      </c>
      <c r="J20049" t="s">
        <v>15667</v>
      </c>
      <c r="K20049" t="s">
        <v>341</v>
      </c>
      <c r="L20049" t="s">
        <v>342</v>
      </c>
    </row>
    <row r="20050" spans="8:12" x14ac:dyDescent="0.35">
      <c r="H20050" t="s">
        <v>45703</v>
      </c>
      <c r="I20050" t="s">
        <v>6414</v>
      </c>
      <c r="J20050" t="s">
        <v>1605</v>
      </c>
      <c r="K20050" t="s">
        <v>821</v>
      </c>
      <c r="L20050" t="s">
        <v>822</v>
      </c>
    </row>
    <row r="20051" spans="8:12" x14ac:dyDescent="0.35">
      <c r="H20051" t="s">
        <v>45704</v>
      </c>
      <c r="I20051" t="s">
        <v>45705</v>
      </c>
      <c r="J20051" t="s">
        <v>3540</v>
      </c>
      <c r="K20051" t="s">
        <v>821</v>
      </c>
      <c r="L20051" t="s">
        <v>822</v>
      </c>
    </row>
    <row r="20052" spans="8:12" x14ac:dyDescent="0.35">
      <c r="H20052" t="s">
        <v>27175</v>
      </c>
      <c r="I20052" t="s">
        <v>5518</v>
      </c>
      <c r="J20052" t="s">
        <v>2705</v>
      </c>
      <c r="K20052" t="s">
        <v>1313</v>
      </c>
      <c r="L20052" t="s">
        <v>1314</v>
      </c>
    </row>
    <row r="20053" spans="8:12" x14ac:dyDescent="0.35">
      <c r="H20053" t="s">
        <v>45706</v>
      </c>
      <c r="I20053" t="s">
        <v>45707</v>
      </c>
      <c r="J20053" t="s">
        <v>1667</v>
      </c>
      <c r="K20053" t="s">
        <v>445</v>
      </c>
      <c r="L20053" t="s">
        <v>446</v>
      </c>
    </row>
    <row r="20054" spans="8:12" x14ac:dyDescent="0.35">
      <c r="H20054" t="s">
        <v>27176</v>
      </c>
      <c r="I20054" t="s">
        <v>2817</v>
      </c>
      <c r="J20054" t="s">
        <v>4635</v>
      </c>
      <c r="K20054" t="s">
        <v>1313</v>
      </c>
      <c r="L20054" t="s">
        <v>1314</v>
      </c>
    </row>
    <row r="20055" spans="8:12" x14ac:dyDescent="0.35">
      <c r="H20055" t="s">
        <v>27177</v>
      </c>
      <c r="I20055" t="s">
        <v>27178</v>
      </c>
      <c r="J20055" t="s">
        <v>3124</v>
      </c>
      <c r="K20055" t="s">
        <v>593</v>
      </c>
      <c r="L20055" t="s">
        <v>594</v>
      </c>
    </row>
    <row r="20056" spans="8:12" x14ac:dyDescent="0.35">
      <c r="H20056" t="s">
        <v>27179</v>
      </c>
      <c r="I20056" t="s">
        <v>27180</v>
      </c>
      <c r="J20056" t="s">
        <v>5812</v>
      </c>
      <c r="K20056" t="s">
        <v>583</v>
      </c>
      <c r="L20056" t="s">
        <v>584</v>
      </c>
    </row>
    <row r="20057" spans="8:12" x14ac:dyDescent="0.35">
      <c r="H20057" t="s">
        <v>27181</v>
      </c>
      <c r="I20057" t="s">
        <v>3929</v>
      </c>
      <c r="J20057" t="s">
        <v>1783</v>
      </c>
      <c r="K20057" t="s">
        <v>355</v>
      </c>
      <c r="L20057" t="s">
        <v>356</v>
      </c>
    </row>
    <row r="20058" spans="8:12" x14ac:dyDescent="0.35">
      <c r="H20058" t="s">
        <v>45708</v>
      </c>
      <c r="I20058" t="s">
        <v>45709</v>
      </c>
      <c r="J20058" t="s">
        <v>25296</v>
      </c>
      <c r="K20058" t="s">
        <v>1087</v>
      </c>
      <c r="L20058" t="s">
        <v>1088</v>
      </c>
    </row>
    <row r="20059" spans="8:12" x14ac:dyDescent="0.35">
      <c r="H20059" t="s">
        <v>27182</v>
      </c>
      <c r="I20059" t="s">
        <v>4190</v>
      </c>
      <c r="J20059" t="s">
        <v>27183</v>
      </c>
      <c r="K20059" t="s">
        <v>311</v>
      </c>
      <c r="L20059" t="s">
        <v>312</v>
      </c>
    </row>
    <row r="20060" spans="8:12" x14ac:dyDescent="0.35">
      <c r="H20060" t="s">
        <v>27184</v>
      </c>
      <c r="I20060" t="s">
        <v>27185</v>
      </c>
      <c r="J20060" t="s">
        <v>2601</v>
      </c>
      <c r="K20060" t="s">
        <v>833</v>
      </c>
      <c r="L20060" t="s">
        <v>834</v>
      </c>
    </row>
    <row r="20061" spans="8:12" x14ac:dyDescent="0.35">
      <c r="H20061" t="s">
        <v>27186</v>
      </c>
      <c r="I20061" t="s">
        <v>27187</v>
      </c>
      <c r="J20061" t="s">
        <v>1873</v>
      </c>
      <c r="K20061" t="s">
        <v>789</v>
      </c>
      <c r="L20061" t="s">
        <v>790</v>
      </c>
    </row>
    <row r="20062" spans="8:12" x14ac:dyDescent="0.35">
      <c r="H20062" t="s">
        <v>27188</v>
      </c>
      <c r="I20062" t="s">
        <v>3100</v>
      </c>
      <c r="J20062" t="s">
        <v>14545</v>
      </c>
      <c r="K20062" t="s">
        <v>309</v>
      </c>
      <c r="L20062" t="s">
        <v>310</v>
      </c>
    </row>
    <row r="20063" spans="8:12" x14ac:dyDescent="0.35">
      <c r="H20063" t="s">
        <v>27189</v>
      </c>
      <c r="I20063" t="s">
        <v>27190</v>
      </c>
      <c r="J20063" t="s">
        <v>18224</v>
      </c>
      <c r="K20063" t="s">
        <v>777</v>
      </c>
      <c r="L20063" t="s">
        <v>778</v>
      </c>
    </row>
    <row r="20064" spans="8:12" x14ac:dyDescent="0.35">
      <c r="H20064" t="s">
        <v>27191</v>
      </c>
      <c r="I20064" t="s">
        <v>27192</v>
      </c>
      <c r="J20064" t="s">
        <v>27193</v>
      </c>
      <c r="K20064" t="s">
        <v>1087</v>
      </c>
      <c r="L20064" t="s">
        <v>1088</v>
      </c>
    </row>
    <row r="20065" spans="8:12" x14ac:dyDescent="0.35">
      <c r="H20065" t="s">
        <v>45710</v>
      </c>
      <c r="I20065" t="s">
        <v>17882</v>
      </c>
      <c r="J20065" t="s">
        <v>1645</v>
      </c>
      <c r="K20065" t="s">
        <v>413</v>
      </c>
      <c r="L20065" t="s">
        <v>414</v>
      </c>
    </row>
    <row r="20066" spans="8:12" x14ac:dyDescent="0.35">
      <c r="H20066" t="s">
        <v>27194</v>
      </c>
      <c r="I20066" t="s">
        <v>27195</v>
      </c>
      <c r="J20066" t="s">
        <v>1743</v>
      </c>
      <c r="K20066" t="s">
        <v>119</v>
      </c>
      <c r="L20066" t="s">
        <v>120</v>
      </c>
    </row>
    <row r="20067" spans="8:12" x14ac:dyDescent="0.35">
      <c r="H20067" t="s">
        <v>27196</v>
      </c>
      <c r="I20067" t="s">
        <v>27197</v>
      </c>
      <c r="J20067" t="s">
        <v>7118</v>
      </c>
      <c r="K20067" t="s">
        <v>671</v>
      </c>
      <c r="L20067" t="s">
        <v>672</v>
      </c>
    </row>
    <row r="20068" spans="8:12" x14ac:dyDescent="0.35">
      <c r="H20068" t="s">
        <v>27198</v>
      </c>
      <c r="I20068" t="s">
        <v>27199</v>
      </c>
      <c r="J20068" t="s">
        <v>27200</v>
      </c>
      <c r="K20068" t="s">
        <v>1131</v>
      </c>
      <c r="L20068" t="s">
        <v>1132</v>
      </c>
    </row>
    <row r="20069" spans="8:12" x14ac:dyDescent="0.35">
      <c r="H20069" t="s">
        <v>27201</v>
      </c>
      <c r="I20069" t="s">
        <v>23153</v>
      </c>
      <c r="J20069" t="s">
        <v>19740</v>
      </c>
      <c r="K20069" t="s">
        <v>977</v>
      </c>
      <c r="L20069" t="s">
        <v>978</v>
      </c>
    </row>
    <row r="20070" spans="8:12" x14ac:dyDescent="0.35">
      <c r="H20070" t="s">
        <v>27202</v>
      </c>
      <c r="I20070" t="s">
        <v>10807</v>
      </c>
      <c r="J20070" t="s">
        <v>12972</v>
      </c>
      <c r="K20070" t="s">
        <v>977</v>
      </c>
      <c r="L20070" t="s">
        <v>978</v>
      </c>
    </row>
    <row r="20071" spans="8:12" x14ac:dyDescent="0.35">
      <c r="H20071" t="s">
        <v>45711</v>
      </c>
      <c r="I20071" t="s">
        <v>12192</v>
      </c>
      <c r="J20071" t="s">
        <v>45712</v>
      </c>
      <c r="K20071" t="s">
        <v>947</v>
      </c>
      <c r="L20071" t="s">
        <v>948</v>
      </c>
    </row>
    <row r="20072" spans="8:12" x14ac:dyDescent="0.35">
      <c r="H20072" t="s">
        <v>27203</v>
      </c>
      <c r="I20072" t="s">
        <v>27204</v>
      </c>
      <c r="J20072" t="s">
        <v>2320</v>
      </c>
      <c r="K20072" t="s">
        <v>977</v>
      </c>
      <c r="L20072" t="s">
        <v>978</v>
      </c>
    </row>
    <row r="20073" spans="8:12" x14ac:dyDescent="0.35">
      <c r="H20073" t="s">
        <v>27205</v>
      </c>
      <c r="I20073" t="s">
        <v>9524</v>
      </c>
      <c r="J20073" t="s">
        <v>9282</v>
      </c>
      <c r="K20073" t="s">
        <v>983</v>
      </c>
      <c r="L20073" t="s">
        <v>984</v>
      </c>
    </row>
    <row r="20074" spans="8:12" x14ac:dyDescent="0.35">
      <c r="H20074" t="s">
        <v>27206</v>
      </c>
      <c r="I20074" t="s">
        <v>27207</v>
      </c>
      <c r="J20074" t="s">
        <v>1783</v>
      </c>
      <c r="K20074" t="s">
        <v>369</v>
      </c>
      <c r="L20074" t="s">
        <v>370</v>
      </c>
    </row>
    <row r="20075" spans="8:12" x14ac:dyDescent="0.35">
      <c r="H20075" t="s">
        <v>27208</v>
      </c>
      <c r="I20075" t="s">
        <v>27207</v>
      </c>
      <c r="J20075" t="s">
        <v>17518</v>
      </c>
      <c r="K20075" t="s">
        <v>369</v>
      </c>
      <c r="L20075" t="s">
        <v>370</v>
      </c>
    </row>
    <row r="20076" spans="8:12" x14ac:dyDescent="0.35">
      <c r="H20076" t="s">
        <v>27209</v>
      </c>
      <c r="I20076" t="s">
        <v>15381</v>
      </c>
      <c r="J20076" t="s">
        <v>27210</v>
      </c>
      <c r="K20076" t="s">
        <v>369</v>
      </c>
      <c r="L20076" t="s">
        <v>370</v>
      </c>
    </row>
    <row r="20077" spans="8:12" x14ac:dyDescent="0.35">
      <c r="H20077" t="s">
        <v>27211</v>
      </c>
      <c r="I20077" t="s">
        <v>27212</v>
      </c>
      <c r="J20077" t="s">
        <v>4858</v>
      </c>
      <c r="K20077" t="s">
        <v>369</v>
      </c>
      <c r="L20077" t="s">
        <v>370</v>
      </c>
    </row>
    <row r="20078" spans="8:12" x14ac:dyDescent="0.35">
      <c r="H20078" t="s">
        <v>27213</v>
      </c>
      <c r="I20078" t="s">
        <v>27214</v>
      </c>
      <c r="J20078" t="s">
        <v>13583</v>
      </c>
      <c r="K20078" t="s">
        <v>369</v>
      </c>
      <c r="L20078" t="s">
        <v>370</v>
      </c>
    </row>
    <row r="20079" spans="8:12" x14ac:dyDescent="0.35">
      <c r="H20079" t="s">
        <v>45713</v>
      </c>
      <c r="I20079" t="s">
        <v>45714</v>
      </c>
      <c r="J20079" t="s">
        <v>41838</v>
      </c>
      <c r="K20079" t="s">
        <v>1081</v>
      </c>
      <c r="L20079" t="s">
        <v>1082</v>
      </c>
    </row>
    <row r="20080" spans="8:12" x14ac:dyDescent="0.35">
      <c r="H20080" t="s">
        <v>27215</v>
      </c>
      <c r="I20080" t="s">
        <v>27216</v>
      </c>
      <c r="J20080" t="s">
        <v>27217</v>
      </c>
      <c r="K20080" t="s">
        <v>369</v>
      </c>
      <c r="L20080" t="s">
        <v>370</v>
      </c>
    </row>
    <row r="20081" spans="8:12" x14ac:dyDescent="0.35">
      <c r="H20081" t="s">
        <v>27218</v>
      </c>
      <c r="I20081" t="s">
        <v>27216</v>
      </c>
      <c r="J20081" t="s">
        <v>14944</v>
      </c>
      <c r="K20081" t="s">
        <v>369</v>
      </c>
      <c r="L20081" t="s">
        <v>370</v>
      </c>
    </row>
    <row r="20082" spans="8:12" x14ac:dyDescent="0.35">
      <c r="H20082" t="s">
        <v>27219</v>
      </c>
      <c r="I20082" t="s">
        <v>27220</v>
      </c>
      <c r="J20082" t="s">
        <v>2601</v>
      </c>
      <c r="K20082" t="s">
        <v>977</v>
      </c>
      <c r="L20082" t="s">
        <v>978</v>
      </c>
    </row>
    <row r="20083" spans="8:12" x14ac:dyDescent="0.35">
      <c r="H20083" t="s">
        <v>27221</v>
      </c>
      <c r="I20083" t="s">
        <v>14642</v>
      </c>
      <c r="J20083" t="s">
        <v>1743</v>
      </c>
      <c r="K20083" t="s">
        <v>977</v>
      </c>
      <c r="L20083" t="s">
        <v>978</v>
      </c>
    </row>
    <row r="20084" spans="8:12" x14ac:dyDescent="0.35">
      <c r="H20084" t="s">
        <v>45715</v>
      </c>
      <c r="I20084" t="s">
        <v>3565</v>
      </c>
      <c r="J20084" t="s">
        <v>13647</v>
      </c>
      <c r="K20084" t="s">
        <v>1389</v>
      </c>
      <c r="L20084" t="s">
        <v>1390</v>
      </c>
    </row>
    <row r="20085" spans="8:12" x14ac:dyDescent="0.35">
      <c r="H20085" t="s">
        <v>27222</v>
      </c>
      <c r="I20085" t="s">
        <v>27223</v>
      </c>
      <c r="J20085" t="s">
        <v>8214</v>
      </c>
      <c r="K20085" t="s">
        <v>1501</v>
      </c>
      <c r="L20085" t="s">
        <v>1502</v>
      </c>
    </row>
    <row r="20086" spans="8:12" x14ac:dyDescent="0.35">
      <c r="H20086" t="s">
        <v>27224</v>
      </c>
      <c r="I20086" t="s">
        <v>27225</v>
      </c>
      <c r="J20086" t="s">
        <v>4036</v>
      </c>
      <c r="K20086" t="s">
        <v>983</v>
      </c>
      <c r="L20086" t="s">
        <v>984</v>
      </c>
    </row>
    <row r="20087" spans="8:12" x14ac:dyDescent="0.35">
      <c r="H20087" t="s">
        <v>27226</v>
      </c>
      <c r="I20087" t="s">
        <v>5446</v>
      </c>
      <c r="J20087" t="s">
        <v>1599</v>
      </c>
      <c r="K20087" t="s">
        <v>543</v>
      </c>
      <c r="L20087" t="s">
        <v>544</v>
      </c>
    </row>
    <row r="20088" spans="8:12" x14ac:dyDescent="0.35">
      <c r="H20088" t="s">
        <v>27227</v>
      </c>
      <c r="I20088" t="s">
        <v>27228</v>
      </c>
      <c r="J20088" t="s">
        <v>16288</v>
      </c>
      <c r="K20088" t="s">
        <v>383</v>
      </c>
      <c r="L20088" t="s">
        <v>384</v>
      </c>
    </row>
    <row r="20089" spans="8:12" x14ac:dyDescent="0.35">
      <c r="H20089" t="s">
        <v>27229</v>
      </c>
      <c r="I20089" t="s">
        <v>26902</v>
      </c>
      <c r="J20089" t="s">
        <v>2518</v>
      </c>
      <c r="K20089" t="s">
        <v>317</v>
      </c>
      <c r="L20089" t="s">
        <v>318</v>
      </c>
    </row>
    <row r="20090" spans="8:12" x14ac:dyDescent="0.35">
      <c r="H20090" t="s">
        <v>27230</v>
      </c>
      <c r="I20090" t="s">
        <v>1697</v>
      </c>
      <c r="J20090" t="s">
        <v>9422</v>
      </c>
      <c r="K20090" t="s">
        <v>317</v>
      </c>
      <c r="L20090" t="s">
        <v>318</v>
      </c>
    </row>
    <row r="20091" spans="8:12" x14ac:dyDescent="0.35">
      <c r="H20091" t="s">
        <v>27231</v>
      </c>
      <c r="I20091" t="s">
        <v>27232</v>
      </c>
      <c r="J20091" t="s">
        <v>1831</v>
      </c>
      <c r="K20091" t="s">
        <v>317</v>
      </c>
      <c r="L20091" t="s">
        <v>318</v>
      </c>
    </row>
    <row r="20092" spans="8:12" x14ac:dyDescent="0.35">
      <c r="H20092" t="s">
        <v>27233</v>
      </c>
      <c r="I20092" t="s">
        <v>18726</v>
      </c>
      <c r="J20092" t="s">
        <v>6983</v>
      </c>
      <c r="K20092" t="s">
        <v>393</v>
      </c>
      <c r="L20092" t="s">
        <v>394</v>
      </c>
    </row>
    <row r="20093" spans="8:12" x14ac:dyDescent="0.35">
      <c r="H20093" t="s">
        <v>45716</v>
      </c>
      <c r="I20093" t="s">
        <v>12012</v>
      </c>
      <c r="J20093" t="s">
        <v>1667</v>
      </c>
      <c r="K20093" t="s">
        <v>381</v>
      </c>
      <c r="L20093" t="s">
        <v>382</v>
      </c>
    </row>
    <row r="20094" spans="8:12" x14ac:dyDescent="0.35">
      <c r="H20094" t="s">
        <v>45717</v>
      </c>
      <c r="I20094" t="s">
        <v>12012</v>
      </c>
      <c r="J20094" t="s">
        <v>1792</v>
      </c>
      <c r="K20094" t="s">
        <v>381</v>
      </c>
      <c r="L20094" t="s">
        <v>382</v>
      </c>
    </row>
    <row r="20095" spans="8:12" x14ac:dyDescent="0.35">
      <c r="H20095" t="s">
        <v>27234</v>
      </c>
      <c r="I20095" t="s">
        <v>27235</v>
      </c>
      <c r="J20095" t="s">
        <v>2935</v>
      </c>
      <c r="K20095" t="s">
        <v>1085</v>
      </c>
      <c r="L20095" t="s">
        <v>1086</v>
      </c>
    </row>
    <row r="20096" spans="8:12" x14ac:dyDescent="0.35">
      <c r="H20096" t="s">
        <v>27236</v>
      </c>
      <c r="I20096" t="s">
        <v>27237</v>
      </c>
      <c r="J20096" t="s">
        <v>1627</v>
      </c>
      <c r="K20096" t="s">
        <v>1169</v>
      </c>
      <c r="L20096" t="s">
        <v>1170</v>
      </c>
    </row>
    <row r="20097" spans="8:12" x14ac:dyDescent="0.35">
      <c r="H20097" t="s">
        <v>27238</v>
      </c>
      <c r="I20097" t="s">
        <v>27239</v>
      </c>
      <c r="J20097" t="s">
        <v>3251</v>
      </c>
      <c r="K20097" t="s">
        <v>797</v>
      </c>
      <c r="L20097" t="s">
        <v>798</v>
      </c>
    </row>
    <row r="20098" spans="8:12" x14ac:dyDescent="0.35">
      <c r="H20098" t="s">
        <v>27240</v>
      </c>
      <c r="I20098" t="s">
        <v>27241</v>
      </c>
      <c r="J20098" t="s">
        <v>8188</v>
      </c>
      <c r="K20098" t="s">
        <v>795</v>
      </c>
      <c r="L20098" t="s">
        <v>796</v>
      </c>
    </row>
    <row r="20099" spans="8:12" x14ac:dyDescent="0.35">
      <c r="H20099" t="s">
        <v>45718</v>
      </c>
      <c r="I20099" t="s">
        <v>22729</v>
      </c>
      <c r="J20099" t="s">
        <v>6242</v>
      </c>
      <c r="K20099" t="s">
        <v>629</v>
      </c>
      <c r="L20099" t="s">
        <v>630</v>
      </c>
    </row>
    <row r="20100" spans="8:12" x14ac:dyDescent="0.35">
      <c r="H20100" t="s">
        <v>45719</v>
      </c>
      <c r="I20100" t="s">
        <v>45720</v>
      </c>
      <c r="J20100" t="s">
        <v>1648</v>
      </c>
      <c r="K20100" t="s">
        <v>629</v>
      </c>
      <c r="L20100" t="s">
        <v>630</v>
      </c>
    </row>
    <row r="20101" spans="8:12" x14ac:dyDescent="0.35">
      <c r="H20101" t="s">
        <v>27242</v>
      </c>
      <c r="I20101" t="s">
        <v>9541</v>
      </c>
      <c r="J20101" t="s">
        <v>3764</v>
      </c>
      <c r="K20101" t="s">
        <v>1173</v>
      </c>
      <c r="L20101" t="s">
        <v>1174</v>
      </c>
    </row>
    <row r="20102" spans="8:12" x14ac:dyDescent="0.35">
      <c r="H20102" t="s">
        <v>27243</v>
      </c>
      <c r="I20102" t="s">
        <v>27244</v>
      </c>
      <c r="J20102" t="s">
        <v>27245</v>
      </c>
      <c r="K20102" t="s">
        <v>1173</v>
      </c>
      <c r="L20102" t="s">
        <v>1174</v>
      </c>
    </row>
    <row r="20103" spans="8:12" x14ac:dyDescent="0.35">
      <c r="H20103" t="s">
        <v>45721</v>
      </c>
      <c r="I20103" t="s">
        <v>45722</v>
      </c>
      <c r="J20103" t="s">
        <v>7793</v>
      </c>
      <c r="K20103" t="s">
        <v>637</v>
      </c>
      <c r="L20103" t="s">
        <v>638</v>
      </c>
    </row>
    <row r="20104" spans="8:12" x14ac:dyDescent="0.35">
      <c r="H20104" t="s">
        <v>27246</v>
      </c>
      <c r="I20104" t="s">
        <v>17217</v>
      </c>
      <c r="J20104" t="s">
        <v>1783</v>
      </c>
      <c r="K20104" t="s">
        <v>1347</v>
      </c>
      <c r="L20104" t="s">
        <v>1348</v>
      </c>
    </row>
    <row r="20105" spans="8:12" x14ac:dyDescent="0.35">
      <c r="H20105" t="s">
        <v>45723</v>
      </c>
      <c r="I20105" t="s">
        <v>8171</v>
      </c>
      <c r="J20105" t="s">
        <v>9591</v>
      </c>
      <c r="K20105" t="s">
        <v>487</v>
      </c>
      <c r="L20105" t="s">
        <v>488</v>
      </c>
    </row>
    <row r="20106" spans="8:12" x14ac:dyDescent="0.35">
      <c r="H20106" t="s">
        <v>27247</v>
      </c>
      <c r="I20106" t="s">
        <v>15882</v>
      </c>
      <c r="J20106" t="s">
        <v>2141</v>
      </c>
      <c r="K20106" t="s">
        <v>965</v>
      </c>
      <c r="L20106" t="s">
        <v>966</v>
      </c>
    </row>
    <row r="20107" spans="8:12" x14ac:dyDescent="0.35">
      <c r="H20107" t="s">
        <v>45724</v>
      </c>
      <c r="I20107" t="s">
        <v>13945</v>
      </c>
      <c r="J20107" t="s">
        <v>1760</v>
      </c>
      <c r="K20107" t="s">
        <v>109</v>
      </c>
      <c r="L20107" t="s">
        <v>110</v>
      </c>
    </row>
    <row r="20108" spans="8:12" x14ac:dyDescent="0.35">
      <c r="H20108" t="s">
        <v>27248</v>
      </c>
      <c r="I20108" t="s">
        <v>27249</v>
      </c>
      <c r="J20108" t="s">
        <v>2647</v>
      </c>
      <c r="K20108" t="s">
        <v>109</v>
      </c>
      <c r="L20108" t="s">
        <v>110</v>
      </c>
    </row>
    <row r="20109" spans="8:12" x14ac:dyDescent="0.35">
      <c r="H20109" t="s">
        <v>27250</v>
      </c>
      <c r="I20109" t="s">
        <v>27251</v>
      </c>
      <c r="J20109" t="s">
        <v>7400</v>
      </c>
      <c r="K20109" t="s">
        <v>109</v>
      </c>
      <c r="L20109" t="s">
        <v>110</v>
      </c>
    </row>
    <row r="20110" spans="8:12" x14ac:dyDescent="0.35">
      <c r="H20110" t="s">
        <v>27252</v>
      </c>
      <c r="I20110" t="s">
        <v>27253</v>
      </c>
      <c r="J20110" t="s">
        <v>2644</v>
      </c>
      <c r="K20110" t="s">
        <v>109</v>
      </c>
      <c r="L20110" t="s">
        <v>110</v>
      </c>
    </row>
    <row r="20111" spans="8:12" x14ac:dyDescent="0.35">
      <c r="H20111" t="s">
        <v>27254</v>
      </c>
      <c r="I20111" t="s">
        <v>27255</v>
      </c>
      <c r="J20111" t="s">
        <v>1605</v>
      </c>
      <c r="K20111" t="s">
        <v>109</v>
      </c>
      <c r="L20111" t="s">
        <v>110</v>
      </c>
    </row>
    <row r="20112" spans="8:12" x14ac:dyDescent="0.35">
      <c r="H20112" t="s">
        <v>27256</v>
      </c>
      <c r="I20112" t="s">
        <v>27257</v>
      </c>
      <c r="J20112" t="s">
        <v>2415</v>
      </c>
      <c r="K20112" t="s">
        <v>801</v>
      </c>
      <c r="L20112" t="s">
        <v>802</v>
      </c>
    </row>
    <row r="20113" spans="8:12" x14ac:dyDescent="0.35">
      <c r="H20113" t="s">
        <v>27258</v>
      </c>
      <c r="I20113" t="s">
        <v>1843</v>
      </c>
      <c r="J20113" t="s">
        <v>1697</v>
      </c>
      <c r="K20113" t="s">
        <v>801</v>
      </c>
      <c r="L20113" t="s">
        <v>802</v>
      </c>
    </row>
    <row r="20114" spans="8:12" x14ac:dyDescent="0.35">
      <c r="H20114" t="s">
        <v>27259</v>
      </c>
      <c r="I20114" t="s">
        <v>27260</v>
      </c>
      <c r="J20114" t="s">
        <v>8153</v>
      </c>
      <c r="K20114" t="s">
        <v>887</v>
      </c>
      <c r="L20114" t="s">
        <v>888</v>
      </c>
    </row>
    <row r="20115" spans="8:12" x14ac:dyDescent="0.35">
      <c r="H20115" t="s">
        <v>27261</v>
      </c>
      <c r="I20115" t="s">
        <v>20175</v>
      </c>
      <c r="J20115" t="s">
        <v>27262</v>
      </c>
      <c r="K20115" t="s">
        <v>887</v>
      </c>
      <c r="L20115" t="s">
        <v>888</v>
      </c>
    </row>
    <row r="20116" spans="8:12" x14ac:dyDescent="0.35">
      <c r="H20116" t="s">
        <v>27263</v>
      </c>
      <c r="I20116" t="s">
        <v>27264</v>
      </c>
      <c r="J20116" t="s">
        <v>27265</v>
      </c>
      <c r="K20116" t="s">
        <v>887</v>
      </c>
      <c r="L20116" t="s">
        <v>888</v>
      </c>
    </row>
    <row r="20117" spans="8:12" x14ac:dyDescent="0.35">
      <c r="H20117" t="s">
        <v>27266</v>
      </c>
      <c r="I20117" t="s">
        <v>27267</v>
      </c>
      <c r="J20117" t="s">
        <v>13828</v>
      </c>
      <c r="K20117" t="s">
        <v>929</v>
      </c>
      <c r="L20117" t="s">
        <v>930</v>
      </c>
    </row>
    <row r="20118" spans="8:12" x14ac:dyDescent="0.35">
      <c r="H20118" t="s">
        <v>45725</v>
      </c>
      <c r="I20118" t="s">
        <v>45726</v>
      </c>
      <c r="J20118" t="s">
        <v>2448</v>
      </c>
      <c r="K20118" t="s">
        <v>815</v>
      </c>
      <c r="L20118" t="s">
        <v>816</v>
      </c>
    </row>
    <row r="20119" spans="8:12" x14ac:dyDescent="0.35">
      <c r="H20119" t="s">
        <v>27268</v>
      </c>
      <c r="I20119" t="s">
        <v>27269</v>
      </c>
      <c r="J20119" t="s">
        <v>8148</v>
      </c>
      <c r="K20119" t="s">
        <v>929</v>
      </c>
      <c r="L20119" t="s">
        <v>930</v>
      </c>
    </row>
    <row r="20120" spans="8:12" x14ac:dyDescent="0.35">
      <c r="H20120" t="s">
        <v>27270</v>
      </c>
      <c r="I20120" t="s">
        <v>27271</v>
      </c>
      <c r="J20120" t="s">
        <v>1966</v>
      </c>
      <c r="K20120" t="s">
        <v>833</v>
      </c>
      <c r="L20120" t="s">
        <v>834</v>
      </c>
    </row>
    <row r="20121" spans="8:12" x14ac:dyDescent="0.35">
      <c r="H20121" t="s">
        <v>45727</v>
      </c>
      <c r="I20121" t="s">
        <v>35781</v>
      </c>
      <c r="J20121" t="s">
        <v>9852</v>
      </c>
      <c r="K20121" t="s">
        <v>1093</v>
      </c>
      <c r="L20121" t="s">
        <v>1094</v>
      </c>
    </row>
    <row r="20122" spans="8:12" x14ac:dyDescent="0.35">
      <c r="H20122" t="s">
        <v>27272</v>
      </c>
      <c r="I20122" t="s">
        <v>26288</v>
      </c>
      <c r="J20122" t="s">
        <v>5406</v>
      </c>
      <c r="K20122" t="s">
        <v>1233</v>
      </c>
      <c r="L20122" t="s">
        <v>1234</v>
      </c>
    </row>
    <row r="20123" spans="8:12" x14ac:dyDescent="0.35">
      <c r="H20123" t="s">
        <v>27273</v>
      </c>
      <c r="I20123" t="s">
        <v>13145</v>
      </c>
      <c r="J20123" t="s">
        <v>19176</v>
      </c>
      <c r="K20123" t="s">
        <v>1159</v>
      </c>
      <c r="L20123" t="s">
        <v>1160</v>
      </c>
    </row>
    <row r="20124" spans="8:12" x14ac:dyDescent="0.35">
      <c r="H20124" t="s">
        <v>27274</v>
      </c>
      <c r="I20124" t="s">
        <v>13145</v>
      </c>
      <c r="J20124" t="s">
        <v>15040</v>
      </c>
      <c r="K20124" t="s">
        <v>1159</v>
      </c>
      <c r="L20124" t="s">
        <v>1160</v>
      </c>
    </row>
    <row r="20125" spans="8:12" x14ac:dyDescent="0.35">
      <c r="H20125" t="s">
        <v>27275</v>
      </c>
      <c r="I20125" t="s">
        <v>27276</v>
      </c>
      <c r="J20125" t="s">
        <v>27277</v>
      </c>
      <c r="K20125" t="s">
        <v>801</v>
      </c>
      <c r="L20125" t="s">
        <v>802</v>
      </c>
    </row>
    <row r="20126" spans="8:12" x14ac:dyDescent="0.35">
      <c r="H20126" t="s">
        <v>27278</v>
      </c>
      <c r="I20126" t="s">
        <v>20042</v>
      </c>
      <c r="J20126" t="s">
        <v>1760</v>
      </c>
      <c r="K20126" t="s">
        <v>1071</v>
      </c>
      <c r="L20126" t="s">
        <v>1072</v>
      </c>
    </row>
    <row r="20127" spans="8:12" x14ac:dyDescent="0.35">
      <c r="H20127" t="s">
        <v>27279</v>
      </c>
      <c r="I20127" t="s">
        <v>8489</v>
      </c>
      <c r="J20127" t="s">
        <v>2865</v>
      </c>
      <c r="K20127" t="s">
        <v>801</v>
      </c>
      <c r="L20127" t="s">
        <v>802</v>
      </c>
    </row>
    <row r="20128" spans="8:12" x14ac:dyDescent="0.35">
      <c r="H20128" t="s">
        <v>27280</v>
      </c>
      <c r="I20128" t="s">
        <v>5987</v>
      </c>
      <c r="J20128" t="s">
        <v>27281</v>
      </c>
      <c r="K20128" t="s">
        <v>905</v>
      </c>
      <c r="L20128" t="s">
        <v>906</v>
      </c>
    </row>
    <row r="20129" spans="8:12" x14ac:dyDescent="0.35">
      <c r="H20129" t="s">
        <v>45728</v>
      </c>
      <c r="I20129" t="s">
        <v>45729</v>
      </c>
      <c r="J20129" t="s">
        <v>10273</v>
      </c>
      <c r="K20129" t="s">
        <v>1289</v>
      </c>
      <c r="L20129" t="s">
        <v>1290</v>
      </c>
    </row>
    <row r="20130" spans="8:12" x14ac:dyDescent="0.35">
      <c r="H20130" t="s">
        <v>45730</v>
      </c>
      <c r="I20130" t="s">
        <v>4826</v>
      </c>
      <c r="J20130" t="s">
        <v>23159</v>
      </c>
      <c r="K20130" t="s">
        <v>127</v>
      </c>
      <c r="L20130" t="s">
        <v>128</v>
      </c>
    </row>
    <row r="20131" spans="8:12" x14ac:dyDescent="0.35">
      <c r="H20131" t="s">
        <v>27282</v>
      </c>
      <c r="I20131" t="s">
        <v>27283</v>
      </c>
      <c r="J20131" t="s">
        <v>3065</v>
      </c>
      <c r="K20131" t="s">
        <v>1073</v>
      </c>
      <c r="L20131" t="s">
        <v>1074</v>
      </c>
    </row>
    <row r="20132" spans="8:12" x14ac:dyDescent="0.35">
      <c r="H20132" t="s">
        <v>27284</v>
      </c>
      <c r="I20132" t="s">
        <v>11357</v>
      </c>
      <c r="J20132" t="s">
        <v>24685</v>
      </c>
      <c r="K20132" t="s">
        <v>299</v>
      </c>
      <c r="L20132" t="s">
        <v>300</v>
      </c>
    </row>
    <row r="20133" spans="8:12" x14ac:dyDescent="0.35">
      <c r="H20133" t="s">
        <v>27285</v>
      </c>
      <c r="I20133" t="s">
        <v>6242</v>
      </c>
      <c r="J20133" t="s">
        <v>27286</v>
      </c>
      <c r="K20133" t="s">
        <v>1159</v>
      </c>
      <c r="L20133" t="s">
        <v>1160</v>
      </c>
    </row>
    <row r="20134" spans="8:12" x14ac:dyDescent="0.35">
      <c r="H20134" t="s">
        <v>27287</v>
      </c>
      <c r="I20134" t="s">
        <v>27288</v>
      </c>
      <c r="J20134" t="s">
        <v>9852</v>
      </c>
      <c r="K20134" t="s">
        <v>265</v>
      </c>
      <c r="L20134" t="s">
        <v>266</v>
      </c>
    </row>
    <row r="20135" spans="8:12" x14ac:dyDescent="0.35">
      <c r="H20135" t="s">
        <v>27289</v>
      </c>
      <c r="I20135" t="s">
        <v>1993</v>
      </c>
      <c r="J20135" t="s">
        <v>27290</v>
      </c>
      <c r="K20135" t="s">
        <v>265</v>
      </c>
      <c r="L20135" t="s">
        <v>266</v>
      </c>
    </row>
    <row r="20136" spans="8:12" x14ac:dyDescent="0.35">
      <c r="H20136" t="s">
        <v>45731</v>
      </c>
      <c r="I20136" t="s">
        <v>45732</v>
      </c>
      <c r="J20136" t="s">
        <v>45733</v>
      </c>
      <c r="K20136" t="s">
        <v>1551</v>
      </c>
      <c r="L20136" t="s">
        <v>1552</v>
      </c>
    </row>
    <row r="20137" spans="8:12" x14ac:dyDescent="0.35">
      <c r="H20137" t="s">
        <v>45734</v>
      </c>
      <c r="I20137" t="s">
        <v>35107</v>
      </c>
      <c r="J20137" t="s">
        <v>1605</v>
      </c>
      <c r="K20137" t="s">
        <v>897</v>
      </c>
      <c r="L20137" t="s">
        <v>898</v>
      </c>
    </row>
    <row r="20138" spans="8:12" x14ac:dyDescent="0.35">
      <c r="H20138" t="s">
        <v>45735</v>
      </c>
      <c r="I20138" t="s">
        <v>19705</v>
      </c>
      <c r="J20138" t="s">
        <v>45736</v>
      </c>
      <c r="K20138" t="s">
        <v>1087</v>
      </c>
      <c r="L20138" t="s">
        <v>1088</v>
      </c>
    </row>
    <row r="20139" spans="8:12" x14ac:dyDescent="0.35">
      <c r="H20139" t="s">
        <v>45737</v>
      </c>
      <c r="I20139" t="s">
        <v>45738</v>
      </c>
      <c r="J20139" t="s">
        <v>10313</v>
      </c>
      <c r="K20139" t="s">
        <v>413</v>
      </c>
      <c r="L20139" t="s">
        <v>414</v>
      </c>
    </row>
    <row r="20140" spans="8:12" x14ac:dyDescent="0.35">
      <c r="H20140" t="s">
        <v>45739</v>
      </c>
      <c r="I20140" t="s">
        <v>7781</v>
      </c>
      <c r="J20140" t="s">
        <v>45740</v>
      </c>
      <c r="K20140" t="s">
        <v>449</v>
      </c>
      <c r="L20140" t="s">
        <v>450</v>
      </c>
    </row>
    <row r="20141" spans="8:12" x14ac:dyDescent="0.35">
      <c r="H20141" t="s">
        <v>45741</v>
      </c>
      <c r="I20141" t="s">
        <v>2364</v>
      </c>
      <c r="J20141" t="s">
        <v>7406</v>
      </c>
      <c r="K20141" t="s">
        <v>509</v>
      </c>
      <c r="L20141" t="s">
        <v>510</v>
      </c>
    </row>
    <row r="20142" spans="8:12" x14ac:dyDescent="0.35">
      <c r="H20142" t="s">
        <v>45742</v>
      </c>
      <c r="I20142" t="s">
        <v>15394</v>
      </c>
      <c r="J20142" t="s">
        <v>30929</v>
      </c>
      <c r="K20142" t="s">
        <v>43</v>
      </c>
      <c r="L20142" t="s">
        <v>44</v>
      </c>
    </row>
    <row r="20143" spans="8:12" x14ac:dyDescent="0.35">
      <c r="H20143" t="s">
        <v>45743</v>
      </c>
      <c r="I20143" t="s">
        <v>20563</v>
      </c>
      <c r="J20143" t="s">
        <v>4642</v>
      </c>
      <c r="K20143" t="s">
        <v>43</v>
      </c>
      <c r="L20143" t="s">
        <v>44</v>
      </c>
    </row>
    <row r="20144" spans="8:12" x14ac:dyDescent="0.35">
      <c r="H20144" t="s">
        <v>27291</v>
      </c>
      <c r="I20144" t="s">
        <v>27292</v>
      </c>
      <c r="J20144" t="s">
        <v>1627</v>
      </c>
      <c r="K20144" t="s">
        <v>767</v>
      </c>
      <c r="L20144" t="s">
        <v>768</v>
      </c>
    </row>
    <row r="20145" spans="8:12" x14ac:dyDescent="0.35">
      <c r="H20145" t="s">
        <v>27293</v>
      </c>
      <c r="I20145" t="s">
        <v>27292</v>
      </c>
      <c r="J20145" t="s">
        <v>5715</v>
      </c>
      <c r="K20145" t="s">
        <v>767</v>
      </c>
      <c r="L20145" t="s">
        <v>768</v>
      </c>
    </row>
    <row r="20146" spans="8:12" x14ac:dyDescent="0.35">
      <c r="H20146" t="s">
        <v>27294</v>
      </c>
      <c r="I20146" t="s">
        <v>3850</v>
      </c>
      <c r="J20146" t="s">
        <v>1993</v>
      </c>
      <c r="K20146" t="s">
        <v>767</v>
      </c>
      <c r="L20146" t="s">
        <v>768</v>
      </c>
    </row>
    <row r="20147" spans="8:12" x14ac:dyDescent="0.35">
      <c r="H20147" t="s">
        <v>45744</v>
      </c>
      <c r="I20147" t="s">
        <v>37858</v>
      </c>
      <c r="J20147" t="s">
        <v>6300</v>
      </c>
      <c r="K20147" t="s">
        <v>197</v>
      </c>
      <c r="L20147" t="s">
        <v>198</v>
      </c>
    </row>
    <row r="20148" spans="8:12" x14ac:dyDescent="0.35">
      <c r="H20148" t="s">
        <v>27295</v>
      </c>
      <c r="I20148" t="s">
        <v>27296</v>
      </c>
      <c r="J20148" t="s">
        <v>24339</v>
      </c>
      <c r="K20148" t="s">
        <v>275</v>
      </c>
      <c r="L20148" t="s">
        <v>276</v>
      </c>
    </row>
    <row r="20149" spans="8:12" x14ac:dyDescent="0.35">
      <c r="H20149" t="s">
        <v>27297</v>
      </c>
      <c r="I20149" t="s">
        <v>1716</v>
      </c>
      <c r="J20149" t="s">
        <v>1749</v>
      </c>
      <c r="K20149" t="s">
        <v>1409</v>
      </c>
      <c r="L20149" t="s">
        <v>1410</v>
      </c>
    </row>
    <row r="20150" spans="8:12" x14ac:dyDescent="0.35">
      <c r="H20150" t="s">
        <v>45745</v>
      </c>
      <c r="I20150" t="s">
        <v>2018</v>
      </c>
      <c r="J20150" t="s">
        <v>45746</v>
      </c>
      <c r="K20150" t="s">
        <v>361</v>
      </c>
      <c r="L20150" t="s">
        <v>362</v>
      </c>
    </row>
    <row r="20151" spans="8:12" x14ac:dyDescent="0.35">
      <c r="H20151" t="s">
        <v>27298</v>
      </c>
      <c r="I20151" t="s">
        <v>27299</v>
      </c>
      <c r="J20151" t="s">
        <v>2832</v>
      </c>
      <c r="K20151" t="s">
        <v>203</v>
      </c>
      <c r="L20151" t="s">
        <v>204</v>
      </c>
    </row>
    <row r="20152" spans="8:12" x14ac:dyDescent="0.35">
      <c r="H20152" t="s">
        <v>27300</v>
      </c>
      <c r="I20152" t="s">
        <v>16293</v>
      </c>
      <c r="J20152" t="s">
        <v>3848</v>
      </c>
      <c r="K20152" t="s">
        <v>661</v>
      </c>
      <c r="L20152" t="s">
        <v>662</v>
      </c>
    </row>
    <row r="20153" spans="8:12" x14ac:dyDescent="0.35">
      <c r="H20153" t="s">
        <v>27301</v>
      </c>
      <c r="I20153" t="s">
        <v>5135</v>
      </c>
      <c r="J20153" t="s">
        <v>10565</v>
      </c>
      <c r="K20153" t="s">
        <v>1279</v>
      </c>
      <c r="L20153" t="s">
        <v>1280</v>
      </c>
    </row>
    <row r="20154" spans="8:12" x14ac:dyDescent="0.35">
      <c r="H20154" t="s">
        <v>45747</v>
      </c>
      <c r="I20154" t="s">
        <v>45748</v>
      </c>
      <c r="J20154" t="s">
        <v>2997</v>
      </c>
      <c r="K20154" t="s">
        <v>813</v>
      </c>
      <c r="L20154" t="s">
        <v>814</v>
      </c>
    </row>
    <row r="20155" spans="8:12" x14ac:dyDescent="0.35">
      <c r="H20155" t="s">
        <v>27302</v>
      </c>
      <c r="I20155" t="s">
        <v>27303</v>
      </c>
      <c r="J20155" t="s">
        <v>4750</v>
      </c>
      <c r="K20155" t="s">
        <v>281</v>
      </c>
      <c r="L20155" t="s">
        <v>282</v>
      </c>
    </row>
    <row r="20156" spans="8:12" x14ac:dyDescent="0.35">
      <c r="H20156" t="s">
        <v>27304</v>
      </c>
      <c r="I20156" t="s">
        <v>15994</v>
      </c>
      <c r="J20156" t="s">
        <v>1661</v>
      </c>
      <c r="K20156" t="s">
        <v>1433</v>
      </c>
      <c r="L20156" t="s">
        <v>1434</v>
      </c>
    </row>
    <row r="20157" spans="8:12" x14ac:dyDescent="0.35">
      <c r="H20157" t="s">
        <v>27305</v>
      </c>
      <c r="I20157" t="s">
        <v>2121</v>
      </c>
      <c r="J20157" t="s">
        <v>13002</v>
      </c>
      <c r="K20157" t="s">
        <v>491</v>
      </c>
      <c r="L20157" t="s">
        <v>492</v>
      </c>
    </row>
    <row r="20158" spans="8:12" x14ac:dyDescent="0.35">
      <c r="H20158" t="s">
        <v>27306</v>
      </c>
      <c r="I20158" t="s">
        <v>27307</v>
      </c>
      <c r="J20158" t="s">
        <v>1605</v>
      </c>
      <c r="K20158" t="s">
        <v>627</v>
      </c>
      <c r="L20158" t="s">
        <v>628</v>
      </c>
    </row>
    <row r="20159" spans="8:12" x14ac:dyDescent="0.35">
      <c r="H20159" t="s">
        <v>27308</v>
      </c>
      <c r="I20159" t="s">
        <v>3096</v>
      </c>
      <c r="J20159" t="s">
        <v>27309</v>
      </c>
      <c r="K20159" t="s">
        <v>345</v>
      </c>
      <c r="L20159" t="s">
        <v>346</v>
      </c>
    </row>
    <row r="20160" spans="8:12" x14ac:dyDescent="0.35">
      <c r="H20160" t="s">
        <v>27310</v>
      </c>
      <c r="I20160" t="s">
        <v>27311</v>
      </c>
      <c r="J20160" t="s">
        <v>1743</v>
      </c>
      <c r="K20160" t="s">
        <v>345</v>
      </c>
      <c r="L20160" t="s">
        <v>346</v>
      </c>
    </row>
    <row r="20161" spans="8:12" x14ac:dyDescent="0.35">
      <c r="H20161" t="s">
        <v>27312</v>
      </c>
      <c r="I20161" t="s">
        <v>27313</v>
      </c>
      <c r="J20161" t="s">
        <v>1864</v>
      </c>
      <c r="K20161" t="s">
        <v>497</v>
      </c>
      <c r="L20161" t="s">
        <v>498</v>
      </c>
    </row>
    <row r="20162" spans="8:12" x14ac:dyDescent="0.35">
      <c r="H20162" t="s">
        <v>45749</v>
      </c>
      <c r="I20162" t="s">
        <v>11792</v>
      </c>
      <c r="J20162" t="s">
        <v>2601</v>
      </c>
      <c r="K20162" t="s">
        <v>37536</v>
      </c>
      <c r="L20162" t="s">
        <v>37537</v>
      </c>
    </row>
    <row r="20163" spans="8:12" x14ac:dyDescent="0.35">
      <c r="H20163" t="s">
        <v>45750</v>
      </c>
      <c r="I20163" t="s">
        <v>45751</v>
      </c>
      <c r="J20163" t="s">
        <v>2196</v>
      </c>
      <c r="K20163" t="s">
        <v>913</v>
      </c>
      <c r="L20163" t="s">
        <v>914</v>
      </c>
    </row>
    <row r="20164" spans="8:12" x14ac:dyDescent="0.35">
      <c r="H20164" t="s">
        <v>27314</v>
      </c>
      <c r="I20164" t="s">
        <v>7327</v>
      </c>
      <c r="J20164" t="s">
        <v>5676</v>
      </c>
      <c r="K20164" t="s">
        <v>463</v>
      </c>
      <c r="L20164" t="s">
        <v>464</v>
      </c>
    </row>
    <row r="20165" spans="8:12" x14ac:dyDescent="0.35">
      <c r="H20165" t="s">
        <v>27315</v>
      </c>
      <c r="I20165" t="s">
        <v>27316</v>
      </c>
      <c r="J20165" t="s">
        <v>5159</v>
      </c>
      <c r="K20165" t="s">
        <v>1195</v>
      </c>
      <c r="L20165" t="s">
        <v>1196</v>
      </c>
    </row>
    <row r="20166" spans="8:12" x14ac:dyDescent="0.35">
      <c r="H20166" t="s">
        <v>27317</v>
      </c>
      <c r="I20166" t="s">
        <v>27318</v>
      </c>
      <c r="J20166" t="s">
        <v>14643</v>
      </c>
      <c r="K20166" t="s">
        <v>999</v>
      </c>
      <c r="L20166" t="s">
        <v>1000</v>
      </c>
    </row>
    <row r="20167" spans="8:12" x14ac:dyDescent="0.35">
      <c r="H20167" t="s">
        <v>27319</v>
      </c>
      <c r="I20167" t="s">
        <v>27320</v>
      </c>
      <c r="J20167" t="s">
        <v>3321</v>
      </c>
      <c r="K20167" t="s">
        <v>1169</v>
      </c>
      <c r="L20167" t="s">
        <v>1170</v>
      </c>
    </row>
    <row r="20168" spans="8:12" x14ac:dyDescent="0.35">
      <c r="H20168" t="s">
        <v>27321</v>
      </c>
      <c r="I20168" t="s">
        <v>3162</v>
      </c>
      <c r="J20168" t="s">
        <v>27322</v>
      </c>
      <c r="K20168" t="s">
        <v>1169</v>
      </c>
      <c r="L20168" t="s">
        <v>1170</v>
      </c>
    </row>
    <row r="20169" spans="8:12" x14ac:dyDescent="0.35">
      <c r="H20169" t="s">
        <v>27323</v>
      </c>
      <c r="I20169" t="s">
        <v>27324</v>
      </c>
      <c r="J20169" t="s">
        <v>22509</v>
      </c>
      <c r="K20169" t="s">
        <v>229</v>
      </c>
      <c r="L20169" t="s">
        <v>230</v>
      </c>
    </row>
    <row r="20170" spans="8:12" x14ac:dyDescent="0.35">
      <c r="H20170" t="s">
        <v>27325</v>
      </c>
      <c r="I20170" t="s">
        <v>9712</v>
      </c>
      <c r="J20170" t="s">
        <v>4904</v>
      </c>
      <c r="K20170" t="s">
        <v>229</v>
      </c>
      <c r="L20170" t="s">
        <v>230</v>
      </c>
    </row>
    <row r="20171" spans="8:12" x14ac:dyDescent="0.35">
      <c r="H20171" t="s">
        <v>45752</v>
      </c>
      <c r="I20171" t="s">
        <v>4228</v>
      </c>
      <c r="J20171" t="s">
        <v>2374</v>
      </c>
      <c r="K20171" t="s">
        <v>31</v>
      </c>
      <c r="L20171" t="s">
        <v>32</v>
      </c>
    </row>
    <row r="20172" spans="8:12" x14ac:dyDescent="0.35">
      <c r="H20172" t="s">
        <v>27326</v>
      </c>
      <c r="I20172" t="s">
        <v>27327</v>
      </c>
      <c r="J20172" t="s">
        <v>3283</v>
      </c>
      <c r="K20172" t="s">
        <v>181</v>
      </c>
      <c r="L20172" t="s">
        <v>182</v>
      </c>
    </row>
    <row r="20173" spans="8:12" x14ac:dyDescent="0.35">
      <c r="H20173" t="s">
        <v>45753</v>
      </c>
      <c r="I20173" t="s">
        <v>25625</v>
      </c>
      <c r="J20173" t="s">
        <v>11501</v>
      </c>
      <c r="K20173" t="s">
        <v>901</v>
      </c>
      <c r="L20173" t="s">
        <v>902</v>
      </c>
    </row>
    <row r="20174" spans="8:12" x14ac:dyDescent="0.35">
      <c r="H20174" t="s">
        <v>27328</v>
      </c>
      <c r="I20174" t="s">
        <v>27329</v>
      </c>
      <c r="J20174" t="s">
        <v>2157</v>
      </c>
      <c r="K20174" t="s">
        <v>777</v>
      </c>
      <c r="L20174" t="s">
        <v>778</v>
      </c>
    </row>
    <row r="20175" spans="8:12" x14ac:dyDescent="0.35">
      <c r="H20175" t="s">
        <v>27330</v>
      </c>
      <c r="I20175" t="s">
        <v>27331</v>
      </c>
      <c r="J20175" t="s">
        <v>27332</v>
      </c>
      <c r="K20175" t="s">
        <v>945</v>
      </c>
      <c r="L20175" t="s">
        <v>946</v>
      </c>
    </row>
    <row r="20176" spans="8:12" x14ac:dyDescent="0.35">
      <c r="H20176" t="s">
        <v>27333</v>
      </c>
      <c r="I20176" t="s">
        <v>27334</v>
      </c>
      <c r="J20176" t="s">
        <v>5715</v>
      </c>
      <c r="K20176" t="s">
        <v>1379</v>
      </c>
      <c r="L20176" t="s">
        <v>1380</v>
      </c>
    </row>
    <row r="20177" spans="8:12" x14ac:dyDescent="0.35">
      <c r="H20177" t="s">
        <v>27335</v>
      </c>
      <c r="I20177" t="s">
        <v>2946</v>
      </c>
      <c r="J20177" t="s">
        <v>2907</v>
      </c>
      <c r="K20177" t="s">
        <v>507</v>
      </c>
      <c r="L20177" t="s">
        <v>508</v>
      </c>
    </row>
    <row r="20178" spans="8:12" x14ac:dyDescent="0.35">
      <c r="H20178" t="s">
        <v>27336</v>
      </c>
      <c r="I20178" t="s">
        <v>27337</v>
      </c>
      <c r="J20178" t="s">
        <v>1749</v>
      </c>
      <c r="K20178" t="s">
        <v>1025</v>
      </c>
      <c r="L20178" t="s">
        <v>1026</v>
      </c>
    </row>
    <row r="20179" spans="8:12" x14ac:dyDescent="0.35">
      <c r="H20179" t="s">
        <v>45754</v>
      </c>
      <c r="I20179" t="s">
        <v>40262</v>
      </c>
      <c r="J20179" t="s">
        <v>1993</v>
      </c>
      <c r="K20179" t="s">
        <v>1347</v>
      </c>
      <c r="L20179" t="s">
        <v>1348</v>
      </c>
    </row>
    <row r="20180" spans="8:12" x14ac:dyDescent="0.35">
      <c r="H20180" t="s">
        <v>45755</v>
      </c>
      <c r="I20180" t="s">
        <v>5477</v>
      </c>
      <c r="J20180" t="s">
        <v>29097</v>
      </c>
      <c r="K20180" t="s">
        <v>407</v>
      </c>
      <c r="L20180" t="s">
        <v>408</v>
      </c>
    </row>
    <row r="20181" spans="8:12" x14ac:dyDescent="0.35">
      <c r="H20181" t="s">
        <v>45756</v>
      </c>
      <c r="I20181" t="s">
        <v>45757</v>
      </c>
      <c r="J20181" t="s">
        <v>7760</v>
      </c>
      <c r="K20181" t="s">
        <v>407</v>
      </c>
      <c r="L20181" t="s">
        <v>408</v>
      </c>
    </row>
    <row r="20182" spans="8:12" x14ac:dyDescent="0.35">
      <c r="H20182" t="s">
        <v>45758</v>
      </c>
      <c r="I20182" t="s">
        <v>6190</v>
      </c>
      <c r="J20182" t="s">
        <v>2366</v>
      </c>
      <c r="K20182" t="s">
        <v>877</v>
      </c>
      <c r="L20182" t="s">
        <v>878</v>
      </c>
    </row>
    <row r="20183" spans="8:12" x14ac:dyDescent="0.35">
      <c r="H20183" t="s">
        <v>45759</v>
      </c>
      <c r="I20183" t="s">
        <v>45760</v>
      </c>
      <c r="J20183" t="s">
        <v>1873</v>
      </c>
      <c r="K20183" t="s">
        <v>729</v>
      </c>
      <c r="L20183" t="s">
        <v>730</v>
      </c>
    </row>
    <row r="20184" spans="8:12" x14ac:dyDescent="0.35">
      <c r="H20184" t="s">
        <v>27338</v>
      </c>
      <c r="I20184" t="s">
        <v>5373</v>
      </c>
      <c r="J20184" t="s">
        <v>6462</v>
      </c>
      <c r="K20184" t="s">
        <v>729</v>
      </c>
      <c r="L20184" t="s">
        <v>730</v>
      </c>
    </row>
    <row r="20185" spans="8:12" x14ac:dyDescent="0.35">
      <c r="H20185" t="s">
        <v>27339</v>
      </c>
      <c r="I20185" t="s">
        <v>27340</v>
      </c>
      <c r="J20185" t="s">
        <v>3124</v>
      </c>
      <c r="K20185" t="s">
        <v>729</v>
      </c>
      <c r="L20185" t="s">
        <v>730</v>
      </c>
    </row>
    <row r="20186" spans="8:12" x14ac:dyDescent="0.35">
      <c r="H20186" t="s">
        <v>27341</v>
      </c>
      <c r="I20186" t="s">
        <v>2961</v>
      </c>
      <c r="J20186" t="s">
        <v>2162</v>
      </c>
      <c r="K20186" t="s">
        <v>381</v>
      </c>
      <c r="L20186" t="s">
        <v>382</v>
      </c>
    </row>
    <row r="20187" spans="8:12" x14ac:dyDescent="0.35">
      <c r="H20187" t="s">
        <v>45761</v>
      </c>
      <c r="I20187" t="s">
        <v>45762</v>
      </c>
      <c r="J20187" t="s">
        <v>12907</v>
      </c>
      <c r="K20187" t="s">
        <v>361</v>
      </c>
      <c r="L20187" t="s">
        <v>362</v>
      </c>
    </row>
    <row r="20188" spans="8:12" x14ac:dyDescent="0.35">
      <c r="H20188" t="s">
        <v>45763</v>
      </c>
      <c r="I20188" t="s">
        <v>4273</v>
      </c>
      <c r="J20188" t="s">
        <v>16294</v>
      </c>
      <c r="K20188" t="s">
        <v>1347</v>
      </c>
      <c r="L20188" t="s">
        <v>1348</v>
      </c>
    </row>
    <row r="20189" spans="8:12" x14ac:dyDescent="0.35">
      <c r="H20189" t="s">
        <v>45764</v>
      </c>
      <c r="I20189" t="s">
        <v>7349</v>
      </c>
      <c r="J20189" t="s">
        <v>12039</v>
      </c>
      <c r="K20189" t="s">
        <v>1347</v>
      </c>
      <c r="L20189" t="s">
        <v>1348</v>
      </c>
    </row>
    <row r="20190" spans="8:12" x14ac:dyDescent="0.35">
      <c r="H20190" t="s">
        <v>45765</v>
      </c>
      <c r="I20190" t="s">
        <v>24551</v>
      </c>
      <c r="J20190" t="s">
        <v>1771</v>
      </c>
      <c r="K20190" t="s">
        <v>745</v>
      </c>
      <c r="L20190" t="s">
        <v>746</v>
      </c>
    </row>
    <row r="20191" spans="8:12" x14ac:dyDescent="0.35">
      <c r="H20191" t="s">
        <v>27342</v>
      </c>
      <c r="I20191" t="s">
        <v>27343</v>
      </c>
      <c r="J20191" t="s">
        <v>4915</v>
      </c>
      <c r="K20191" t="s">
        <v>1069</v>
      </c>
      <c r="L20191" t="s">
        <v>1070</v>
      </c>
    </row>
    <row r="20192" spans="8:12" x14ac:dyDescent="0.35">
      <c r="H20192" t="s">
        <v>45766</v>
      </c>
      <c r="I20192" t="s">
        <v>1635</v>
      </c>
      <c r="J20192" t="s">
        <v>45767</v>
      </c>
      <c r="K20192" t="s">
        <v>501</v>
      </c>
      <c r="L20192" t="s">
        <v>502</v>
      </c>
    </row>
    <row r="20193" spans="8:12" x14ac:dyDescent="0.35">
      <c r="H20193" t="s">
        <v>27344</v>
      </c>
      <c r="I20193" t="s">
        <v>5896</v>
      </c>
      <c r="J20193" t="s">
        <v>13985</v>
      </c>
      <c r="K20193" t="s">
        <v>715</v>
      </c>
      <c r="L20193" t="s">
        <v>716</v>
      </c>
    </row>
    <row r="20194" spans="8:12" x14ac:dyDescent="0.35">
      <c r="H20194" t="s">
        <v>45768</v>
      </c>
      <c r="I20194" t="s">
        <v>45769</v>
      </c>
      <c r="J20194" t="s">
        <v>5695</v>
      </c>
      <c r="K20194" t="s">
        <v>113</v>
      </c>
      <c r="L20194" t="s">
        <v>114</v>
      </c>
    </row>
    <row r="20195" spans="8:12" x14ac:dyDescent="0.35">
      <c r="H20195" t="s">
        <v>27345</v>
      </c>
      <c r="I20195" t="s">
        <v>22254</v>
      </c>
      <c r="J20195" t="s">
        <v>22247</v>
      </c>
      <c r="K20195" t="s">
        <v>307</v>
      </c>
      <c r="L20195" t="s">
        <v>308</v>
      </c>
    </row>
    <row r="20196" spans="8:12" x14ac:dyDescent="0.35">
      <c r="H20196" t="s">
        <v>27346</v>
      </c>
      <c r="I20196" t="s">
        <v>1697</v>
      </c>
      <c r="J20196" t="s">
        <v>27347</v>
      </c>
      <c r="K20196" t="s">
        <v>397</v>
      </c>
      <c r="L20196" t="s">
        <v>398</v>
      </c>
    </row>
    <row r="20197" spans="8:12" x14ac:dyDescent="0.35">
      <c r="H20197" t="s">
        <v>45770</v>
      </c>
      <c r="I20197" t="s">
        <v>45771</v>
      </c>
      <c r="J20197" t="s">
        <v>11808</v>
      </c>
      <c r="K20197" t="s">
        <v>847</v>
      </c>
      <c r="L20197" t="s">
        <v>848</v>
      </c>
    </row>
    <row r="20198" spans="8:12" x14ac:dyDescent="0.35">
      <c r="H20198" t="s">
        <v>27348</v>
      </c>
      <c r="I20198" t="s">
        <v>27349</v>
      </c>
      <c r="J20198" t="s">
        <v>3561</v>
      </c>
      <c r="K20198" t="s">
        <v>115</v>
      </c>
      <c r="L20198" t="s">
        <v>116</v>
      </c>
    </row>
    <row r="20199" spans="8:12" x14ac:dyDescent="0.35">
      <c r="H20199" t="s">
        <v>27350</v>
      </c>
      <c r="I20199" t="s">
        <v>27351</v>
      </c>
      <c r="J20199" t="s">
        <v>3697</v>
      </c>
      <c r="K20199" t="s">
        <v>115</v>
      </c>
      <c r="L20199" t="s">
        <v>116</v>
      </c>
    </row>
    <row r="20200" spans="8:12" x14ac:dyDescent="0.35">
      <c r="H20200" t="s">
        <v>45772</v>
      </c>
      <c r="I20200" t="s">
        <v>45773</v>
      </c>
      <c r="J20200" t="s">
        <v>22846</v>
      </c>
      <c r="K20200" t="s">
        <v>115</v>
      </c>
      <c r="L20200" t="s">
        <v>116</v>
      </c>
    </row>
    <row r="20201" spans="8:12" x14ac:dyDescent="0.35">
      <c r="H20201" t="s">
        <v>45774</v>
      </c>
      <c r="I20201" t="s">
        <v>5937</v>
      </c>
      <c r="J20201" t="s">
        <v>2578</v>
      </c>
      <c r="K20201" t="s">
        <v>397</v>
      </c>
      <c r="L20201" t="s">
        <v>398</v>
      </c>
    </row>
    <row r="20202" spans="8:12" x14ac:dyDescent="0.35">
      <c r="H20202" t="s">
        <v>27352</v>
      </c>
      <c r="I20202" t="s">
        <v>27353</v>
      </c>
      <c r="J20202" t="s">
        <v>14473</v>
      </c>
      <c r="K20202" t="s">
        <v>115</v>
      </c>
      <c r="L20202" t="s">
        <v>116</v>
      </c>
    </row>
    <row r="20203" spans="8:12" x14ac:dyDescent="0.35">
      <c r="H20203" t="s">
        <v>27354</v>
      </c>
      <c r="I20203" t="s">
        <v>27353</v>
      </c>
      <c r="J20203" t="s">
        <v>1768</v>
      </c>
      <c r="K20203" t="s">
        <v>115</v>
      </c>
      <c r="L20203" t="s">
        <v>116</v>
      </c>
    </row>
    <row r="20204" spans="8:12" x14ac:dyDescent="0.35">
      <c r="H20204" t="s">
        <v>27355</v>
      </c>
      <c r="I20204" t="s">
        <v>18106</v>
      </c>
      <c r="J20204" t="s">
        <v>2356</v>
      </c>
      <c r="K20204" t="s">
        <v>1345</v>
      </c>
      <c r="L20204" t="s">
        <v>1346</v>
      </c>
    </row>
    <row r="20205" spans="8:12" x14ac:dyDescent="0.35">
      <c r="H20205" t="s">
        <v>27356</v>
      </c>
      <c r="I20205" t="s">
        <v>27357</v>
      </c>
      <c r="J20205" t="s">
        <v>5637</v>
      </c>
      <c r="K20205" t="s">
        <v>397</v>
      </c>
      <c r="L20205" t="s">
        <v>398</v>
      </c>
    </row>
    <row r="20206" spans="8:12" x14ac:dyDescent="0.35">
      <c r="H20206" t="s">
        <v>45775</v>
      </c>
      <c r="I20206" t="s">
        <v>1831</v>
      </c>
      <c r="J20206" t="s">
        <v>1993</v>
      </c>
      <c r="K20206" t="s">
        <v>381</v>
      </c>
      <c r="L20206" t="s">
        <v>382</v>
      </c>
    </row>
    <row r="20207" spans="8:12" x14ac:dyDescent="0.35">
      <c r="H20207" t="s">
        <v>27358</v>
      </c>
      <c r="I20207" t="s">
        <v>6835</v>
      </c>
      <c r="J20207" t="s">
        <v>2401</v>
      </c>
      <c r="K20207" t="s">
        <v>277</v>
      </c>
      <c r="L20207" t="s">
        <v>278</v>
      </c>
    </row>
    <row r="20208" spans="8:12" x14ac:dyDescent="0.35">
      <c r="H20208" t="s">
        <v>45776</v>
      </c>
      <c r="I20208" t="s">
        <v>45777</v>
      </c>
      <c r="J20208" t="s">
        <v>19176</v>
      </c>
      <c r="K20208" t="s">
        <v>673</v>
      </c>
      <c r="L20208" t="s">
        <v>674</v>
      </c>
    </row>
    <row r="20209" spans="8:12" x14ac:dyDescent="0.35">
      <c r="H20209" t="s">
        <v>45778</v>
      </c>
      <c r="I20209" t="s">
        <v>25307</v>
      </c>
      <c r="J20209" t="s">
        <v>2650</v>
      </c>
      <c r="K20209" t="s">
        <v>673</v>
      </c>
      <c r="L20209" t="s">
        <v>674</v>
      </c>
    </row>
    <row r="20210" spans="8:12" x14ac:dyDescent="0.35">
      <c r="H20210" t="s">
        <v>45779</v>
      </c>
      <c r="I20210" t="s">
        <v>25307</v>
      </c>
      <c r="J20210" t="s">
        <v>9282</v>
      </c>
      <c r="K20210" t="s">
        <v>673</v>
      </c>
      <c r="L20210" t="s">
        <v>674</v>
      </c>
    </row>
    <row r="20211" spans="8:12" x14ac:dyDescent="0.35">
      <c r="H20211" t="s">
        <v>45780</v>
      </c>
      <c r="I20211" t="s">
        <v>45781</v>
      </c>
      <c r="J20211" t="s">
        <v>4915</v>
      </c>
      <c r="K20211" t="s">
        <v>1175</v>
      </c>
      <c r="L20211" t="s">
        <v>1176</v>
      </c>
    </row>
    <row r="20212" spans="8:12" x14ac:dyDescent="0.35">
      <c r="H20212" t="s">
        <v>27359</v>
      </c>
      <c r="I20212" t="s">
        <v>5079</v>
      </c>
      <c r="J20212" t="s">
        <v>3321</v>
      </c>
      <c r="K20212" t="s">
        <v>1127</v>
      </c>
      <c r="L20212" t="s">
        <v>1128</v>
      </c>
    </row>
    <row r="20213" spans="8:12" x14ac:dyDescent="0.35">
      <c r="H20213" t="s">
        <v>27360</v>
      </c>
      <c r="I20213" t="s">
        <v>27361</v>
      </c>
      <c r="J20213" t="s">
        <v>5159</v>
      </c>
      <c r="K20213" t="s">
        <v>671</v>
      </c>
      <c r="L20213" t="s">
        <v>672</v>
      </c>
    </row>
    <row r="20214" spans="8:12" x14ac:dyDescent="0.35">
      <c r="H20214" t="s">
        <v>45782</v>
      </c>
      <c r="I20214" t="s">
        <v>45783</v>
      </c>
      <c r="J20214" t="s">
        <v>9594</v>
      </c>
      <c r="K20214" t="s">
        <v>635</v>
      </c>
      <c r="L20214" t="s">
        <v>636</v>
      </c>
    </row>
    <row r="20215" spans="8:12" x14ac:dyDescent="0.35">
      <c r="H20215" t="s">
        <v>45784</v>
      </c>
      <c r="I20215" t="s">
        <v>45785</v>
      </c>
      <c r="J20215" t="s">
        <v>2172</v>
      </c>
      <c r="K20215" t="s">
        <v>1277</v>
      </c>
      <c r="L20215" t="s">
        <v>1278</v>
      </c>
    </row>
    <row r="20216" spans="8:12" x14ac:dyDescent="0.35">
      <c r="H20216" t="s">
        <v>27362</v>
      </c>
      <c r="I20216" t="s">
        <v>27363</v>
      </c>
      <c r="J20216" t="s">
        <v>2374</v>
      </c>
      <c r="K20216" t="s">
        <v>1405</v>
      </c>
      <c r="L20216" t="s">
        <v>1406</v>
      </c>
    </row>
    <row r="20217" spans="8:12" x14ac:dyDescent="0.35">
      <c r="H20217" t="s">
        <v>27364</v>
      </c>
      <c r="I20217" t="s">
        <v>22615</v>
      </c>
      <c r="J20217" t="s">
        <v>1654</v>
      </c>
      <c r="K20217" t="s">
        <v>481</v>
      </c>
      <c r="L20217" t="s">
        <v>482</v>
      </c>
    </row>
    <row r="20218" spans="8:12" x14ac:dyDescent="0.35">
      <c r="H20218" t="s">
        <v>45786</v>
      </c>
      <c r="I20218" t="s">
        <v>37281</v>
      </c>
      <c r="J20218" t="s">
        <v>45520</v>
      </c>
      <c r="K20218" t="s">
        <v>1523</v>
      </c>
      <c r="L20218" t="s">
        <v>1524</v>
      </c>
    </row>
    <row r="20219" spans="8:12" x14ac:dyDescent="0.35">
      <c r="H20219" t="s">
        <v>27365</v>
      </c>
      <c r="I20219" t="s">
        <v>27366</v>
      </c>
      <c r="J20219" t="s">
        <v>1667</v>
      </c>
      <c r="K20219" t="s">
        <v>893</v>
      </c>
      <c r="L20219" t="s">
        <v>894</v>
      </c>
    </row>
    <row r="20220" spans="8:12" x14ac:dyDescent="0.35">
      <c r="H20220" t="s">
        <v>27367</v>
      </c>
      <c r="I20220" t="s">
        <v>27368</v>
      </c>
      <c r="J20220" t="s">
        <v>27369</v>
      </c>
      <c r="K20220" t="s">
        <v>817</v>
      </c>
      <c r="L20220" t="s">
        <v>818</v>
      </c>
    </row>
    <row r="20221" spans="8:12" x14ac:dyDescent="0.35">
      <c r="H20221" t="s">
        <v>27370</v>
      </c>
      <c r="I20221" t="s">
        <v>27371</v>
      </c>
      <c r="J20221" t="s">
        <v>14258</v>
      </c>
      <c r="K20221" t="s">
        <v>817</v>
      </c>
      <c r="L20221" t="s">
        <v>818</v>
      </c>
    </row>
    <row r="20222" spans="8:12" x14ac:dyDescent="0.35">
      <c r="H20222" t="s">
        <v>27372</v>
      </c>
      <c r="I20222" t="s">
        <v>27373</v>
      </c>
      <c r="J20222" t="s">
        <v>13143</v>
      </c>
      <c r="K20222" t="s">
        <v>1127</v>
      </c>
      <c r="L20222" t="s">
        <v>1128</v>
      </c>
    </row>
    <row r="20223" spans="8:12" x14ac:dyDescent="0.35">
      <c r="H20223" t="s">
        <v>45787</v>
      </c>
      <c r="I20223" t="s">
        <v>45788</v>
      </c>
      <c r="J20223" t="s">
        <v>12595</v>
      </c>
      <c r="K20223" t="s">
        <v>103</v>
      </c>
      <c r="L20223" t="s">
        <v>104</v>
      </c>
    </row>
    <row r="20224" spans="8:12" x14ac:dyDescent="0.35">
      <c r="H20224" t="s">
        <v>45789</v>
      </c>
      <c r="I20224" t="s">
        <v>45790</v>
      </c>
      <c r="J20224" t="s">
        <v>25699</v>
      </c>
      <c r="K20224" t="s">
        <v>103</v>
      </c>
      <c r="L20224" t="s">
        <v>104</v>
      </c>
    </row>
    <row r="20225" spans="8:12" x14ac:dyDescent="0.35">
      <c r="H20225" t="s">
        <v>45791</v>
      </c>
      <c r="I20225" t="s">
        <v>8362</v>
      </c>
      <c r="J20225" t="s">
        <v>9337</v>
      </c>
      <c r="K20225" t="s">
        <v>861</v>
      </c>
      <c r="L20225" t="s">
        <v>862</v>
      </c>
    </row>
    <row r="20226" spans="8:12" x14ac:dyDescent="0.35">
      <c r="H20226" t="s">
        <v>27374</v>
      </c>
      <c r="I20226" t="s">
        <v>27375</v>
      </c>
      <c r="J20226" t="s">
        <v>27376</v>
      </c>
      <c r="K20226" t="s">
        <v>969</v>
      </c>
      <c r="L20226" t="s">
        <v>970</v>
      </c>
    </row>
    <row r="20227" spans="8:12" x14ac:dyDescent="0.35">
      <c r="H20227" t="s">
        <v>45792</v>
      </c>
      <c r="I20227" t="s">
        <v>3168</v>
      </c>
      <c r="J20227" t="s">
        <v>13950</v>
      </c>
      <c r="K20227" t="s">
        <v>1093</v>
      </c>
      <c r="L20227" t="s">
        <v>1094</v>
      </c>
    </row>
    <row r="20228" spans="8:12" x14ac:dyDescent="0.35">
      <c r="H20228" t="s">
        <v>27377</v>
      </c>
      <c r="I20228" t="s">
        <v>5153</v>
      </c>
      <c r="J20228" t="s">
        <v>27378</v>
      </c>
      <c r="K20228" t="s">
        <v>1093</v>
      </c>
      <c r="L20228" t="s">
        <v>1094</v>
      </c>
    </row>
    <row r="20229" spans="8:12" x14ac:dyDescent="0.35">
      <c r="H20229" t="s">
        <v>27379</v>
      </c>
      <c r="I20229" t="s">
        <v>27380</v>
      </c>
      <c r="J20229" t="s">
        <v>27381</v>
      </c>
      <c r="K20229" t="s">
        <v>123</v>
      </c>
      <c r="L20229" t="s">
        <v>124</v>
      </c>
    </row>
    <row r="20230" spans="8:12" x14ac:dyDescent="0.35">
      <c r="H20230" t="s">
        <v>27382</v>
      </c>
      <c r="I20230" t="s">
        <v>9541</v>
      </c>
      <c r="J20230" t="s">
        <v>2306</v>
      </c>
      <c r="K20230" t="s">
        <v>1173</v>
      </c>
      <c r="L20230" t="s">
        <v>1174</v>
      </c>
    </row>
    <row r="20231" spans="8:12" x14ac:dyDescent="0.35">
      <c r="H20231" t="s">
        <v>27383</v>
      </c>
      <c r="I20231" t="s">
        <v>27384</v>
      </c>
      <c r="J20231" t="s">
        <v>7234</v>
      </c>
      <c r="K20231" t="s">
        <v>1173</v>
      </c>
      <c r="L20231" t="s">
        <v>1174</v>
      </c>
    </row>
    <row r="20232" spans="8:12" x14ac:dyDescent="0.35">
      <c r="H20232" t="s">
        <v>27385</v>
      </c>
      <c r="I20232" t="s">
        <v>27386</v>
      </c>
      <c r="J20232" t="s">
        <v>1667</v>
      </c>
      <c r="K20232" t="s">
        <v>267</v>
      </c>
      <c r="L20232" t="s">
        <v>268</v>
      </c>
    </row>
    <row r="20233" spans="8:12" x14ac:dyDescent="0.35">
      <c r="H20233" t="s">
        <v>45793</v>
      </c>
      <c r="I20233" t="s">
        <v>45794</v>
      </c>
      <c r="J20233" t="s">
        <v>1705</v>
      </c>
      <c r="K20233" t="s">
        <v>323</v>
      </c>
      <c r="L20233" t="s">
        <v>324</v>
      </c>
    </row>
    <row r="20234" spans="8:12" x14ac:dyDescent="0.35">
      <c r="H20234" t="s">
        <v>45795</v>
      </c>
      <c r="I20234" t="s">
        <v>45796</v>
      </c>
      <c r="J20234" t="s">
        <v>21766</v>
      </c>
      <c r="K20234" t="s">
        <v>323</v>
      </c>
      <c r="L20234" t="s">
        <v>324</v>
      </c>
    </row>
    <row r="20235" spans="8:12" x14ac:dyDescent="0.35">
      <c r="H20235" t="s">
        <v>45797</v>
      </c>
      <c r="I20235" t="s">
        <v>34794</v>
      </c>
      <c r="J20235" t="s">
        <v>17757</v>
      </c>
      <c r="K20235" t="s">
        <v>323</v>
      </c>
      <c r="L20235" t="s">
        <v>324</v>
      </c>
    </row>
    <row r="20236" spans="8:12" x14ac:dyDescent="0.35">
      <c r="H20236" t="s">
        <v>45798</v>
      </c>
      <c r="I20236" t="s">
        <v>45799</v>
      </c>
      <c r="J20236" t="s">
        <v>2010</v>
      </c>
      <c r="K20236" t="s">
        <v>323</v>
      </c>
      <c r="L20236" t="s">
        <v>324</v>
      </c>
    </row>
    <row r="20237" spans="8:12" x14ac:dyDescent="0.35">
      <c r="H20237" t="s">
        <v>45800</v>
      </c>
      <c r="I20237" t="s">
        <v>45801</v>
      </c>
      <c r="J20237" t="s">
        <v>2873</v>
      </c>
      <c r="K20237" t="s">
        <v>323</v>
      </c>
      <c r="L20237" t="s">
        <v>324</v>
      </c>
    </row>
    <row r="20238" spans="8:12" x14ac:dyDescent="0.35">
      <c r="H20238" t="s">
        <v>45802</v>
      </c>
      <c r="I20238" t="s">
        <v>1869</v>
      </c>
      <c r="J20238" t="s">
        <v>1749</v>
      </c>
      <c r="K20238" t="s">
        <v>323</v>
      </c>
      <c r="L20238" t="s">
        <v>324</v>
      </c>
    </row>
    <row r="20239" spans="8:12" x14ac:dyDescent="0.35">
      <c r="H20239" t="s">
        <v>27387</v>
      </c>
      <c r="I20239" t="s">
        <v>27388</v>
      </c>
      <c r="J20239" t="s">
        <v>9000</v>
      </c>
      <c r="K20239" t="s">
        <v>1495</v>
      </c>
      <c r="L20239" t="s">
        <v>1496</v>
      </c>
    </row>
    <row r="20240" spans="8:12" x14ac:dyDescent="0.35">
      <c r="H20240" t="s">
        <v>27389</v>
      </c>
      <c r="I20240" t="s">
        <v>27390</v>
      </c>
      <c r="J20240" t="s">
        <v>1783</v>
      </c>
      <c r="K20240" t="s">
        <v>351</v>
      </c>
      <c r="L20240" t="s">
        <v>352</v>
      </c>
    </row>
    <row r="20241" spans="8:12" x14ac:dyDescent="0.35">
      <c r="H20241" t="s">
        <v>27391</v>
      </c>
      <c r="I20241" t="s">
        <v>27392</v>
      </c>
      <c r="J20241" t="s">
        <v>1608</v>
      </c>
      <c r="K20241" t="s">
        <v>1387</v>
      </c>
      <c r="L20241" t="s">
        <v>1388</v>
      </c>
    </row>
    <row r="20242" spans="8:12" x14ac:dyDescent="0.35">
      <c r="H20242" t="s">
        <v>27393</v>
      </c>
      <c r="I20242" t="s">
        <v>27394</v>
      </c>
      <c r="J20242" t="s">
        <v>2705</v>
      </c>
      <c r="K20242" t="s">
        <v>1387</v>
      </c>
      <c r="L20242" t="s">
        <v>1388</v>
      </c>
    </row>
    <row r="20243" spans="8:12" x14ac:dyDescent="0.35">
      <c r="H20243" t="s">
        <v>27395</v>
      </c>
      <c r="I20243" t="s">
        <v>27396</v>
      </c>
      <c r="J20243" t="s">
        <v>3124</v>
      </c>
      <c r="K20243" t="s">
        <v>1261</v>
      </c>
      <c r="L20243" t="s">
        <v>1262</v>
      </c>
    </row>
    <row r="20244" spans="8:12" x14ac:dyDescent="0.35">
      <c r="H20244" t="s">
        <v>27397</v>
      </c>
      <c r="I20244" t="s">
        <v>27398</v>
      </c>
      <c r="J20244" t="s">
        <v>6999</v>
      </c>
      <c r="K20244" t="s">
        <v>793</v>
      </c>
      <c r="L20244" t="s">
        <v>794</v>
      </c>
    </row>
    <row r="20245" spans="8:12" x14ac:dyDescent="0.35">
      <c r="H20245" t="s">
        <v>27399</v>
      </c>
      <c r="I20245" t="s">
        <v>6195</v>
      </c>
      <c r="J20245" t="s">
        <v>7234</v>
      </c>
      <c r="K20245" t="s">
        <v>793</v>
      </c>
      <c r="L20245" t="s">
        <v>794</v>
      </c>
    </row>
    <row r="20246" spans="8:12" x14ac:dyDescent="0.35">
      <c r="H20246" t="s">
        <v>45803</v>
      </c>
      <c r="I20246" t="s">
        <v>3848</v>
      </c>
      <c r="J20246" t="s">
        <v>45804</v>
      </c>
      <c r="K20246" t="s">
        <v>931</v>
      </c>
      <c r="L20246" t="s">
        <v>932</v>
      </c>
    </row>
    <row r="20247" spans="8:12" x14ac:dyDescent="0.35">
      <c r="H20247" t="s">
        <v>27400</v>
      </c>
      <c r="I20247" t="s">
        <v>27401</v>
      </c>
      <c r="J20247" t="s">
        <v>3251</v>
      </c>
      <c r="K20247" t="s">
        <v>781</v>
      </c>
      <c r="L20247" t="s">
        <v>782</v>
      </c>
    </row>
    <row r="20248" spans="8:12" x14ac:dyDescent="0.35">
      <c r="H20248" t="s">
        <v>27402</v>
      </c>
      <c r="I20248" t="s">
        <v>27403</v>
      </c>
      <c r="J20248" t="s">
        <v>1971</v>
      </c>
      <c r="K20248" t="s">
        <v>397</v>
      </c>
      <c r="L20248" t="s">
        <v>398</v>
      </c>
    </row>
    <row r="20249" spans="8:12" x14ac:dyDescent="0.35">
      <c r="H20249" t="s">
        <v>27404</v>
      </c>
      <c r="I20249" t="s">
        <v>27083</v>
      </c>
      <c r="J20249" t="s">
        <v>3473</v>
      </c>
      <c r="K20249" t="s">
        <v>1021</v>
      </c>
      <c r="L20249" t="s">
        <v>1022</v>
      </c>
    </row>
    <row r="20250" spans="8:12" x14ac:dyDescent="0.35">
      <c r="H20250" t="s">
        <v>27405</v>
      </c>
      <c r="I20250" t="s">
        <v>18229</v>
      </c>
      <c r="J20250" t="s">
        <v>1789</v>
      </c>
      <c r="K20250" t="s">
        <v>397</v>
      </c>
      <c r="L20250" t="s">
        <v>398</v>
      </c>
    </row>
    <row r="20251" spans="8:12" x14ac:dyDescent="0.35">
      <c r="H20251" t="s">
        <v>27406</v>
      </c>
      <c r="I20251" t="s">
        <v>27407</v>
      </c>
      <c r="J20251" t="s">
        <v>7406</v>
      </c>
      <c r="K20251" t="s">
        <v>81</v>
      </c>
      <c r="L20251" t="s">
        <v>82</v>
      </c>
    </row>
    <row r="20252" spans="8:12" x14ac:dyDescent="0.35">
      <c r="H20252" t="s">
        <v>27408</v>
      </c>
      <c r="I20252" t="s">
        <v>26387</v>
      </c>
      <c r="J20252" t="s">
        <v>2724</v>
      </c>
      <c r="K20252" t="s">
        <v>1531</v>
      </c>
      <c r="L20252" t="s">
        <v>1532</v>
      </c>
    </row>
    <row r="20253" spans="8:12" x14ac:dyDescent="0.35">
      <c r="H20253" t="s">
        <v>45805</v>
      </c>
      <c r="I20253" t="s">
        <v>45806</v>
      </c>
      <c r="J20253" t="s">
        <v>6114</v>
      </c>
      <c r="K20253" t="s">
        <v>729</v>
      </c>
      <c r="L20253" t="s">
        <v>730</v>
      </c>
    </row>
    <row r="20254" spans="8:12" x14ac:dyDescent="0.35">
      <c r="H20254" t="s">
        <v>27409</v>
      </c>
      <c r="I20254" t="s">
        <v>27410</v>
      </c>
      <c r="J20254" t="s">
        <v>27411</v>
      </c>
      <c r="K20254" t="s">
        <v>1531</v>
      </c>
      <c r="L20254" t="s">
        <v>1532</v>
      </c>
    </row>
    <row r="20255" spans="8:12" x14ac:dyDescent="0.35">
      <c r="H20255" t="s">
        <v>27412</v>
      </c>
      <c r="I20255" t="s">
        <v>27413</v>
      </c>
      <c r="J20255" t="s">
        <v>2935</v>
      </c>
      <c r="K20255" t="s">
        <v>1369</v>
      </c>
      <c r="L20255" t="s">
        <v>1370</v>
      </c>
    </row>
    <row r="20256" spans="8:12" x14ac:dyDescent="0.35">
      <c r="H20256" t="s">
        <v>27414</v>
      </c>
      <c r="I20256" t="s">
        <v>27415</v>
      </c>
      <c r="J20256" t="s">
        <v>2852</v>
      </c>
      <c r="K20256" t="s">
        <v>337</v>
      </c>
      <c r="L20256" t="s">
        <v>338</v>
      </c>
    </row>
    <row r="20257" spans="8:12" x14ac:dyDescent="0.35">
      <c r="H20257" t="s">
        <v>45807</v>
      </c>
      <c r="I20257" t="s">
        <v>45808</v>
      </c>
      <c r="J20257" t="s">
        <v>8541</v>
      </c>
      <c r="K20257" t="s">
        <v>1071</v>
      </c>
      <c r="L20257" t="s">
        <v>1072</v>
      </c>
    </row>
    <row r="20258" spans="8:12" x14ac:dyDescent="0.35">
      <c r="H20258" t="s">
        <v>27416</v>
      </c>
      <c r="I20258" t="s">
        <v>27417</v>
      </c>
      <c r="J20258" t="s">
        <v>2705</v>
      </c>
      <c r="K20258" t="s">
        <v>1001</v>
      </c>
      <c r="L20258" t="s">
        <v>1002</v>
      </c>
    </row>
    <row r="20259" spans="8:12" x14ac:dyDescent="0.35">
      <c r="H20259" t="s">
        <v>27418</v>
      </c>
      <c r="I20259" t="s">
        <v>27419</v>
      </c>
      <c r="J20259" t="s">
        <v>1743</v>
      </c>
      <c r="K20259" t="s">
        <v>1001</v>
      </c>
      <c r="L20259" t="s">
        <v>1002</v>
      </c>
    </row>
    <row r="20260" spans="8:12" x14ac:dyDescent="0.35">
      <c r="H20260" t="s">
        <v>27420</v>
      </c>
      <c r="I20260" t="s">
        <v>4811</v>
      </c>
      <c r="J20260" t="s">
        <v>7409</v>
      </c>
      <c r="K20260" t="s">
        <v>1001</v>
      </c>
      <c r="L20260" t="s">
        <v>1002</v>
      </c>
    </row>
    <row r="20261" spans="8:12" x14ac:dyDescent="0.35">
      <c r="H20261" t="s">
        <v>27421</v>
      </c>
      <c r="I20261" t="s">
        <v>27422</v>
      </c>
      <c r="J20261" t="s">
        <v>2196</v>
      </c>
      <c r="K20261" t="s">
        <v>1365</v>
      </c>
      <c r="L20261" t="s">
        <v>1366</v>
      </c>
    </row>
    <row r="20262" spans="8:12" x14ac:dyDescent="0.35">
      <c r="H20262" t="s">
        <v>45809</v>
      </c>
      <c r="I20262" t="s">
        <v>45810</v>
      </c>
      <c r="J20262" t="s">
        <v>45811</v>
      </c>
      <c r="K20262" t="s">
        <v>1365</v>
      </c>
      <c r="L20262" t="s">
        <v>1366</v>
      </c>
    </row>
    <row r="20263" spans="8:12" x14ac:dyDescent="0.35">
      <c r="H20263" t="s">
        <v>45812</v>
      </c>
      <c r="I20263" t="s">
        <v>5568</v>
      </c>
      <c r="J20263" t="s">
        <v>6615</v>
      </c>
      <c r="K20263" t="s">
        <v>715</v>
      </c>
      <c r="L20263" t="s">
        <v>716</v>
      </c>
    </row>
    <row r="20264" spans="8:12" x14ac:dyDescent="0.35">
      <c r="H20264" t="s">
        <v>45813</v>
      </c>
      <c r="I20264" t="s">
        <v>10957</v>
      </c>
      <c r="J20264" t="s">
        <v>2142</v>
      </c>
      <c r="K20264" t="s">
        <v>863</v>
      </c>
      <c r="L20264" t="s">
        <v>864</v>
      </c>
    </row>
    <row r="20265" spans="8:12" x14ac:dyDescent="0.35">
      <c r="H20265" t="s">
        <v>27423</v>
      </c>
      <c r="I20265" t="s">
        <v>27424</v>
      </c>
      <c r="J20265" t="s">
        <v>17087</v>
      </c>
      <c r="K20265" t="s">
        <v>897</v>
      </c>
      <c r="L20265" t="s">
        <v>898</v>
      </c>
    </row>
    <row r="20266" spans="8:12" x14ac:dyDescent="0.35">
      <c r="H20266" t="s">
        <v>45814</v>
      </c>
      <c r="I20266" t="s">
        <v>45815</v>
      </c>
      <c r="J20266" t="s">
        <v>6053</v>
      </c>
      <c r="K20266" t="s">
        <v>897</v>
      </c>
      <c r="L20266" t="s">
        <v>898</v>
      </c>
    </row>
    <row r="20267" spans="8:12" x14ac:dyDescent="0.35">
      <c r="H20267" t="s">
        <v>27425</v>
      </c>
      <c r="I20267" t="s">
        <v>6980</v>
      </c>
      <c r="J20267" t="s">
        <v>2240</v>
      </c>
      <c r="K20267" t="s">
        <v>173</v>
      </c>
      <c r="L20267" t="s">
        <v>174</v>
      </c>
    </row>
    <row r="20268" spans="8:12" x14ac:dyDescent="0.35">
      <c r="H20268" t="s">
        <v>45816</v>
      </c>
      <c r="I20268" t="s">
        <v>45817</v>
      </c>
      <c r="J20268" t="s">
        <v>45818</v>
      </c>
      <c r="K20268" t="s">
        <v>1551</v>
      </c>
      <c r="L20268" t="s">
        <v>1552</v>
      </c>
    </row>
    <row r="20269" spans="8:12" x14ac:dyDescent="0.35">
      <c r="H20269" t="s">
        <v>45819</v>
      </c>
      <c r="I20269" t="s">
        <v>45817</v>
      </c>
      <c r="J20269" t="s">
        <v>45820</v>
      </c>
      <c r="K20269" t="s">
        <v>1551</v>
      </c>
      <c r="L20269" t="s">
        <v>1552</v>
      </c>
    </row>
    <row r="20270" spans="8:12" x14ac:dyDescent="0.35">
      <c r="H20270" t="s">
        <v>27426</v>
      </c>
      <c r="I20270" t="s">
        <v>5717</v>
      </c>
      <c r="J20270" t="s">
        <v>1605</v>
      </c>
      <c r="K20270" t="s">
        <v>1253</v>
      </c>
      <c r="L20270" t="s">
        <v>1254</v>
      </c>
    </row>
    <row r="20271" spans="8:12" x14ac:dyDescent="0.35">
      <c r="H20271" t="s">
        <v>45821</v>
      </c>
      <c r="I20271" t="s">
        <v>6765</v>
      </c>
      <c r="J20271" t="s">
        <v>1749</v>
      </c>
      <c r="K20271" t="s">
        <v>381</v>
      </c>
      <c r="L20271" t="s">
        <v>382</v>
      </c>
    </row>
    <row r="20272" spans="8:12" x14ac:dyDescent="0.35">
      <c r="H20272" t="s">
        <v>45822</v>
      </c>
      <c r="I20272" t="s">
        <v>2697</v>
      </c>
      <c r="J20272" t="s">
        <v>1645</v>
      </c>
      <c r="K20272" t="s">
        <v>889</v>
      </c>
      <c r="L20272" t="s">
        <v>890</v>
      </c>
    </row>
    <row r="20273" spans="8:12" x14ac:dyDescent="0.35">
      <c r="H20273" t="s">
        <v>27427</v>
      </c>
      <c r="I20273" t="s">
        <v>2967</v>
      </c>
      <c r="J20273" t="s">
        <v>7748</v>
      </c>
      <c r="K20273" t="s">
        <v>889</v>
      </c>
      <c r="L20273" t="s">
        <v>890</v>
      </c>
    </row>
    <row r="20274" spans="8:12" x14ac:dyDescent="0.35">
      <c r="H20274" t="s">
        <v>45823</v>
      </c>
      <c r="I20274" t="s">
        <v>45824</v>
      </c>
      <c r="J20274" t="s">
        <v>3290</v>
      </c>
      <c r="K20274" t="s">
        <v>103</v>
      </c>
      <c r="L20274" t="s">
        <v>104</v>
      </c>
    </row>
    <row r="20275" spans="8:12" x14ac:dyDescent="0.35">
      <c r="H20275" t="s">
        <v>27428</v>
      </c>
      <c r="I20275" t="s">
        <v>2704</v>
      </c>
      <c r="J20275" t="s">
        <v>2038</v>
      </c>
      <c r="K20275" t="s">
        <v>553</v>
      </c>
      <c r="L20275" t="s">
        <v>554</v>
      </c>
    </row>
    <row r="20276" spans="8:12" x14ac:dyDescent="0.35">
      <c r="H20276" t="s">
        <v>27429</v>
      </c>
      <c r="I20276" t="s">
        <v>4423</v>
      </c>
      <c r="J20276" t="s">
        <v>8020</v>
      </c>
      <c r="K20276" t="s">
        <v>553</v>
      </c>
      <c r="L20276" t="s">
        <v>554</v>
      </c>
    </row>
    <row r="20277" spans="8:12" x14ac:dyDescent="0.35">
      <c r="H20277" t="s">
        <v>27430</v>
      </c>
      <c r="I20277" t="s">
        <v>2018</v>
      </c>
      <c r="J20277" t="s">
        <v>11501</v>
      </c>
      <c r="K20277" t="s">
        <v>1071</v>
      </c>
      <c r="L20277" t="s">
        <v>1072</v>
      </c>
    </row>
    <row r="20278" spans="8:12" x14ac:dyDescent="0.35">
      <c r="H20278" t="s">
        <v>27431</v>
      </c>
      <c r="I20278" t="s">
        <v>25667</v>
      </c>
      <c r="J20278" t="s">
        <v>6615</v>
      </c>
      <c r="K20278" t="s">
        <v>1245</v>
      </c>
      <c r="L20278" t="s">
        <v>1246</v>
      </c>
    </row>
    <row r="20279" spans="8:12" x14ac:dyDescent="0.35">
      <c r="H20279" t="s">
        <v>27432</v>
      </c>
      <c r="I20279" t="s">
        <v>27433</v>
      </c>
      <c r="J20279" t="s">
        <v>16538</v>
      </c>
      <c r="K20279" t="s">
        <v>1131</v>
      </c>
      <c r="L20279" t="s">
        <v>1132</v>
      </c>
    </row>
    <row r="20280" spans="8:12" x14ac:dyDescent="0.35">
      <c r="H20280" t="s">
        <v>27434</v>
      </c>
      <c r="I20280" t="s">
        <v>4782</v>
      </c>
      <c r="J20280" t="s">
        <v>14240</v>
      </c>
      <c r="K20280" t="s">
        <v>1067</v>
      </c>
      <c r="L20280" t="s">
        <v>1068</v>
      </c>
    </row>
    <row r="20281" spans="8:12" x14ac:dyDescent="0.35">
      <c r="H20281" t="s">
        <v>27435</v>
      </c>
      <c r="I20281" t="s">
        <v>27436</v>
      </c>
      <c r="J20281" t="s">
        <v>27437</v>
      </c>
      <c r="K20281" t="s">
        <v>787</v>
      </c>
      <c r="L20281" t="s">
        <v>788</v>
      </c>
    </row>
    <row r="20282" spans="8:12" x14ac:dyDescent="0.35">
      <c r="H20282" t="s">
        <v>45825</v>
      </c>
      <c r="I20282" t="s">
        <v>21942</v>
      </c>
      <c r="J20282" t="s">
        <v>2142</v>
      </c>
      <c r="K20282" t="s">
        <v>689</v>
      </c>
      <c r="L20282" t="s">
        <v>690</v>
      </c>
    </row>
    <row r="20283" spans="8:12" x14ac:dyDescent="0.35">
      <c r="H20283" t="s">
        <v>27438</v>
      </c>
      <c r="I20283" t="s">
        <v>27439</v>
      </c>
      <c r="J20283" t="s">
        <v>2010</v>
      </c>
      <c r="K20283" t="s">
        <v>1491</v>
      </c>
      <c r="L20283" t="s">
        <v>1492</v>
      </c>
    </row>
    <row r="20284" spans="8:12" x14ac:dyDescent="0.35">
      <c r="H20284" t="s">
        <v>27440</v>
      </c>
      <c r="I20284" t="s">
        <v>5392</v>
      </c>
      <c r="J20284" t="s">
        <v>5437</v>
      </c>
      <c r="K20284" t="s">
        <v>1233</v>
      </c>
      <c r="L20284" t="s">
        <v>1234</v>
      </c>
    </row>
    <row r="20285" spans="8:12" x14ac:dyDescent="0.35">
      <c r="H20285" t="s">
        <v>27441</v>
      </c>
      <c r="I20285" t="s">
        <v>1831</v>
      </c>
      <c r="J20285" t="s">
        <v>14055</v>
      </c>
      <c r="K20285" t="s">
        <v>815</v>
      </c>
      <c r="L20285" t="s">
        <v>816</v>
      </c>
    </row>
    <row r="20286" spans="8:12" x14ac:dyDescent="0.35">
      <c r="H20286" t="s">
        <v>27442</v>
      </c>
      <c r="I20286" t="s">
        <v>5558</v>
      </c>
      <c r="J20286" t="s">
        <v>1633</v>
      </c>
      <c r="K20286" t="s">
        <v>343</v>
      </c>
      <c r="L20286" t="s">
        <v>344</v>
      </c>
    </row>
    <row r="20287" spans="8:12" x14ac:dyDescent="0.35">
      <c r="H20287" t="s">
        <v>27443</v>
      </c>
      <c r="I20287" t="s">
        <v>27444</v>
      </c>
      <c r="J20287" t="s">
        <v>6114</v>
      </c>
      <c r="K20287" t="s">
        <v>343</v>
      </c>
      <c r="L20287" t="s">
        <v>344</v>
      </c>
    </row>
    <row r="20288" spans="8:12" x14ac:dyDescent="0.35">
      <c r="H20288" t="s">
        <v>27445</v>
      </c>
      <c r="I20288" t="s">
        <v>16455</v>
      </c>
      <c r="J20288" t="s">
        <v>4485</v>
      </c>
      <c r="K20288" t="s">
        <v>903</v>
      </c>
      <c r="L20288" t="s">
        <v>904</v>
      </c>
    </row>
    <row r="20289" spans="8:12" x14ac:dyDescent="0.35">
      <c r="H20289" t="s">
        <v>27446</v>
      </c>
      <c r="I20289" t="s">
        <v>27447</v>
      </c>
      <c r="J20289" t="s">
        <v>3290</v>
      </c>
      <c r="K20289" t="s">
        <v>335</v>
      </c>
      <c r="L20289" t="s">
        <v>336</v>
      </c>
    </row>
    <row r="20290" spans="8:12" x14ac:dyDescent="0.35">
      <c r="H20290" t="s">
        <v>27448</v>
      </c>
      <c r="I20290" t="s">
        <v>27449</v>
      </c>
      <c r="J20290" t="s">
        <v>9095</v>
      </c>
      <c r="K20290" t="s">
        <v>905</v>
      </c>
      <c r="L20290" t="s">
        <v>906</v>
      </c>
    </row>
    <row r="20291" spans="8:12" x14ac:dyDescent="0.35">
      <c r="H20291" t="s">
        <v>27450</v>
      </c>
      <c r="I20291" t="s">
        <v>9803</v>
      </c>
      <c r="J20291" t="s">
        <v>27451</v>
      </c>
      <c r="K20291" t="s">
        <v>1493</v>
      </c>
      <c r="L20291" t="s">
        <v>1494</v>
      </c>
    </row>
    <row r="20292" spans="8:12" x14ac:dyDescent="0.35">
      <c r="H20292" t="s">
        <v>27452</v>
      </c>
      <c r="I20292" t="s">
        <v>16227</v>
      </c>
      <c r="J20292" t="s">
        <v>27453</v>
      </c>
      <c r="K20292" t="s">
        <v>1493</v>
      </c>
      <c r="L20292" t="s">
        <v>1494</v>
      </c>
    </row>
    <row r="20293" spans="8:12" x14ac:dyDescent="0.35">
      <c r="H20293" t="s">
        <v>27454</v>
      </c>
      <c r="I20293" t="s">
        <v>4242</v>
      </c>
      <c r="J20293" t="s">
        <v>2126</v>
      </c>
      <c r="K20293" t="s">
        <v>1197</v>
      </c>
      <c r="L20293" t="s">
        <v>1198</v>
      </c>
    </row>
    <row r="20294" spans="8:12" x14ac:dyDescent="0.35">
      <c r="H20294" t="s">
        <v>27455</v>
      </c>
      <c r="I20294" t="s">
        <v>27456</v>
      </c>
      <c r="J20294" t="s">
        <v>8148</v>
      </c>
      <c r="K20294" t="s">
        <v>787</v>
      </c>
      <c r="L20294" t="s">
        <v>788</v>
      </c>
    </row>
    <row r="20295" spans="8:12" x14ac:dyDescent="0.35">
      <c r="H20295" t="s">
        <v>45826</v>
      </c>
      <c r="I20295" t="s">
        <v>45827</v>
      </c>
      <c r="J20295" t="s">
        <v>45828</v>
      </c>
      <c r="K20295" t="s">
        <v>787</v>
      </c>
      <c r="L20295" t="s">
        <v>788</v>
      </c>
    </row>
    <row r="20296" spans="8:12" x14ac:dyDescent="0.35">
      <c r="H20296" t="s">
        <v>27457</v>
      </c>
      <c r="I20296" t="s">
        <v>27458</v>
      </c>
      <c r="J20296" t="s">
        <v>2601</v>
      </c>
      <c r="K20296" t="s">
        <v>637</v>
      </c>
      <c r="L20296" t="s">
        <v>638</v>
      </c>
    </row>
    <row r="20297" spans="8:12" x14ac:dyDescent="0.35">
      <c r="H20297" t="s">
        <v>27459</v>
      </c>
      <c r="I20297" t="s">
        <v>27460</v>
      </c>
      <c r="J20297" t="s">
        <v>5159</v>
      </c>
      <c r="K20297" t="s">
        <v>1531</v>
      </c>
      <c r="L20297" t="s">
        <v>1532</v>
      </c>
    </row>
    <row r="20298" spans="8:12" x14ac:dyDescent="0.35">
      <c r="H20298" t="s">
        <v>27461</v>
      </c>
      <c r="I20298" t="s">
        <v>27462</v>
      </c>
      <c r="J20298" t="s">
        <v>2003</v>
      </c>
      <c r="K20298" t="s">
        <v>711</v>
      </c>
      <c r="L20298" t="s">
        <v>712</v>
      </c>
    </row>
    <row r="20299" spans="8:12" x14ac:dyDescent="0.35">
      <c r="H20299" t="s">
        <v>27463</v>
      </c>
      <c r="I20299" t="s">
        <v>5812</v>
      </c>
      <c r="J20299" t="s">
        <v>18411</v>
      </c>
      <c r="K20299" t="s">
        <v>711</v>
      </c>
      <c r="L20299" t="s">
        <v>712</v>
      </c>
    </row>
    <row r="20300" spans="8:12" x14ac:dyDescent="0.35">
      <c r="H20300" t="s">
        <v>27464</v>
      </c>
      <c r="I20300" t="s">
        <v>27465</v>
      </c>
      <c r="J20300" t="s">
        <v>19176</v>
      </c>
      <c r="K20300" t="s">
        <v>465</v>
      </c>
      <c r="L20300" t="s">
        <v>466</v>
      </c>
    </row>
    <row r="20301" spans="8:12" x14ac:dyDescent="0.35">
      <c r="H20301" t="s">
        <v>27466</v>
      </c>
      <c r="I20301" t="s">
        <v>27467</v>
      </c>
      <c r="J20301" t="s">
        <v>12488</v>
      </c>
      <c r="K20301" t="s">
        <v>801</v>
      </c>
      <c r="L20301" t="s">
        <v>802</v>
      </c>
    </row>
    <row r="20302" spans="8:12" x14ac:dyDescent="0.35">
      <c r="H20302" t="s">
        <v>45829</v>
      </c>
      <c r="I20302" t="s">
        <v>45830</v>
      </c>
      <c r="J20302" t="s">
        <v>19997</v>
      </c>
      <c r="K20302" t="s">
        <v>435</v>
      </c>
      <c r="L20302" t="s">
        <v>436</v>
      </c>
    </row>
    <row r="20303" spans="8:12" x14ac:dyDescent="0.35">
      <c r="H20303" t="s">
        <v>27468</v>
      </c>
      <c r="I20303" t="s">
        <v>27469</v>
      </c>
      <c r="J20303" t="s">
        <v>6620</v>
      </c>
      <c r="K20303" t="s">
        <v>1519</v>
      </c>
      <c r="L20303" t="s">
        <v>1520</v>
      </c>
    </row>
    <row r="20304" spans="8:12" x14ac:dyDescent="0.35">
      <c r="H20304" t="s">
        <v>27470</v>
      </c>
      <c r="I20304" t="s">
        <v>5680</v>
      </c>
      <c r="J20304" t="s">
        <v>7282</v>
      </c>
      <c r="K20304" t="s">
        <v>801</v>
      </c>
      <c r="L20304" t="s">
        <v>802</v>
      </c>
    </row>
    <row r="20305" spans="8:12" x14ac:dyDescent="0.35">
      <c r="H20305" t="s">
        <v>27471</v>
      </c>
      <c r="I20305" t="s">
        <v>1867</v>
      </c>
      <c r="J20305" t="s">
        <v>1925</v>
      </c>
      <c r="K20305" t="s">
        <v>1169</v>
      </c>
      <c r="L20305" t="s">
        <v>1170</v>
      </c>
    </row>
    <row r="20306" spans="8:12" x14ac:dyDescent="0.35">
      <c r="H20306" t="s">
        <v>45831</v>
      </c>
      <c r="I20306" t="s">
        <v>14050</v>
      </c>
      <c r="J20306" t="s">
        <v>31568</v>
      </c>
      <c r="K20306" t="s">
        <v>833</v>
      </c>
      <c r="L20306" t="s">
        <v>834</v>
      </c>
    </row>
    <row r="20307" spans="8:12" x14ac:dyDescent="0.35">
      <c r="H20307" t="s">
        <v>27472</v>
      </c>
      <c r="I20307" t="s">
        <v>3255</v>
      </c>
      <c r="J20307" t="s">
        <v>1705</v>
      </c>
      <c r="K20307" t="s">
        <v>355</v>
      </c>
      <c r="L20307" t="s">
        <v>356</v>
      </c>
    </row>
    <row r="20308" spans="8:12" x14ac:dyDescent="0.35">
      <c r="H20308" t="s">
        <v>27473</v>
      </c>
      <c r="I20308" t="s">
        <v>14598</v>
      </c>
      <c r="J20308" t="s">
        <v>4179</v>
      </c>
      <c r="K20308" t="s">
        <v>341</v>
      </c>
      <c r="L20308" t="s">
        <v>342</v>
      </c>
    </row>
    <row r="20309" spans="8:12" x14ac:dyDescent="0.35">
      <c r="H20309" t="s">
        <v>27474</v>
      </c>
      <c r="I20309" t="s">
        <v>27475</v>
      </c>
      <c r="J20309" t="s">
        <v>22878</v>
      </c>
      <c r="K20309" t="s">
        <v>341</v>
      </c>
      <c r="L20309" t="s">
        <v>342</v>
      </c>
    </row>
    <row r="20310" spans="8:12" x14ac:dyDescent="0.35">
      <c r="H20310" t="s">
        <v>27476</v>
      </c>
      <c r="I20310" t="s">
        <v>27477</v>
      </c>
      <c r="J20310" t="s">
        <v>27478</v>
      </c>
      <c r="K20310" t="s">
        <v>1127</v>
      </c>
      <c r="L20310" t="s">
        <v>1128</v>
      </c>
    </row>
    <row r="20311" spans="8:12" x14ac:dyDescent="0.35">
      <c r="H20311" t="s">
        <v>45832</v>
      </c>
      <c r="I20311" t="s">
        <v>45833</v>
      </c>
      <c r="J20311" t="s">
        <v>18342</v>
      </c>
      <c r="K20311" t="s">
        <v>79</v>
      </c>
      <c r="L20311" t="s">
        <v>80</v>
      </c>
    </row>
    <row r="20312" spans="8:12" x14ac:dyDescent="0.35">
      <c r="H20312" t="s">
        <v>27479</v>
      </c>
      <c r="I20312" t="s">
        <v>27480</v>
      </c>
      <c r="J20312" t="s">
        <v>27481</v>
      </c>
      <c r="K20312" t="s">
        <v>307</v>
      </c>
      <c r="L20312" t="s">
        <v>308</v>
      </c>
    </row>
    <row r="20313" spans="8:12" x14ac:dyDescent="0.35">
      <c r="H20313" t="s">
        <v>27482</v>
      </c>
      <c r="I20313" t="s">
        <v>22511</v>
      </c>
      <c r="J20313" t="s">
        <v>1828</v>
      </c>
      <c r="K20313" t="s">
        <v>307</v>
      </c>
      <c r="L20313" t="s">
        <v>308</v>
      </c>
    </row>
    <row r="20314" spans="8:12" x14ac:dyDescent="0.35">
      <c r="H20314" t="s">
        <v>27483</v>
      </c>
      <c r="I20314" t="s">
        <v>27484</v>
      </c>
      <c r="J20314" t="s">
        <v>1713</v>
      </c>
      <c r="K20314" t="s">
        <v>341</v>
      </c>
      <c r="L20314" t="s">
        <v>342</v>
      </c>
    </row>
    <row r="20315" spans="8:12" x14ac:dyDescent="0.35">
      <c r="H20315" t="s">
        <v>27485</v>
      </c>
      <c r="I20315" t="s">
        <v>27486</v>
      </c>
      <c r="J20315" t="s">
        <v>1605</v>
      </c>
      <c r="K20315" t="s">
        <v>341</v>
      </c>
      <c r="L20315" t="s">
        <v>342</v>
      </c>
    </row>
    <row r="20316" spans="8:12" x14ac:dyDescent="0.35">
      <c r="H20316" t="s">
        <v>45834</v>
      </c>
      <c r="I20316" t="s">
        <v>2409</v>
      </c>
      <c r="J20316" t="s">
        <v>5375</v>
      </c>
      <c r="K20316" t="s">
        <v>411</v>
      </c>
      <c r="L20316" t="s">
        <v>412</v>
      </c>
    </row>
    <row r="20317" spans="8:12" x14ac:dyDescent="0.35">
      <c r="H20317" t="s">
        <v>27487</v>
      </c>
      <c r="I20317" t="s">
        <v>27488</v>
      </c>
      <c r="J20317" t="s">
        <v>1847</v>
      </c>
      <c r="K20317" t="s">
        <v>327</v>
      </c>
      <c r="L20317" t="s">
        <v>328</v>
      </c>
    </row>
    <row r="20318" spans="8:12" x14ac:dyDescent="0.35">
      <c r="H20318" t="s">
        <v>27489</v>
      </c>
      <c r="I20318" t="s">
        <v>2180</v>
      </c>
      <c r="J20318" t="s">
        <v>27490</v>
      </c>
      <c r="K20318" t="s">
        <v>1269</v>
      </c>
      <c r="L20318" t="s">
        <v>1270</v>
      </c>
    </row>
    <row r="20319" spans="8:12" x14ac:dyDescent="0.35">
      <c r="H20319" t="s">
        <v>27491</v>
      </c>
      <c r="I20319" t="s">
        <v>27492</v>
      </c>
      <c r="J20319" t="s">
        <v>1642</v>
      </c>
      <c r="K20319" t="s">
        <v>1269</v>
      </c>
      <c r="L20319" t="s">
        <v>1270</v>
      </c>
    </row>
    <row r="20320" spans="8:12" x14ac:dyDescent="0.35">
      <c r="H20320" t="s">
        <v>27493</v>
      </c>
      <c r="I20320" t="s">
        <v>24850</v>
      </c>
      <c r="J20320" t="s">
        <v>6078</v>
      </c>
      <c r="K20320" t="s">
        <v>1269</v>
      </c>
      <c r="L20320" t="s">
        <v>1270</v>
      </c>
    </row>
    <row r="20321" spans="8:12" x14ac:dyDescent="0.35">
      <c r="H20321" t="s">
        <v>27494</v>
      </c>
      <c r="I20321" t="s">
        <v>5477</v>
      </c>
      <c r="J20321" t="s">
        <v>8552</v>
      </c>
      <c r="K20321" t="s">
        <v>177</v>
      </c>
      <c r="L20321" t="s">
        <v>178</v>
      </c>
    </row>
    <row r="20322" spans="8:12" x14ac:dyDescent="0.35">
      <c r="H20322" t="s">
        <v>27495</v>
      </c>
      <c r="I20322" t="s">
        <v>7482</v>
      </c>
      <c r="J20322" t="s">
        <v>4642</v>
      </c>
      <c r="K20322" t="s">
        <v>329</v>
      </c>
      <c r="L20322" t="s">
        <v>330</v>
      </c>
    </row>
    <row r="20323" spans="8:12" x14ac:dyDescent="0.35">
      <c r="H20323" t="s">
        <v>27496</v>
      </c>
      <c r="I20323" t="s">
        <v>27497</v>
      </c>
      <c r="J20323" t="s">
        <v>8487</v>
      </c>
      <c r="K20323" t="s">
        <v>81</v>
      </c>
      <c r="L20323" t="s">
        <v>82</v>
      </c>
    </row>
    <row r="20324" spans="8:12" x14ac:dyDescent="0.35">
      <c r="H20324" t="s">
        <v>27498</v>
      </c>
      <c r="I20324" t="s">
        <v>27499</v>
      </c>
      <c r="J20324" t="s">
        <v>7460</v>
      </c>
      <c r="K20324" t="s">
        <v>597</v>
      </c>
      <c r="L20324" t="s">
        <v>598</v>
      </c>
    </row>
    <row r="20325" spans="8:12" x14ac:dyDescent="0.35">
      <c r="H20325" t="s">
        <v>45835</v>
      </c>
      <c r="I20325" t="s">
        <v>45836</v>
      </c>
      <c r="J20325" t="s">
        <v>45837</v>
      </c>
      <c r="K20325" t="s">
        <v>679</v>
      </c>
      <c r="L20325" t="s">
        <v>680</v>
      </c>
    </row>
    <row r="20326" spans="8:12" x14ac:dyDescent="0.35">
      <c r="H20326" t="s">
        <v>27500</v>
      </c>
      <c r="I20326" t="s">
        <v>27501</v>
      </c>
      <c r="J20326" t="s">
        <v>14055</v>
      </c>
      <c r="K20326" t="s">
        <v>1379</v>
      </c>
      <c r="L20326" t="s">
        <v>1380</v>
      </c>
    </row>
    <row r="20327" spans="8:12" x14ac:dyDescent="0.35">
      <c r="H20327" t="s">
        <v>27502</v>
      </c>
      <c r="I20327" t="s">
        <v>27503</v>
      </c>
      <c r="J20327" t="s">
        <v>27504</v>
      </c>
      <c r="K20327" t="s">
        <v>1379</v>
      </c>
      <c r="L20327" t="s">
        <v>1380</v>
      </c>
    </row>
    <row r="20328" spans="8:12" x14ac:dyDescent="0.35">
      <c r="H20328" t="s">
        <v>27505</v>
      </c>
      <c r="I20328" t="s">
        <v>27506</v>
      </c>
      <c r="J20328" t="s">
        <v>9112</v>
      </c>
      <c r="K20328" t="s">
        <v>1379</v>
      </c>
      <c r="L20328" t="s">
        <v>1380</v>
      </c>
    </row>
    <row r="20329" spans="8:12" x14ac:dyDescent="0.35">
      <c r="H20329" t="s">
        <v>27507</v>
      </c>
      <c r="I20329" t="s">
        <v>27508</v>
      </c>
      <c r="J20329" t="s">
        <v>6462</v>
      </c>
      <c r="K20329" t="s">
        <v>1379</v>
      </c>
      <c r="L20329" t="s">
        <v>1380</v>
      </c>
    </row>
    <row r="20330" spans="8:12" x14ac:dyDescent="0.35">
      <c r="H20330" t="s">
        <v>45838</v>
      </c>
      <c r="I20330" t="s">
        <v>45839</v>
      </c>
      <c r="J20330" t="s">
        <v>4858</v>
      </c>
      <c r="K20330" t="s">
        <v>949</v>
      </c>
      <c r="L20330" t="s">
        <v>950</v>
      </c>
    </row>
    <row r="20331" spans="8:12" x14ac:dyDescent="0.35">
      <c r="H20331" t="s">
        <v>45840</v>
      </c>
      <c r="I20331" t="s">
        <v>4358</v>
      </c>
      <c r="J20331" t="s">
        <v>15887</v>
      </c>
      <c r="K20331" t="s">
        <v>43</v>
      </c>
      <c r="L20331" t="s">
        <v>44</v>
      </c>
    </row>
    <row r="20332" spans="8:12" x14ac:dyDescent="0.35">
      <c r="H20332" t="s">
        <v>27509</v>
      </c>
      <c r="I20332" t="s">
        <v>8519</v>
      </c>
      <c r="J20332" t="s">
        <v>2740</v>
      </c>
      <c r="K20332" t="s">
        <v>787</v>
      </c>
      <c r="L20332" t="s">
        <v>788</v>
      </c>
    </row>
    <row r="20333" spans="8:12" x14ac:dyDescent="0.35">
      <c r="H20333" t="s">
        <v>27510</v>
      </c>
      <c r="I20333" t="s">
        <v>1608</v>
      </c>
      <c r="J20333" t="s">
        <v>19836</v>
      </c>
      <c r="K20333" t="s">
        <v>1433</v>
      </c>
      <c r="L20333" t="s">
        <v>1434</v>
      </c>
    </row>
    <row r="20334" spans="8:12" x14ac:dyDescent="0.35">
      <c r="H20334" t="s">
        <v>45841</v>
      </c>
      <c r="I20334" t="s">
        <v>45842</v>
      </c>
      <c r="J20334" t="s">
        <v>7118</v>
      </c>
      <c r="K20334" t="s">
        <v>361</v>
      </c>
      <c r="L20334" t="s">
        <v>362</v>
      </c>
    </row>
    <row r="20335" spans="8:12" x14ac:dyDescent="0.35">
      <c r="H20335" t="s">
        <v>27511</v>
      </c>
      <c r="I20335" t="s">
        <v>27512</v>
      </c>
      <c r="J20335" t="s">
        <v>27015</v>
      </c>
      <c r="K20335" t="s">
        <v>109</v>
      </c>
      <c r="L20335" t="s">
        <v>110</v>
      </c>
    </row>
    <row r="20336" spans="8:12" x14ac:dyDescent="0.35">
      <c r="H20336" t="s">
        <v>27513</v>
      </c>
      <c r="I20336" t="s">
        <v>17125</v>
      </c>
      <c r="J20336" t="s">
        <v>27514</v>
      </c>
      <c r="K20336" t="s">
        <v>361</v>
      </c>
      <c r="L20336" t="s">
        <v>362</v>
      </c>
    </row>
    <row r="20337" spans="8:12" x14ac:dyDescent="0.35">
      <c r="H20337" t="s">
        <v>27515</v>
      </c>
      <c r="I20337" t="s">
        <v>27516</v>
      </c>
      <c r="J20337" t="s">
        <v>2644</v>
      </c>
      <c r="K20337" t="s">
        <v>109</v>
      </c>
      <c r="L20337" t="s">
        <v>110</v>
      </c>
    </row>
    <row r="20338" spans="8:12" x14ac:dyDescent="0.35">
      <c r="H20338" t="s">
        <v>27517</v>
      </c>
      <c r="I20338" t="s">
        <v>27518</v>
      </c>
      <c r="J20338" t="s">
        <v>10273</v>
      </c>
      <c r="K20338" t="s">
        <v>109</v>
      </c>
      <c r="L20338" t="s">
        <v>110</v>
      </c>
    </row>
    <row r="20339" spans="8:12" x14ac:dyDescent="0.35">
      <c r="H20339" t="s">
        <v>45843</v>
      </c>
      <c r="I20339" t="s">
        <v>45844</v>
      </c>
      <c r="J20339" t="s">
        <v>27015</v>
      </c>
      <c r="K20339" t="s">
        <v>905</v>
      </c>
      <c r="L20339" t="s">
        <v>906</v>
      </c>
    </row>
    <row r="20340" spans="8:12" x14ac:dyDescent="0.35">
      <c r="H20340" t="s">
        <v>27519</v>
      </c>
      <c r="I20340" t="s">
        <v>23153</v>
      </c>
      <c r="J20340" t="s">
        <v>3476</v>
      </c>
      <c r="K20340" t="s">
        <v>835</v>
      </c>
      <c r="L20340" t="s">
        <v>836</v>
      </c>
    </row>
    <row r="20341" spans="8:12" x14ac:dyDescent="0.35">
      <c r="H20341" t="s">
        <v>27520</v>
      </c>
      <c r="I20341" t="s">
        <v>22153</v>
      </c>
      <c r="J20341" t="s">
        <v>27521</v>
      </c>
      <c r="K20341" t="s">
        <v>393</v>
      </c>
      <c r="L20341" t="s">
        <v>394</v>
      </c>
    </row>
    <row r="20342" spans="8:12" x14ac:dyDescent="0.35">
      <c r="H20342" t="s">
        <v>27522</v>
      </c>
      <c r="I20342" t="s">
        <v>27523</v>
      </c>
      <c r="J20342" t="s">
        <v>2946</v>
      </c>
      <c r="K20342" t="s">
        <v>393</v>
      </c>
      <c r="L20342" t="s">
        <v>394</v>
      </c>
    </row>
    <row r="20343" spans="8:12" x14ac:dyDescent="0.35">
      <c r="H20343" t="s">
        <v>45845</v>
      </c>
      <c r="I20343" t="s">
        <v>45846</v>
      </c>
      <c r="J20343" t="s">
        <v>12218</v>
      </c>
      <c r="K20343" t="s">
        <v>1495</v>
      </c>
      <c r="L20343" t="s">
        <v>1496</v>
      </c>
    </row>
    <row r="20344" spans="8:12" x14ac:dyDescent="0.35">
      <c r="H20344" t="s">
        <v>27524</v>
      </c>
      <c r="I20344" t="s">
        <v>3978</v>
      </c>
      <c r="J20344" t="s">
        <v>1667</v>
      </c>
      <c r="K20344" t="s">
        <v>485</v>
      </c>
      <c r="L20344" t="s">
        <v>486</v>
      </c>
    </row>
    <row r="20345" spans="8:12" x14ac:dyDescent="0.35">
      <c r="H20345" t="s">
        <v>45847</v>
      </c>
      <c r="I20345" t="s">
        <v>8307</v>
      </c>
      <c r="J20345" t="s">
        <v>2366</v>
      </c>
      <c r="K20345" t="s">
        <v>485</v>
      </c>
      <c r="L20345" t="s">
        <v>486</v>
      </c>
    </row>
    <row r="20346" spans="8:12" x14ac:dyDescent="0.35">
      <c r="H20346" t="s">
        <v>27525</v>
      </c>
      <c r="I20346" t="s">
        <v>6435</v>
      </c>
      <c r="J20346" t="s">
        <v>6835</v>
      </c>
      <c r="K20346" t="s">
        <v>1493</v>
      </c>
      <c r="L20346" t="s">
        <v>1494</v>
      </c>
    </row>
    <row r="20347" spans="8:12" x14ac:dyDescent="0.35">
      <c r="H20347" t="s">
        <v>27526</v>
      </c>
      <c r="I20347" t="s">
        <v>27527</v>
      </c>
      <c r="J20347" t="s">
        <v>27528</v>
      </c>
      <c r="K20347" t="s">
        <v>1493</v>
      </c>
      <c r="L20347" t="s">
        <v>1494</v>
      </c>
    </row>
    <row r="20348" spans="8:12" x14ac:dyDescent="0.35">
      <c r="H20348" t="s">
        <v>27529</v>
      </c>
      <c r="I20348" t="s">
        <v>16787</v>
      </c>
      <c r="J20348" t="s">
        <v>27530</v>
      </c>
      <c r="K20348" t="s">
        <v>1301</v>
      </c>
      <c r="L20348" t="s">
        <v>1302</v>
      </c>
    </row>
    <row r="20349" spans="8:12" x14ac:dyDescent="0.35">
      <c r="H20349" t="s">
        <v>27531</v>
      </c>
      <c r="I20349" t="s">
        <v>16787</v>
      </c>
      <c r="J20349" t="s">
        <v>27532</v>
      </c>
      <c r="K20349" t="s">
        <v>1301</v>
      </c>
      <c r="L20349" t="s">
        <v>1302</v>
      </c>
    </row>
    <row r="20350" spans="8:12" x14ac:dyDescent="0.35">
      <c r="H20350" t="s">
        <v>27533</v>
      </c>
      <c r="I20350" t="s">
        <v>27534</v>
      </c>
      <c r="J20350" t="s">
        <v>1697</v>
      </c>
      <c r="K20350" t="s">
        <v>357</v>
      </c>
      <c r="L20350" t="s">
        <v>358</v>
      </c>
    </row>
    <row r="20351" spans="8:12" x14ac:dyDescent="0.35">
      <c r="H20351" t="s">
        <v>27535</v>
      </c>
      <c r="I20351" t="s">
        <v>27536</v>
      </c>
      <c r="J20351" t="s">
        <v>27537</v>
      </c>
      <c r="K20351" t="s">
        <v>1039</v>
      </c>
      <c r="L20351" t="s">
        <v>1040</v>
      </c>
    </row>
    <row r="20352" spans="8:12" x14ac:dyDescent="0.35">
      <c r="H20352" t="s">
        <v>27538</v>
      </c>
      <c r="I20352" t="s">
        <v>27539</v>
      </c>
      <c r="J20352" t="s">
        <v>11501</v>
      </c>
      <c r="K20352" t="s">
        <v>313</v>
      </c>
      <c r="L20352" t="s">
        <v>314</v>
      </c>
    </row>
    <row r="20353" spans="8:12" x14ac:dyDescent="0.35">
      <c r="H20353" t="s">
        <v>27540</v>
      </c>
      <c r="I20353" t="s">
        <v>17717</v>
      </c>
      <c r="J20353" t="s">
        <v>11762</v>
      </c>
      <c r="K20353" t="s">
        <v>19</v>
      </c>
      <c r="L20353" t="s">
        <v>20</v>
      </c>
    </row>
    <row r="20354" spans="8:12" x14ac:dyDescent="0.35">
      <c r="H20354" t="s">
        <v>45848</v>
      </c>
      <c r="I20354" t="s">
        <v>45849</v>
      </c>
      <c r="J20354" t="s">
        <v>1670</v>
      </c>
      <c r="K20354" t="s">
        <v>1533</v>
      </c>
      <c r="L20354" t="s">
        <v>1534</v>
      </c>
    </row>
    <row r="20355" spans="8:12" x14ac:dyDescent="0.35">
      <c r="H20355" t="s">
        <v>27541</v>
      </c>
      <c r="I20355" t="s">
        <v>27542</v>
      </c>
      <c r="J20355" t="s">
        <v>7825</v>
      </c>
      <c r="K20355" t="s">
        <v>595</v>
      </c>
      <c r="L20355" t="s">
        <v>596</v>
      </c>
    </row>
    <row r="20356" spans="8:12" x14ac:dyDescent="0.35">
      <c r="H20356" t="s">
        <v>45850</v>
      </c>
      <c r="I20356" t="s">
        <v>45851</v>
      </c>
      <c r="J20356" t="s">
        <v>9251</v>
      </c>
      <c r="K20356" t="s">
        <v>199</v>
      </c>
      <c r="L20356" t="s">
        <v>200</v>
      </c>
    </row>
    <row r="20357" spans="8:12" x14ac:dyDescent="0.35">
      <c r="H20357" t="s">
        <v>27543</v>
      </c>
      <c r="I20357" t="s">
        <v>27544</v>
      </c>
      <c r="J20357" t="s">
        <v>27545</v>
      </c>
      <c r="K20357" t="s">
        <v>1197</v>
      </c>
      <c r="L20357" t="s">
        <v>1198</v>
      </c>
    </row>
    <row r="20358" spans="8:12" x14ac:dyDescent="0.35">
      <c r="H20358" t="s">
        <v>45852</v>
      </c>
      <c r="I20358" t="s">
        <v>44340</v>
      </c>
      <c r="J20358" t="s">
        <v>12896</v>
      </c>
      <c r="K20358" t="s">
        <v>1197</v>
      </c>
      <c r="L20358" t="s">
        <v>1198</v>
      </c>
    </row>
    <row r="20359" spans="8:12" x14ac:dyDescent="0.35">
      <c r="H20359" t="s">
        <v>27546</v>
      </c>
      <c r="I20359" t="s">
        <v>27547</v>
      </c>
      <c r="J20359" t="s">
        <v>1936</v>
      </c>
      <c r="K20359" t="s">
        <v>527</v>
      </c>
      <c r="L20359" t="s">
        <v>528</v>
      </c>
    </row>
    <row r="20360" spans="8:12" x14ac:dyDescent="0.35">
      <c r="H20360" t="s">
        <v>27548</v>
      </c>
      <c r="I20360" t="s">
        <v>5132</v>
      </c>
      <c r="J20360" t="s">
        <v>2997</v>
      </c>
      <c r="K20360" t="s">
        <v>837</v>
      </c>
      <c r="L20360" t="s">
        <v>838</v>
      </c>
    </row>
    <row r="20361" spans="8:12" x14ac:dyDescent="0.35">
      <c r="H20361" t="s">
        <v>27549</v>
      </c>
      <c r="I20361" t="s">
        <v>27550</v>
      </c>
      <c r="J20361" t="s">
        <v>13114</v>
      </c>
      <c r="K20361" t="s">
        <v>389</v>
      </c>
      <c r="L20361" t="s">
        <v>390</v>
      </c>
    </row>
    <row r="20362" spans="8:12" x14ac:dyDescent="0.35">
      <c r="H20362" t="s">
        <v>45853</v>
      </c>
      <c r="I20362" t="s">
        <v>39065</v>
      </c>
      <c r="J20362" t="s">
        <v>2554</v>
      </c>
      <c r="K20362" t="s">
        <v>597</v>
      </c>
      <c r="L20362" t="s">
        <v>598</v>
      </c>
    </row>
    <row r="20363" spans="8:12" x14ac:dyDescent="0.35">
      <c r="H20363" t="s">
        <v>45854</v>
      </c>
      <c r="I20363" t="s">
        <v>45855</v>
      </c>
      <c r="J20363" t="s">
        <v>5406</v>
      </c>
      <c r="K20363" t="s">
        <v>1503</v>
      </c>
      <c r="L20363" t="s">
        <v>1504</v>
      </c>
    </row>
    <row r="20364" spans="8:12" x14ac:dyDescent="0.35">
      <c r="H20364" t="s">
        <v>45856</v>
      </c>
      <c r="I20364" t="s">
        <v>45857</v>
      </c>
      <c r="J20364" t="s">
        <v>2601</v>
      </c>
      <c r="K20364" t="s">
        <v>909</v>
      </c>
      <c r="L20364" t="s">
        <v>910</v>
      </c>
    </row>
    <row r="20365" spans="8:12" x14ac:dyDescent="0.35">
      <c r="H20365" t="s">
        <v>27551</v>
      </c>
      <c r="I20365" t="s">
        <v>27552</v>
      </c>
      <c r="J20365" t="s">
        <v>27553</v>
      </c>
      <c r="K20365" t="s">
        <v>799</v>
      </c>
      <c r="L20365" t="s">
        <v>800</v>
      </c>
    </row>
    <row r="20366" spans="8:12" x14ac:dyDescent="0.35">
      <c r="H20366" t="s">
        <v>27554</v>
      </c>
      <c r="I20366" t="s">
        <v>27555</v>
      </c>
      <c r="J20366" t="s">
        <v>1633</v>
      </c>
      <c r="K20366" t="s">
        <v>1363</v>
      </c>
      <c r="L20366" t="s">
        <v>1364</v>
      </c>
    </row>
    <row r="20367" spans="8:12" x14ac:dyDescent="0.35">
      <c r="H20367" t="s">
        <v>27556</v>
      </c>
      <c r="I20367" t="s">
        <v>27557</v>
      </c>
      <c r="J20367" t="s">
        <v>27558</v>
      </c>
      <c r="K20367" t="s">
        <v>785</v>
      </c>
      <c r="L20367" t="s">
        <v>786</v>
      </c>
    </row>
    <row r="20368" spans="8:12" x14ac:dyDescent="0.35">
      <c r="H20368" t="s">
        <v>45858</v>
      </c>
      <c r="I20368" t="s">
        <v>7499</v>
      </c>
      <c r="J20368" t="s">
        <v>40494</v>
      </c>
      <c r="K20368" t="s">
        <v>1273</v>
      </c>
      <c r="L20368" t="s">
        <v>1274</v>
      </c>
    </row>
    <row r="20369" spans="8:12" x14ac:dyDescent="0.35">
      <c r="H20369" t="s">
        <v>45859</v>
      </c>
      <c r="I20369" t="s">
        <v>2381</v>
      </c>
      <c r="J20369" t="s">
        <v>27919</v>
      </c>
      <c r="K20369" t="s">
        <v>373</v>
      </c>
      <c r="L20369" t="s">
        <v>374</v>
      </c>
    </row>
    <row r="20370" spans="8:12" x14ac:dyDescent="0.35">
      <c r="H20370" t="s">
        <v>27559</v>
      </c>
      <c r="I20370" t="s">
        <v>7630</v>
      </c>
      <c r="J20370" t="s">
        <v>21378</v>
      </c>
      <c r="K20370" t="s">
        <v>343</v>
      </c>
      <c r="L20370" t="s">
        <v>344</v>
      </c>
    </row>
    <row r="20371" spans="8:12" x14ac:dyDescent="0.35">
      <c r="H20371" t="s">
        <v>27560</v>
      </c>
      <c r="I20371" t="s">
        <v>27561</v>
      </c>
      <c r="J20371" t="s">
        <v>27562</v>
      </c>
      <c r="K20371" t="s">
        <v>1035</v>
      </c>
      <c r="L20371" t="s">
        <v>1036</v>
      </c>
    </row>
    <row r="20372" spans="8:12" x14ac:dyDescent="0.35">
      <c r="H20372" t="s">
        <v>27563</v>
      </c>
      <c r="I20372" t="s">
        <v>27564</v>
      </c>
      <c r="J20372" t="s">
        <v>3999</v>
      </c>
      <c r="K20372" t="s">
        <v>1043</v>
      </c>
      <c r="L20372" t="s">
        <v>1044</v>
      </c>
    </row>
    <row r="20373" spans="8:12" x14ac:dyDescent="0.35">
      <c r="H20373" t="s">
        <v>27565</v>
      </c>
      <c r="I20373" t="s">
        <v>5141</v>
      </c>
      <c r="J20373" t="s">
        <v>27566</v>
      </c>
      <c r="K20373" t="s">
        <v>809</v>
      </c>
      <c r="L20373" t="s">
        <v>810</v>
      </c>
    </row>
    <row r="20374" spans="8:12" x14ac:dyDescent="0.35">
      <c r="H20374" t="s">
        <v>27567</v>
      </c>
      <c r="I20374" t="s">
        <v>25856</v>
      </c>
      <c r="J20374" t="s">
        <v>1783</v>
      </c>
      <c r="K20374" t="s">
        <v>719</v>
      </c>
      <c r="L20374" t="s">
        <v>720</v>
      </c>
    </row>
    <row r="20375" spans="8:12" x14ac:dyDescent="0.35">
      <c r="H20375" t="s">
        <v>27568</v>
      </c>
      <c r="I20375" t="s">
        <v>25856</v>
      </c>
      <c r="J20375" t="s">
        <v>6588</v>
      </c>
      <c r="K20375" t="s">
        <v>719</v>
      </c>
      <c r="L20375" t="s">
        <v>720</v>
      </c>
    </row>
    <row r="20376" spans="8:12" x14ac:dyDescent="0.35">
      <c r="H20376" t="s">
        <v>45860</v>
      </c>
      <c r="I20376" t="s">
        <v>45861</v>
      </c>
      <c r="J20376" t="s">
        <v>2018</v>
      </c>
      <c r="K20376" t="s">
        <v>873</v>
      </c>
      <c r="L20376" t="s">
        <v>874</v>
      </c>
    </row>
    <row r="20377" spans="8:12" x14ac:dyDescent="0.35">
      <c r="H20377" t="s">
        <v>45862</v>
      </c>
      <c r="I20377" t="s">
        <v>45863</v>
      </c>
      <c r="J20377" t="s">
        <v>1627</v>
      </c>
      <c r="K20377" t="s">
        <v>873</v>
      </c>
      <c r="L20377" t="s">
        <v>874</v>
      </c>
    </row>
    <row r="20378" spans="8:12" x14ac:dyDescent="0.35">
      <c r="H20378" t="s">
        <v>27569</v>
      </c>
      <c r="I20378" t="s">
        <v>27570</v>
      </c>
      <c r="J20378" t="s">
        <v>1993</v>
      </c>
      <c r="K20378" t="s">
        <v>1247</v>
      </c>
      <c r="L20378" t="s">
        <v>1248</v>
      </c>
    </row>
    <row r="20379" spans="8:12" x14ac:dyDescent="0.35">
      <c r="H20379" t="s">
        <v>45864</v>
      </c>
      <c r="I20379" t="s">
        <v>45865</v>
      </c>
      <c r="J20379" t="s">
        <v>8835</v>
      </c>
      <c r="K20379" t="s">
        <v>413</v>
      </c>
      <c r="L20379" t="s">
        <v>414</v>
      </c>
    </row>
    <row r="20380" spans="8:12" x14ac:dyDescent="0.35">
      <c r="H20380" t="s">
        <v>45866</v>
      </c>
      <c r="I20380" t="s">
        <v>45867</v>
      </c>
      <c r="J20380" t="s">
        <v>17249</v>
      </c>
      <c r="K20380" t="s">
        <v>333</v>
      </c>
      <c r="L20380" t="s">
        <v>334</v>
      </c>
    </row>
    <row r="20381" spans="8:12" x14ac:dyDescent="0.35">
      <c r="H20381" t="s">
        <v>27571</v>
      </c>
      <c r="I20381" t="s">
        <v>27572</v>
      </c>
      <c r="J20381" t="s">
        <v>7748</v>
      </c>
      <c r="K20381" t="s">
        <v>1267</v>
      </c>
      <c r="L20381" t="s">
        <v>1268</v>
      </c>
    </row>
    <row r="20382" spans="8:12" x14ac:dyDescent="0.35">
      <c r="H20382" t="s">
        <v>27573</v>
      </c>
      <c r="I20382" t="s">
        <v>27574</v>
      </c>
      <c r="J20382" t="s">
        <v>1843</v>
      </c>
      <c r="K20382" t="s">
        <v>333</v>
      </c>
      <c r="L20382" t="s">
        <v>334</v>
      </c>
    </row>
    <row r="20383" spans="8:12" x14ac:dyDescent="0.35">
      <c r="H20383" t="s">
        <v>45868</v>
      </c>
      <c r="I20383" t="s">
        <v>3407</v>
      </c>
      <c r="J20383" t="s">
        <v>3251</v>
      </c>
      <c r="K20383" t="s">
        <v>871</v>
      </c>
      <c r="L20383" t="s">
        <v>872</v>
      </c>
    </row>
    <row r="20384" spans="8:12" x14ac:dyDescent="0.35">
      <c r="H20384" t="s">
        <v>45869</v>
      </c>
      <c r="I20384" t="s">
        <v>45870</v>
      </c>
      <c r="J20384" t="s">
        <v>3930</v>
      </c>
      <c r="K20384" t="s">
        <v>1145</v>
      </c>
      <c r="L20384" t="s">
        <v>1146</v>
      </c>
    </row>
    <row r="20385" spans="8:12" x14ac:dyDescent="0.35">
      <c r="H20385" t="s">
        <v>45871</v>
      </c>
      <c r="I20385" t="s">
        <v>45872</v>
      </c>
      <c r="J20385" t="s">
        <v>1648</v>
      </c>
      <c r="K20385" t="s">
        <v>1145</v>
      </c>
      <c r="L20385" t="s">
        <v>1146</v>
      </c>
    </row>
    <row r="20386" spans="8:12" x14ac:dyDescent="0.35">
      <c r="H20386" t="s">
        <v>45873</v>
      </c>
      <c r="I20386" t="s">
        <v>7701</v>
      </c>
      <c r="J20386" t="s">
        <v>2019</v>
      </c>
      <c r="K20386" t="s">
        <v>1145</v>
      </c>
      <c r="L20386" t="s">
        <v>1146</v>
      </c>
    </row>
    <row r="20387" spans="8:12" x14ac:dyDescent="0.35">
      <c r="H20387" t="s">
        <v>45874</v>
      </c>
      <c r="I20387" t="s">
        <v>45875</v>
      </c>
      <c r="J20387" t="s">
        <v>27887</v>
      </c>
      <c r="K20387" t="s">
        <v>1467</v>
      </c>
      <c r="L20387" t="s">
        <v>1468</v>
      </c>
    </row>
    <row r="20388" spans="8:12" x14ac:dyDescent="0.35">
      <c r="H20388" t="s">
        <v>27575</v>
      </c>
      <c r="I20388" t="s">
        <v>19374</v>
      </c>
      <c r="J20388" t="s">
        <v>27576</v>
      </c>
      <c r="K20388" t="s">
        <v>277</v>
      </c>
      <c r="L20388" t="s">
        <v>278</v>
      </c>
    </row>
    <row r="20389" spans="8:12" x14ac:dyDescent="0.35">
      <c r="H20389" t="s">
        <v>27577</v>
      </c>
      <c r="I20389" t="s">
        <v>4691</v>
      </c>
      <c r="J20389" t="s">
        <v>1605</v>
      </c>
      <c r="K20389" t="s">
        <v>1519</v>
      </c>
      <c r="L20389" t="s">
        <v>1520</v>
      </c>
    </row>
    <row r="20390" spans="8:12" x14ac:dyDescent="0.35">
      <c r="H20390" t="s">
        <v>27578</v>
      </c>
      <c r="I20390" t="s">
        <v>18532</v>
      </c>
      <c r="J20390" t="s">
        <v>20724</v>
      </c>
      <c r="K20390" t="s">
        <v>1009</v>
      </c>
      <c r="L20390" t="s">
        <v>1010</v>
      </c>
    </row>
    <row r="20391" spans="8:12" x14ac:dyDescent="0.35">
      <c r="H20391" t="s">
        <v>45876</v>
      </c>
      <c r="I20391" t="s">
        <v>45877</v>
      </c>
      <c r="J20391" t="s">
        <v>18103</v>
      </c>
      <c r="K20391" t="s">
        <v>441</v>
      </c>
      <c r="L20391" t="s">
        <v>442</v>
      </c>
    </row>
    <row r="20392" spans="8:12" x14ac:dyDescent="0.35">
      <c r="H20392" t="s">
        <v>45878</v>
      </c>
      <c r="I20392" t="s">
        <v>45877</v>
      </c>
      <c r="J20392" t="s">
        <v>9422</v>
      </c>
      <c r="K20392" t="s">
        <v>441</v>
      </c>
      <c r="L20392" t="s">
        <v>442</v>
      </c>
    </row>
    <row r="20393" spans="8:12" x14ac:dyDescent="0.35">
      <c r="H20393" t="s">
        <v>27579</v>
      </c>
      <c r="I20393" t="s">
        <v>5658</v>
      </c>
      <c r="J20393" t="s">
        <v>4095</v>
      </c>
      <c r="K20393" t="s">
        <v>1379</v>
      </c>
      <c r="L20393" t="s">
        <v>1380</v>
      </c>
    </row>
    <row r="20394" spans="8:12" x14ac:dyDescent="0.35">
      <c r="H20394" t="s">
        <v>45879</v>
      </c>
      <c r="I20394" t="s">
        <v>45880</v>
      </c>
      <c r="J20394" t="s">
        <v>2320</v>
      </c>
      <c r="K20394" t="s">
        <v>1411</v>
      </c>
      <c r="L20394" t="s">
        <v>1412</v>
      </c>
    </row>
    <row r="20395" spans="8:12" x14ac:dyDescent="0.35">
      <c r="H20395" t="s">
        <v>45881</v>
      </c>
      <c r="I20395" t="s">
        <v>23391</v>
      </c>
      <c r="J20395" t="s">
        <v>3328</v>
      </c>
      <c r="K20395" t="s">
        <v>509</v>
      </c>
      <c r="L20395" t="s">
        <v>510</v>
      </c>
    </row>
    <row r="20396" spans="8:12" x14ac:dyDescent="0.35">
      <c r="H20396" t="s">
        <v>27580</v>
      </c>
      <c r="I20396" t="s">
        <v>27581</v>
      </c>
      <c r="J20396" t="s">
        <v>7991</v>
      </c>
      <c r="K20396" t="s">
        <v>1461</v>
      </c>
      <c r="L20396" t="s">
        <v>1462</v>
      </c>
    </row>
    <row r="20397" spans="8:12" x14ac:dyDescent="0.35">
      <c r="H20397" t="s">
        <v>27582</v>
      </c>
      <c r="I20397" t="s">
        <v>11562</v>
      </c>
      <c r="J20397" t="s">
        <v>27583</v>
      </c>
      <c r="K20397" t="s">
        <v>1461</v>
      </c>
      <c r="L20397" t="s">
        <v>1462</v>
      </c>
    </row>
    <row r="20398" spans="8:12" x14ac:dyDescent="0.35">
      <c r="H20398" t="s">
        <v>27584</v>
      </c>
      <c r="I20398" t="s">
        <v>26784</v>
      </c>
      <c r="J20398" t="s">
        <v>1627</v>
      </c>
      <c r="K20398" t="s">
        <v>1127</v>
      </c>
      <c r="L20398" t="s">
        <v>1128</v>
      </c>
    </row>
    <row r="20399" spans="8:12" x14ac:dyDescent="0.35">
      <c r="H20399" t="s">
        <v>45882</v>
      </c>
      <c r="I20399" t="s">
        <v>45883</v>
      </c>
      <c r="J20399" t="s">
        <v>45884</v>
      </c>
      <c r="K20399" t="s">
        <v>815</v>
      </c>
      <c r="L20399" t="s">
        <v>816</v>
      </c>
    </row>
    <row r="20400" spans="8:12" x14ac:dyDescent="0.35">
      <c r="H20400" t="s">
        <v>45885</v>
      </c>
      <c r="I20400" t="s">
        <v>45886</v>
      </c>
      <c r="J20400" t="s">
        <v>1749</v>
      </c>
      <c r="K20400" t="s">
        <v>1365</v>
      </c>
      <c r="L20400" t="s">
        <v>1366</v>
      </c>
    </row>
    <row r="20401" spans="8:12" x14ac:dyDescent="0.35">
      <c r="H20401" t="s">
        <v>27585</v>
      </c>
      <c r="I20401" t="s">
        <v>27586</v>
      </c>
      <c r="J20401" t="s">
        <v>27587</v>
      </c>
      <c r="K20401" t="s">
        <v>671</v>
      </c>
      <c r="L20401" t="s">
        <v>672</v>
      </c>
    </row>
    <row r="20402" spans="8:12" x14ac:dyDescent="0.35">
      <c r="H20402" t="s">
        <v>27588</v>
      </c>
      <c r="I20402" t="s">
        <v>27589</v>
      </c>
      <c r="J20402" t="s">
        <v>15142</v>
      </c>
      <c r="K20402" t="s">
        <v>563</v>
      </c>
      <c r="L20402" t="s">
        <v>564</v>
      </c>
    </row>
    <row r="20403" spans="8:12" x14ac:dyDescent="0.35">
      <c r="H20403" t="s">
        <v>27590</v>
      </c>
      <c r="I20403" t="s">
        <v>20202</v>
      </c>
      <c r="J20403" t="s">
        <v>1743</v>
      </c>
      <c r="K20403" t="s">
        <v>533</v>
      </c>
      <c r="L20403" t="s">
        <v>534</v>
      </c>
    </row>
    <row r="20404" spans="8:12" x14ac:dyDescent="0.35">
      <c r="H20404" t="s">
        <v>27591</v>
      </c>
      <c r="I20404" t="s">
        <v>4943</v>
      </c>
      <c r="J20404" t="s">
        <v>13828</v>
      </c>
      <c r="K20404" t="s">
        <v>177</v>
      </c>
      <c r="L20404" t="s">
        <v>178</v>
      </c>
    </row>
    <row r="20405" spans="8:12" x14ac:dyDescent="0.35">
      <c r="H20405" t="s">
        <v>45887</v>
      </c>
      <c r="I20405" t="s">
        <v>45888</v>
      </c>
      <c r="J20405" t="s">
        <v>9153</v>
      </c>
      <c r="K20405" t="s">
        <v>533</v>
      </c>
      <c r="L20405" t="s">
        <v>534</v>
      </c>
    </row>
    <row r="20406" spans="8:12" x14ac:dyDescent="0.35">
      <c r="H20406" t="s">
        <v>27592</v>
      </c>
      <c r="I20406" t="s">
        <v>27593</v>
      </c>
      <c r="J20406" t="s">
        <v>9251</v>
      </c>
      <c r="K20406" t="s">
        <v>533</v>
      </c>
      <c r="L20406" t="s">
        <v>534</v>
      </c>
    </row>
    <row r="20407" spans="8:12" x14ac:dyDescent="0.35">
      <c r="H20407" t="s">
        <v>27594</v>
      </c>
      <c r="I20407" t="s">
        <v>27595</v>
      </c>
      <c r="J20407" t="s">
        <v>7461</v>
      </c>
      <c r="K20407" t="s">
        <v>1299</v>
      </c>
      <c r="L20407" t="s">
        <v>1300</v>
      </c>
    </row>
    <row r="20408" spans="8:12" x14ac:dyDescent="0.35">
      <c r="H20408" t="s">
        <v>27596</v>
      </c>
      <c r="I20408" t="s">
        <v>27597</v>
      </c>
      <c r="J20408" t="s">
        <v>27598</v>
      </c>
      <c r="K20408" t="s">
        <v>787</v>
      </c>
      <c r="L20408" t="s">
        <v>788</v>
      </c>
    </row>
    <row r="20409" spans="8:12" x14ac:dyDescent="0.35">
      <c r="H20409" t="s">
        <v>27599</v>
      </c>
      <c r="I20409" t="s">
        <v>2364</v>
      </c>
      <c r="J20409" t="s">
        <v>4858</v>
      </c>
      <c r="K20409" t="s">
        <v>525</v>
      </c>
      <c r="L20409" t="s">
        <v>526</v>
      </c>
    </row>
    <row r="20410" spans="8:12" x14ac:dyDescent="0.35">
      <c r="H20410" t="s">
        <v>27600</v>
      </c>
      <c r="I20410" t="s">
        <v>27601</v>
      </c>
      <c r="J20410" t="s">
        <v>2215</v>
      </c>
      <c r="K20410" t="s">
        <v>1463</v>
      </c>
      <c r="L20410" t="s">
        <v>1464</v>
      </c>
    </row>
    <row r="20411" spans="8:12" x14ac:dyDescent="0.35">
      <c r="H20411" t="s">
        <v>27602</v>
      </c>
      <c r="I20411" t="s">
        <v>27603</v>
      </c>
      <c r="J20411" t="s">
        <v>6755</v>
      </c>
      <c r="K20411" t="s">
        <v>395</v>
      </c>
      <c r="L20411" t="s">
        <v>396</v>
      </c>
    </row>
    <row r="20412" spans="8:12" x14ac:dyDescent="0.35">
      <c r="H20412" t="s">
        <v>45889</v>
      </c>
      <c r="I20412" t="s">
        <v>45890</v>
      </c>
      <c r="J20412" t="s">
        <v>19598</v>
      </c>
      <c r="K20412" t="s">
        <v>815</v>
      </c>
      <c r="L20412" t="s">
        <v>816</v>
      </c>
    </row>
    <row r="20413" spans="8:12" x14ac:dyDescent="0.35">
      <c r="H20413" t="s">
        <v>27604</v>
      </c>
      <c r="I20413" t="s">
        <v>5135</v>
      </c>
      <c r="J20413" t="s">
        <v>1766</v>
      </c>
      <c r="K20413" t="s">
        <v>1279</v>
      </c>
      <c r="L20413" t="s">
        <v>1280</v>
      </c>
    </row>
    <row r="20414" spans="8:12" x14ac:dyDescent="0.35">
      <c r="H20414" t="s">
        <v>27605</v>
      </c>
      <c r="I20414" t="s">
        <v>5135</v>
      </c>
      <c r="J20414" t="s">
        <v>1843</v>
      </c>
      <c r="K20414" t="s">
        <v>1279</v>
      </c>
      <c r="L20414" t="s">
        <v>1280</v>
      </c>
    </row>
    <row r="20415" spans="8:12" x14ac:dyDescent="0.35">
      <c r="H20415" t="s">
        <v>45891</v>
      </c>
      <c r="I20415" t="s">
        <v>45892</v>
      </c>
      <c r="J20415" t="s">
        <v>1799</v>
      </c>
      <c r="K20415" t="s">
        <v>659</v>
      </c>
      <c r="L20415" t="s">
        <v>660</v>
      </c>
    </row>
    <row r="20416" spans="8:12" x14ac:dyDescent="0.35">
      <c r="H20416" t="s">
        <v>27606</v>
      </c>
      <c r="I20416" t="s">
        <v>21253</v>
      </c>
      <c r="J20416" t="s">
        <v>27607</v>
      </c>
      <c r="K20416" t="s">
        <v>925</v>
      </c>
      <c r="L20416" t="s">
        <v>926</v>
      </c>
    </row>
    <row r="20417" spans="8:12" x14ac:dyDescent="0.35">
      <c r="H20417" t="s">
        <v>27608</v>
      </c>
      <c r="I20417" t="s">
        <v>27609</v>
      </c>
      <c r="J20417" t="s">
        <v>9067</v>
      </c>
      <c r="K20417" t="s">
        <v>119</v>
      </c>
      <c r="L20417" t="s">
        <v>120</v>
      </c>
    </row>
    <row r="20418" spans="8:12" x14ac:dyDescent="0.35">
      <c r="H20418" t="s">
        <v>27610</v>
      </c>
      <c r="I20418" t="s">
        <v>27611</v>
      </c>
      <c r="J20418" t="s">
        <v>2364</v>
      </c>
      <c r="K20418" t="s">
        <v>1169</v>
      </c>
      <c r="L20418" t="s">
        <v>1170</v>
      </c>
    </row>
    <row r="20419" spans="8:12" x14ac:dyDescent="0.35">
      <c r="H20419" t="s">
        <v>45893</v>
      </c>
      <c r="I20419" t="s">
        <v>45894</v>
      </c>
      <c r="J20419" t="s">
        <v>2172</v>
      </c>
      <c r="K20419" t="s">
        <v>713</v>
      </c>
      <c r="L20419" t="s">
        <v>714</v>
      </c>
    </row>
    <row r="20420" spans="8:12" x14ac:dyDescent="0.35">
      <c r="H20420" t="s">
        <v>45895</v>
      </c>
      <c r="I20420" t="s">
        <v>45894</v>
      </c>
      <c r="J20420" t="s">
        <v>5375</v>
      </c>
      <c r="K20420" t="s">
        <v>713</v>
      </c>
      <c r="L20420" t="s">
        <v>714</v>
      </c>
    </row>
    <row r="20421" spans="8:12" x14ac:dyDescent="0.35">
      <c r="H20421" t="s">
        <v>45896</v>
      </c>
      <c r="I20421" t="s">
        <v>45897</v>
      </c>
      <c r="J20421" t="s">
        <v>6483</v>
      </c>
      <c r="K20421" t="s">
        <v>373</v>
      </c>
      <c r="L20421" t="s">
        <v>374</v>
      </c>
    </row>
    <row r="20422" spans="8:12" x14ac:dyDescent="0.35">
      <c r="H20422" t="s">
        <v>27612</v>
      </c>
      <c r="I20422" t="s">
        <v>12035</v>
      </c>
      <c r="J20422" t="s">
        <v>27613</v>
      </c>
      <c r="K20422" t="s">
        <v>1031</v>
      </c>
      <c r="L20422" t="s">
        <v>1032</v>
      </c>
    </row>
    <row r="20423" spans="8:12" x14ac:dyDescent="0.35">
      <c r="H20423" t="s">
        <v>27614</v>
      </c>
      <c r="I20423" t="s">
        <v>27615</v>
      </c>
      <c r="J20423" t="s">
        <v>27616</v>
      </c>
      <c r="K20423" t="s">
        <v>781</v>
      </c>
      <c r="L20423" t="s">
        <v>782</v>
      </c>
    </row>
    <row r="20424" spans="8:12" x14ac:dyDescent="0.35">
      <c r="H20424" t="s">
        <v>27617</v>
      </c>
      <c r="I20424" t="s">
        <v>1667</v>
      </c>
      <c r="J20424" t="s">
        <v>3290</v>
      </c>
      <c r="K20424" t="s">
        <v>197</v>
      </c>
      <c r="L20424" t="s">
        <v>198</v>
      </c>
    </row>
    <row r="20425" spans="8:12" x14ac:dyDescent="0.35">
      <c r="H20425" t="s">
        <v>45898</v>
      </c>
      <c r="I20425" t="s">
        <v>37858</v>
      </c>
      <c r="J20425" t="s">
        <v>2666</v>
      </c>
      <c r="K20425" t="s">
        <v>197</v>
      </c>
      <c r="L20425" t="s">
        <v>198</v>
      </c>
    </row>
    <row r="20426" spans="8:12" x14ac:dyDescent="0.35">
      <c r="H20426" t="s">
        <v>27618</v>
      </c>
      <c r="I20426" t="s">
        <v>27619</v>
      </c>
      <c r="J20426" t="s">
        <v>23604</v>
      </c>
      <c r="K20426" t="s">
        <v>393</v>
      </c>
      <c r="L20426" t="s">
        <v>394</v>
      </c>
    </row>
    <row r="20427" spans="8:12" x14ac:dyDescent="0.35">
      <c r="H20427" t="s">
        <v>27620</v>
      </c>
      <c r="I20427" t="s">
        <v>17350</v>
      </c>
      <c r="J20427" t="s">
        <v>1943</v>
      </c>
      <c r="K20427" t="s">
        <v>777</v>
      </c>
      <c r="L20427" t="s">
        <v>778</v>
      </c>
    </row>
    <row r="20428" spans="8:12" x14ac:dyDescent="0.35">
      <c r="H20428" t="s">
        <v>27621</v>
      </c>
      <c r="I20428" t="s">
        <v>27622</v>
      </c>
      <c r="J20428" t="s">
        <v>27623</v>
      </c>
      <c r="K20428" t="s">
        <v>1509</v>
      </c>
      <c r="L20428" t="s">
        <v>1510</v>
      </c>
    </row>
    <row r="20429" spans="8:12" x14ac:dyDescent="0.35">
      <c r="H20429" t="s">
        <v>27624</v>
      </c>
      <c r="I20429" t="s">
        <v>27625</v>
      </c>
      <c r="J20429" t="s">
        <v>27626</v>
      </c>
      <c r="K20429" t="s">
        <v>355</v>
      </c>
      <c r="L20429" t="s">
        <v>356</v>
      </c>
    </row>
    <row r="20430" spans="8:12" x14ac:dyDescent="0.35">
      <c r="H20430" t="s">
        <v>27627</v>
      </c>
      <c r="I20430" t="s">
        <v>26835</v>
      </c>
      <c r="J20430" t="s">
        <v>5465</v>
      </c>
      <c r="K20430" t="s">
        <v>961</v>
      </c>
      <c r="L20430" t="s">
        <v>962</v>
      </c>
    </row>
    <row r="20431" spans="8:12" x14ac:dyDescent="0.35">
      <c r="H20431" t="s">
        <v>45899</v>
      </c>
      <c r="I20431" t="s">
        <v>28955</v>
      </c>
      <c r="J20431" t="s">
        <v>2279</v>
      </c>
      <c r="K20431" t="s">
        <v>161</v>
      </c>
      <c r="L20431" t="s">
        <v>162</v>
      </c>
    </row>
    <row r="20432" spans="8:12" x14ac:dyDescent="0.35">
      <c r="H20432" t="s">
        <v>27628</v>
      </c>
      <c r="I20432" t="s">
        <v>27629</v>
      </c>
      <c r="J20432" t="s">
        <v>2901</v>
      </c>
      <c r="K20432" t="s">
        <v>281</v>
      </c>
      <c r="L20432" t="s">
        <v>282</v>
      </c>
    </row>
    <row r="20433" spans="8:12" x14ac:dyDescent="0.35">
      <c r="H20433" t="s">
        <v>27630</v>
      </c>
      <c r="I20433" t="s">
        <v>27631</v>
      </c>
      <c r="J20433" t="s">
        <v>5861</v>
      </c>
      <c r="K20433" t="s">
        <v>681</v>
      </c>
      <c r="L20433" t="s">
        <v>682</v>
      </c>
    </row>
    <row r="20434" spans="8:12" x14ac:dyDescent="0.35">
      <c r="H20434" t="s">
        <v>27632</v>
      </c>
      <c r="I20434" t="s">
        <v>2217</v>
      </c>
      <c r="J20434" t="s">
        <v>7018</v>
      </c>
      <c r="K20434" t="s">
        <v>681</v>
      </c>
      <c r="L20434" t="s">
        <v>682</v>
      </c>
    </row>
    <row r="20435" spans="8:12" x14ac:dyDescent="0.35">
      <c r="H20435" t="s">
        <v>27633</v>
      </c>
      <c r="I20435" t="s">
        <v>7285</v>
      </c>
      <c r="J20435" t="s">
        <v>3065</v>
      </c>
      <c r="K20435" t="s">
        <v>965</v>
      </c>
      <c r="L20435" t="s">
        <v>966</v>
      </c>
    </row>
    <row r="20436" spans="8:12" x14ac:dyDescent="0.35">
      <c r="H20436" t="s">
        <v>45900</v>
      </c>
      <c r="I20436" t="s">
        <v>45901</v>
      </c>
      <c r="J20436" t="s">
        <v>1752</v>
      </c>
      <c r="K20436" t="s">
        <v>603</v>
      </c>
      <c r="L20436" t="s">
        <v>604</v>
      </c>
    </row>
    <row r="20437" spans="8:12" x14ac:dyDescent="0.35">
      <c r="H20437" t="s">
        <v>27634</v>
      </c>
      <c r="I20437" t="s">
        <v>27635</v>
      </c>
      <c r="J20437" t="s">
        <v>20210</v>
      </c>
      <c r="K20437" t="s">
        <v>267</v>
      </c>
      <c r="L20437" t="s">
        <v>268</v>
      </c>
    </row>
    <row r="20438" spans="8:12" x14ac:dyDescent="0.35">
      <c r="H20438" t="s">
        <v>27636</v>
      </c>
      <c r="I20438" t="s">
        <v>27637</v>
      </c>
      <c r="J20438" t="s">
        <v>27638</v>
      </c>
      <c r="K20438" t="s">
        <v>267</v>
      </c>
      <c r="L20438" t="s">
        <v>268</v>
      </c>
    </row>
    <row r="20439" spans="8:12" x14ac:dyDescent="0.35">
      <c r="H20439" t="s">
        <v>27639</v>
      </c>
      <c r="I20439" t="s">
        <v>27640</v>
      </c>
      <c r="J20439" t="s">
        <v>27641</v>
      </c>
      <c r="K20439" t="s">
        <v>267</v>
      </c>
      <c r="L20439" t="s">
        <v>268</v>
      </c>
    </row>
    <row r="20440" spans="8:12" x14ac:dyDescent="0.35">
      <c r="H20440" t="s">
        <v>27642</v>
      </c>
      <c r="I20440" t="s">
        <v>27643</v>
      </c>
      <c r="J20440" t="s">
        <v>4524</v>
      </c>
      <c r="K20440" t="s">
        <v>411</v>
      </c>
      <c r="L20440" t="s">
        <v>412</v>
      </c>
    </row>
    <row r="20441" spans="8:12" x14ac:dyDescent="0.35">
      <c r="H20441" t="s">
        <v>27644</v>
      </c>
      <c r="I20441" t="s">
        <v>27645</v>
      </c>
      <c r="J20441" t="s">
        <v>27646</v>
      </c>
      <c r="K20441" t="s">
        <v>1417</v>
      </c>
      <c r="L20441" t="s">
        <v>1418</v>
      </c>
    </row>
    <row r="20442" spans="8:12" x14ac:dyDescent="0.35">
      <c r="H20442" t="s">
        <v>27647</v>
      </c>
      <c r="I20442" t="s">
        <v>1633</v>
      </c>
      <c r="J20442" t="s">
        <v>11258</v>
      </c>
      <c r="K20442" t="s">
        <v>965</v>
      </c>
      <c r="L20442" t="s">
        <v>966</v>
      </c>
    </row>
    <row r="20443" spans="8:12" x14ac:dyDescent="0.35">
      <c r="H20443" t="s">
        <v>45902</v>
      </c>
      <c r="I20443" t="s">
        <v>45903</v>
      </c>
      <c r="J20443" t="s">
        <v>3640</v>
      </c>
      <c r="K20443" t="s">
        <v>1073</v>
      </c>
      <c r="L20443" t="s">
        <v>1074</v>
      </c>
    </row>
    <row r="20444" spans="8:12" x14ac:dyDescent="0.35">
      <c r="H20444" t="s">
        <v>45904</v>
      </c>
      <c r="I20444" t="s">
        <v>23032</v>
      </c>
      <c r="J20444" t="s">
        <v>4642</v>
      </c>
      <c r="K20444" t="s">
        <v>659</v>
      </c>
      <c r="L20444" t="s">
        <v>660</v>
      </c>
    </row>
    <row r="20445" spans="8:12" x14ac:dyDescent="0.35">
      <c r="H20445" t="s">
        <v>45905</v>
      </c>
      <c r="I20445" t="s">
        <v>23032</v>
      </c>
      <c r="J20445" t="s">
        <v>4841</v>
      </c>
      <c r="K20445" t="s">
        <v>659</v>
      </c>
      <c r="L20445" t="s">
        <v>660</v>
      </c>
    </row>
    <row r="20446" spans="8:12" x14ac:dyDescent="0.35">
      <c r="H20446" t="s">
        <v>45906</v>
      </c>
      <c r="I20446" t="s">
        <v>45907</v>
      </c>
      <c r="J20446" t="s">
        <v>2907</v>
      </c>
      <c r="K20446" t="s">
        <v>1511</v>
      </c>
      <c r="L20446" t="s">
        <v>1512</v>
      </c>
    </row>
    <row r="20447" spans="8:12" x14ac:dyDescent="0.35">
      <c r="H20447" t="s">
        <v>27648</v>
      </c>
      <c r="I20447" t="s">
        <v>27649</v>
      </c>
      <c r="J20447" t="s">
        <v>27650</v>
      </c>
      <c r="K20447" t="s">
        <v>795</v>
      </c>
      <c r="L20447" t="s">
        <v>796</v>
      </c>
    </row>
    <row r="20448" spans="8:12" x14ac:dyDescent="0.35">
      <c r="H20448" t="s">
        <v>45908</v>
      </c>
      <c r="I20448" t="s">
        <v>11718</v>
      </c>
      <c r="J20448" t="s">
        <v>1925</v>
      </c>
      <c r="K20448" t="s">
        <v>629</v>
      </c>
      <c r="L20448" t="s">
        <v>630</v>
      </c>
    </row>
    <row r="20449" spans="8:12" x14ac:dyDescent="0.35">
      <c r="H20449" t="s">
        <v>45909</v>
      </c>
      <c r="I20449" t="s">
        <v>10892</v>
      </c>
      <c r="J20449" t="s">
        <v>7406</v>
      </c>
      <c r="K20449" t="s">
        <v>1169</v>
      </c>
      <c r="L20449" t="s">
        <v>1170</v>
      </c>
    </row>
    <row r="20450" spans="8:12" x14ac:dyDescent="0.35">
      <c r="H20450" t="s">
        <v>45910</v>
      </c>
      <c r="I20450" t="s">
        <v>45911</v>
      </c>
      <c r="J20450" t="s">
        <v>9000</v>
      </c>
      <c r="K20450" t="s">
        <v>1169</v>
      </c>
      <c r="L20450" t="s">
        <v>1170</v>
      </c>
    </row>
    <row r="20451" spans="8:12" x14ac:dyDescent="0.35">
      <c r="H20451" t="s">
        <v>27651</v>
      </c>
      <c r="I20451" t="s">
        <v>27652</v>
      </c>
      <c r="J20451" t="s">
        <v>27653</v>
      </c>
      <c r="K20451" t="s">
        <v>793</v>
      </c>
      <c r="L20451" t="s">
        <v>794</v>
      </c>
    </row>
    <row r="20452" spans="8:12" x14ac:dyDescent="0.35">
      <c r="H20452" t="s">
        <v>27654</v>
      </c>
      <c r="I20452" t="s">
        <v>27655</v>
      </c>
      <c r="J20452" t="s">
        <v>1619</v>
      </c>
      <c r="K20452" t="s">
        <v>731</v>
      </c>
      <c r="L20452" t="s">
        <v>732</v>
      </c>
    </row>
    <row r="20453" spans="8:12" x14ac:dyDescent="0.35">
      <c r="H20453" t="s">
        <v>45912</v>
      </c>
      <c r="I20453" t="s">
        <v>45913</v>
      </c>
      <c r="J20453" t="s">
        <v>3493</v>
      </c>
      <c r="K20453" t="s">
        <v>731</v>
      </c>
      <c r="L20453" t="s">
        <v>732</v>
      </c>
    </row>
    <row r="20454" spans="8:12" x14ac:dyDescent="0.35">
      <c r="H20454" t="s">
        <v>45914</v>
      </c>
      <c r="I20454" t="s">
        <v>45915</v>
      </c>
      <c r="J20454" t="s">
        <v>7256</v>
      </c>
      <c r="K20454" t="s">
        <v>623</v>
      </c>
      <c r="L20454" t="s">
        <v>624</v>
      </c>
    </row>
    <row r="20455" spans="8:12" x14ac:dyDescent="0.35">
      <c r="H20455" t="s">
        <v>27656</v>
      </c>
      <c r="I20455" t="s">
        <v>27214</v>
      </c>
      <c r="J20455" t="s">
        <v>19224</v>
      </c>
      <c r="K20455" t="s">
        <v>543</v>
      </c>
      <c r="L20455" t="s">
        <v>544</v>
      </c>
    </row>
    <row r="20456" spans="8:12" x14ac:dyDescent="0.35">
      <c r="H20456" t="s">
        <v>27657</v>
      </c>
      <c r="I20456" t="s">
        <v>20624</v>
      </c>
      <c r="J20456" t="s">
        <v>2632</v>
      </c>
      <c r="K20456" t="s">
        <v>205</v>
      </c>
      <c r="L20456" t="s">
        <v>206</v>
      </c>
    </row>
    <row r="20457" spans="8:12" x14ac:dyDescent="0.35">
      <c r="H20457" t="s">
        <v>45916</v>
      </c>
      <c r="I20457" t="s">
        <v>5867</v>
      </c>
      <c r="J20457" t="s">
        <v>45917</v>
      </c>
      <c r="K20457" t="s">
        <v>465</v>
      </c>
      <c r="L20457" t="s">
        <v>466</v>
      </c>
    </row>
    <row r="20458" spans="8:12" x14ac:dyDescent="0.35">
      <c r="H20458" t="s">
        <v>45918</v>
      </c>
      <c r="I20458" t="s">
        <v>45919</v>
      </c>
      <c r="J20458" t="s">
        <v>1933</v>
      </c>
      <c r="K20458" t="s">
        <v>913</v>
      </c>
      <c r="L20458" t="s">
        <v>914</v>
      </c>
    </row>
    <row r="20459" spans="8:12" x14ac:dyDescent="0.35">
      <c r="H20459" t="s">
        <v>45920</v>
      </c>
      <c r="I20459" t="s">
        <v>19608</v>
      </c>
      <c r="J20459" t="s">
        <v>4740</v>
      </c>
      <c r="K20459" t="s">
        <v>1137</v>
      </c>
      <c r="L20459" t="s">
        <v>1138</v>
      </c>
    </row>
    <row r="20460" spans="8:12" x14ac:dyDescent="0.35">
      <c r="H20460" t="s">
        <v>45921</v>
      </c>
      <c r="I20460" t="s">
        <v>45922</v>
      </c>
      <c r="J20460" t="s">
        <v>9481</v>
      </c>
      <c r="K20460" t="s">
        <v>1137</v>
      </c>
      <c r="L20460" t="s">
        <v>1138</v>
      </c>
    </row>
    <row r="20461" spans="8:12" x14ac:dyDescent="0.35">
      <c r="H20461" t="s">
        <v>45923</v>
      </c>
      <c r="I20461" t="s">
        <v>45922</v>
      </c>
      <c r="J20461" t="s">
        <v>13647</v>
      </c>
      <c r="K20461" t="s">
        <v>1137</v>
      </c>
      <c r="L20461" t="s">
        <v>1138</v>
      </c>
    </row>
    <row r="20462" spans="8:12" x14ac:dyDescent="0.35">
      <c r="H20462" t="s">
        <v>45924</v>
      </c>
      <c r="I20462" t="s">
        <v>27051</v>
      </c>
      <c r="J20462" t="s">
        <v>2644</v>
      </c>
      <c r="K20462" t="s">
        <v>485</v>
      </c>
      <c r="L20462" t="s">
        <v>486</v>
      </c>
    </row>
    <row r="20463" spans="8:12" x14ac:dyDescent="0.35">
      <c r="H20463" t="s">
        <v>45925</v>
      </c>
      <c r="I20463" t="s">
        <v>27051</v>
      </c>
      <c r="J20463" t="s">
        <v>1605</v>
      </c>
      <c r="K20463" t="s">
        <v>485</v>
      </c>
      <c r="L20463" t="s">
        <v>486</v>
      </c>
    </row>
    <row r="20464" spans="8:12" x14ac:dyDescent="0.35">
      <c r="H20464" t="s">
        <v>45926</v>
      </c>
      <c r="I20464" t="s">
        <v>27051</v>
      </c>
      <c r="J20464" t="s">
        <v>45927</v>
      </c>
      <c r="K20464" t="s">
        <v>485</v>
      </c>
      <c r="L20464" t="s">
        <v>486</v>
      </c>
    </row>
    <row r="20465" spans="8:12" x14ac:dyDescent="0.35">
      <c r="H20465" t="s">
        <v>45928</v>
      </c>
      <c r="I20465" t="s">
        <v>27051</v>
      </c>
      <c r="J20465" t="s">
        <v>35202</v>
      </c>
      <c r="K20465" t="s">
        <v>485</v>
      </c>
      <c r="L20465" t="s">
        <v>486</v>
      </c>
    </row>
    <row r="20466" spans="8:12" x14ac:dyDescent="0.35">
      <c r="H20466" t="s">
        <v>27658</v>
      </c>
      <c r="I20466" t="s">
        <v>2946</v>
      </c>
      <c r="J20466" t="s">
        <v>1998</v>
      </c>
      <c r="K20466" t="s">
        <v>913</v>
      </c>
      <c r="L20466" t="s">
        <v>914</v>
      </c>
    </row>
    <row r="20467" spans="8:12" x14ac:dyDescent="0.35">
      <c r="H20467" t="s">
        <v>27659</v>
      </c>
      <c r="I20467" t="s">
        <v>8671</v>
      </c>
      <c r="J20467" t="s">
        <v>14385</v>
      </c>
      <c r="K20467" t="s">
        <v>335</v>
      </c>
      <c r="L20467" t="s">
        <v>336</v>
      </c>
    </row>
    <row r="20468" spans="8:12" x14ac:dyDescent="0.35">
      <c r="H20468" t="s">
        <v>27660</v>
      </c>
      <c r="I20468" t="s">
        <v>12979</v>
      </c>
      <c r="J20468" t="s">
        <v>4787</v>
      </c>
      <c r="K20468" t="s">
        <v>985</v>
      </c>
      <c r="L20468" t="s">
        <v>986</v>
      </c>
    </row>
    <row r="20469" spans="8:12" x14ac:dyDescent="0.35">
      <c r="H20469" t="s">
        <v>27661</v>
      </c>
      <c r="I20469" t="s">
        <v>17156</v>
      </c>
      <c r="J20469" t="s">
        <v>1705</v>
      </c>
      <c r="K20469" t="s">
        <v>801</v>
      </c>
      <c r="L20469" t="s">
        <v>802</v>
      </c>
    </row>
    <row r="20470" spans="8:12" x14ac:dyDescent="0.35">
      <c r="H20470" t="s">
        <v>27662</v>
      </c>
      <c r="I20470" t="s">
        <v>27663</v>
      </c>
      <c r="J20470" t="s">
        <v>27262</v>
      </c>
      <c r="K20470" t="s">
        <v>271</v>
      </c>
      <c r="L20470" t="s">
        <v>272</v>
      </c>
    </row>
    <row r="20471" spans="8:12" x14ac:dyDescent="0.35">
      <c r="H20471" t="s">
        <v>45929</v>
      </c>
      <c r="I20471" t="s">
        <v>45930</v>
      </c>
      <c r="J20471" t="s">
        <v>8020</v>
      </c>
      <c r="K20471" t="s">
        <v>867</v>
      </c>
      <c r="L20471" t="s">
        <v>868</v>
      </c>
    </row>
    <row r="20472" spans="8:12" x14ac:dyDescent="0.35">
      <c r="H20472" t="s">
        <v>27664</v>
      </c>
      <c r="I20472" t="s">
        <v>27665</v>
      </c>
      <c r="J20472" t="s">
        <v>8882</v>
      </c>
      <c r="K20472" t="s">
        <v>1491</v>
      </c>
      <c r="L20472" t="s">
        <v>1492</v>
      </c>
    </row>
    <row r="20473" spans="8:12" x14ac:dyDescent="0.35">
      <c r="H20473" t="s">
        <v>45931</v>
      </c>
      <c r="I20473" t="s">
        <v>45932</v>
      </c>
      <c r="J20473" t="s">
        <v>10313</v>
      </c>
      <c r="K20473" t="s">
        <v>729</v>
      </c>
      <c r="L20473" t="s">
        <v>730</v>
      </c>
    </row>
    <row r="20474" spans="8:12" x14ac:dyDescent="0.35">
      <c r="H20474" t="s">
        <v>27666</v>
      </c>
      <c r="I20474" t="s">
        <v>27667</v>
      </c>
      <c r="J20474" t="s">
        <v>1692</v>
      </c>
      <c r="K20474" t="s">
        <v>1393</v>
      </c>
      <c r="L20474" t="s">
        <v>1394</v>
      </c>
    </row>
    <row r="20475" spans="8:12" x14ac:dyDescent="0.35">
      <c r="H20475" t="s">
        <v>27668</v>
      </c>
      <c r="I20475" t="s">
        <v>6863</v>
      </c>
      <c r="J20475" t="s">
        <v>3445</v>
      </c>
      <c r="K20475" t="s">
        <v>411</v>
      </c>
      <c r="L20475" t="s">
        <v>412</v>
      </c>
    </row>
    <row r="20476" spans="8:12" x14ac:dyDescent="0.35">
      <c r="H20476" t="s">
        <v>27669</v>
      </c>
      <c r="I20476" t="s">
        <v>20880</v>
      </c>
      <c r="J20476" t="s">
        <v>2356</v>
      </c>
      <c r="K20476" t="s">
        <v>1135</v>
      </c>
      <c r="L20476" t="s">
        <v>1136</v>
      </c>
    </row>
    <row r="20477" spans="8:12" x14ac:dyDescent="0.35">
      <c r="H20477" t="s">
        <v>45933</v>
      </c>
      <c r="I20477" t="s">
        <v>5464</v>
      </c>
      <c r="J20477" t="s">
        <v>19176</v>
      </c>
      <c r="K20477" t="s">
        <v>1005</v>
      </c>
      <c r="L20477" t="s">
        <v>1006</v>
      </c>
    </row>
    <row r="20478" spans="8:12" x14ac:dyDescent="0.35">
      <c r="H20478" t="s">
        <v>27670</v>
      </c>
      <c r="I20478" t="s">
        <v>16507</v>
      </c>
      <c r="J20478" t="s">
        <v>3290</v>
      </c>
      <c r="K20478" t="s">
        <v>553</v>
      </c>
      <c r="L20478" t="s">
        <v>554</v>
      </c>
    </row>
    <row r="20479" spans="8:12" x14ac:dyDescent="0.35">
      <c r="H20479" t="s">
        <v>27671</v>
      </c>
      <c r="I20479" t="s">
        <v>27672</v>
      </c>
      <c r="J20479" t="s">
        <v>27673</v>
      </c>
      <c r="K20479" t="s">
        <v>775</v>
      </c>
      <c r="L20479" t="s">
        <v>776</v>
      </c>
    </row>
    <row r="20480" spans="8:12" x14ac:dyDescent="0.35">
      <c r="H20480" t="s">
        <v>27674</v>
      </c>
      <c r="I20480" t="s">
        <v>27675</v>
      </c>
      <c r="J20480" t="s">
        <v>1752</v>
      </c>
      <c r="K20480" t="s">
        <v>1169</v>
      </c>
      <c r="L20480" t="s">
        <v>1170</v>
      </c>
    </row>
    <row r="20481" spans="8:12" x14ac:dyDescent="0.35">
      <c r="H20481" t="s">
        <v>45934</v>
      </c>
      <c r="I20481" t="s">
        <v>45935</v>
      </c>
      <c r="J20481" t="s">
        <v>7234</v>
      </c>
      <c r="K20481" t="s">
        <v>1143</v>
      </c>
      <c r="L20481" t="s">
        <v>1144</v>
      </c>
    </row>
    <row r="20482" spans="8:12" x14ac:dyDescent="0.35">
      <c r="H20482" t="s">
        <v>45936</v>
      </c>
      <c r="I20482" t="s">
        <v>45937</v>
      </c>
      <c r="J20482" t="s">
        <v>25277</v>
      </c>
      <c r="K20482" t="s">
        <v>1143</v>
      </c>
      <c r="L20482" t="s">
        <v>1144</v>
      </c>
    </row>
    <row r="20483" spans="8:12" x14ac:dyDescent="0.35">
      <c r="H20483" t="s">
        <v>45938</v>
      </c>
      <c r="I20483" t="s">
        <v>45939</v>
      </c>
      <c r="J20483" t="s">
        <v>45940</v>
      </c>
      <c r="K20483" t="s">
        <v>1551</v>
      </c>
      <c r="L20483" t="s">
        <v>1552</v>
      </c>
    </row>
    <row r="20484" spans="8:12" x14ac:dyDescent="0.35">
      <c r="H20484" t="s">
        <v>45941</v>
      </c>
      <c r="I20484" t="s">
        <v>45942</v>
      </c>
      <c r="J20484" t="s">
        <v>45943</v>
      </c>
      <c r="K20484" t="s">
        <v>1551</v>
      </c>
      <c r="L20484" t="s">
        <v>1552</v>
      </c>
    </row>
    <row r="20485" spans="8:12" x14ac:dyDescent="0.35">
      <c r="H20485" t="s">
        <v>27676</v>
      </c>
      <c r="I20485" t="s">
        <v>4567</v>
      </c>
      <c r="J20485" t="s">
        <v>3508</v>
      </c>
      <c r="K20485" t="s">
        <v>1305</v>
      </c>
      <c r="L20485" t="s">
        <v>1306</v>
      </c>
    </row>
    <row r="20486" spans="8:12" x14ac:dyDescent="0.35">
      <c r="H20486" t="s">
        <v>45944</v>
      </c>
      <c r="I20486" t="s">
        <v>45945</v>
      </c>
      <c r="J20486" t="s">
        <v>2451</v>
      </c>
      <c r="K20486" t="s">
        <v>629</v>
      </c>
      <c r="L20486" t="s">
        <v>630</v>
      </c>
    </row>
    <row r="20487" spans="8:12" x14ac:dyDescent="0.35">
      <c r="H20487" t="s">
        <v>27677</v>
      </c>
      <c r="I20487" t="s">
        <v>1783</v>
      </c>
      <c r="J20487" t="s">
        <v>2647</v>
      </c>
      <c r="K20487" t="s">
        <v>803</v>
      </c>
      <c r="L20487" t="s">
        <v>804</v>
      </c>
    </row>
    <row r="20488" spans="8:12" x14ac:dyDescent="0.35">
      <c r="H20488" t="s">
        <v>27678</v>
      </c>
      <c r="I20488" t="s">
        <v>27679</v>
      </c>
      <c r="J20488" t="s">
        <v>6300</v>
      </c>
      <c r="K20488" t="s">
        <v>775</v>
      </c>
      <c r="L20488" t="s">
        <v>776</v>
      </c>
    </row>
    <row r="20489" spans="8:12" x14ac:dyDescent="0.35">
      <c r="H20489" t="s">
        <v>27680</v>
      </c>
      <c r="I20489" t="s">
        <v>18090</v>
      </c>
      <c r="J20489" t="s">
        <v>12972</v>
      </c>
      <c r="K20489" t="s">
        <v>775</v>
      </c>
      <c r="L20489" t="s">
        <v>776</v>
      </c>
    </row>
    <row r="20490" spans="8:12" x14ac:dyDescent="0.35">
      <c r="H20490" t="s">
        <v>27681</v>
      </c>
      <c r="I20490" t="s">
        <v>8941</v>
      </c>
      <c r="J20490" t="s">
        <v>27682</v>
      </c>
      <c r="K20490" t="s">
        <v>775</v>
      </c>
      <c r="L20490" t="s">
        <v>776</v>
      </c>
    </row>
    <row r="20491" spans="8:12" x14ac:dyDescent="0.35">
      <c r="H20491" t="s">
        <v>27683</v>
      </c>
      <c r="I20491" t="s">
        <v>4413</v>
      </c>
      <c r="J20491" t="s">
        <v>27684</v>
      </c>
      <c r="K20491" t="s">
        <v>775</v>
      </c>
      <c r="L20491" t="s">
        <v>776</v>
      </c>
    </row>
    <row r="20492" spans="8:12" x14ac:dyDescent="0.35">
      <c r="H20492" t="s">
        <v>27685</v>
      </c>
      <c r="I20492" t="s">
        <v>27686</v>
      </c>
      <c r="J20492" t="s">
        <v>23379</v>
      </c>
      <c r="K20492" t="s">
        <v>775</v>
      </c>
      <c r="L20492" t="s">
        <v>776</v>
      </c>
    </row>
    <row r="20493" spans="8:12" x14ac:dyDescent="0.35">
      <c r="H20493" t="s">
        <v>45946</v>
      </c>
      <c r="I20493" t="s">
        <v>2340</v>
      </c>
      <c r="J20493" t="s">
        <v>45947</v>
      </c>
      <c r="K20493" t="s">
        <v>1087</v>
      </c>
      <c r="L20493" t="s">
        <v>1088</v>
      </c>
    </row>
    <row r="20494" spans="8:12" x14ac:dyDescent="0.35">
      <c r="H20494" t="s">
        <v>27687</v>
      </c>
      <c r="I20494" t="s">
        <v>27688</v>
      </c>
      <c r="J20494" t="s">
        <v>6755</v>
      </c>
      <c r="K20494" t="s">
        <v>1087</v>
      </c>
      <c r="L20494" t="s">
        <v>1088</v>
      </c>
    </row>
    <row r="20495" spans="8:12" x14ac:dyDescent="0.35">
      <c r="H20495" t="s">
        <v>27689</v>
      </c>
      <c r="I20495" t="s">
        <v>27690</v>
      </c>
      <c r="J20495" t="s">
        <v>1692</v>
      </c>
      <c r="K20495" t="s">
        <v>775</v>
      </c>
      <c r="L20495" t="s">
        <v>776</v>
      </c>
    </row>
    <row r="20496" spans="8:12" x14ac:dyDescent="0.35">
      <c r="H20496" t="s">
        <v>27691</v>
      </c>
      <c r="I20496" t="s">
        <v>27692</v>
      </c>
      <c r="J20496" t="s">
        <v>1633</v>
      </c>
      <c r="K20496" t="s">
        <v>767</v>
      </c>
      <c r="L20496" t="s">
        <v>768</v>
      </c>
    </row>
    <row r="20497" spans="8:12" x14ac:dyDescent="0.35">
      <c r="H20497" t="s">
        <v>27693</v>
      </c>
      <c r="I20497" t="s">
        <v>27694</v>
      </c>
      <c r="J20497" t="s">
        <v>12313</v>
      </c>
      <c r="K20497" t="s">
        <v>775</v>
      </c>
      <c r="L20497" t="s">
        <v>776</v>
      </c>
    </row>
    <row r="20498" spans="8:12" x14ac:dyDescent="0.35">
      <c r="H20498" t="s">
        <v>27695</v>
      </c>
      <c r="I20498" t="s">
        <v>27696</v>
      </c>
      <c r="J20498" t="s">
        <v>27697</v>
      </c>
      <c r="K20498" t="s">
        <v>775</v>
      </c>
      <c r="L20498" t="s">
        <v>776</v>
      </c>
    </row>
    <row r="20499" spans="8:12" x14ac:dyDescent="0.35">
      <c r="H20499" t="s">
        <v>27698</v>
      </c>
      <c r="I20499" t="s">
        <v>27699</v>
      </c>
      <c r="J20499" t="s">
        <v>27700</v>
      </c>
      <c r="K20499" t="s">
        <v>511</v>
      </c>
      <c r="L20499" t="s">
        <v>512</v>
      </c>
    </row>
    <row r="20500" spans="8:12" x14ac:dyDescent="0.35">
      <c r="H20500" t="s">
        <v>27701</v>
      </c>
      <c r="I20500" t="s">
        <v>18167</v>
      </c>
      <c r="J20500" t="s">
        <v>27702</v>
      </c>
      <c r="K20500" t="s">
        <v>1191</v>
      </c>
      <c r="L20500" t="s">
        <v>1192</v>
      </c>
    </row>
    <row r="20501" spans="8:12" x14ac:dyDescent="0.35">
      <c r="H20501" t="s">
        <v>27703</v>
      </c>
      <c r="I20501" t="s">
        <v>10103</v>
      </c>
      <c r="J20501" t="s">
        <v>2965</v>
      </c>
      <c r="K20501" t="s">
        <v>775</v>
      </c>
      <c r="L20501" t="s">
        <v>776</v>
      </c>
    </row>
    <row r="20502" spans="8:12" x14ac:dyDescent="0.35">
      <c r="H20502" t="s">
        <v>27704</v>
      </c>
      <c r="I20502" t="s">
        <v>26653</v>
      </c>
      <c r="J20502" t="s">
        <v>1998</v>
      </c>
      <c r="K20502" t="s">
        <v>775</v>
      </c>
      <c r="L20502" t="s">
        <v>776</v>
      </c>
    </row>
    <row r="20503" spans="8:12" x14ac:dyDescent="0.35">
      <c r="H20503" t="s">
        <v>27705</v>
      </c>
      <c r="I20503" t="s">
        <v>27706</v>
      </c>
      <c r="J20503" t="s">
        <v>8867</v>
      </c>
      <c r="K20503" t="s">
        <v>775</v>
      </c>
      <c r="L20503" t="s">
        <v>776</v>
      </c>
    </row>
    <row r="20504" spans="8:12" x14ac:dyDescent="0.35">
      <c r="H20504" t="s">
        <v>27707</v>
      </c>
      <c r="I20504" t="s">
        <v>27708</v>
      </c>
      <c r="J20504" t="s">
        <v>13753</v>
      </c>
      <c r="K20504" t="s">
        <v>775</v>
      </c>
      <c r="L20504" t="s">
        <v>776</v>
      </c>
    </row>
    <row r="20505" spans="8:12" x14ac:dyDescent="0.35">
      <c r="H20505" t="s">
        <v>27709</v>
      </c>
      <c r="I20505" t="s">
        <v>27710</v>
      </c>
      <c r="J20505" t="s">
        <v>4606</v>
      </c>
      <c r="K20505" t="s">
        <v>775</v>
      </c>
      <c r="L20505" t="s">
        <v>776</v>
      </c>
    </row>
    <row r="20506" spans="8:12" x14ac:dyDescent="0.35">
      <c r="H20506" t="s">
        <v>27711</v>
      </c>
      <c r="I20506" t="s">
        <v>27710</v>
      </c>
      <c r="J20506" t="s">
        <v>8521</v>
      </c>
      <c r="K20506" t="s">
        <v>775</v>
      </c>
      <c r="L20506" t="s">
        <v>776</v>
      </c>
    </row>
    <row r="20507" spans="8:12" x14ac:dyDescent="0.35">
      <c r="H20507" t="s">
        <v>27712</v>
      </c>
      <c r="I20507" t="s">
        <v>27713</v>
      </c>
      <c r="J20507" t="s">
        <v>1689</v>
      </c>
      <c r="K20507" t="s">
        <v>775</v>
      </c>
      <c r="L20507" t="s">
        <v>776</v>
      </c>
    </row>
    <row r="20508" spans="8:12" x14ac:dyDescent="0.35">
      <c r="H20508" t="s">
        <v>27714</v>
      </c>
      <c r="I20508" t="s">
        <v>27715</v>
      </c>
      <c r="J20508" t="s">
        <v>1639</v>
      </c>
      <c r="K20508" t="s">
        <v>775</v>
      </c>
      <c r="L20508" t="s">
        <v>776</v>
      </c>
    </row>
    <row r="20509" spans="8:12" x14ac:dyDescent="0.35">
      <c r="H20509" t="s">
        <v>27716</v>
      </c>
      <c r="I20509" t="s">
        <v>10449</v>
      </c>
      <c r="J20509" t="s">
        <v>6874</v>
      </c>
      <c r="K20509" t="s">
        <v>775</v>
      </c>
      <c r="L20509" t="s">
        <v>776</v>
      </c>
    </row>
    <row r="20510" spans="8:12" x14ac:dyDescent="0.35">
      <c r="H20510" t="s">
        <v>27717</v>
      </c>
      <c r="I20510" t="s">
        <v>25667</v>
      </c>
      <c r="J20510" t="s">
        <v>2379</v>
      </c>
      <c r="K20510" t="s">
        <v>275</v>
      </c>
      <c r="L20510" t="s">
        <v>276</v>
      </c>
    </row>
    <row r="20511" spans="8:12" x14ac:dyDescent="0.35">
      <c r="H20511" t="s">
        <v>27718</v>
      </c>
      <c r="I20511" t="s">
        <v>16838</v>
      </c>
      <c r="J20511" t="s">
        <v>3124</v>
      </c>
      <c r="K20511" t="s">
        <v>969</v>
      </c>
      <c r="L20511" t="s">
        <v>970</v>
      </c>
    </row>
    <row r="20512" spans="8:12" x14ac:dyDescent="0.35">
      <c r="H20512" t="s">
        <v>27719</v>
      </c>
      <c r="I20512" t="s">
        <v>27720</v>
      </c>
      <c r="J20512" t="s">
        <v>2705</v>
      </c>
      <c r="K20512" t="s">
        <v>341</v>
      </c>
      <c r="L20512" t="s">
        <v>342</v>
      </c>
    </row>
    <row r="20513" spans="8:12" x14ac:dyDescent="0.35">
      <c r="H20513" t="s">
        <v>27721</v>
      </c>
      <c r="I20513" t="s">
        <v>27722</v>
      </c>
      <c r="J20513" t="s">
        <v>2215</v>
      </c>
      <c r="K20513" t="s">
        <v>1497</v>
      </c>
      <c r="L20513" t="s">
        <v>1498</v>
      </c>
    </row>
    <row r="20514" spans="8:12" x14ac:dyDescent="0.35">
      <c r="H20514" t="s">
        <v>27723</v>
      </c>
      <c r="I20514" t="s">
        <v>27724</v>
      </c>
      <c r="J20514" t="s">
        <v>8825</v>
      </c>
      <c r="K20514" t="s">
        <v>845</v>
      </c>
      <c r="L20514" t="s">
        <v>846</v>
      </c>
    </row>
    <row r="20515" spans="8:12" x14ac:dyDescent="0.35">
      <c r="H20515" t="s">
        <v>27725</v>
      </c>
      <c r="I20515" t="s">
        <v>27726</v>
      </c>
      <c r="J20515" t="s">
        <v>4822</v>
      </c>
      <c r="K20515" t="s">
        <v>793</v>
      </c>
      <c r="L20515" t="s">
        <v>794</v>
      </c>
    </row>
    <row r="20516" spans="8:12" x14ac:dyDescent="0.35">
      <c r="H20516" t="s">
        <v>27727</v>
      </c>
      <c r="I20516" t="s">
        <v>27728</v>
      </c>
      <c r="J20516" t="s">
        <v>1710</v>
      </c>
      <c r="K20516" t="s">
        <v>1369</v>
      </c>
      <c r="L20516" t="s">
        <v>1370</v>
      </c>
    </row>
    <row r="20517" spans="8:12" x14ac:dyDescent="0.35">
      <c r="H20517" t="s">
        <v>27729</v>
      </c>
      <c r="I20517" t="s">
        <v>3044</v>
      </c>
      <c r="J20517" t="s">
        <v>7666</v>
      </c>
      <c r="K20517" t="s">
        <v>123</v>
      </c>
      <c r="L20517" t="s">
        <v>124</v>
      </c>
    </row>
    <row r="20518" spans="8:12" x14ac:dyDescent="0.35">
      <c r="H20518" t="s">
        <v>27730</v>
      </c>
      <c r="I20518" t="s">
        <v>20657</v>
      </c>
      <c r="J20518" t="s">
        <v>11510</v>
      </c>
      <c r="K20518" t="s">
        <v>965</v>
      </c>
      <c r="L20518" t="s">
        <v>966</v>
      </c>
    </row>
    <row r="20519" spans="8:12" x14ac:dyDescent="0.35">
      <c r="H20519" t="s">
        <v>45948</v>
      </c>
      <c r="I20519" t="s">
        <v>1795</v>
      </c>
      <c r="J20519" t="s">
        <v>45949</v>
      </c>
      <c r="K20519" t="s">
        <v>1461</v>
      </c>
      <c r="L20519" t="s">
        <v>1462</v>
      </c>
    </row>
    <row r="20520" spans="8:12" x14ac:dyDescent="0.35">
      <c r="H20520" t="s">
        <v>27731</v>
      </c>
      <c r="I20520" t="s">
        <v>17120</v>
      </c>
      <c r="J20520" t="s">
        <v>1743</v>
      </c>
      <c r="K20520" t="s">
        <v>975</v>
      </c>
      <c r="L20520" t="s">
        <v>976</v>
      </c>
    </row>
    <row r="20521" spans="8:12" x14ac:dyDescent="0.35">
      <c r="H20521" t="s">
        <v>45950</v>
      </c>
      <c r="I20521" t="s">
        <v>45951</v>
      </c>
      <c r="J20521" t="s">
        <v>21812</v>
      </c>
      <c r="K20521" t="s">
        <v>857</v>
      </c>
      <c r="L20521" t="s">
        <v>858</v>
      </c>
    </row>
    <row r="20522" spans="8:12" x14ac:dyDescent="0.35">
      <c r="H20522" t="s">
        <v>27732</v>
      </c>
      <c r="I20522" t="s">
        <v>27733</v>
      </c>
      <c r="J20522" t="s">
        <v>11173</v>
      </c>
      <c r="K20522" t="s">
        <v>857</v>
      </c>
      <c r="L20522" t="s">
        <v>858</v>
      </c>
    </row>
    <row r="20523" spans="8:12" x14ac:dyDescent="0.35">
      <c r="H20523" t="s">
        <v>27734</v>
      </c>
      <c r="I20523" t="s">
        <v>21342</v>
      </c>
      <c r="J20523" t="s">
        <v>21429</v>
      </c>
      <c r="K20523" t="s">
        <v>857</v>
      </c>
      <c r="L20523" t="s">
        <v>858</v>
      </c>
    </row>
    <row r="20524" spans="8:12" x14ac:dyDescent="0.35">
      <c r="H20524" t="s">
        <v>27735</v>
      </c>
      <c r="I20524" t="s">
        <v>27736</v>
      </c>
      <c r="J20524" t="s">
        <v>12400</v>
      </c>
      <c r="K20524" t="s">
        <v>857</v>
      </c>
      <c r="L20524" t="s">
        <v>858</v>
      </c>
    </row>
    <row r="20525" spans="8:12" x14ac:dyDescent="0.35">
      <c r="H20525" t="s">
        <v>27737</v>
      </c>
      <c r="I20525" t="s">
        <v>13214</v>
      </c>
      <c r="J20525" t="s">
        <v>20328</v>
      </c>
      <c r="K20525" t="s">
        <v>857</v>
      </c>
      <c r="L20525" t="s">
        <v>858</v>
      </c>
    </row>
    <row r="20526" spans="8:12" x14ac:dyDescent="0.35">
      <c r="H20526" t="s">
        <v>27738</v>
      </c>
      <c r="I20526" t="s">
        <v>27739</v>
      </c>
      <c r="J20526" t="s">
        <v>13143</v>
      </c>
      <c r="K20526" t="s">
        <v>857</v>
      </c>
      <c r="L20526" t="s">
        <v>858</v>
      </c>
    </row>
    <row r="20527" spans="8:12" x14ac:dyDescent="0.35">
      <c r="H20527" t="s">
        <v>27740</v>
      </c>
      <c r="I20527" t="s">
        <v>4392</v>
      </c>
      <c r="J20527" t="s">
        <v>4858</v>
      </c>
      <c r="K20527" t="s">
        <v>857</v>
      </c>
      <c r="L20527" t="s">
        <v>858</v>
      </c>
    </row>
    <row r="20528" spans="8:12" x14ac:dyDescent="0.35">
      <c r="H20528" t="s">
        <v>27741</v>
      </c>
      <c r="I20528" t="s">
        <v>10215</v>
      </c>
      <c r="J20528" t="s">
        <v>14016</v>
      </c>
      <c r="K20528" t="s">
        <v>857</v>
      </c>
      <c r="L20528" t="s">
        <v>858</v>
      </c>
    </row>
    <row r="20529" spans="8:12" x14ac:dyDescent="0.35">
      <c r="H20529" t="s">
        <v>27742</v>
      </c>
      <c r="I20529" t="s">
        <v>27743</v>
      </c>
      <c r="J20529" t="s">
        <v>1599</v>
      </c>
      <c r="K20529" t="s">
        <v>779</v>
      </c>
      <c r="L20529" t="s">
        <v>780</v>
      </c>
    </row>
    <row r="20530" spans="8:12" x14ac:dyDescent="0.35">
      <c r="H20530" t="s">
        <v>45952</v>
      </c>
      <c r="I20530" t="s">
        <v>3700</v>
      </c>
      <c r="J20530" t="s">
        <v>14505</v>
      </c>
      <c r="K20530" t="s">
        <v>513</v>
      </c>
      <c r="L20530" t="s">
        <v>514</v>
      </c>
    </row>
    <row r="20531" spans="8:12" x14ac:dyDescent="0.35">
      <c r="H20531" t="s">
        <v>27744</v>
      </c>
      <c r="I20531" t="s">
        <v>27745</v>
      </c>
      <c r="J20531" t="s">
        <v>4829</v>
      </c>
      <c r="K20531" t="s">
        <v>1263</v>
      </c>
      <c r="L20531" t="s">
        <v>1264</v>
      </c>
    </row>
    <row r="20532" spans="8:12" x14ac:dyDescent="0.35">
      <c r="H20532" t="s">
        <v>45953</v>
      </c>
      <c r="I20532" t="s">
        <v>18312</v>
      </c>
      <c r="J20532" t="s">
        <v>9282</v>
      </c>
      <c r="K20532" t="s">
        <v>1295</v>
      </c>
      <c r="L20532" t="s">
        <v>1296</v>
      </c>
    </row>
    <row r="20533" spans="8:12" x14ac:dyDescent="0.35">
      <c r="H20533" t="s">
        <v>27746</v>
      </c>
      <c r="I20533" t="s">
        <v>27747</v>
      </c>
      <c r="J20533" t="s">
        <v>7080</v>
      </c>
      <c r="K20533" t="s">
        <v>355</v>
      </c>
      <c r="L20533" t="s">
        <v>356</v>
      </c>
    </row>
    <row r="20534" spans="8:12" x14ac:dyDescent="0.35">
      <c r="H20534" t="s">
        <v>27748</v>
      </c>
      <c r="I20534" t="s">
        <v>27749</v>
      </c>
      <c r="J20534" t="s">
        <v>1789</v>
      </c>
      <c r="K20534" t="s">
        <v>1195</v>
      </c>
      <c r="L20534" t="s">
        <v>1196</v>
      </c>
    </row>
    <row r="20535" spans="8:12" x14ac:dyDescent="0.35">
      <c r="H20535" t="s">
        <v>27750</v>
      </c>
      <c r="I20535" t="s">
        <v>27751</v>
      </c>
      <c r="J20535" t="s">
        <v>3561</v>
      </c>
      <c r="K20535" t="s">
        <v>1525</v>
      </c>
      <c r="L20535" t="s">
        <v>1526</v>
      </c>
    </row>
    <row r="20536" spans="8:12" x14ac:dyDescent="0.35">
      <c r="H20536" t="s">
        <v>27752</v>
      </c>
      <c r="I20536" t="s">
        <v>15792</v>
      </c>
      <c r="J20536" t="s">
        <v>2157</v>
      </c>
      <c r="K20536" t="s">
        <v>737</v>
      </c>
      <c r="L20536" t="s">
        <v>738</v>
      </c>
    </row>
    <row r="20537" spans="8:12" x14ac:dyDescent="0.35">
      <c r="H20537" t="s">
        <v>45954</v>
      </c>
      <c r="I20537" t="s">
        <v>45955</v>
      </c>
      <c r="J20537" t="s">
        <v>4812</v>
      </c>
      <c r="K20537" t="s">
        <v>1057</v>
      </c>
      <c r="L20537" t="s">
        <v>1058</v>
      </c>
    </row>
    <row r="20538" spans="8:12" x14ac:dyDescent="0.35">
      <c r="H20538" t="s">
        <v>27753</v>
      </c>
      <c r="I20538" t="s">
        <v>27754</v>
      </c>
      <c r="J20538" t="s">
        <v>3251</v>
      </c>
      <c r="K20538" t="s">
        <v>395</v>
      </c>
      <c r="L20538" t="s">
        <v>396</v>
      </c>
    </row>
    <row r="20539" spans="8:12" x14ac:dyDescent="0.35">
      <c r="H20539" t="s">
        <v>27755</v>
      </c>
      <c r="I20539" t="s">
        <v>27754</v>
      </c>
      <c r="J20539" t="s">
        <v>2912</v>
      </c>
      <c r="K20539" t="s">
        <v>395</v>
      </c>
      <c r="L20539" t="s">
        <v>396</v>
      </c>
    </row>
    <row r="20540" spans="8:12" x14ac:dyDescent="0.35">
      <c r="H20540" t="s">
        <v>45956</v>
      </c>
      <c r="I20540" t="s">
        <v>45777</v>
      </c>
      <c r="J20540" t="s">
        <v>31575</v>
      </c>
      <c r="K20540" t="s">
        <v>673</v>
      </c>
      <c r="L20540" t="s">
        <v>674</v>
      </c>
    </row>
    <row r="20541" spans="8:12" x14ac:dyDescent="0.35">
      <c r="H20541" t="s">
        <v>27756</v>
      </c>
      <c r="I20541" t="s">
        <v>27757</v>
      </c>
      <c r="J20541" t="s">
        <v>1998</v>
      </c>
      <c r="K20541" t="s">
        <v>1433</v>
      </c>
      <c r="L20541" t="s">
        <v>1434</v>
      </c>
    </row>
    <row r="20542" spans="8:12" x14ac:dyDescent="0.35">
      <c r="H20542" t="s">
        <v>27758</v>
      </c>
      <c r="I20542" t="s">
        <v>27759</v>
      </c>
      <c r="J20542" t="s">
        <v>2401</v>
      </c>
      <c r="K20542" t="s">
        <v>833</v>
      </c>
      <c r="L20542" t="s">
        <v>834</v>
      </c>
    </row>
    <row r="20543" spans="8:12" x14ac:dyDescent="0.35">
      <c r="H20543" t="s">
        <v>27760</v>
      </c>
      <c r="I20543" t="s">
        <v>27761</v>
      </c>
      <c r="J20543" t="s">
        <v>3965</v>
      </c>
      <c r="K20543" t="s">
        <v>1363</v>
      </c>
      <c r="L20543" t="s">
        <v>1364</v>
      </c>
    </row>
    <row r="20544" spans="8:12" x14ac:dyDescent="0.35">
      <c r="H20544" t="s">
        <v>27762</v>
      </c>
      <c r="I20544" t="s">
        <v>6014</v>
      </c>
      <c r="J20544" t="s">
        <v>1602</v>
      </c>
      <c r="K20544" t="s">
        <v>911</v>
      </c>
      <c r="L20544" t="s">
        <v>912</v>
      </c>
    </row>
    <row r="20545" spans="8:12" x14ac:dyDescent="0.35">
      <c r="H20545" t="s">
        <v>45957</v>
      </c>
      <c r="I20545" t="s">
        <v>45958</v>
      </c>
      <c r="J20545" t="s">
        <v>2731</v>
      </c>
      <c r="K20545" t="s">
        <v>445</v>
      </c>
      <c r="L20545" t="s">
        <v>446</v>
      </c>
    </row>
    <row r="20546" spans="8:12" x14ac:dyDescent="0.35">
      <c r="H20546" t="s">
        <v>45959</v>
      </c>
      <c r="I20546" t="s">
        <v>45960</v>
      </c>
      <c r="J20546" t="s">
        <v>4095</v>
      </c>
      <c r="K20546" t="s">
        <v>671</v>
      </c>
      <c r="L20546" t="s">
        <v>672</v>
      </c>
    </row>
    <row r="20547" spans="8:12" x14ac:dyDescent="0.35">
      <c r="H20547" t="s">
        <v>27763</v>
      </c>
      <c r="I20547" t="s">
        <v>3276</v>
      </c>
      <c r="J20547" t="s">
        <v>3321</v>
      </c>
      <c r="K20547" t="s">
        <v>671</v>
      </c>
      <c r="L20547" t="s">
        <v>672</v>
      </c>
    </row>
    <row r="20548" spans="8:12" x14ac:dyDescent="0.35">
      <c r="H20548" t="s">
        <v>45961</v>
      </c>
      <c r="I20548" t="s">
        <v>2091</v>
      </c>
      <c r="J20548" t="s">
        <v>45962</v>
      </c>
      <c r="K20548" t="s">
        <v>693</v>
      </c>
      <c r="L20548" t="s">
        <v>694</v>
      </c>
    </row>
    <row r="20549" spans="8:12" x14ac:dyDescent="0.35">
      <c r="H20549" t="s">
        <v>45963</v>
      </c>
      <c r="I20549" t="s">
        <v>44529</v>
      </c>
      <c r="J20549" t="s">
        <v>1716</v>
      </c>
      <c r="K20549" t="s">
        <v>693</v>
      </c>
      <c r="L20549" t="s">
        <v>694</v>
      </c>
    </row>
    <row r="20550" spans="8:12" x14ac:dyDescent="0.35">
      <c r="H20550" t="s">
        <v>27764</v>
      </c>
      <c r="I20550" t="s">
        <v>6014</v>
      </c>
      <c r="J20550" t="s">
        <v>2332</v>
      </c>
      <c r="K20550" t="s">
        <v>109</v>
      </c>
      <c r="L20550" t="s">
        <v>110</v>
      </c>
    </row>
    <row r="20551" spans="8:12" x14ac:dyDescent="0.35">
      <c r="H20551" t="s">
        <v>45964</v>
      </c>
      <c r="I20551" t="s">
        <v>45965</v>
      </c>
      <c r="J20551" t="s">
        <v>1873</v>
      </c>
      <c r="K20551" t="s">
        <v>1375</v>
      </c>
      <c r="L20551" t="s">
        <v>1376</v>
      </c>
    </row>
    <row r="20552" spans="8:12" x14ac:dyDescent="0.35">
      <c r="H20552" t="s">
        <v>45966</v>
      </c>
      <c r="I20552" t="s">
        <v>45967</v>
      </c>
      <c r="J20552" t="s">
        <v>2487</v>
      </c>
      <c r="K20552" t="s">
        <v>1375</v>
      </c>
      <c r="L20552" t="s">
        <v>1376</v>
      </c>
    </row>
    <row r="20553" spans="8:12" x14ac:dyDescent="0.35">
      <c r="H20553" t="s">
        <v>27765</v>
      </c>
      <c r="I20553" t="s">
        <v>9494</v>
      </c>
      <c r="J20553" t="s">
        <v>2038</v>
      </c>
      <c r="K20553" t="s">
        <v>953</v>
      </c>
      <c r="L20553" t="s">
        <v>954</v>
      </c>
    </row>
    <row r="20554" spans="8:12" x14ac:dyDescent="0.35">
      <c r="H20554" t="s">
        <v>27766</v>
      </c>
      <c r="I20554" t="s">
        <v>5135</v>
      </c>
      <c r="J20554" t="s">
        <v>6813</v>
      </c>
      <c r="K20554" t="s">
        <v>953</v>
      </c>
      <c r="L20554" t="s">
        <v>954</v>
      </c>
    </row>
    <row r="20555" spans="8:12" x14ac:dyDescent="0.35">
      <c r="H20555" t="s">
        <v>27767</v>
      </c>
      <c r="I20555" t="s">
        <v>27768</v>
      </c>
      <c r="J20555" t="s">
        <v>2306</v>
      </c>
      <c r="K20555" t="s">
        <v>341</v>
      </c>
      <c r="L20555" t="s">
        <v>342</v>
      </c>
    </row>
    <row r="20556" spans="8:12" x14ac:dyDescent="0.35">
      <c r="H20556" t="s">
        <v>27769</v>
      </c>
      <c r="I20556" t="s">
        <v>27572</v>
      </c>
      <c r="J20556" t="s">
        <v>1633</v>
      </c>
      <c r="K20556" t="s">
        <v>961</v>
      </c>
      <c r="L20556" t="s">
        <v>962</v>
      </c>
    </row>
    <row r="20557" spans="8:12" x14ac:dyDescent="0.35">
      <c r="H20557" t="s">
        <v>45968</v>
      </c>
      <c r="I20557" t="s">
        <v>3174</v>
      </c>
      <c r="J20557" t="s">
        <v>1752</v>
      </c>
      <c r="K20557" t="s">
        <v>1359</v>
      </c>
      <c r="L20557" t="s">
        <v>1360</v>
      </c>
    </row>
    <row r="20558" spans="8:12" x14ac:dyDescent="0.35">
      <c r="H20558" t="s">
        <v>27770</v>
      </c>
      <c r="I20558" t="s">
        <v>3558</v>
      </c>
      <c r="J20558" t="s">
        <v>1746</v>
      </c>
      <c r="K20558" t="s">
        <v>795</v>
      </c>
      <c r="L20558" t="s">
        <v>796</v>
      </c>
    </row>
    <row r="20559" spans="8:12" x14ac:dyDescent="0.35">
      <c r="H20559" t="s">
        <v>27771</v>
      </c>
      <c r="I20559" t="s">
        <v>27772</v>
      </c>
      <c r="J20559" t="s">
        <v>27773</v>
      </c>
      <c r="K20559" t="s">
        <v>1287</v>
      </c>
      <c r="L20559" t="s">
        <v>1288</v>
      </c>
    </row>
    <row r="20560" spans="8:12" x14ac:dyDescent="0.35">
      <c r="H20560" t="s">
        <v>45969</v>
      </c>
      <c r="I20560" t="s">
        <v>3073</v>
      </c>
      <c r="J20560" t="s">
        <v>1786</v>
      </c>
      <c r="K20560" t="s">
        <v>1131</v>
      </c>
      <c r="L20560" t="s">
        <v>1132</v>
      </c>
    </row>
    <row r="20561" spans="8:12" x14ac:dyDescent="0.35">
      <c r="H20561" t="s">
        <v>27774</v>
      </c>
      <c r="I20561" t="s">
        <v>18401</v>
      </c>
      <c r="J20561" t="s">
        <v>1783</v>
      </c>
      <c r="K20561" t="s">
        <v>155</v>
      </c>
      <c r="L20561" t="s">
        <v>156</v>
      </c>
    </row>
    <row r="20562" spans="8:12" x14ac:dyDescent="0.35">
      <c r="H20562" t="s">
        <v>27775</v>
      </c>
      <c r="I20562" t="s">
        <v>17878</v>
      </c>
      <c r="J20562" t="s">
        <v>2382</v>
      </c>
      <c r="K20562" t="s">
        <v>1461</v>
      </c>
      <c r="L20562" t="s">
        <v>1462</v>
      </c>
    </row>
    <row r="20563" spans="8:12" x14ac:dyDescent="0.35">
      <c r="H20563" t="s">
        <v>45970</v>
      </c>
      <c r="I20563" t="s">
        <v>43448</v>
      </c>
      <c r="J20563" t="s">
        <v>45971</v>
      </c>
      <c r="K20563" t="s">
        <v>1345</v>
      </c>
      <c r="L20563" t="s">
        <v>1346</v>
      </c>
    </row>
    <row r="20564" spans="8:12" x14ac:dyDescent="0.35">
      <c r="H20564" t="s">
        <v>45972</v>
      </c>
      <c r="I20564" t="s">
        <v>10107</v>
      </c>
      <c r="J20564" t="s">
        <v>12712</v>
      </c>
      <c r="K20564" t="s">
        <v>1241</v>
      </c>
      <c r="L20564" t="s">
        <v>1242</v>
      </c>
    </row>
    <row r="20565" spans="8:12" x14ac:dyDescent="0.35">
      <c r="H20565" t="s">
        <v>45973</v>
      </c>
      <c r="I20565" t="s">
        <v>6592</v>
      </c>
      <c r="J20565" t="s">
        <v>1705</v>
      </c>
      <c r="K20565" t="s">
        <v>1241</v>
      </c>
      <c r="L20565" t="s">
        <v>1242</v>
      </c>
    </row>
    <row r="20566" spans="8:12" x14ac:dyDescent="0.35">
      <c r="H20566" t="s">
        <v>45974</v>
      </c>
      <c r="I20566" t="s">
        <v>45975</v>
      </c>
      <c r="J20566" t="s">
        <v>45976</v>
      </c>
      <c r="K20566" t="s">
        <v>159</v>
      </c>
      <c r="L20566" t="s">
        <v>160</v>
      </c>
    </row>
    <row r="20567" spans="8:12" x14ac:dyDescent="0.35">
      <c r="H20567" t="s">
        <v>27776</v>
      </c>
      <c r="I20567" t="s">
        <v>27777</v>
      </c>
      <c r="J20567" t="s">
        <v>2215</v>
      </c>
      <c r="K20567" t="s">
        <v>159</v>
      </c>
      <c r="L20567" t="s">
        <v>160</v>
      </c>
    </row>
    <row r="20568" spans="8:12" x14ac:dyDescent="0.35">
      <c r="H20568" t="s">
        <v>27778</v>
      </c>
      <c r="I20568" t="s">
        <v>27779</v>
      </c>
      <c r="J20568" t="s">
        <v>11508</v>
      </c>
      <c r="K20568" t="s">
        <v>159</v>
      </c>
      <c r="L20568" t="s">
        <v>160</v>
      </c>
    </row>
    <row r="20569" spans="8:12" x14ac:dyDescent="0.35">
      <c r="H20569" t="s">
        <v>45977</v>
      </c>
      <c r="I20569" t="s">
        <v>35682</v>
      </c>
      <c r="J20569" t="s">
        <v>2224</v>
      </c>
      <c r="K20569" t="s">
        <v>1397</v>
      </c>
      <c r="L20569" t="s">
        <v>1398</v>
      </c>
    </row>
    <row r="20570" spans="8:12" x14ac:dyDescent="0.35">
      <c r="H20570" t="s">
        <v>45978</v>
      </c>
      <c r="I20570" t="s">
        <v>15610</v>
      </c>
      <c r="J20570" t="s">
        <v>1789</v>
      </c>
      <c r="K20570" t="s">
        <v>953</v>
      </c>
      <c r="L20570" t="s">
        <v>954</v>
      </c>
    </row>
    <row r="20571" spans="8:12" x14ac:dyDescent="0.35">
      <c r="H20571" t="s">
        <v>27780</v>
      </c>
      <c r="I20571" t="s">
        <v>3395</v>
      </c>
      <c r="J20571" t="s">
        <v>1768</v>
      </c>
      <c r="K20571" t="s">
        <v>329</v>
      </c>
      <c r="L20571" t="s">
        <v>330</v>
      </c>
    </row>
    <row r="20572" spans="8:12" x14ac:dyDescent="0.35">
      <c r="H20572" t="s">
        <v>27781</v>
      </c>
      <c r="I20572" t="s">
        <v>27782</v>
      </c>
      <c r="J20572" t="s">
        <v>27783</v>
      </c>
      <c r="K20572" t="s">
        <v>353</v>
      </c>
      <c r="L20572" t="s">
        <v>354</v>
      </c>
    </row>
    <row r="20573" spans="8:12" x14ac:dyDescent="0.35">
      <c r="H20573" t="s">
        <v>27784</v>
      </c>
      <c r="I20573" t="s">
        <v>27785</v>
      </c>
      <c r="J20573" t="s">
        <v>8707</v>
      </c>
      <c r="K20573" t="s">
        <v>465</v>
      </c>
      <c r="L20573" t="s">
        <v>466</v>
      </c>
    </row>
    <row r="20574" spans="8:12" x14ac:dyDescent="0.35">
      <c r="H20574" t="s">
        <v>45979</v>
      </c>
      <c r="I20574" t="s">
        <v>2471</v>
      </c>
      <c r="J20574" t="s">
        <v>1705</v>
      </c>
      <c r="K20574" t="s">
        <v>267</v>
      </c>
      <c r="L20574" t="s">
        <v>268</v>
      </c>
    </row>
    <row r="20575" spans="8:12" x14ac:dyDescent="0.35">
      <c r="H20575" t="s">
        <v>27786</v>
      </c>
      <c r="I20575" t="s">
        <v>27787</v>
      </c>
      <c r="J20575" t="s">
        <v>3930</v>
      </c>
      <c r="K20575" t="s">
        <v>305</v>
      </c>
      <c r="L20575" t="s">
        <v>306</v>
      </c>
    </row>
    <row r="20576" spans="8:12" x14ac:dyDescent="0.35">
      <c r="H20576" t="s">
        <v>27788</v>
      </c>
      <c r="I20576" t="s">
        <v>10000</v>
      </c>
      <c r="J20576" t="s">
        <v>2126</v>
      </c>
      <c r="K20576" t="s">
        <v>799</v>
      </c>
      <c r="L20576" t="s">
        <v>800</v>
      </c>
    </row>
    <row r="20577" spans="8:12" x14ac:dyDescent="0.35">
      <c r="H20577" t="s">
        <v>27789</v>
      </c>
      <c r="I20577" t="s">
        <v>27790</v>
      </c>
      <c r="J20577" t="s">
        <v>1936</v>
      </c>
      <c r="K20577" t="s">
        <v>799</v>
      </c>
      <c r="L20577" t="s">
        <v>800</v>
      </c>
    </row>
    <row r="20578" spans="8:12" x14ac:dyDescent="0.35">
      <c r="H20578" t="s">
        <v>27791</v>
      </c>
      <c r="I20578" t="s">
        <v>27792</v>
      </c>
      <c r="J20578" t="s">
        <v>1933</v>
      </c>
      <c r="K20578" t="s">
        <v>305</v>
      </c>
      <c r="L20578" t="s">
        <v>306</v>
      </c>
    </row>
    <row r="20579" spans="8:12" x14ac:dyDescent="0.35">
      <c r="H20579" t="s">
        <v>27793</v>
      </c>
      <c r="I20579" t="s">
        <v>27794</v>
      </c>
      <c r="J20579" t="s">
        <v>1661</v>
      </c>
      <c r="K20579" t="s">
        <v>655</v>
      </c>
      <c r="L20579" t="s">
        <v>656</v>
      </c>
    </row>
    <row r="20580" spans="8:12" x14ac:dyDescent="0.35">
      <c r="H20580" t="s">
        <v>45980</v>
      </c>
      <c r="I20580" t="s">
        <v>45981</v>
      </c>
      <c r="J20580" t="s">
        <v>13950</v>
      </c>
      <c r="K20580" t="s">
        <v>949</v>
      </c>
      <c r="L20580" t="s">
        <v>950</v>
      </c>
    </row>
    <row r="20581" spans="8:12" x14ac:dyDescent="0.35">
      <c r="H20581" t="s">
        <v>27795</v>
      </c>
      <c r="I20581" t="s">
        <v>3481</v>
      </c>
      <c r="J20581" t="s">
        <v>1648</v>
      </c>
      <c r="K20581" t="s">
        <v>341</v>
      </c>
      <c r="L20581" t="s">
        <v>342</v>
      </c>
    </row>
    <row r="20582" spans="8:12" x14ac:dyDescent="0.35">
      <c r="H20582" t="s">
        <v>27796</v>
      </c>
      <c r="I20582" t="s">
        <v>27797</v>
      </c>
      <c r="J20582" t="s">
        <v>3044</v>
      </c>
      <c r="K20582" t="s">
        <v>551</v>
      </c>
      <c r="L20582" t="s">
        <v>552</v>
      </c>
    </row>
    <row r="20583" spans="8:12" x14ac:dyDescent="0.35">
      <c r="H20583" t="s">
        <v>45982</v>
      </c>
      <c r="I20583" t="s">
        <v>45983</v>
      </c>
      <c r="J20583" t="s">
        <v>45984</v>
      </c>
      <c r="K20583" t="s">
        <v>1551</v>
      </c>
      <c r="L20583" t="s">
        <v>1552</v>
      </c>
    </row>
    <row r="20584" spans="8:12" x14ac:dyDescent="0.35">
      <c r="H20584" t="s">
        <v>27798</v>
      </c>
      <c r="I20584" t="s">
        <v>27799</v>
      </c>
      <c r="J20584" t="s">
        <v>1642</v>
      </c>
      <c r="K20584" t="s">
        <v>1169</v>
      </c>
      <c r="L20584" t="s">
        <v>1170</v>
      </c>
    </row>
    <row r="20585" spans="8:12" x14ac:dyDescent="0.35">
      <c r="H20585" t="s">
        <v>27800</v>
      </c>
      <c r="I20585" t="s">
        <v>27801</v>
      </c>
      <c r="J20585" t="s">
        <v>2346</v>
      </c>
      <c r="K20585" t="s">
        <v>801</v>
      </c>
      <c r="L20585" t="s">
        <v>802</v>
      </c>
    </row>
    <row r="20586" spans="8:12" x14ac:dyDescent="0.35">
      <c r="H20586" t="s">
        <v>27802</v>
      </c>
      <c r="I20586" t="s">
        <v>27803</v>
      </c>
      <c r="J20586" t="s">
        <v>1633</v>
      </c>
      <c r="K20586" t="s">
        <v>769</v>
      </c>
      <c r="L20586" t="s">
        <v>770</v>
      </c>
    </row>
    <row r="20587" spans="8:12" x14ac:dyDescent="0.35">
      <c r="H20587" t="s">
        <v>27804</v>
      </c>
      <c r="I20587" t="s">
        <v>3123</v>
      </c>
      <c r="J20587" t="s">
        <v>7253</v>
      </c>
      <c r="K20587" t="s">
        <v>697</v>
      </c>
      <c r="L20587" t="s">
        <v>698</v>
      </c>
    </row>
    <row r="20588" spans="8:12" x14ac:dyDescent="0.35">
      <c r="H20588" t="s">
        <v>45985</v>
      </c>
      <c r="I20588" t="s">
        <v>45986</v>
      </c>
      <c r="J20588" t="s">
        <v>2371</v>
      </c>
      <c r="K20588" t="s">
        <v>1219</v>
      </c>
      <c r="L20588" t="s">
        <v>1220</v>
      </c>
    </row>
    <row r="20589" spans="8:12" x14ac:dyDescent="0.35">
      <c r="H20589" t="s">
        <v>45987</v>
      </c>
      <c r="I20589" t="s">
        <v>45988</v>
      </c>
      <c r="J20589" t="s">
        <v>35480</v>
      </c>
      <c r="K20589" t="s">
        <v>749</v>
      </c>
      <c r="L20589" t="s">
        <v>750</v>
      </c>
    </row>
    <row r="20590" spans="8:12" x14ac:dyDescent="0.35">
      <c r="H20590" t="s">
        <v>45989</v>
      </c>
      <c r="I20590" t="s">
        <v>44084</v>
      </c>
      <c r="J20590" t="s">
        <v>14446</v>
      </c>
      <c r="K20590" t="s">
        <v>749</v>
      </c>
      <c r="L20590" t="s">
        <v>750</v>
      </c>
    </row>
    <row r="20591" spans="8:12" x14ac:dyDescent="0.35">
      <c r="H20591" t="s">
        <v>45990</v>
      </c>
      <c r="I20591" t="s">
        <v>45991</v>
      </c>
      <c r="J20591" t="s">
        <v>45992</v>
      </c>
      <c r="K20591" t="s">
        <v>749</v>
      </c>
      <c r="L20591" t="s">
        <v>750</v>
      </c>
    </row>
    <row r="20592" spans="8:12" x14ac:dyDescent="0.35">
      <c r="H20592" t="s">
        <v>27805</v>
      </c>
      <c r="I20592" t="s">
        <v>2649</v>
      </c>
      <c r="J20592" t="s">
        <v>1608</v>
      </c>
      <c r="K20592" t="s">
        <v>395</v>
      </c>
      <c r="L20592" t="s">
        <v>396</v>
      </c>
    </row>
    <row r="20593" spans="8:12" x14ac:dyDescent="0.35">
      <c r="H20593" t="s">
        <v>45993</v>
      </c>
      <c r="I20593" t="s">
        <v>45994</v>
      </c>
      <c r="J20593" t="s">
        <v>2647</v>
      </c>
      <c r="K20593" t="s">
        <v>1519</v>
      </c>
      <c r="L20593" t="s">
        <v>1520</v>
      </c>
    </row>
    <row r="20594" spans="8:12" x14ac:dyDescent="0.35">
      <c r="H20594" t="s">
        <v>27806</v>
      </c>
      <c r="I20594" t="s">
        <v>19694</v>
      </c>
      <c r="J20594" t="s">
        <v>13296</v>
      </c>
      <c r="K20594" t="s">
        <v>969</v>
      </c>
      <c r="L20594" t="s">
        <v>970</v>
      </c>
    </row>
    <row r="20595" spans="8:12" x14ac:dyDescent="0.35">
      <c r="H20595" t="s">
        <v>27807</v>
      </c>
      <c r="I20595" t="s">
        <v>23023</v>
      </c>
      <c r="J20595" t="s">
        <v>3999</v>
      </c>
      <c r="K20595" t="s">
        <v>929</v>
      </c>
      <c r="L20595" t="s">
        <v>930</v>
      </c>
    </row>
    <row r="20596" spans="8:12" x14ac:dyDescent="0.35">
      <c r="H20596" t="s">
        <v>45995</v>
      </c>
      <c r="I20596" t="s">
        <v>45996</v>
      </c>
      <c r="J20596" t="s">
        <v>45997</v>
      </c>
      <c r="K20596" t="s">
        <v>749</v>
      </c>
      <c r="L20596" t="s">
        <v>750</v>
      </c>
    </row>
    <row r="20597" spans="8:12" x14ac:dyDescent="0.35">
      <c r="H20597" t="s">
        <v>45998</v>
      </c>
      <c r="I20597" t="s">
        <v>45999</v>
      </c>
      <c r="J20597" t="s">
        <v>46000</v>
      </c>
      <c r="K20597" t="s">
        <v>749</v>
      </c>
      <c r="L20597" t="s">
        <v>750</v>
      </c>
    </row>
    <row r="20598" spans="8:12" x14ac:dyDescent="0.35">
      <c r="H20598" t="s">
        <v>46001</v>
      </c>
      <c r="I20598" t="s">
        <v>46002</v>
      </c>
      <c r="J20598" t="s">
        <v>6773</v>
      </c>
      <c r="K20598" t="s">
        <v>749</v>
      </c>
      <c r="L20598" t="s">
        <v>750</v>
      </c>
    </row>
    <row r="20599" spans="8:12" x14ac:dyDescent="0.35">
      <c r="H20599" t="s">
        <v>46003</v>
      </c>
      <c r="I20599" t="s">
        <v>46004</v>
      </c>
      <c r="J20599" t="s">
        <v>37814</v>
      </c>
      <c r="K20599" t="s">
        <v>749</v>
      </c>
      <c r="L20599" t="s">
        <v>750</v>
      </c>
    </row>
    <row r="20600" spans="8:12" x14ac:dyDescent="0.35">
      <c r="H20600" t="s">
        <v>46005</v>
      </c>
      <c r="I20600" t="s">
        <v>46006</v>
      </c>
      <c r="J20600" t="s">
        <v>46007</v>
      </c>
      <c r="K20600" t="s">
        <v>749</v>
      </c>
      <c r="L20600" t="s">
        <v>750</v>
      </c>
    </row>
    <row r="20601" spans="8:12" x14ac:dyDescent="0.35">
      <c r="H20601" t="s">
        <v>46008</v>
      </c>
      <c r="I20601" t="s">
        <v>46009</v>
      </c>
      <c r="J20601" t="s">
        <v>22202</v>
      </c>
      <c r="K20601" t="s">
        <v>749</v>
      </c>
      <c r="L20601" t="s">
        <v>750</v>
      </c>
    </row>
    <row r="20602" spans="8:12" x14ac:dyDescent="0.35">
      <c r="H20602" t="s">
        <v>27808</v>
      </c>
      <c r="I20602" t="s">
        <v>13847</v>
      </c>
      <c r="J20602" t="s">
        <v>1971</v>
      </c>
      <c r="K20602" t="s">
        <v>1035</v>
      </c>
      <c r="L20602" t="s">
        <v>1036</v>
      </c>
    </row>
    <row r="20603" spans="8:12" x14ac:dyDescent="0.35">
      <c r="H20603" t="s">
        <v>46010</v>
      </c>
      <c r="I20603" t="s">
        <v>46011</v>
      </c>
      <c r="J20603" t="s">
        <v>20086</v>
      </c>
      <c r="K20603" t="s">
        <v>749</v>
      </c>
      <c r="L20603" t="s">
        <v>750</v>
      </c>
    </row>
    <row r="20604" spans="8:12" x14ac:dyDescent="0.35">
      <c r="H20604" t="s">
        <v>46012</v>
      </c>
      <c r="I20604" t="s">
        <v>46011</v>
      </c>
      <c r="J20604" t="s">
        <v>45594</v>
      </c>
      <c r="K20604" t="s">
        <v>749</v>
      </c>
      <c r="L20604" t="s">
        <v>750</v>
      </c>
    </row>
    <row r="20605" spans="8:12" x14ac:dyDescent="0.35">
      <c r="H20605" t="s">
        <v>27809</v>
      </c>
      <c r="I20605" t="s">
        <v>14818</v>
      </c>
      <c r="J20605" t="s">
        <v>16456</v>
      </c>
      <c r="K20605" t="s">
        <v>307</v>
      </c>
      <c r="L20605" t="s">
        <v>308</v>
      </c>
    </row>
    <row r="20606" spans="8:12" x14ac:dyDescent="0.35">
      <c r="H20606" t="s">
        <v>27810</v>
      </c>
      <c r="I20606" t="s">
        <v>27811</v>
      </c>
      <c r="J20606" t="s">
        <v>25594</v>
      </c>
      <c r="K20606" t="s">
        <v>953</v>
      </c>
      <c r="L20606" t="s">
        <v>954</v>
      </c>
    </row>
    <row r="20607" spans="8:12" x14ac:dyDescent="0.35">
      <c r="H20607" t="s">
        <v>46013</v>
      </c>
      <c r="I20607" t="s">
        <v>46014</v>
      </c>
      <c r="J20607" t="s">
        <v>46015</v>
      </c>
      <c r="K20607" t="s">
        <v>1169</v>
      </c>
      <c r="L20607" t="s">
        <v>1170</v>
      </c>
    </row>
    <row r="20608" spans="8:12" x14ac:dyDescent="0.35">
      <c r="H20608" t="s">
        <v>27812</v>
      </c>
      <c r="I20608" t="s">
        <v>3801</v>
      </c>
      <c r="J20608" t="s">
        <v>1661</v>
      </c>
      <c r="K20608" t="s">
        <v>1471</v>
      </c>
      <c r="L20608" t="s">
        <v>1472</v>
      </c>
    </row>
    <row r="20609" spans="8:12" x14ac:dyDescent="0.35">
      <c r="H20609" t="s">
        <v>27813</v>
      </c>
      <c r="I20609" t="s">
        <v>27814</v>
      </c>
      <c r="J20609" t="s">
        <v>1847</v>
      </c>
      <c r="K20609" t="s">
        <v>583</v>
      </c>
      <c r="L20609" t="s">
        <v>584</v>
      </c>
    </row>
    <row r="20610" spans="8:12" x14ac:dyDescent="0.35">
      <c r="H20610" t="s">
        <v>27815</v>
      </c>
      <c r="I20610" t="s">
        <v>27816</v>
      </c>
      <c r="J20610" t="s">
        <v>9282</v>
      </c>
      <c r="K20610" t="s">
        <v>417</v>
      </c>
      <c r="L20610" t="s">
        <v>418</v>
      </c>
    </row>
    <row r="20611" spans="8:12" x14ac:dyDescent="0.35">
      <c r="H20611" t="s">
        <v>46016</v>
      </c>
      <c r="I20611" t="s">
        <v>46017</v>
      </c>
      <c r="J20611" t="s">
        <v>9481</v>
      </c>
      <c r="K20611" t="s">
        <v>55</v>
      </c>
      <c r="L20611" t="s">
        <v>56</v>
      </c>
    </row>
    <row r="20612" spans="8:12" x14ac:dyDescent="0.35">
      <c r="H20612" t="s">
        <v>27817</v>
      </c>
      <c r="I20612" t="s">
        <v>21691</v>
      </c>
      <c r="J20612" t="s">
        <v>1705</v>
      </c>
      <c r="K20612" t="s">
        <v>553</v>
      </c>
      <c r="L20612" t="s">
        <v>554</v>
      </c>
    </row>
    <row r="20613" spans="8:12" x14ac:dyDescent="0.35">
      <c r="H20613" t="s">
        <v>27818</v>
      </c>
      <c r="I20613" t="s">
        <v>17429</v>
      </c>
      <c r="J20613" t="s">
        <v>2521</v>
      </c>
      <c r="K20613" t="s">
        <v>845</v>
      </c>
      <c r="L20613" t="s">
        <v>846</v>
      </c>
    </row>
    <row r="20614" spans="8:12" x14ac:dyDescent="0.35">
      <c r="H20614" t="s">
        <v>27819</v>
      </c>
      <c r="I20614" t="s">
        <v>22527</v>
      </c>
      <c r="J20614" t="s">
        <v>2018</v>
      </c>
      <c r="K20614" t="s">
        <v>661</v>
      </c>
      <c r="L20614" t="s">
        <v>662</v>
      </c>
    </row>
    <row r="20615" spans="8:12" x14ac:dyDescent="0.35">
      <c r="H20615" t="s">
        <v>27820</v>
      </c>
      <c r="I20615" t="s">
        <v>27821</v>
      </c>
      <c r="J20615" t="s">
        <v>6941</v>
      </c>
      <c r="K20615" t="s">
        <v>537</v>
      </c>
      <c r="L20615" t="s">
        <v>538</v>
      </c>
    </row>
    <row r="20616" spans="8:12" x14ac:dyDescent="0.35">
      <c r="H20616" t="s">
        <v>27822</v>
      </c>
      <c r="I20616" t="s">
        <v>27821</v>
      </c>
      <c r="J20616" t="s">
        <v>27823</v>
      </c>
      <c r="K20616" t="s">
        <v>537</v>
      </c>
      <c r="L20616" t="s">
        <v>538</v>
      </c>
    </row>
    <row r="20617" spans="8:12" x14ac:dyDescent="0.35">
      <c r="H20617" t="s">
        <v>27824</v>
      </c>
      <c r="I20617" t="s">
        <v>12200</v>
      </c>
      <c r="J20617" t="s">
        <v>22533</v>
      </c>
      <c r="K20617" t="s">
        <v>1525</v>
      </c>
      <c r="L20617" t="s">
        <v>1526</v>
      </c>
    </row>
    <row r="20618" spans="8:12" x14ac:dyDescent="0.35">
      <c r="H20618" t="s">
        <v>27825</v>
      </c>
      <c r="I20618" t="s">
        <v>24615</v>
      </c>
      <c r="J20618" t="s">
        <v>27826</v>
      </c>
      <c r="K20618" t="s">
        <v>1525</v>
      </c>
      <c r="L20618" t="s">
        <v>1526</v>
      </c>
    </row>
    <row r="20619" spans="8:12" x14ac:dyDescent="0.35">
      <c r="H20619" t="s">
        <v>46018</v>
      </c>
      <c r="I20619" t="s">
        <v>46019</v>
      </c>
      <c r="J20619" t="s">
        <v>9000</v>
      </c>
      <c r="K20619" t="s">
        <v>1525</v>
      </c>
      <c r="L20619" t="s">
        <v>1526</v>
      </c>
    </row>
    <row r="20620" spans="8:12" x14ac:dyDescent="0.35">
      <c r="H20620" t="s">
        <v>27827</v>
      </c>
      <c r="I20620" t="s">
        <v>27828</v>
      </c>
      <c r="J20620" t="s">
        <v>15883</v>
      </c>
      <c r="K20620" t="s">
        <v>1525</v>
      </c>
      <c r="L20620" t="s">
        <v>1526</v>
      </c>
    </row>
    <row r="20621" spans="8:12" x14ac:dyDescent="0.35">
      <c r="H20621" t="s">
        <v>46020</v>
      </c>
      <c r="I20621" t="s">
        <v>25042</v>
      </c>
      <c r="J20621" t="s">
        <v>1971</v>
      </c>
      <c r="K20621" t="s">
        <v>1525</v>
      </c>
      <c r="L20621" t="s">
        <v>1526</v>
      </c>
    </row>
    <row r="20622" spans="8:12" x14ac:dyDescent="0.35">
      <c r="H20622" t="s">
        <v>46021</v>
      </c>
      <c r="I20622" t="s">
        <v>46022</v>
      </c>
      <c r="J20622" t="s">
        <v>1705</v>
      </c>
      <c r="K20622" t="s">
        <v>1525</v>
      </c>
      <c r="L20622" t="s">
        <v>1526</v>
      </c>
    </row>
    <row r="20623" spans="8:12" x14ac:dyDescent="0.35">
      <c r="H20623" t="s">
        <v>46023</v>
      </c>
      <c r="I20623" t="s">
        <v>46024</v>
      </c>
      <c r="J20623" t="s">
        <v>25121</v>
      </c>
      <c r="K20623" t="s">
        <v>1525</v>
      </c>
      <c r="L20623" t="s">
        <v>1526</v>
      </c>
    </row>
    <row r="20624" spans="8:12" x14ac:dyDescent="0.35">
      <c r="H20624" t="s">
        <v>46025</v>
      </c>
      <c r="I20624" t="s">
        <v>22415</v>
      </c>
      <c r="J20624" t="s">
        <v>1705</v>
      </c>
      <c r="K20624" t="s">
        <v>1525</v>
      </c>
      <c r="L20624" t="s">
        <v>1526</v>
      </c>
    </row>
    <row r="20625" spans="8:12" x14ac:dyDescent="0.35">
      <c r="H20625" t="s">
        <v>27829</v>
      </c>
      <c r="I20625" t="s">
        <v>12809</v>
      </c>
      <c r="J20625" t="s">
        <v>27830</v>
      </c>
      <c r="K20625" t="s">
        <v>967</v>
      </c>
      <c r="L20625" t="s">
        <v>968</v>
      </c>
    </row>
    <row r="20626" spans="8:12" x14ac:dyDescent="0.35">
      <c r="H20626" t="s">
        <v>27831</v>
      </c>
      <c r="I20626" t="s">
        <v>2515</v>
      </c>
      <c r="J20626" t="s">
        <v>2653</v>
      </c>
      <c r="K20626" t="s">
        <v>759</v>
      </c>
      <c r="L20626" t="s">
        <v>760</v>
      </c>
    </row>
    <row r="20627" spans="8:12" x14ac:dyDescent="0.35">
      <c r="H20627" t="s">
        <v>27832</v>
      </c>
      <c r="I20627" t="s">
        <v>6536</v>
      </c>
      <c r="J20627" t="s">
        <v>4666</v>
      </c>
      <c r="K20627" t="s">
        <v>759</v>
      </c>
      <c r="L20627" t="s">
        <v>760</v>
      </c>
    </row>
    <row r="20628" spans="8:12" x14ac:dyDescent="0.35">
      <c r="H20628" t="s">
        <v>27833</v>
      </c>
      <c r="I20628" t="s">
        <v>7742</v>
      </c>
      <c r="J20628" t="s">
        <v>1812</v>
      </c>
      <c r="K20628" t="s">
        <v>593</v>
      </c>
      <c r="L20628" t="s">
        <v>594</v>
      </c>
    </row>
    <row r="20629" spans="8:12" x14ac:dyDescent="0.35">
      <c r="H20629" t="s">
        <v>27834</v>
      </c>
      <c r="I20629" t="s">
        <v>27835</v>
      </c>
      <c r="J20629" t="s">
        <v>27836</v>
      </c>
      <c r="K20629" t="s">
        <v>283</v>
      </c>
      <c r="L20629" t="s">
        <v>284</v>
      </c>
    </row>
    <row r="20630" spans="8:12" x14ac:dyDescent="0.35">
      <c r="H20630" t="s">
        <v>27837</v>
      </c>
      <c r="I20630" t="s">
        <v>27838</v>
      </c>
      <c r="J20630" t="s">
        <v>3635</v>
      </c>
      <c r="K20630" t="s">
        <v>1417</v>
      </c>
      <c r="L20630" t="s">
        <v>1418</v>
      </c>
    </row>
    <row r="20631" spans="8:12" x14ac:dyDescent="0.35">
      <c r="H20631" t="s">
        <v>27839</v>
      </c>
      <c r="I20631" t="s">
        <v>27840</v>
      </c>
      <c r="J20631" t="s">
        <v>6526</v>
      </c>
      <c r="K20631" t="s">
        <v>1417</v>
      </c>
      <c r="L20631" t="s">
        <v>1418</v>
      </c>
    </row>
    <row r="20632" spans="8:12" x14ac:dyDescent="0.35">
      <c r="H20632" t="s">
        <v>27841</v>
      </c>
      <c r="I20632" t="s">
        <v>25173</v>
      </c>
      <c r="J20632" t="s">
        <v>2084</v>
      </c>
      <c r="K20632" t="s">
        <v>1225</v>
      </c>
      <c r="L20632" t="s">
        <v>1226</v>
      </c>
    </row>
    <row r="20633" spans="8:12" x14ac:dyDescent="0.35">
      <c r="H20633" t="s">
        <v>46026</v>
      </c>
      <c r="I20633" t="s">
        <v>46027</v>
      </c>
      <c r="J20633" t="s">
        <v>1799</v>
      </c>
      <c r="K20633" t="s">
        <v>1095</v>
      </c>
      <c r="L20633" t="s">
        <v>1096</v>
      </c>
    </row>
    <row r="20634" spans="8:12" x14ac:dyDescent="0.35">
      <c r="H20634" t="s">
        <v>27842</v>
      </c>
      <c r="I20634" t="s">
        <v>27843</v>
      </c>
      <c r="J20634" t="s">
        <v>2315</v>
      </c>
      <c r="K20634" t="s">
        <v>1177</v>
      </c>
      <c r="L20634" t="s">
        <v>1178</v>
      </c>
    </row>
    <row r="20635" spans="8:12" x14ac:dyDescent="0.35">
      <c r="H20635" t="s">
        <v>27844</v>
      </c>
      <c r="I20635" t="s">
        <v>27845</v>
      </c>
      <c r="J20635" t="s">
        <v>1692</v>
      </c>
      <c r="K20635" t="s">
        <v>793</v>
      </c>
      <c r="L20635" t="s">
        <v>794</v>
      </c>
    </row>
    <row r="20636" spans="8:12" x14ac:dyDescent="0.35">
      <c r="H20636" t="s">
        <v>46028</v>
      </c>
      <c r="I20636" t="s">
        <v>41090</v>
      </c>
      <c r="J20636" t="s">
        <v>1859</v>
      </c>
      <c r="K20636" t="s">
        <v>433</v>
      </c>
      <c r="L20636" t="s">
        <v>434</v>
      </c>
    </row>
    <row r="20637" spans="8:12" x14ac:dyDescent="0.35">
      <c r="H20637" t="s">
        <v>27846</v>
      </c>
      <c r="I20637" t="s">
        <v>27847</v>
      </c>
      <c r="J20637" t="s">
        <v>2126</v>
      </c>
      <c r="K20637" t="s">
        <v>793</v>
      </c>
      <c r="L20637" t="s">
        <v>794</v>
      </c>
    </row>
    <row r="20638" spans="8:12" x14ac:dyDescent="0.35">
      <c r="H20638" t="s">
        <v>46029</v>
      </c>
      <c r="I20638" t="s">
        <v>46030</v>
      </c>
      <c r="J20638" t="s">
        <v>1844</v>
      </c>
      <c r="K20638" t="s">
        <v>1525</v>
      </c>
      <c r="L20638" t="s">
        <v>1526</v>
      </c>
    </row>
    <row r="20639" spans="8:12" x14ac:dyDescent="0.35">
      <c r="H20639" t="s">
        <v>27848</v>
      </c>
      <c r="I20639" t="s">
        <v>1768</v>
      </c>
      <c r="J20639" t="s">
        <v>15418</v>
      </c>
      <c r="K20639" t="s">
        <v>759</v>
      </c>
      <c r="L20639" t="s">
        <v>760</v>
      </c>
    </row>
    <row r="20640" spans="8:12" x14ac:dyDescent="0.35">
      <c r="H20640" t="s">
        <v>27849</v>
      </c>
      <c r="I20640" t="s">
        <v>3935</v>
      </c>
      <c r="J20640" t="s">
        <v>27850</v>
      </c>
      <c r="K20640" t="s">
        <v>759</v>
      </c>
      <c r="L20640" t="s">
        <v>760</v>
      </c>
    </row>
    <row r="20641" spans="8:12" x14ac:dyDescent="0.35">
      <c r="H20641" t="s">
        <v>27851</v>
      </c>
      <c r="I20641" t="s">
        <v>3935</v>
      </c>
      <c r="J20641" t="s">
        <v>20130</v>
      </c>
      <c r="K20641" t="s">
        <v>759</v>
      </c>
      <c r="L20641" t="s">
        <v>760</v>
      </c>
    </row>
    <row r="20642" spans="8:12" x14ac:dyDescent="0.35">
      <c r="H20642" t="s">
        <v>27852</v>
      </c>
      <c r="I20642" t="s">
        <v>2453</v>
      </c>
      <c r="J20642" t="s">
        <v>5979</v>
      </c>
      <c r="K20642" t="s">
        <v>759</v>
      </c>
      <c r="L20642" t="s">
        <v>760</v>
      </c>
    </row>
    <row r="20643" spans="8:12" x14ac:dyDescent="0.35">
      <c r="H20643" t="s">
        <v>27853</v>
      </c>
      <c r="I20643" t="s">
        <v>23939</v>
      </c>
      <c r="J20643" t="s">
        <v>1642</v>
      </c>
      <c r="K20643" t="s">
        <v>759</v>
      </c>
      <c r="L20643" t="s">
        <v>760</v>
      </c>
    </row>
    <row r="20644" spans="8:12" x14ac:dyDescent="0.35">
      <c r="H20644" t="s">
        <v>27854</v>
      </c>
      <c r="I20644" t="s">
        <v>23939</v>
      </c>
      <c r="J20644" t="s">
        <v>5057</v>
      </c>
      <c r="K20644" t="s">
        <v>759</v>
      </c>
      <c r="L20644" t="s">
        <v>760</v>
      </c>
    </row>
    <row r="20645" spans="8:12" x14ac:dyDescent="0.35">
      <c r="H20645" t="s">
        <v>27855</v>
      </c>
      <c r="I20645" t="s">
        <v>23939</v>
      </c>
      <c r="J20645" t="s">
        <v>6378</v>
      </c>
      <c r="K20645" t="s">
        <v>759</v>
      </c>
      <c r="L20645" t="s">
        <v>760</v>
      </c>
    </row>
    <row r="20646" spans="8:12" x14ac:dyDescent="0.35">
      <c r="H20646" t="s">
        <v>27856</v>
      </c>
      <c r="I20646" t="s">
        <v>27857</v>
      </c>
      <c r="J20646" t="s">
        <v>27858</v>
      </c>
      <c r="K20646" t="s">
        <v>1417</v>
      </c>
      <c r="L20646" t="s">
        <v>1418</v>
      </c>
    </row>
    <row r="20647" spans="8:12" x14ac:dyDescent="0.35">
      <c r="H20647" t="s">
        <v>46031</v>
      </c>
      <c r="I20647" t="s">
        <v>46032</v>
      </c>
      <c r="J20647" t="s">
        <v>46033</v>
      </c>
      <c r="K20647" t="s">
        <v>703</v>
      </c>
      <c r="L20647" t="s">
        <v>704</v>
      </c>
    </row>
    <row r="20648" spans="8:12" x14ac:dyDescent="0.35">
      <c r="H20648" t="s">
        <v>27859</v>
      </c>
      <c r="I20648" t="s">
        <v>27860</v>
      </c>
      <c r="J20648" t="s">
        <v>1622</v>
      </c>
      <c r="K20648" t="s">
        <v>1417</v>
      </c>
      <c r="L20648" t="s">
        <v>1418</v>
      </c>
    </row>
    <row r="20649" spans="8:12" x14ac:dyDescent="0.35">
      <c r="H20649" t="s">
        <v>27861</v>
      </c>
      <c r="I20649" t="s">
        <v>9383</v>
      </c>
      <c r="J20649" t="s">
        <v>27862</v>
      </c>
      <c r="K20649" t="s">
        <v>1417</v>
      </c>
      <c r="L20649" t="s">
        <v>1418</v>
      </c>
    </row>
    <row r="20650" spans="8:12" x14ac:dyDescent="0.35">
      <c r="H20650" t="s">
        <v>27863</v>
      </c>
      <c r="I20650" t="s">
        <v>27864</v>
      </c>
      <c r="J20650" t="s">
        <v>1713</v>
      </c>
      <c r="K20650" t="s">
        <v>1417</v>
      </c>
      <c r="L20650" t="s">
        <v>1418</v>
      </c>
    </row>
    <row r="20651" spans="8:12" x14ac:dyDescent="0.35">
      <c r="H20651" t="s">
        <v>27865</v>
      </c>
      <c r="I20651" t="s">
        <v>27866</v>
      </c>
      <c r="J20651" t="s">
        <v>27867</v>
      </c>
      <c r="K20651" t="s">
        <v>1417</v>
      </c>
      <c r="L20651" t="s">
        <v>1418</v>
      </c>
    </row>
    <row r="20652" spans="8:12" x14ac:dyDescent="0.35">
      <c r="H20652" t="s">
        <v>27868</v>
      </c>
      <c r="I20652" t="s">
        <v>27869</v>
      </c>
      <c r="J20652" t="s">
        <v>3508</v>
      </c>
      <c r="K20652" t="s">
        <v>1439</v>
      </c>
      <c r="L20652" t="s">
        <v>1440</v>
      </c>
    </row>
    <row r="20653" spans="8:12" x14ac:dyDescent="0.35">
      <c r="H20653" t="s">
        <v>27870</v>
      </c>
      <c r="I20653" t="s">
        <v>27871</v>
      </c>
      <c r="J20653" t="s">
        <v>6462</v>
      </c>
      <c r="K20653" t="s">
        <v>499</v>
      </c>
      <c r="L20653" t="s">
        <v>500</v>
      </c>
    </row>
    <row r="20654" spans="8:12" x14ac:dyDescent="0.35">
      <c r="H20654" t="s">
        <v>27872</v>
      </c>
      <c r="I20654" t="s">
        <v>27871</v>
      </c>
      <c r="J20654" t="s">
        <v>14643</v>
      </c>
      <c r="K20654" t="s">
        <v>499</v>
      </c>
      <c r="L20654" t="s">
        <v>500</v>
      </c>
    </row>
    <row r="20655" spans="8:12" x14ac:dyDescent="0.35">
      <c r="H20655" t="s">
        <v>27873</v>
      </c>
      <c r="I20655" t="s">
        <v>27874</v>
      </c>
      <c r="J20655" t="s">
        <v>8072</v>
      </c>
      <c r="K20655" t="s">
        <v>91</v>
      </c>
      <c r="L20655" t="s">
        <v>92</v>
      </c>
    </row>
    <row r="20656" spans="8:12" x14ac:dyDescent="0.35">
      <c r="H20656" t="s">
        <v>27875</v>
      </c>
      <c r="I20656" t="s">
        <v>27876</v>
      </c>
      <c r="J20656" t="s">
        <v>1993</v>
      </c>
      <c r="K20656" t="s">
        <v>93</v>
      </c>
      <c r="L20656" t="s">
        <v>94</v>
      </c>
    </row>
    <row r="20657" spans="8:12" x14ac:dyDescent="0.35">
      <c r="H20657" t="s">
        <v>27877</v>
      </c>
      <c r="I20657" t="s">
        <v>27878</v>
      </c>
      <c r="J20657" t="s">
        <v>27879</v>
      </c>
      <c r="K20657" t="s">
        <v>499</v>
      </c>
      <c r="L20657" t="s">
        <v>500</v>
      </c>
    </row>
    <row r="20658" spans="8:12" x14ac:dyDescent="0.35">
      <c r="H20658" t="s">
        <v>27880</v>
      </c>
      <c r="I20658" t="s">
        <v>27881</v>
      </c>
      <c r="J20658" t="s">
        <v>1596</v>
      </c>
      <c r="K20658" t="s">
        <v>793</v>
      </c>
      <c r="L20658" t="s">
        <v>794</v>
      </c>
    </row>
    <row r="20659" spans="8:12" x14ac:dyDescent="0.35">
      <c r="H20659" t="s">
        <v>46034</v>
      </c>
      <c r="I20659" t="s">
        <v>1667</v>
      </c>
      <c r="J20659" t="s">
        <v>1697</v>
      </c>
      <c r="K20659" t="s">
        <v>1387</v>
      </c>
      <c r="L20659" t="s">
        <v>1388</v>
      </c>
    </row>
    <row r="20660" spans="8:12" x14ac:dyDescent="0.35">
      <c r="H20660" t="s">
        <v>46035</v>
      </c>
      <c r="I20660" t="s">
        <v>3371</v>
      </c>
      <c r="J20660" t="s">
        <v>2240</v>
      </c>
      <c r="K20660" t="s">
        <v>333</v>
      </c>
      <c r="L20660" t="s">
        <v>334</v>
      </c>
    </row>
    <row r="20661" spans="8:12" x14ac:dyDescent="0.35">
      <c r="H20661" t="s">
        <v>27882</v>
      </c>
      <c r="I20661" t="s">
        <v>18595</v>
      </c>
      <c r="J20661" t="s">
        <v>12981</v>
      </c>
      <c r="K20661" t="s">
        <v>539</v>
      </c>
      <c r="L20661" t="s">
        <v>540</v>
      </c>
    </row>
    <row r="20662" spans="8:12" x14ac:dyDescent="0.35">
      <c r="H20662" t="s">
        <v>27883</v>
      </c>
      <c r="I20662" t="s">
        <v>27884</v>
      </c>
      <c r="J20662" t="s">
        <v>2721</v>
      </c>
      <c r="K20662" t="s">
        <v>749</v>
      </c>
      <c r="L20662" t="s">
        <v>750</v>
      </c>
    </row>
    <row r="20663" spans="8:12" x14ac:dyDescent="0.35">
      <c r="H20663" t="s">
        <v>27885</v>
      </c>
      <c r="I20663" t="s">
        <v>7157</v>
      </c>
      <c r="J20663" t="s">
        <v>2907</v>
      </c>
      <c r="K20663" t="s">
        <v>989</v>
      </c>
      <c r="L20663" t="s">
        <v>990</v>
      </c>
    </row>
    <row r="20664" spans="8:12" x14ac:dyDescent="0.35">
      <c r="H20664" t="s">
        <v>27886</v>
      </c>
      <c r="I20664" t="s">
        <v>2897</v>
      </c>
      <c r="J20664" t="s">
        <v>27887</v>
      </c>
      <c r="K20664" t="s">
        <v>41</v>
      </c>
      <c r="L20664" t="s">
        <v>42</v>
      </c>
    </row>
    <row r="20665" spans="8:12" x14ac:dyDescent="0.35">
      <c r="H20665" t="s">
        <v>27888</v>
      </c>
      <c r="I20665" t="s">
        <v>6863</v>
      </c>
      <c r="J20665" t="s">
        <v>20884</v>
      </c>
      <c r="K20665" t="s">
        <v>703</v>
      </c>
      <c r="L20665" t="s">
        <v>704</v>
      </c>
    </row>
    <row r="20666" spans="8:12" x14ac:dyDescent="0.35">
      <c r="H20666" t="s">
        <v>27889</v>
      </c>
      <c r="I20666" t="s">
        <v>27890</v>
      </c>
      <c r="J20666" t="s">
        <v>9282</v>
      </c>
      <c r="K20666" t="s">
        <v>661</v>
      </c>
      <c r="L20666" t="s">
        <v>662</v>
      </c>
    </row>
    <row r="20667" spans="8:12" x14ac:dyDescent="0.35">
      <c r="H20667" t="s">
        <v>27891</v>
      </c>
      <c r="I20667" t="s">
        <v>12730</v>
      </c>
      <c r="J20667" t="s">
        <v>2494</v>
      </c>
      <c r="K20667" t="s">
        <v>549</v>
      </c>
      <c r="L20667" t="s">
        <v>550</v>
      </c>
    </row>
    <row r="20668" spans="8:12" x14ac:dyDescent="0.35">
      <c r="H20668" t="s">
        <v>27892</v>
      </c>
      <c r="I20668" t="s">
        <v>27893</v>
      </c>
      <c r="J20668" t="s">
        <v>13702</v>
      </c>
      <c r="K20668" t="s">
        <v>651</v>
      </c>
      <c r="L20668" t="s">
        <v>652</v>
      </c>
    </row>
    <row r="20669" spans="8:12" x14ac:dyDescent="0.35">
      <c r="H20669" t="s">
        <v>27894</v>
      </c>
      <c r="I20669" t="s">
        <v>27895</v>
      </c>
      <c r="J20669" t="s">
        <v>1710</v>
      </c>
      <c r="K20669" t="s">
        <v>905</v>
      </c>
      <c r="L20669" t="s">
        <v>906</v>
      </c>
    </row>
    <row r="20670" spans="8:12" x14ac:dyDescent="0.35">
      <c r="H20670" t="s">
        <v>46036</v>
      </c>
      <c r="I20670" t="s">
        <v>46037</v>
      </c>
      <c r="J20670" t="s">
        <v>3667</v>
      </c>
      <c r="K20670" t="s">
        <v>519</v>
      </c>
      <c r="L20670" t="s">
        <v>520</v>
      </c>
    </row>
    <row r="20671" spans="8:12" x14ac:dyDescent="0.35">
      <c r="H20671" t="s">
        <v>27896</v>
      </c>
      <c r="I20671" t="s">
        <v>27897</v>
      </c>
      <c r="J20671" t="s">
        <v>9948</v>
      </c>
      <c r="K20671" t="s">
        <v>793</v>
      </c>
      <c r="L20671" t="s">
        <v>794</v>
      </c>
    </row>
    <row r="20672" spans="8:12" x14ac:dyDescent="0.35">
      <c r="H20672" t="s">
        <v>27898</v>
      </c>
      <c r="I20672" t="s">
        <v>2477</v>
      </c>
      <c r="J20672" t="s">
        <v>7070</v>
      </c>
      <c r="K20672" t="s">
        <v>625</v>
      </c>
      <c r="L20672" t="s">
        <v>626</v>
      </c>
    </row>
    <row r="20673" spans="8:12" x14ac:dyDescent="0.35">
      <c r="H20673" t="s">
        <v>27899</v>
      </c>
      <c r="I20673" t="s">
        <v>24697</v>
      </c>
      <c r="J20673" t="s">
        <v>6114</v>
      </c>
      <c r="K20673" t="s">
        <v>625</v>
      </c>
      <c r="L20673" t="s">
        <v>626</v>
      </c>
    </row>
    <row r="20674" spans="8:12" x14ac:dyDescent="0.35">
      <c r="H20674" t="s">
        <v>46038</v>
      </c>
      <c r="I20674" t="s">
        <v>46039</v>
      </c>
      <c r="J20674" t="s">
        <v>18294</v>
      </c>
      <c r="K20674" t="s">
        <v>1509</v>
      </c>
      <c r="L20674" t="s">
        <v>1510</v>
      </c>
    </row>
    <row r="20675" spans="8:12" x14ac:dyDescent="0.35">
      <c r="H20675" t="s">
        <v>27900</v>
      </c>
      <c r="I20675" t="s">
        <v>27901</v>
      </c>
      <c r="J20675" t="s">
        <v>6462</v>
      </c>
      <c r="K20675" t="s">
        <v>503</v>
      </c>
      <c r="L20675" t="s">
        <v>504</v>
      </c>
    </row>
    <row r="20676" spans="8:12" x14ac:dyDescent="0.35">
      <c r="H20676" t="s">
        <v>27902</v>
      </c>
      <c r="I20676" t="s">
        <v>27903</v>
      </c>
      <c r="J20676" t="s">
        <v>27904</v>
      </c>
      <c r="K20676" t="s">
        <v>1161</v>
      </c>
      <c r="L20676" t="s">
        <v>1162</v>
      </c>
    </row>
    <row r="20677" spans="8:12" x14ac:dyDescent="0.35">
      <c r="H20677" t="s">
        <v>27905</v>
      </c>
      <c r="I20677" t="s">
        <v>4087</v>
      </c>
      <c r="J20677" t="s">
        <v>9112</v>
      </c>
      <c r="K20677" t="s">
        <v>567</v>
      </c>
      <c r="L20677" t="s">
        <v>568</v>
      </c>
    </row>
    <row r="20678" spans="8:12" x14ac:dyDescent="0.35">
      <c r="H20678" t="s">
        <v>46040</v>
      </c>
      <c r="I20678" t="s">
        <v>37620</v>
      </c>
      <c r="J20678" t="s">
        <v>46041</v>
      </c>
      <c r="K20678" t="s">
        <v>1215</v>
      </c>
      <c r="L20678" t="s">
        <v>1216</v>
      </c>
    </row>
    <row r="20679" spans="8:12" x14ac:dyDescent="0.35">
      <c r="H20679" t="s">
        <v>27906</v>
      </c>
      <c r="I20679" t="s">
        <v>27907</v>
      </c>
      <c r="J20679" t="s">
        <v>14377</v>
      </c>
      <c r="K20679" t="s">
        <v>1433</v>
      </c>
      <c r="L20679" t="s">
        <v>1434</v>
      </c>
    </row>
    <row r="20680" spans="8:12" x14ac:dyDescent="0.35">
      <c r="H20680" t="s">
        <v>27908</v>
      </c>
      <c r="I20680" t="s">
        <v>25625</v>
      </c>
      <c r="J20680" t="s">
        <v>1749</v>
      </c>
      <c r="K20680" t="s">
        <v>1163</v>
      </c>
      <c r="L20680" t="s">
        <v>1164</v>
      </c>
    </row>
    <row r="20681" spans="8:12" x14ac:dyDescent="0.35">
      <c r="H20681" t="s">
        <v>27909</v>
      </c>
      <c r="I20681" t="s">
        <v>27910</v>
      </c>
      <c r="J20681" t="s">
        <v>27262</v>
      </c>
      <c r="K20681" t="s">
        <v>1163</v>
      </c>
      <c r="L20681" t="s">
        <v>1164</v>
      </c>
    </row>
    <row r="20682" spans="8:12" x14ac:dyDescent="0.35">
      <c r="H20682" t="s">
        <v>46042</v>
      </c>
      <c r="I20682" t="s">
        <v>46043</v>
      </c>
      <c r="J20682" t="s">
        <v>8103</v>
      </c>
      <c r="K20682" t="s">
        <v>549</v>
      </c>
      <c r="L20682" t="s">
        <v>550</v>
      </c>
    </row>
    <row r="20683" spans="8:12" x14ac:dyDescent="0.35">
      <c r="H20683" t="s">
        <v>46044</v>
      </c>
      <c r="I20683" t="s">
        <v>20062</v>
      </c>
      <c r="J20683" t="s">
        <v>3328</v>
      </c>
      <c r="K20683" t="s">
        <v>549</v>
      </c>
      <c r="L20683" t="s">
        <v>550</v>
      </c>
    </row>
    <row r="20684" spans="8:12" x14ac:dyDescent="0.35">
      <c r="H20684" t="s">
        <v>46045</v>
      </c>
      <c r="I20684" t="s">
        <v>46046</v>
      </c>
      <c r="J20684" t="s">
        <v>1977</v>
      </c>
      <c r="K20684" t="s">
        <v>413</v>
      </c>
      <c r="L20684" t="s">
        <v>414</v>
      </c>
    </row>
    <row r="20685" spans="8:12" x14ac:dyDescent="0.35">
      <c r="H20685" t="s">
        <v>27911</v>
      </c>
      <c r="I20685" t="s">
        <v>27912</v>
      </c>
      <c r="J20685" t="s">
        <v>2451</v>
      </c>
      <c r="K20685" t="s">
        <v>657</v>
      </c>
      <c r="L20685" t="s">
        <v>658</v>
      </c>
    </row>
    <row r="20686" spans="8:12" x14ac:dyDescent="0.35">
      <c r="H20686" t="s">
        <v>27913</v>
      </c>
      <c r="I20686" t="s">
        <v>27914</v>
      </c>
      <c r="J20686" t="s">
        <v>27915</v>
      </c>
      <c r="K20686" t="s">
        <v>199</v>
      </c>
      <c r="L20686" t="s">
        <v>200</v>
      </c>
    </row>
    <row r="20687" spans="8:12" x14ac:dyDescent="0.35">
      <c r="H20687" t="s">
        <v>27916</v>
      </c>
      <c r="I20687" t="s">
        <v>7975</v>
      </c>
      <c r="J20687" t="s">
        <v>3065</v>
      </c>
      <c r="K20687" t="s">
        <v>545</v>
      </c>
      <c r="L20687" t="s">
        <v>546</v>
      </c>
    </row>
    <row r="20688" spans="8:12" x14ac:dyDescent="0.35">
      <c r="H20688" t="s">
        <v>27917</v>
      </c>
      <c r="I20688" t="s">
        <v>27918</v>
      </c>
      <c r="J20688" t="s">
        <v>27919</v>
      </c>
      <c r="K20688" t="s">
        <v>1401</v>
      </c>
      <c r="L20688" t="s">
        <v>1402</v>
      </c>
    </row>
    <row r="20689" spans="8:12" x14ac:dyDescent="0.35">
      <c r="H20689" t="s">
        <v>27920</v>
      </c>
      <c r="I20689" t="s">
        <v>27921</v>
      </c>
      <c r="J20689" t="s">
        <v>1812</v>
      </c>
      <c r="K20689" t="s">
        <v>1359</v>
      </c>
      <c r="L20689" t="s">
        <v>1360</v>
      </c>
    </row>
    <row r="20690" spans="8:12" x14ac:dyDescent="0.35">
      <c r="H20690" t="s">
        <v>27922</v>
      </c>
      <c r="I20690" t="s">
        <v>27923</v>
      </c>
      <c r="J20690" t="s">
        <v>27924</v>
      </c>
      <c r="K20690" t="s">
        <v>1401</v>
      </c>
      <c r="L20690" t="s">
        <v>1402</v>
      </c>
    </row>
    <row r="20691" spans="8:12" x14ac:dyDescent="0.35">
      <c r="H20691" t="s">
        <v>27925</v>
      </c>
      <c r="I20691" t="s">
        <v>1973</v>
      </c>
      <c r="J20691" t="s">
        <v>2346</v>
      </c>
      <c r="K20691" t="s">
        <v>895</v>
      </c>
      <c r="L20691" t="s">
        <v>896</v>
      </c>
    </row>
    <row r="20692" spans="8:12" x14ac:dyDescent="0.35">
      <c r="H20692" t="s">
        <v>27926</v>
      </c>
      <c r="I20692" t="s">
        <v>27927</v>
      </c>
      <c r="J20692" t="s">
        <v>2632</v>
      </c>
      <c r="K20692" t="s">
        <v>533</v>
      </c>
      <c r="L20692" t="s">
        <v>534</v>
      </c>
    </row>
    <row r="20693" spans="8:12" x14ac:dyDescent="0.35">
      <c r="H20693" t="s">
        <v>27928</v>
      </c>
      <c r="I20693" t="s">
        <v>27929</v>
      </c>
      <c r="J20693" t="s">
        <v>3971</v>
      </c>
      <c r="K20693" t="s">
        <v>1507</v>
      </c>
      <c r="L20693" t="s">
        <v>1508</v>
      </c>
    </row>
    <row r="20694" spans="8:12" x14ac:dyDescent="0.35">
      <c r="H20694" t="s">
        <v>27930</v>
      </c>
      <c r="I20694" t="s">
        <v>27931</v>
      </c>
      <c r="J20694" t="s">
        <v>1678</v>
      </c>
      <c r="K20694" t="s">
        <v>1507</v>
      </c>
      <c r="L20694" t="s">
        <v>1508</v>
      </c>
    </row>
    <row r="20695" spans="8:12" x14ac:dyDescent="0.35">
      <c r="H20695" t="s">
        <v>46047</v>
      </c>
      <c r="I20695" t="s">
        <v>2040</v>
      </c>
      <c r="J20695" t="s">
        <v>6378</v>
      </c>
      <c r="K20695" t="s">
        <v>45</v>
      </c>
      <c r="L20695" t="s">
        <v>46</v>
      </c>
    </row>
    <row r="20696" spans="8:12" x14ac:dyDescent="0.35">
      <c r="H20696" t="s">
        <v>46048</v>
      </c>
      <c r="I20696" t="s">
        <v>46049</v>
      </c>
      <c r="J20696" t="s">
        <v>32303</v>
      </c>
      <c r="K20696" t="s">
        <v>45</v>
      </c>
      <c r="L20696" t="s">
        <v>46</v>
      </c>
    </row>
    <row r="20697" spans="8:12" x14ac:dyDescent="0.35">
      <c r="H20697" t="s">
        <v>46050</v>
      </c>
      <c r="I20697" t="s">
        <v>2507</v>
      </c>
      <c r="J20697" t="s">
        <v>7118</v>
      </c>
      <c r="K20697" t="s">
        <v>45</v>
      </c>
      <c r="L20697" t="s">
        <v>46</v>
      </c>
    </row>
    <row r="20698" spans="8:12" x14ac:dyDescent="0.35">
      <c r="H20698" t="s">
        <v>46051</v>
      </c>
      <c r="I20698" t="s">
        <v>40469</v>
      </c>
      <c r="J20698" t="s">
        <v>4858</v>
      </c>
      <c r="K20698" t="s">
        <v>45</v>
      </c>
      <c r="L20698" t="s">
        <v>46</v>
      </c>
    </row>
    <row r="20699" spans="8:12" x14ac:dyDescent="0.35">
      <c r="H20699" t="s">
        <v>46052</v>
      </c>
      <c r="I20699" t="s">
        <v>46053</v>
      </c>
      <c r="J20699" t="s">
        <v>9251</v>
      </c>
      <c r="K20699" t="s">
        <v>45</v>
      </c>
      <c r="L20699" t="s">
        <v>46</v>
      </c>
    </row>
    <row r="20700" spans="8:12" x14ac:dyDescent="0.35">
      <c r="H20700" t="s">
        <v>46054</v>
      </c>
      <c r="I20700" t="s">
        <v>9494</v>
      </c>
      <c r="J20700" t="s">
        <v>3590</v>
      </c>
      <c r="K20700" t="s">
        <v>45</v>
      </c>
      <c r="L20700" t="s">
        <v>46</v>
      </c>
    </row>
    <row r="20701" spans="8:12" x14ac:dyDescent="0.35">
      <c r="H20701" t="s">
        <v>46055</v>
      </c>
      <c r="I20701" t="s">
        <v>46056</v>
      </c>
      <c r="J20701" t="s">
        <v>9481</v>
      </c>
      <c r="K20701" t="s">
        <v>45</v>
      </c>
      <c r="L20701" t="s">
        <v>46</v>
      </c>
    </row>
    <row r="20702" spans="8:12" x14ac:dyDescent="0.35">
      <c r="H20702" t="s">
        <v>27932</v>
      </c>
      <c r="I20702" t="s">
        <v>22454</v>
      </c>
      <c r="J20702" t="s">
        <v>2141</v>
      </c>
      <c r="K20702" t="s">
        <v>377</v>
      </c>
      <c r="L20702" t="s">
        <v>378</v>
      </c>
    </row>
    <row r="20703" spans="8:12" x14ac:dyDescent="0.35">
      <c r="H20703" t="s">
        <v>27933</v>
      </c>
      <c r="I20703" t="s">
        <v>27934</v>
      </c>
      <c r="J20703" t="s">
        <v>1648</v>
      </c>
      <c r="K20703" t="s">
        <v>705</v>
      </c>
      <c r="L20703" t="s">
        <v>706</v>
      </c>
    </row>
    <row r="20704" spans="8:12" x14ac:dyDescent="0.35">
      <c r="H20704" t="s">
        <v>46057</v>
      </c>
      <c r="I20704" t="s">
        <v>3409</v>
      </c>
      <c r="J20704" t="s">
        <v>14258</v>
      </c>
      <c r="K20704" t="s">
        <v>1269</v>
      </c>
      <c r="L20704" t="s">
        <v>1270</v>
      </c>
    </row>
    <row r="20705" spans="8:12" x14ac:dyDescent="0.35">
      <c r="H20705" t="s">
        <v>46058</v>
      </c>
      <c r="I20705" t="s">
        <v>3409</v>
      </c>
      <c r="J20705" t="s">
        <v>12903</v>
      </c>
      <c r="K20705" t="s">
        <v>1269</v>
      </c>
      <c r="L20705" t="s">
        <v>1270</v>
      </c>
    </row>
    <row r="20706" spans="8:12" x14ac:dyDescent="0.35">
      <c r="H20706" t="s">
        <v>27935</v>
      </c>
      <c r="I20706" t="s">
        <v>27936</v>
      </c>
      <c r="J20706" t="s">
        <v>27937</v>
      </c>
      <c r="K20706" t="s">
        <v>797</v>
      </c>
      <c r="L20706" t="s">
        <v>798</v>
      </c>
    </row>
    <row r="20707" spans="8:12" x14ac:dyDescent="0.35">
      <c r="H20707" t="s">
        <v>27938</v>
      </c>
      <c r="I20707" t="s">
        <v>13133</v>
      </c>
      <c r="J20707" t="s">
        <v>2396</v>
      </c>
      <c r="K20707" t="s">
        <v>1177</v>
      </c>
      <c r="L20707" t="s">
        <v>1178</v>
      </c>
    </row>
    <row r="20708" spans="8:12" x14ac:dyDescent="0.35">
      <c r="H20708" t="s">
        <v>27939</v>
      </c>
      <c r="I20708" t="s">
        <v>27940</v>
      </c>
      <c r="J20708" t="s">
        <v>3879</v>
      </c>
      <c r="K20708" t="s">
        <v>1177</v>
      </c>
      <c r="L20708" t="s">
        <v>1178</v>
      </c>
    </row>
    <row r="20709" spans="8:12" x14ac:dyDescent="0.35">
      <c r="H20709" t="s">
        <v>27941</v>
      </c>
      <c r="I20709" t="s">
        <v>16622</v>
      </c>
      <c r="J20709" t="s">
        <v>27942</v>
      </c>
      <c r="K20709" t="s">
        <v>1491</v>
      </c>
      <c r="L20709" t="s">
        <v>1492</v>
      </c>
    </row>
    <row r="20710" spans="8:12" x14ac:dyDescent="0.35">
      <c r="H20710" t="s">
        <v>27943</v>
      </c>
      <c r="I20710" t="s">
        <v>6164</v>
      </c>
      <c r="J20710" t="s">
        <v>1670</v>
      </c>
      <c r="K20710" t="s">
        <v>581</v>
      </c>
      <c r="L20710" t="s">
        <v>582</v>
      </c>
    </row>
    <row r="20711" spans="8:12" x14ac:dyDescent="0.35">
      <c r="H20711" t="s">
        <v>27944</v>
      </c>
      <c r="I20711" t="s">
        <v>27945</v>
      </c>
      <c r="J20711" t="s">
        <v>9758</v>
      </c>
      <c r="K20711" t="s">
        <v>1417</v>
      </c>
      <c r="L20711" t="s">
        <v>1418</v>
      </c>
    </row>
    <row r="20712" spans="8:12" x14ac:dyDescent="0.35">
      <c r="H20712" t="s">
        <v>27946</v>
      </c>
      <c r="I20712" t="s">
        <v>6429</v>
      </c>
      <c r="J20712" t="s">
        <v>2935</v>
      </c>
      <c r="K20712" t="s">
        <v>1499</v>
      </c>
      <c r="L20712" t="s">
        <v>1500</v>
      </c>
    </row>
    <row r="20713" spans="8:12" x14ac:dyDescent="0.35">
      <c r="H20713" t="s">
        <v>27947</v>
      </c>
      <c r="I20713" t="s">
        <v>24420</v>
      </c>
      <c r="J20713" t="s">
        <v>3201</v>
      </c>
      <c r="K20713" t="s">
        <v>1487</v>
      </c>
      <c r="L20713" t="s">
        <v>1488</v>
      </c>
    </row>
    <row r="20714" spans="8:12" x14ac:dyDescent="0.35">
      <c r="H20714" t="s">
        <v>27948</v>
      </c>
      <c r="I20714" t="s">
        <v>15526</v>
      </c>
      <c r="J20714" t="s">
        <v>9362</v>
      </c>
      <c r="K20714" t="s">
        <v>1487</v>
      </c>
      <c r="L20714" t="s">
        <v>1488</v>
      </c>
    </row>
    <row r="20715" spans="8:12" x14ac:dyDescent="0.35">
      <c r="H20715" t="s">
        <v>27949</v>
      </c>
      <c r="I20715" t="s">
        <v>19169</v>
      </c>
      <c r="J20715" t="s">
        <v>15905</v>
      </c>
      <c r="K20715" t="s">
        <v>1487</v>
      </c>
      <c r="L20715" t="s">
        <v>1488</v>
      </c>
    </row>
    <row r="20716" spans="8:12" x14ac:dyDescent="0.35">
      <c r="H20716" t="s">
        <v>27950</v>
      </c>
      <c r="I20716" t="s">
        <v>27951</v>
      </c>
      <c r="J20716" t="s">
        <v>2650</v>
      </c>
      <c r="K20716" t="s">
        <v>981</v>
      </c>
      <c r="L20716" t="s">
        <v>982</v>
      </c>
    </row>
    <row r="20717" spans="8:12" x14ac:dyDescent="0.35">
      <c r="H20717" t="s">
        <v>27952</v>
      </c>
      <c r="I20717" t="s">
        <v>5508</v>
      </c>
      <c r="J20717" t="s">
        <v>2215</v>
      </c>
      <c r="K20717" t="s">
        <v>1197</v>
      </c>
      <c r="L20717" t="s">
        <v>1198</v>
      </c>
    </row>
    <row r="20718" spans="8:12" x14ac:dyDescent="0.35">
      <c r="H20718" t="s">
        <v>27953</v>
      </c>
      <c r="I20718" t="s">
        <v>5508</v>
      </c>
      <c r="J20718" t="s">
        <v>12972</v>
      </c>
      <c r="K20718" t="s">
        <v>1197</v>
      </c>
      <c r="L20718" t="s">
        <v>1198</v>
      </c>
    </row>
    <row r="20719" spans="8:12" x14ac:dyDescent="0.35">
      <c r="H20719" t="s">
        <v>27954</v>
      </c>
      <c r="I20719" t="s">
        <v>27955</v>
      </c>
      <c r="J20719" t="s">
        <v>8148</v>
      </c>
      <c r="K20719" t="s">
        <v>1471</v>
      </c>
      <c r="L20719" t="s">
        <v>1472</v>
      </c>
    </row>
    <row r="20720" spans="8:12" x14ac:dyDescent="0.35">
      <c r="H20720" t="s">
        <v>46059</v>
      </c>
      <c r="I20720" t="s">
        <v>46060</v>
      </c>
      <c r="J20720" t="s">
        <v>1786</v>
      </c>
      <c r="K20720" t="s">
        <v>971</v>
      </c>
      <c r="L20720" t="s">
        <v>972</v>
      </c>
    </row>
    <row r="20721" spans="8:12" x14ac:dyDescent="0.35">
      <c r="H20721" t="s">
        <v>27956</v>
      </c>
      <c r="I20721" t="s">
        <v>2111</v>
      </c>
      <c r="J20721" t="s">
        <v>1828</v>
      </c>
      <c r="K20721" t="s">
        <v>1023</v>
      </c>
      <c r="L20721" t="s">
        <v>1024</v>
      </c>
    </row>
    <row r="20722" spans="8:12" x14ac:dyDescent="0.35">
      <c r="H20722" t="s">
        <v>27957</v>
      </c>
      <c r="I20722" t="s">
        <v>27958</v>
      </c>
      <c r="J20722" t="s">
        <v>4359</v>
      </c>
      <c r="K20722" t="s">
        <v>745</v>
      </c>
      <c r="L20722" t="s">
        <v>746</v>
      </c>
    </row>
    <row r="20723" spans="8:12" x14ac:dyDescent="0.35">
      <c r="H20723" t="s">
        <v>27959</v>
      </c>
      <c r="I20723" t="s">
        <v>27960</v>
      </c>
      <c r="J20723" t="s">
        <v>2019</v>
      </c>
      <c r="K20723" t="s">
        <v>745</v>
      </c>
      <c r="L20723" t="s">
        <v>746</v>
      </c>
    </row>
    <row r="20724" spans="8:12" x14ac:dyDescent="0.35">
      <c r="H20724" t="s">
        <v>27961</v>
      </c>
      <c r="I20724" t="s">
        <v>5169</v>
      </c>
      <c r="J20724" t="s">
        <v>2907</v>
      </c>
      <c r="K20724" t="s">
        <v>1409</v>
      </c>
      <c r="L20724" t="s">
        <v>1410</v>
      </c>
    </row>
    <row r="20725" spans="8:12" x14ac:dyDescent="0.35">
      <c r="H20725" t="s">
        <v>27962</v>
      </c>
      <c r="I20725" t="s">
        <v>27963</v>
      </c>
      <c r="J20725" t="s">
        <v>1633</v>
      </c>
      <c r="K20725" t="s">
        <v>1409</v>
      </c>
      <c r="L20725" t="s">
        <v>1410</v>
      </c>
    </row>
    <row r="20726" spans="8:12" x14ac:dyDescent="0.35">
      <c r="H20726" t="s">
        <v>27964</v>
      </c>
      <c r="I20726" t="s">
        <v>20538</v>
      </c>
      <c r="J20726" t="s">
        <v>3848</v>
      </c>
      <c r="K20726" t="s">
        <v>793</v>
      </c>
      <c r="L20726" t="s">
        <v>794</v>
      </c>
    </row>
    <row r="20727" spans="8:12" x14ac:dyDescent="0.35">
      <c r="H20727" t="s">
        <v>27965</v>
      </c>
      <c r="I20727" t="s">
        <v>23889</v>
      </c>
      <c r="J20727" t="s">
        <v>13702</v>
      </c>
      <c r="K20727" t="s">
        <v>793</v>
      </c>
      <c r="L20727" t="s">
        <v>794</v>
      </c>
    </row>
    <row r="20728" spans="8:12" x14ac:dyDescent="0.35">
      <c r="H20728" t="s">
        <v>27966</v>
      </c>
      <c r="I20728" t="s">
        <v>5161</v>
      </c>
      <c r="J20728" t="s">
        <v>8235</v>
      </c>
      <c r="K20728" t="s">
        <v>793</v>
      </c>
      <c r="L20728" t="s">
        <v>794</v>
      </c>
    </row>
    <row r="20729" spans="8:12" x14ac:dyDescent="0.35">
      <c r="H20729" t="s">
        <v>27967</v>
      </c>
      <c r="I20729" t="s">
        <v>27968</v>
      </c>
      <c r="J20729" t="s">
        <v>27969</v>
      </c>
      <c r="K20729" t="s">
        <v>793</v>
      </c>
      <c r="L20729" t="s">
        <v>794</v>
      </c>
    </row>
    <row r="20730" spans="8:12" x14ac:dyDescent="0.35">
      <c r="H20730" t="s">
        <v>27970</v>
      </c>
      <c r="I20730" t="s">
        <v>27971</v>
      </c>
      <c r="J20730" t="s">
        <v>27972</v>
      </c>
      <c r="K20730" t="s">
        <v>793</v>
      </c>
      <c r="L20730" t="s">
        <v>794</v>
      </c>
    </row>
    <row r="20731" spans="8:12" x14ac:dyDescent="0.35">
      <c r="H20731" t="s">
        <v>46061</v>
      </c>
      <c r="I20731" t="s">
        <v>44404</v>
      </c>
      <c r="J20731" t="s">
        <v>5437</v>
      </c>
      <c r="K20731" t="s">
        <v>1163</v>
      </c>
      <c r="L20731" t="s">
        <v>1164</v>
      </c>
    </row>
    <row r="20732" spans="8:12" x14ac:dyDescent="0.35">
      <c r="H20732" t="s">
        <v>27973</v>
      </c>
      <c r="I20732" t="s">
        <v>27974</v>
      </c>
      <c r="J20732" t="s">
        <v>1925</v>
      </c>
      <c r="K20732" t="s">
        <v>395</v>
      </c>
      <c r="L20732" t="s">
        <v>396</v>
      </c>
    </row>
    <row r="20733" spans="8:12" x14ac:dyDescent="0.35">
      <c r="H20733" t="s">
        <v>27975</v>
      </c>
      <c r="I20733" t="s">
        <v>27974</v>
      </c>
      <c r="J20733" t="s">
        <v>1667</v>
      </c>
      <c r="K20733" t="s">
        <v>395</v>
      </c>
      <c r="L20733" t="s">
        <v>396</v>
      </c>
    </row>
    <row r="20734" spans="8:12" x14ac:dyDescent="0.35">
      <c r="H20734" t="s">
        <v>27976</v>
      </c>
      <c r="I20734" t="s">
        <v>27977</v>
      </c>
      <c r="J20734" t="s">
        <v>1933</v>
      </c>
      <c r="K20734" t="s">
        <v>1343</v>
      </c>
      <c r="L20734" t="s">
        <v>1344</v>
      </c>
    </row>
    <row r="20735" spans="8:12" x14ac:dyDescent="0.35">
      <c r="H20735" t="s">
        <v>46062</v>
      </c>
      <c r="I20735" t="s">
        <v>26031</v>
      </c>
      <c r="J20735" t="s">
        <v>6790</v>
      </c>
      <c r="K20735" t="s">
        <v>1343</v>
      </c>
      <c r="L20735" t="s">
        <v>1344</v>
      </c>
    </row>
    <row r="20736" spans="8:12" x14ac:dyDescent="0.35">
      <c r="H20736" t="s">
        <v>46063</v>
      </c>
      <c r="I20736" t="s">
        <v>2299</v>
      </c>
      <c r="J20736" t="s">
        <v>7460</v>
      </c>
      <c r="K20736" t="s">
        <v>905</v>
      </c>
      <c r="L20736" t="s">
        <v>906</v>
      </c>
    </row>
    <row r="20737" spans="8:12" x14ac:dyDescent="0.35">
      <c r="H20737" t="s">
        <v>27978</v>
      </c>
      <c r="I20737" t="s">
        <v>6333</v>
      </c>
      <c r="J20737" t="s">
        <v>27979</v>
      </c>
      <c r="K20737" t="s">
        <v>793</v>
      </c>
      <c r="L20737" t="s">
        <v>794</v>
      </c>
    </row>
    <row r="20738" spans="8:12" x14ac:dyDescent="0.35">
      <c r="H20738" t="s">
        <v>27980</v>
      </c>
      <c r="I20738" t="s">
        <v>27981</v>
      </c>
      <c r="J20738" t="s">
        <v>2315</v>
      </c>
      <c r="K20738" t="s">
        <v>793</v>
      </c>
      <c r="L20738" t="s">
        <v>794</v>
      </c>
    </row>
    <row r="20739" spans="8:12" x14ac:dyDescent="0.35">
      <c r="H20739" t="s">
        <v>27982</v>
      </c>
      <c r="I20739" t="s">
        <v>27983</v>
      </c>
      <c r="J20739" t="s">
        <v>22138</v>
      </c>
      <c r="K20739" t="s">
        <v>793</v>
      </c>
      <c r="L20739" t="s">
        <v>794</v>
      </c>
    </row>
    <row r="20740" spans="8:12" x14ac:dyDescent="0.35">
      <c r="H20740" t="s">
        <v>27984</v>
      </c>
      <c r="I20740" t="s">
        <v>11154</v>
      </c>
      <c r="J20740" t="s">
        <v>1726</v>
      </c>
      <c r="K20740" t="s">
        <v>793</v>
      </c>
      <c r="L20740" t="s">
        <v>794</v>
      </c>
    </row>
    <row r="20741" spans="8:12" x14ac:dyDescent="0.35">
      <c r="H20741" t="s">
        <v>27985</v>
      </c>
      <c r="I20741" t="s">
        <v>27986</v>
      </c>
      <c r="J20741" t="s">
        <v>1746</v>
      </c>
      <c r="K20741" t="s">
        <v>793</v>
      </c>
      <c r="L20741" t="s">
        <v>794</v>
      </c>
    </row>
    <row r="20742" spans="8:12" x14ac:dyDescent="0.35">
      <c r="H20742" t="s">
        <v>27987</v>
      </c>
      <c r="I20742" t="s">
        <v>27988</v>
      </c>
      <c r="J20742" t="s">
        <v>2215</v>
      </c>
      <c r="K20742" t="s">
        <v>793</v>
      </c>
      <c r="L20742" t="s">
        <v>794</v>
      </c>
    </row>
    <row r="20743" spans="8:12" x14ac:dyDescent="0.35">
      <c r="H20743" t="s">
        <v>46064</v>
      </c>
      <c r="I20743" t="s">
        <v>46065</v>
      </c>
      <c r="J20743" t="s">
        <v>2382</v>
      </c>
      <c r="K20743" t="s">
        <v>587</v>
      </c>
      <c r="L20743" t="s">
        <v>588</v>
      </c>
    </row>
    <row r="20744" spans="8:12" x14ac:dyDescent="0.35">
      <c r="H20744" t="s">
        <v>46066</v>
      </c>
      <c r="I20744" t="s">
        <v>46067</v>
      </c>
      <c r="J20744" t="s">
        <v>5159</v>
      </c>
      <c r="K20744" t="s">
        <v>587</v>
      </c>
      <c r="L20744" t="s">
        <v>588</v>
      </c>
    </row>
    <row r="20745" spans="8:12" x14ac:dyDescent="0.35">
      <c r="H20745" t="s">
        <v>46068</v>
      </c>
      <c r="I20745" t="s">
        <v>27089</v>
      </c>
      <c r="J20745" t="s">
        <v>7825</v>
      </c>
      <c r="K20745" t="s">
        <v>63</v>
      </c>
      <c r="L20745" t="s">
        <v>64</v>
      </c>
    </row>
    <row r="20746" spans="8:12" x14ac:dyDescent="0.35">
      <c r="H20746" t="s">
        <v>27989</v>
      </c>
      <c r="I20746" t="s">
        <v>27990</v>
      </c>
      <c r="J20746" t="s">
        <v>3764</v>
      </c>
      <c r="K20746" t="s">
        <v>391</v>
      </c>
      <c r="L20746" t="s">
        <v>392</v>
      </c>
    </row>
    <row r="20747" spans="8:12" x14ac:dyDescent="0.35">
      <c r="H20747" t="s">
        <v>27991</v>
      </c>
      <c r="I20747" t="s">
        <v>6964</v>
      </c>
      <c r="J20747" t="s">
        <v>6300</v>
      </c>
      <c r="K20747" t="s">
        <v>1137</v>
      </c>
      <c r="L20747" t="s">
        <v>1138</v>
      </c>
    </row>
    <row r="20748" spans="8:12" x14ac:dyDescent="0.35">
      <c r="H20748" t="s">
        <v>27992</v>
      </c>
      <c r="I20748" t="s">
        <v>7915</v>
      </c>
      <c r="J20748" t="s">
        <v>1670</v>
      </c>
      <c r="K20748" t="s">
        <v>553</v>
      </c>
      <c r="L20748" t="s">
        <v>554</v>
      </c>
    </row>
    <row r="20749" spans="8:12" x14ac:dyDescent="0.35">
      <c r="H20749" t="s">
        <v>27993</v>
      </c>
      <c r="I20749" t="s">
        <v>27994</v>
      </c>
      <c r="J20749" t="s">
        <v>2224</v>
      </c>
      <c r="K20749" t="s">
        <v>1435</v>
      </c>
      <c r="L20749" t="s">
        <v>1436</v>
      </c>
    </row>
    <row r="20750" spans="8:12" x14ac:dyDescent="0.35">
      <c r="H20750" t="s">
        <v>27995</v>
      </c>
      <c r="I20750" t="s">
        <v>5327</v>
      </c>
      <c r="J20750" t="s">
        <v>27996</v>
      </c>
      <c r="K20750" t="s">
        <v>1491</v>
      </c>
      <c r="L20750" t="s">
        <v>1492</v>
      </c>
    </row>
    <row r="20751" spans="8:12" x14ac:dyDescent="0.35">
      <c r="H20751" t="s">
        <v>27997</v>
      </c>
      <c r="I20751" t="s">
        <v>1705</v>
      </c>
      <c r="J20751" t="s">
        <v>1605</v>
      </c>
      <c r="K20751" t="s">
        <v>1487</v>
      </c>
      <c r="L20751" t="s">
        <v>1488</v>
      </c>
    </row>
    <row r="20752" spans="8:12" x14ac:dyDescent="0.35">
      <c r="H20752" t="s">
        <v>27998</v>
      </c>
      <c r="I20752" t="s">
        <v>9359</v>
      </c>
      <c r="J20752" t="s">
        <v>1627</v>
      </c>
      <c r="K20752" t="s">
        <v>227</v>
      </c>
      <c r="L20752" t="s">
        <v>228</v>
      </c>
    </row>
    <row r="20753" spans="8:12" x14ac:dyDescent="0.35">
      <c r="H20753" t="s">
        <v>46069</v>
      </c>
      <c r="I20753" t="s">
        <v>1867</v>
      </c>
      <c r="J20753" t="s">
        <v>15105</v>
      </c>
      <c r="K20753" t="s">
        <v>501</v>
      </c>
      <c r="L20753" t="s">
        <v>502</v>
      </c>
    </row>
    <row r="20754" spans="8:12" x14ac:dyDescent="0.35">
      <c r="H20754" t="s">
        <v>46070</v>
      </c>
      <c r="I20754" t="s">
        <v>30238</v>
      </c>
      <c r="J20754" t="s">
        <v>2215</v>
      </c>
      <c r="K20754" t="s">
        <v>849</v>
      </c>
      <c r="L20754" t="s">
        <v>850</v>
      </c>
    </row>
    <row r="20755" spans="8:12" x14ac:dyDescent="0.35">
      <c r="H20755" t="s">
        <v>27999</v>
      </c>
      <c r="I20755" t="s">
        <v>28000</v>
      </c>
      <c r="J20755" t="s">
        <v>2142</v>
      </c>
      <c r="K20755" t="s">
        <v>1167</v>
      </c>
      <c r="L20755" t="s">
        <v>1168</v>
      </c>
    </row>
    <row r="20756" spans="8:12" x14ac:dyDescent="0.35">
      <c r="H20756" t="s">
        <v>28001</v>
      </c>
      <c r="I20756" t="s">
        <v>28002</v>
      </c>
      <c r="J20756" t="s">
        <v>8707</v>
      </c>
      <c r="K20756" t="s">
        <v>833</v>
      </c>
      <c r="L20756" t="s">
        <v>834</v>
      </c>
    </row>
    <row r="20757" spans="8:12" x14ac:dyDescent="0.35">
      <c r="H20757" t="s">
        <v>46071</v>
      </c>
      <c r="I20757" t="s">
        <v>33925</v>
      </c>
      <c r="J20757" t="s">
        <v>2666</v>
      </c>
      <c r="K20757" t="s">
        <v>113</v>
      </c>
      <c r="L20757" t="s">
        <v>114</v>
      </c>
    </row>
    <row r="20758" spans="8:12" x14ac:dyDescent="0.35">
      <c r="H20758" t="s">
        <v>28003</v>
      </c>
      <c r="I20758" t="s">
        <v>28004</v>
      </c>
      <c r="J20758" t="s">
        <v>28005</v>
      </c>
      <c r="K20758" t="s">
        <v>305</v>
      </c>
      <c r="L20758" t="s">
        <v>306</v>
      </c>
    </row>
    <row r="20759" spans="8:12" x14ac:dyDescent="0.35">
      <c r="H20759" t="s">
        <v>28006</v>
      </c>
      <c r="I20759" t="s">
        <v>28007</v>
      </c>
      <c r="J20759" t="s">
        <v>7430</v>
      </c>
      <c r="K20759" t="s">
        <v>525</v>
      </c>
      <c r="L20759" t="s">
        <v>526</v>
      </c>
    </row>
    <row r="20760" spans="8:12" x14ac:dyDescent="0.35">
      <c r="H20760" t="s">
        <v>46072</v>
      </c>
      <c r="I20760" t="s">
        <v>46073</v>
      </c>
      <c r="J20760" t="s">
        <v>1716</v>
      </c>
      <c r="K20760" t="s">
        <v>1477</v>
      </c>
      <c r="L20760" t="s">
        <v>1478</v>
      </c>
    </row>
    <row r="20761" spans="8:12" x14ac:dyDescent="0.35">
      <c r="H20761" t="s">
        <v>46074</v>
      </c>
      <c r="I20761" t="s">
        <v>46075</v>
      </c>
      <c r="J20761" t="s">
        <v>13540</v>
      </c>
      <c r="K20761" t="s">
        <v>1477</v>
      </c>
      <c r="L20761" t="s">
        <v>1478</v>
      </c>
    </row>
    <row r="20762" spans="8:12" x14ac:dyDescent="0.35">
      <c r="H20762" t="s">
        <v>46076</v>
      </c>
      <c r="I20762" t="s">
        <v>41656</v>
      </c>
      <c r="J20762" t="s">
        <v>1678</v>
      </c>
      <c r="K20762" t="s">
        <v>1073</v>
      </c>
      <c r="L20762" t="s">
        <v>1074</v>
      </c>
    </row>
    <row r="20763" spans="8:12" x14ac:dyDescent="0.35">
      <c r="H20763" t="s">
        <v>28008</v>
      </c>
      <c r="I20763" t="s">
        <v>28009</v>
      </c>
      <c r="J20763" t="s">
        <v>27631</v>
      </c>
      <c r="K20763" t="s">
        <v>1159</v>
      </c>
      <c r="L20763" t="s">
        <v>1160</v>
      </c>
    </row>
    <row r="20764" spans="8:12" x14ac:dyDescent="0.35">
      <c r="H20764" t="s">
        <v>28010</v>
      </c>
      <c r="I20764" t="s">
        <v>28011</v>
      </c>
      <c r="J20764" t="s">
        <v>1873</v>
      </c>
      <c r="K20764" t="s">
        <v>313</v>
      </c>
      <c r="L20764" t="s">
        <v>314</v>
      </c>
    </row>
    <row r="20765" spans="8:12" x14ac:dyDescent="0.35">
      <c r="H20765" t="s">
        <v>46077</v>
      </c>
      <c r="I20765" t="s">
        <v>46078</v>
      </c>
      <c r="J20765" t="s">
        <v>6128</v>
      </c>
      <c r="K20765" t="s">
        <v>1051</v>
      </c>
      <c r="L20765" t="s">
        <v>1052</v>
      </c>
    </row>
    <row r="20766" spans="8:12" x14ac:dyDescent="0.35">
      <c r="H20766" t="s">
        <v>46079</v>
      </c>
      <c r="I20766" t="s">
        <v>46080</v>
      </c>
      <c r="J20766" t="s">
        <v>2415</v>
      </c>
      <c r="K20766" t="s">
        <v>1051</v>
      </c>
      <c r="L20766" t="s">
        <v>1052</v>
      </c>
    </row>
    <row r="20767" spans="8:12" x14ac:dyDescent="0.35">
      <c r="H20767" t="s">
        <v>46081</v>
      </c>
      <c r="I20767" t="s">
        <v>46082</v>
      </c>
      <c r="J20767" t="s">
        <v>8478</v>
      </c>
      <c r="K20767" t="s">
        <v>1051</v>
      </c>
      <c r="L20767" t="s">
        <v>1052</v>
      </c>
    </row>
    <row r="20768" spans="8:12" x14ac:dyDescent="0.35">
      <c r="H20768" t="s">
        <v>46083</v>
      </c>
      <c r="I20768" t="s">
        <v>46084</v>
      </c>
      <c r="J20768" t="s">
        <v>1713</v>
      </c>
      <c r="K20768" t="s">
        <v>1051</v>
      </c>
      <c r="L20768" t="s">
        <v>1052</v>
      </c>
    </row>
    <row r="20769" spans="8:12" x14ac:dyDescent="0.35">
      <c r="H20769" t="s">
        <v>28012</v>
      </c>
      <c r="I20769" t="s">
        <v>12849</v>
      </c>
      <c r="J20769" t="s">
        <v>1925</v>
      </c>
      <c r="K20769" t="s">
        <v>1245</v>
      </c>
      <c r="L20769" t="s">
        <v>1246</v>
      </c>
    </row>
    <row r="20770" spans="8:12" x14ac:dyDescent="0.35">
      <c r="H20770" t="s">
        <v>28013</v>
      </c>
      <c r="I20770" t="s">
        <v>28014</v>
      </c>
      <c r="J20770" t="s">
        <v>2028</v>
      </c>
      <c r="K20770" t="s">
        <v>1195</v>
      </c>
      <c r="L20770" t="s">
        <v>1196</v>
      </c>
    </row>
    <row r="20771" spans="8:12" x14ac:dyDescent="0.35">
      <c r="H20771" t="s">
        <v>28015</v>
      </c>
      <c r="I20771" t="s">
        <v>28016</v>
      </c>
      <c r="J20771" t="s">
        <v>2212</v>
      </c>
      <c r="K20771" t="s">
        <v>143</v>
      </c>
      <c r="L20771" t="s">
        <v>144</v>
      </c>
    </row>
    <row r="20772" spans="8:12" x14ac:dyDescent="0.35">
      <c r="H20772" t="s">
        <v>46085</v>
      </c>
      <c r="I20772" t="s">
        <v>46086</v>
      </c>
      <c r="J20772" t="s">
        <v>1799</v>
      </c>
      <c r="K20772" t="s">
        <v>1307</v>
      </c>
      <c r="L20772" t="s">
        <v>1308</v>
      </c>
    </row>
    <row r="20773" spans="8:12" x14ac:dyDescent="0.35">
      <c r="H20773" t="s">
        <v>28017</v>
      </c>
      <c r="I20773" t="s">
        <v>17720</v>
      </c>
      <c r="J20773" t="s">
        <v>1648</v>
      </c>
      <c r="K20773" t="s">
        <v>303</v>
      </c>
      <c r="L20773" t="s">
        <v>304</v>
      </c>
    </row>
    <row r="20774" spans="8:12" x14ac:dyDescent="0.35">
      <c r="H20774" t="s">
        <v>46087</v>
      </c>
      <c r="I20774" t="s">
        <v>6646</v>
      </c>
      <c r="J20774" t="s">
        <v>46088</v>
      </c>
      <c r="K20774" t="s">
        <v>721</v>
      </c>
      <c r="L20774" t="s">
        <v>722</v>
      </c>
    </row>
    <row r="20775" spans="8:12" x14ac:dyDescent="0.35">
      <c r="H20775" t="s">
        <v>28018</v>
      </c>
      <c r="I20775" t="s">
        <v>28019</v>
      </c>
      <c r="J20775" t="s">
        <v>28020</v>
      </c>
      <c r="K20775" t="s">
        <v>1043</v>
      </c>
      <c r="L20775" t="s">
        <v>1044</v>
      </c>
    </row>
    <row r="20776" spans="8:12" x14ac:dyDescent="0.35">
      <c r="H20776" t="s">
        <v>28021</v>
      </c>
      <c r="I20776" t="s">
        <v>28022</v>
      </c>
      <c r="J20776" t="s">
        <v>2601</v>
      </c>
      <c r="K20776" t="s">
        <v>1023</v>
      </c>
      <c r="L20776" t="s">
        <v>1024</v>
      </c>
    </row>
    <row r="20777" spans="8:12" x14ac:dyDescent="0.35">
      <c r="H20777" t="s">
        <v>46089</v>
      </c>
      <c r="I20777" t="s">
        <v>46090</v>
      </c>
      <c r="J20777" t="s">
        <v>28886</v>
      </c>
      <c r="K20777" t="s">
        <v>435</v>
      </c>
      <c r="L20777" t="s">
        <v>436</v>
      </c>
    </row>
    <row r="20778" spans="8:12" x14ac:dyDescent="0.35">
      <c r="H20778" t="s">
        <v>28023</v>
      </c>
      <c r="I20778" t="s">
        <v>28024</v>
      </c>
      <c r="J20778" t="s">
        <v>28025</v>
      </c>
      <c r="K20778" t="s">
        <v>815</v>
      </c>
      <c r="L20778" t="s">
        <v>816</v>
      </c>
    </row>
    <row r="20779" spans="8:12" x14ac:dyDescent="0.35">
      <c r="H20779" t="s">
        <v>46091</v>
      </c>
      <c r="I20779" t="s">
        <v>6429</v>
      </c>
      <c r="J20779" t="s">
        <v>1749</v>
      </c>
      <c r="K20779" t="s">
        <v>321</v>
      </c>
      <c r="L20779" t="s">
        <v>322</v>
      </c>
    </row>
    <row r="20780" spans="8:12" x14ac:dyDescent="0.35">
      <c r="H20780" t="s">
        <v>28026</v>
      </c>
      <c r="I20780" t="s">
        <v>19785</v>
      </c>
      <c r="J20780" t="s">
        <v>3328</v>
      </c>
      <c r="K20780" t="s">
        <v>1159</v>
      </c>
      <c r="L20780" t="s">
        <v>1160</v>
      </c>
    </row>
    <row r="20781" spans="8:12" x14ac:dyDescent="0.35">
      <c r="H20781" t="s">
        <v>28027</v>
      </c>
      <c r="I20781" t="s">
        <v>28028</v>
      </c>
      <c r="J20781" t="s">
        <v>3246</v>
      </c>
      <c r="K20781" t="s">
        <v>1159</v>
      </c>
      <c r="L20781" t="s">
        <v>1160</v>
      </c>
    </row>
    <row r="20782" spans="8:12" x14ac:dyDescent="0.35">
      <c r="H20782" t="s">
        <v>28029</v>
      </c>
      <c r="I20782" t="s">
        <v>2272</v>
      </c>
      <c r="J20782" t="s">
        <v>5488</v>
      </c>
      <c r="K20782" t="s">
        <v>159</v>
      </c>
      <c r="L20782" t="s">
        <v>160</v>
      </c>
    </row>
    <row r="20783" spans="8:12" x14ac:dyDescent="0.35">
      <c r="H20783" t="s">
        <v>28030</v>
      </c>
      <c r="I20783" t="s">
        <v>5192</v>
      </c>
      <c r="J20783" t="s">
        <v>2912</v>
      </c>
      <c r="K20783" t="s">
        <v>541</v>
      </c>
      <c r="L20783" t="s">
        <v>542</v>
      </c>
    </row>
    <row r="20784" spans="8:12" x14ac:dyDescent="0.35">
      <c r="H20784" t="s">
        <v>28031</v>
      </c>
      <c r="I20784" t="s">
        <v>28032</v>
      </c>
      <c r="J20784" t="s">
        <v>28033</v>
      </c>
      <c r="K20784" t="s">
        <v>749</v>
      </c>
      <c r="L20784" t="s">
        <v>750</v>
      </c>
    </row>
    <row r="20785" spans="8:12" x14ac:dyDescent="0.35">
      <c r="H20785" t="s">
        <v>46092</v>
      </c>
      <c r="I20785" t="s">
        <v>46093</v>
      </c>
      <c r="J20785" t="s">
        <v>3140</v>
      </c>
      <c r="K20785" t="s">
        <v>1271</v>
      </c>
      <c r="L20785" t="s">
        <v>1272</v>
      </c>
    </row>
    <row r="20786" spans="8:12" x14ac:dyDescent="0.35">
      <c r="H20786" t="s">
        <v>28034</v>
      </c>
      <c r="I20786" t="s">
        <v>28035</v>
      </c>
      <c r="J20786" t="s">
        <v>2644</v>
      </c>
      <c r="K20786" t="s">
        <v>1053</v>
      </c>
      <c r="L20786" t="s">
        <v>1054</v>
      </c>
    </row>
    <row r="20787" spans="8:12" x14ac:dyDescent="0.35">
      <c r="H20787" t="s">
        <v>28036</v>
      </c>
      <c r="I20787" t="s">
        <v>28037</v>
      </c>
      <c r="J20787" t="s">
        <v>12605</v>
      </c>
      <c r="K20787" t="s">
        <v>1053</v>
      </c>
      <c r="L20787" t="s">
        <v>1054</v>
      </c>
    </row>
    <row r="20788" spans="8:12" x14ac:dyDescent="0.35">
      <c r="H20788" t="s">
        <v>46094</v>
      </c>
      <c r="I20788" t="s">
        <v>46095</v>
      </c>
      <c r="J20788" t="s">
        <v>2240</v>
      </c>
      <c r="K20788" t="s">
        <v>1225</v>
      </c>
      <c r="L20788" t="s">
        <v>1226</v>
      </c>
    </row>
    <row r="20789" spans="8:12" x14ac:dyDescent="0.35">
      <c r="H20789" t="s">
        <v>46096</v>
      </c>
      <c r="I20789" t="s">
        <v>46097</v>
      </c>
      <c r="J20789" t="s">
        <v>6114</v>
      </c>
      <c r="K20789" t="s">
        <v>55</v>
      </c>
      <c r="L20789" t="s">
        <v>56</v>
      </c>
    </row>
    <row r="20790" spans="8:12" x14ac:dyDescent="0.35">
      <c r="H20790" t="s">
        <v>46098</v>
      </c>
      <c r="I20790" t="s">
        <v>46099</v>
      </c>
      <c r="J20790" t="s">
        <v>25037</v>
      </c>
      <c r="K20790" t="s">
        <v>1519</v>
      </c>
      <c r="L20790" t="s">
        <v>1520</v>
      </c>
    </row>
    <row r="20791" spans="8:12" x14ac:dyDescent="0.35">
      <c r="H20791" t="s">
        <v>28038</v>
      </c>
      <c r="I20791" t="s">
        <v>5379</v>
      </c>
      <c r="J20791" t="s">
        <v>28039</v>
      </c>
      <c r="K20791" t="s">
        <v>1519</v>
      </c>
      <c r="L20791" t="s">
        <v>1520</v>
      </c>
    </row>
    <row r="20792" spans="8:12" x14ac:dyDescent="0.35">
      <c r="H20792" t="s">
        <v>46100</v>
      </c>
      <c r="I20792" t="s">
        <v>46101</v>
      </c>
      <c r="J20792" t="s">
        <v>46102</v>
      </c>
      <c r="K20792" t="s">
        <v>1519</v>
      </c>
      <c r="L20792" t="s">
        <v>1520</v>
      </c>
    </row>
    <row r="20793" spans="8:12" x14ac:dyDescent="0.35">
      <c r="H20793" t="s">
        <v>46103</v>
      </c>
      <c r="I20793" t="s">
        <v>2324</v>
      </c>
      <c r="J20793" t="s">
        <v>28206</v>
      </c>
      <c r="K20793" t="s">
        <v>1519</v>
      </c>
      <c r="L20793" t="s">
        <v>1520</v>
      </c>
    </row>
    <row r="20794" spans="8:12" x14ac:dyDescent="0.35">
      <c r="H20794" t="s">
        <v>46104</v>
      </c>
      <c r="I20794" t="s">
        <v>46105</v>
      </c>
      <c r="J20794" t="s">
        <v>5061</v>
      </c>
      <c r="K20794" t="s">
        <v>1365</v>
      </c>
      <c r="L20794" t="s">
        <v>1366</v>
      </c>
    </row>
    <row r="20795" spans="8:12" x14ac:dyDescent="0.35">
      <c r="H20795" t="s">
        <v>28040</v>
      </c>
      <c r="I20795" t="s">
        <v>28041</v>
      </c>
      <c r="J20795" t="s">
        <v>1743</v>
      </c>
      <c r="K20795" t="s">
        <v>133</v>
      </c>
      <c r="L20795" t="s">
        <v>134</v>
      </c>
    </row>
    <row r="20796" spans="8:12" x14ac:dyDescent="0.35">
      <c r="H20796" t="s">
        <v>28042</v>
      </c>
      <c r="I20796" t="s">
        <v>28043</v>
      </c>
      <c r="J20796" t="s">
        <v>6483</v>
      </c>
      <c r="K20796" t="s">
        <v>627</v>
      </c>
      <c r="L20796" t="s">
        <v>628</v>
      </c>
    </row>
    <row r="20797" spans="8:12" x14ac:dyDescent="0.35">
      <c r="H20797" t="s">
        <v>46106</v>
      </c>
      <c r="I20797" t="s">
        <v>46107</v>
      </c>
      <c r="J20797" t="s">
        <v>46108</v>
      </c>
      <c r="K20797" t="s">
        <v>627</v>
      </c>
      <c r="L20797" t="s">
        <v>628</v>
      </c>
    </row>
    <row r="20798" spans="8:12" x14ac:dyDescent="0.35">
      <c r="H20798" t="s">
        <v>28044</v>
      </c>
      <c r="I20798" t="s">
        <v>23995</v>
      </c>
      <c r="J20798" t="s">
        <v>1993</v>
      </c>
      <c r="K20798" t="s">
        <v>1529</v>
      </c>
      <c r="L20798" t="s">
        <v>1530</v>
      </c>
    </row>
    <row r="20799" spans="8:12" x14ac:dyDescent="0.35">
      <c r="H20799" t="s">
        <v>28045</v>
      </c>
      <c r="I20799" t="s">
        <v>28046</v>
      </c>
      <c r="J20799" t="s">
        <v>2196</v>
      </c>
      <c r="K20799" t="s">
        <v>989</v>
      </c>
      <c r="L20799" t="s">
        <v>990</v>
      </c>
    </row>
    <row r="20800" spans="8:12" x14ac:dyDescent="0.35">
      <c r="H20800" t="s">
        <v>28047</v>
      </c>
      <c r="I20800" t="s">
        <v>6781</v>
      </c>
      <c r="J20800" t="s">
        <v>2724</v>
      </c>
      <c r="K20800" t="s">
        <v>583</v>
      </c>
      <c r="L20800" t="s">
        <v>584</v>
      </c>
    </row>
    <row r="20801" spans="8:12" x14ac:dyDescent="0.35">
      <c r="H20801" t="s">
        <v>28048</v>
      </c>
      <c r="I20801" t="s">
        <v>28049</v>
      </c>
      <c r="J20801" t="s">
        <v>6620</v>
      </c>
      <c r="K20801" t="s">
        <v>177</v>
      </c>
      <c r="L20801" t="s">
        <v>178</v>
      </c>
    </row>
    <row r="20802" spans="8:12" x14ac:dyDescent="0.35">
      <c r="H20802" t="s">
        <v>46109</v>
      </c>
      <c r="I20802" t="s">
        <v>27253</v>
      </c>
      <c r="J20802" t="s">
        <v>3548</v>
      </c>
      <c r="K20802" t="s">
        <v>457</v>
      </c>
      <c r="L20802" t="s">
        <v>458</v>
      </c>
    </row>
    <row r="20803" spans="8:12" x14ac:dyDescent="0.35">
      <c r="H20803" t="s">
        <v>28050</v>
      </c>
      <c r="I20803" t="s">
        <v>28051</v>
      </c>
      <c r="J20803" t="s">
        <v>28052</v>
      </c>
      <c r="K20803" t="s">
        <v>1175</v>
      </c>
      <c r="L20803" t="s">
        <v>1176</v>
      </c>
    </row>
    <row r="20804" spans="8:12" x14ac:dyDescent="0.35">
      <c r="H20804" t="s">
        <v>28053</v>
      </c>
      <c r="I20804" t="s">
        <v>28054</v>
      </c>
      <c r="J20804" t="s">
        <v>2162</v>
      </c>
      <c r="K20804" t="s">
        <v>1271</v>
      </c>
      <c r="L20804" t="s">
        <v>1272</v>
      </c>
    </row>
    <row r="20805" spans="8:12" x14ac:dyDescent="0.35">
      <c r="H20805" t="s">
        <v>28055</v>
      </c>
      <c r="I20805" t="s">
        <v>28056</v>
      </c>
      <c r="J20805" t="s">
        <v>6835</v>
      </c>
      <c r="K20805" t="s">
        <v>837</v>
      </c>
      <c r="L20805" t="s">
        <v>838</v>
      </c>
    </row>
    <row r="20806" spans="8:12" x14ac:dyDescent="0.35">
      <c r="H20806" t="s">
        <v>46110</v>
      </c>
      <c r="I20806" t="s">
        <v>46111</v>
      </c>
      <c r="J20806" t="s">
        <v>7018</v>
      </c>
      <c r="K20806" t="s">
        <v>889</v>
      </c>
      <c r="L20806" t="s">
        <v>890</v>
      </c>
    </row>
    <row r="20807" spans="8:12" x14ac:dyDescent="0.35">
      <c r="H20807" t="s">
        <v>46112</v>
      </c>
      <c r="I20807" t="s">
        <v>46113</v>
      </c>
      <c r="J20807" t="s">
        <v>13702</v>
      </c>
      <c r="K20807" t="s">
        <v>673</v>
      </c>
      <c r="L20807" t="s">
        <v>674</v>
      </c>
    </row>
    <row r="20808" spans="8:12" x14ac:dyDescent="0.35">
      <c r="H20808" t="s">
        <v>28057</v>
      </c>
      <c r="I20808" t="s">
        <v>28058</v>
      </c>
      <c r="J20808" t="s">
        <v>3879</v>
      </c>
      <c r="K20808" t="s">
        <v>211</v>
      </c>
      <c r="L20808" t="s">
        <v>212</v>
      </c>
    </row>
    <row r="20809" spans="8:12" x14ac:dyDescent="0.35">
      <c r="H20809" t="s">
        <v>28059</v>
      </c>
      <c r="I20809" t="s">
        <v>21362</v>
      </c>
      <c r="J20809" t="s">
        <v>2172</v>
      </c>
      <c r="K20809" t="s">
        <v>211</v>
      </c>
      <c r="L20809" t="s">
        <v>212</v>
      </c>
    </row>
    <row r="20810" spans="8:12" x14ac:dyDescent="0.35">
      <c r="H20810" t="s">
        <v>28060</v>
      </c>
      <c r="I20810" t="s">
        <v>28061</v>
      </c>
      <c r="J20810" t="s">
        <v>2601</v>
      </c>
      <c r="K20810" t="s">
        <v>869</v>
      </c>
      <c r="L20810" t="s">
        <v>870</v>
      </c>
    </row>
    <row r="20811" spans="8:12" x14ac:dyDescent="0.35">
      <c r="H20811" t="s">
        <v>28062</v>
      </c>
      <c r="I20811" t="s">
        <v>28063</v>
      </c>
      <c r="J20811" t="s">
        <v>1642</v>
      </c>
      <c r="K20811" t="s">
        <v>1359</v>
      </c>
      <c r="L20811" t="s">
        <v>1360</v>
      </c>
    </row>
    <row r="20812" spans="8:12" x14ac:dyDescent="0.35">
      <c r="H20812" t="s">
        <v>28064</v>
      </c>
      <c r="I20812" t="s">
        <v>1843</v>
      </c>
      <c r="J20812" t="s">
        <v>6378</v>
      </c>
      <c r="K20812" t="s">
        <v>969</v>
      </c>
      <c r="L20812" t="s">
        <v>970</v>
      </c>
    </row>
    <row r="20813" spans="8:12" x14ac:dyDescent="0.35">
      <c r="H20813" t="s">
        <v>46114</v>
      </c>
      <c r="I20813" t="s">
        <v>46115</v>
      </c>
      <c r="J20813" t="s">
        <v>12580</v>
      </c>
      <c r="K20813" t="s">
        <v>439</v>
      </c>
      <c r="L20813" t="s">
        <v>440</v>
      </c>
    </row>
    <row r="20814" spans="8:12" x14ac:dyDescent="0.35">
      <c r="H20814" t="s">
        <v>28065</v>
      </c>
      <c r="I20814" t="s">
        <v>1828</v>
      </c>
      <c r="J20814" t="s">
        <v>2907</v>
      </c>
      <c r="K20814" t="s">
        <v>1245</v>
      </c>
      <c r="L20814" t="s">
        <v>1246</v>
      </c>
    </row>
    <row r="20815" spans="8:12" x14ac:dyDescent="0.35">
      <c r="H20815" t="s">
        <v>46116</v>
      </c>
      <c r="I20815" t="s">
        <v>46117</v>
      </c>
      <c r="J20815" t="s">
        <v>41333</v>
      </c>
      <c r="K20815" t="s">
        <v>139</v>
      </c>
      <c r="L20815" t="s">
        <v>140</v>
      </c>
    </row>
    <row r="20816" spans="8:12" x14ac:dyDescent="0.35">
      <c r="H20816" t="s">
        <v>46118</v>
      </c>
      <c r="I20816" t="s">
        <v>7399</v>
      </c>
      <c r="J20816" t="s">
        <v>5437</v>
      </c>
      <c r="K20816" t="s">
        <v>457</v>
      </c>
      <c r="L20816" t="s">
        <v>458</v>
      </c>
    </row>
    <row r="20817" spans="8:12" x14ac:dyDescent="0.35">
      <c r="H20817" t="s">
        <v>46119</v>
      </c>
      <c r="I20817" t="s">
        <v>5634</v>
      </c>
      <c r="J20817" t="s">
        <v>2518</v>
      </c>
      <c r="K20817" t="s">
        <v>909</v>
      </c>
      <c r="L20817" t="s">
        <v>910</v>
      </c>
    </row>
    <row r="20818" spans="8:12" x14ac:dyDescent="0.35">
      <c r="H20818" t="s">
        <v>46120</v>
      </c>
      <c r="I20818" t="s">
        <v>5634</v>
      </c>
      <c r="J20818" t="s">
        <v>13783</v>
      </c>
      <c r="K20818" t="s">
        <v>909</v>
      </c>
      <c r="L20818" t="s">
        <v>910</v>
      </c>
    </row>
    <row r="20819" spans="8:12" x14ac:dyDescent="0.35">
      <c r="H20819" t="s">
        <v>28066</v>
      </c>
      <c r="I20819" t="s">
        <v>28067</v>
      </c>
      <c r="J20819" t="s">
        <v>10300</v>
      </c>
      <c r="K20819" t="s">
        <v>815</v>
      </c>
      <c r="L20819" t="s">
        <v>816</v>
      </c>
    </row>
    <row r="20820" spans="8:12" x14ac:dyDescent="0.35">
      <c r="H20820" t="s">
        <v>28068</v>
      </c>
      <c r="I20820" t="s">
        <v>28069</v>
      </c>
      <c r="J20820" t="s">
        <v>4740</v>
      </c>
      <c r="K20820" t="s">
        <v>1495</v>
      </c>
      <c r="L20820" t="s">
        <v>1496</v>
      </c>
    </row>
    <row r="20821" spans="8:12" x14ac:dyDescent="0.35">
      <c r="H20821" t="s">
        <v>28070</v>
      </c>
      <c r="I20821" t="s">
        <v>28071</v>
      </c>
      <c r="J20821" t="s">
        <v>2214</v>
      </c>
      <c r="K20821" t="s">
        <v>1103</v>
      </c>
      <c r="L20821" t="s">
        <v>1104</v>
      </c>
    </row>
    <row r="20822" spans="8:12" x14ac:dyDescent="0.35">
      <c r="H20822" t="s">
        <v>28072</v>
      </c>
      <c r="I20822" t="s">
        <v>23787</v>
      </c>
      <c r="J20822" t="s">
        <v>1661</v>
      </c>
      <c r="K20822" t="s">
        <v>1103</v>
      </c>
      <c r="L20822" t="s">
        <v>1104</v>
      </c>
    </row>
    <row r="20823" spans="8:12" x14ac:dyDescent="0.35">
      <c r="H20823" t="s">
        <v>28073</v>
      </c>
      <c r="I20823" t="s">
        <v>3168</v>
      </c>
      <c r="J20823" t="s">
        <v>28074</v>
      </c>
      <c r="K20823" t="s">
        <v>1103</v>
      </c>
      <c r="L20823" t="s">
        <v>1104</v>
      </c>
    </row>
    <row r="20824" spans="8:12" x14ac:dyDescent="0.35">
      <c r="H20824" t="s">
        <v>46121</v>
      </c>
      <c r="I20824" t="s">
        <v>46122</v>
      </c>
      <c r="J20824" t="s">
        <v>2320</v>
      </c>
      <c r="K20824" t="s">
        <v>815</v>
      </c>
      <c r="L20824" t="s">
        <v>816</v>
      </c>
    </row>
    <row r="20825" spans="8:12" x14ac:dyDescent="0.35">
      <c r="H20825" t="s">
        <v>28075</v>
      </c>
      <c r="I20825" t="s">
        <v>28076</v>
      </c>
      <c r="J20825" t="s">
        <v>1692</v>
      </c>
      <c r="K20825" t="s">
        <v>1373</v>
      </c>
      <c r="L20825" t="s">
        <v>1374</v>
      </c>
    </row>
    <row r="20826" spans="8:12" x14ac:dyDescent="0.35">
      <c r="H20826" t="s">
        <v>28077</v>
      </c>
      <c r="I20826" t="s">
        <v>4941</v>
      </c>
      <c r="J20826" t="s">
        <v>2971</v>
      </c>
      <c r="K20826" t="s">
        <v>1243</v>
      </c>
      <c r="L20826" t="s">
        <v>1244</v>
      </c>
    </row>
    <row r="20827" spans="8:12" x14ac:dyDescent="0.35">
      <c r="H20827" t="s">
        <v>46123</v>
      </c>
      <c r="I20827" t="s">
        <v>19953</v>
      </c>
      <c r="J20827" t="s">
        <v>1702</v>
      </c>
      <c r="K20827" t="s">
        <v>677</v>
      </c>
      <c r="L20827" t="s">
        <v>678</v>
      </c>
    </row>
    <row r="20828" spans="8:12" x14ac:dyDescent="0.35">
      <c r="H20828" t="s">
        <v>28078</v>
      </c>
      <c r="I20828" t="s">
        <v>15574</v>
      </c>
      <c r="J20828" t="s">
        <v>28079</v>
      </c>
      <c r="K20828" t="s">
        <v>553</v>
      </c>
      <c r="L20828" t="s">
        <v>554</v>
      </c>
    </row>
    <row r="20829" spans="8:12" x14ac:dyDescent="0.35">
      <c r="H20829" t="s">
        <v>28080</v>
      </c>
      <c r="I20829" t="s">
        <v>28081</v>
      </c>
      <c r="J20829" t="s">
        <v>11501</v>
      </c>
      <c r="K20829" t="s">
        <v>553</v>
      </c>
      <c r="L20829" t="s">
        <v>554</v>
      </c>
    </row>
    <row r="20830" spans="8:12" x14ac:dyDescent="0.35">
      <c r="H20830" t="s">
        <v>28082</v>
      </c>
      <c r="I20830" t="s">
        <v>28083</v>
      </c>
      <c r="J20830" t="s">
        <v>28084</v>
      </c>
      <c r="K20830" t="s">
        <v>1095</v>
      </c>
      <c r="L20830" t="s">
        <v>1096</v>
      </c>
    </row>
    <row r="20831" spans="8:12" x14ac:dyDescent="0.35">
      <c r="H20831" t="s">
        <v>28085</v>
      </c>
      <c r="I20831" t="s">
        <v>25432</v>
      </c>
      <c r="J20831" t="s">
        <v>1789</v>
      </c>
      <c r="K20831" t="s">
        <v>127</v>
      </c>
      <c r="L20831" t="s">
        <v>128</v>
      </c>
    </row>
    <row r="20832" spans="8:12" x14ac:dyDescent="0.35">
      <c r="H20832" t="s">
        <v>46124</v>
      </c>
      <c r="I20832" t="s">
        <v>46125</v>
      </c>
      <c r="J20832" t="s">
        <v>2653</v>
      </c>
      <c r="K20832" t="s">
        <v>1145</v>
      </c>
      <c r="L20832" t="s">
        <v>1146</v>
      </c>
    </row>
    <row r="20833" spans="8:12" x14ac:dyDescent="0.35">
      <c r="H20833" t="s">
        <v>46126</v>
      </c>
      <c r="I20833" t="s">
        <v>46127</v>
      </c>
      <c r="J20833" t="s">
        <v>6620</v>
      </c>
      <c r="K20833" t="s">
        <v>471</v>
      </c>
      <c r="L20833" t="s">
        <v>472</v>
      </c>
    </row>
    <row r="20834" spans="8:12" x14ac:dyDescent="0.35">
      <c r="H20834" t="s">
        <v>46128</v>
      </c>
      <c r="I20834" t="s">
        <v>22339</v>
      </c>
      <c r="J20834" t="s">
        <v>1697</v>
      </c>
      <c r="K20834" t="s">
        <v>37206</v>
      </c>
      <c r="L20834" t="s">
        <v>1428</v>
      </c>
    </row>
    <row r="20835" spans="8:12" x14ac:dyDescent="0.35">
      <c r="H20835" t="s">
        <v>46129</v>
      </c>
      <c r="I20835" t="s">
        <v>46130</v>
      </c>
      <c r="J20835" t="s">
        <v>4238</v>
      </c>
      <c r="K20835" t="s">
        <v>811</v>
      </c>
      <c r="L20835" t="s">
        <v>812</v>
      </c>
    </row>
    <row r="20836" spans="8:12" x14ac:dyDescent="0.35">
      <c r="H20836" t="s">
        <v>28086</v>
      </c>
      <c r="I20836" t="s">
        <v>28087</v>
      </c>
      <c r="J20836" t="s">
        <v>1670</v>
      </c>
      <c r="K20836" t="s">
        <v>55</v>
      </c>
      <c r="L20836" t="s">
        <v>56</v>
      </c>
    </row>
    <row r="20837" spans="8:12" x14ac:dyDescent="0.35">
      <c r="H20837" t="s">
        <v>28088</v>
      </c>
      <c r="I20837" t="s">
        <v>12494</v>
      </c>
      <c r="J20837" t="s">
        <v>1713</v>
      </c>
      <c r="K20837" t="s">
        <v>1409</v>
      </c>
      <c r="L20837" t="s">
        <v>1410</v>
      </c>
    </row>
    <row r="20838" spans="8:12" x14ac:dyDescent="0.35">
      <c r="H20838" t="s">
        <v>46131</v>
      </c>
      <c r="I20838" t="s">
        <v>3649</v>
      </c>
      <c r="J20838" t="s">
        <v>10376</v>
      </c>
      <c r="K20838" t="s">
        <v>671</v>
      </c>
      <c r="L20838" t="s">
        <v>672</v>
      </c>
    </row>
    <row r="20839" spans="8:12" x14ac:dyDescent="0.35">
      <c r="H20839" t="s">
        <v>28089</v>
      </c>
      <c r="I20839" t="s">
        <v>28090</v>
      </c>
      <c r="J20839" t="s">
        <v>2084</v>
      </c>
      <c r="K20839" t="s">
        <v>671</v>
      </c>
      <c r="L20839" t="s">
        <v>672</v>
      </c>
    </row>
    <row r="20840" spans="8:12" x14ac:dyDescent="0.35">
      <c r="H20840" t="s">
        <v>28091</v>
      </c>
      <c r="I20840" t="s">
        <v>28092</v>
      </c>
      <c r="J20840" t="s">
        <v>2632</v>
      </c>
      <c r="K20840" t="s">
        <v>1169</v>
      </c>
      <c r="L20840" t="s">
        <v>1170</v>
      </c>
    </row>
    <row r="20841" spans="8:12" x14ac:dyDescent="0.35">
      <c r="H20841" t="s">
        <v>46132</v>
      </c>
      <c r="I20841" t="s">
        <v>5568</v>
      </c>
      <c r="J20841" t="s">
        <v>3328</v>
      </c>
      <c r="K20841" t="s">
        <v>1519</v>
      </c>
      <c r="L20841" t="s">
        <v>1520</v>
      </c>
    </row>
    <row r="20842" spans="8:12" x14ac:dyDescent="0.35">
      <c r="H20842" t="s">
        <v>28093</v>
      </c>
      <c r="I20842" t="s">
        <v>18192</v>
      </c>
      <c r="J20842" t="s">
        <v>4750</v>
      </c>
      <c r="K20842" t="s">
        <v>1519</v>
      </c>
      <c r="L20842" t="s">
        <v>1520</v>
      </c>
    </row>
    <row r="20843" spans="8:12" x14ac:dyDescent="0.35">
      <c r="H20843" t="s">
        <v>28094</v>
      </c>
      <c r="I20843" t="s">
        <v>13059</v>
      </c>
      <c r="J20843" t="s">
        <v>11560</v>
      </c>
      <c r="K20843" t="s">
        <v>809</v>
      </c>
      <c r="L20843" t="s">
        <v>810</v>
      </c>
    </row>
    <row r="20844" spans="8:12" x14ac:dyDescent="0.35">
      <c r="H20844" t="s">
        <v>46133</v>
      </c>
      <c r="I20844" t="s">
        <v>16756</v>
      </c>
      <c r="J20844" t="s">
        <v>2028</v>
      </c>
      <c r="K20844" t="s">
        <v>1519</v>
      </c>
      <c r="L20844" t="s">
        <v>1520</v>
      </c>
    </row>
    <row r="20845" spans="8:12" x14ac:dyDescent="0.35">
      <c r="H20845" t="s">
        <v>46134</v>
      </c>
      <c r="I20845" t="s">
        <v>2018</v>
      </c>
      <c r="J20845" t="s">
        <v>1633</v>
      </c>
      <c r="K20845" t="s">
        <v>1359</v>
      </c>
      <c r="L20845" t="s">
        <v>1360</v>
      </c>
    </row>
    <row r="20846" spans="8:12" x14ac:dyDescent="0.35">
      <c r="H20846" t="s">
        <v>46135</v>
      </c>
      <c r="I20846" t="s">
        <v>46136</v>
      </c>
      <c r="J20846" t="s">
        <v>6170</v>
      </c>
      <c r="K20846" t="s">
        <v>1359</v>
      </c>
      <c r="L20846" t="s">
        <v>1360</v>
      </c>
    </row>
    <row r="20847" spans="8:12" x14ac:dyDescent="0.35">
      <c r="H20847" t="s">
        <v>28095</v>
      </c>
      <c r="I20847" t="s">
        <v>18563</v>
      </c>
      <c r="J20847" t="s">
        <v>6860</v>
      </c>
      <c r="K20847" t="s">
        <v>1519</v>
      </c>
      <c r="L20847" t="s">
        <v>1520</v>
      </c>
    </row>
    <row r="20848" spans="8:12" x14ac:dyDescent="0.35">
      <c r="H20848" t="s">
        <v>28096</v>
      </c>
      <c r="I20848" t="s">
        <v>28097</v>
      </c>
      <c r="J20848" t="s">
        <v>4524</v>
      </c>
      <c r="K20848" t="s">
        <v>1415</v>
      </c>
      <c r="L20848" t="s">
        <v>1416</v>
      </c>
    </row>
    <row r="20849" spans="8:12" x14ac:dyDescent="0.35">
      <c r="H20849" t="s">
        <v>46137</v>
      </c>
      <c r="I20849" t="s">
        <v>46138</v>
      </c>
      <c r="J20849" t="s">
        <v>5673</v>
      </c>
      <c r="K20849" t="s">
        <v>607</v>
      </c>
      <c r="L20849" t="s">
        <v>608</v>
      </c>
    </row>
    <row r="20850" spans="8:12" x14ac:dyDescent="0.35">
      <c r="H20850" t="s">
        <v>46139</v>
      </c>
      <c r="I20850" t="s">
        <v>5379</v>
      </c>
      <c r="J20850" t="s">
        <v>4524</v>
      </c>
      <c r="K20850" t="s">
        <v>1263</v>
      </c>
      <c r="L20850" t="s">
        <v>1264</v>
      </c>
    </row>
    <row r="20851" spans="8:12" x14ac:dyDescent="0.35">
      <c r="H20851" t="s">
        <v>28098</v>
      </c>
      <c r="I20851" t="s">
        <v>28099</v>
      </c>
      <c r="J20851" t="s">
        <v>28100</v>
      </c>
      <c r="K20851" t="s">
        <v>19</v>
      </c>
      <c r="L20851" t="s">
        <v>20</v>
      </c>
    </row>
    <row r="20852" spans="8:12" x14ac:dyDescent="0.35">
      <c r="H20852" t="s">
        <v>28101</v>
      </c>
      <c r="I20852" t="s">
        <v>28102</v>
      </c>
      <c r="J20852" t="s">
        <v>2260</v>
      </c>
      <c r="K20852" t="s">
        <v>1519</v>
      </c>
      <c r="L20852" t="s">
        <v>1520</v>
      </c>
    </row>
    <row r="20853" spans="8:12" x14ac:dyDescent="0.35">
      <c r="H20853" t="s">
        <v>28103</v>
      </c>
      <c r="I20853" t="s">
        <v>18688</v>
      </c>
      <c r="J20853" t="s">
        <v>8214</v>
      </c>
      <c r="K20853" t="s">
        <v>1519</v>
      </c>
      <c r="L20853" t="s">
        <v>1520</v>
      </c>
    </row>
    <row r="20854" spans="8:12" x14ac:dyDescent="0.35">
      <c r="H20854" t="s">
        <v>46140</v>
      </c>
      <c r="I20854" t="s">
        <v>46141</v>
      </c>
      <c r="J20854" t="s">
        <v>10722</v>
      </c>
      <c r="K20854" t="s">
        <v>1169</v>
      </c>
      <c r="L20854" t="s">
        <v>1170</v>
      </c>
    </row>
    <row r="20855" spans="8:12" x14ac:dyDescent="0.35">
      <c r="H20855" t="s">
        <v>28104</v>
      </c>
      <c r="I20855" t="s">
        <v>23922</v>
      </c>
      <c r="J20855" t="s">
        <v>12028</v>
      </c>
      <c r="K20855" t="s">
        <v>1003</v>
      </c>
      <c r="L20855" t="s">
        <v>1004</v>
      </c>
    </row>
    <row r="20856" spans="8:12" x14ac:dyDescent="0.35">
      <c r="H20856" t="s">
        <v>28105</v>
      </c>
      <c r="I20856" t="s">
        <v>1867</v>
      </c>
      <c r="J20856" t="s">
        <v>1599</v>
      </c>
      <c r="K20856" t="s">
        <v>1003</v>
      </c>
      <c r="L20856" t="s">
        <v>1004</v>
      </c>
    </row>
    <row r="20857" spans="8:12" x14ac:dyDescent="0.35">
      <c r="H20857" t="s">
        <v>46142</v>
      </c>
      <c r="I20857" t="s">
        <v>46143</v>
      </c>
      <c r="J20857" t="s">
        <v>1639</v>
      </c>
      <c r="K20857" t="s">
        <v>1393</v>
      </c>
      <c r="L20857" t="s">
        <v>1394</v>
      </c>
    </row>
    <row r="20858" spans="8:12" x14ac:dyDescent="0.35">
      <c r="H20858" t="s">
        <v>28106</v>
      </c>
      <c r="I20858" t="s">
        <v>28107</v>
      </c>
      <c r="J20858" t="s">
        <v>1692</v>
      </c>
      <c r="K20858" t="s">
        <v>543</v>
      </c>
      <c r="L20858" t="s">
        <v>544</v>
      </c>
    </row>
    <row r="20859" spans="8:12" x14ac:dyDescent="0.35">
      <c r="H20859" t="s">
        <v>28108</v>
      </c>
      <c r="I20859" t="s">
        <v>27561</v>
      </c>
      <c r="J20859" t="s">
        <v>1633</v>
      </c>
      <c r="K20859" t="s">
        <v>1035</v>
      </c>
      <c r="L20859" t="s">
        <v>1036</v>
      </c>
    </row>
    <row r="20860" spans="8:12" x14ac:dyDescent="0.35">
      <c r="H20860" t="s">
        <v>28109</v>
      </c>
      <c r="I20860" t="s">
        <v>18744</v>
      </c>
      <c r="J20860" t="s">
        <v>28110</v>
      </c>
      <c r="K20860" t="s">
        <v>1035</v>
      </c>
      <c r="L20860" t="s">
        <v>1036</v>
      </c>
    </row>
    <row r="20861" spans="8:12" x14ac:dyDescent="0.35">
      <c r="H20861" t="s">
        <v>28111</v>
      </c>
      <c r="I20861" t="s">
        <v>17935</v>
      </c>
      <c r="J20861" t="s">
        <v>1697</v>
      </c>
      <c r="K20861" t="s">
        <v>1035</v>
      </c>
      <c r="L20861" t="s">
        <v>1036</v>
      </c>
    </row>
    <row r="20862" spans="8:12" x14ac:dyDescent="0.35">
      <c r="H20862" t="s">
        <v>46144</v>
      </c>
      <c r="I20862" t="s">
        <v>46145</v>
      </c>
      <c r="J20862" t="s">
        <v>1828</v>
      </c>
      <c r="K20862" t="s">
        <v>1499</v>
      </c>
      <c r="L20862" t="s">
        <v>1500</v>
      </c>
    </row>
    <row r="20863" spans="8:12" x14ac:dyDescent="0.35">
      <c r="H20863" t="s">
        <v>28112</v>
      </c>
      <c r="I20863" t="s">
        <v>14334</v>
      </c>
      <c r="J20863" t="s">
        <v>1670</v>
      </c>
      <c r="K20863" t="s">
        <v>529</v>
      </c>
      <c r="L20863" t="s">
        <v>530</v>
      </c>
    </row>
    <row r="20864" spans="8:12" x14ac:dyDescent="0.35">
      <c r="H20864" t="s">
        <v>28113</v>
      </c>
      <c r="I20864" t="s">
        <v>8373</v>
      </c>
      <c r="J20864" t="s">
        <v>3290</v>
      </c>
      <c r="K20864" t="s">
        <v>775</v>
      </c>
      <c r="L20864" t="s">
        <v>776</v>
      </c>
    </row>
    <row r="20865" spans="8:12" x14ac:dyDescent="0.35">
      <c r="H20865" t="s">
        <v>28114</v>
      </c>
      <c r="I20865" t="s">
        <v>28115</v>
      </c>
      <c r="J20865" t="s">
        <v>28116</v>
      </c>
      <c r="K20865" t="s">
        <v>1487</v>
      </c>
      <c r="L20865" t="s">
        <v>1488</v>
      </c>
    </row>
    <row r="20866" spans="8:12" x14ac:dyDescent="0.35">
      <c r="H20866" t="s">
        <v>28117</v>
      </c>
      <c r="I20866" t="s">
        <v>28118</v>
      </c>
      <c r="J20866" t="s">
        <v>28119</v>
      </c>
      <c r="K20866" t="s">
        <v>1487</v>
      </c>
      <c r="L20866" t="s">
        <v>1488</v>
      </c>
    </row>
    <row r="20867" spans="8:12" x14ac:dyDescent="0.35">
      <c r="H20867" t="s">
        <v>46146</v>
      </c>
      <c r="I20867" t="s">
        <v>1608</v>
      </c>
      <c r="J20867" t="s">
        <v>1596</v>
      </c>
      <c r="K20867" t="s">
        <v>1387</v>
      </c>
      <c r="L20867" t="s">
        <v>1388</v>
      </c>
    </row>
    <row r="20868" spans="8:12" x14ac:dyDescent="0.35">
      <c r="H20868" t="s">
        <v>46147</v>
      </c>
      <c r="I20868" t="s">
        <v>46148</v>
      </c>
      <c r="J20868" t="s">
        <v>1823</v>
      </c>
      <c r="K20868" t="s">
        <v>381</v>
      </c>
      <c r="L20868" t="s">
        <v>382</v>
      </c>
    </row>
    <row r="20869" spans="8:12" x14ac:dyDescent="0.35">
      <c r="H20869" t="s">
        <v>28120</v>
      </c>
      <c r="I20869" t="s">
        <v>9712</v>
      </c>
      <c r="J20869" t="s">
        <v>12482</v>
      </c>
      <c r="K20869" t="s">
        <v>381</v>
      </c>
      <c r="L20869" t="s">
        <v>382</v>
      </c>
    </row>
    <row r="20870" spans="8:12" x14ac:dyDescent="0.35">
      <c r="H20870" t="s">
        <v>46149</v>
      </c>
      <c r="I20870" t="s">
        <v>24423</v>
      </c>
      <c r="J20870" t="s">
        <v>2320</v>
      </c>
      <c r="K20870" t="s">
        <v>903</v>
      </c>
      <c r="L20870" t="s">
        <v>904</v>
      </c>
    </row>
    <row r="20871" spans="8:12" x14ac:dyDescent="0.35">
      <c r="H20871" t="s">
        <v>28121</v>
      </c>
      <c r="I20871" t="s">
        <v>28122</v>
      </c>
      <c r="J20871" t="s">
        <v>3251</v>
      </c>
      <c r="K20871" t="s">
        <v>1225</v>
      </c>
      <c r="L20871" t="s">
        <v>1226</v>
      </c>
    </row>
    <row r="20872" spans="8:12" x14ac:dyDescent="0.35">
      <c r="H20872" t="s">
        <v>28123</v>
      </c>
      <c r="I20872" t="s">
        <v>28124</v>
      </c>
      <c r="J20872" t="s">
        <v>3283</v>
      </c>
      <c r="K20872" t="s">
        <v>1225</v>
      </c>
      <c r="L20872" t="s">
        <v>1226</v>
      </c>
    </row>
    <row r="20873" spans="8:12" x14ac:dyDescent="0.35">
      <c r="H20873" t="s">
        <v>46150</v>
      </c>
      <c r="I20873" t="s">
        <v>9206</v>
      </c>
      <c r="J20873" t="s">
        <v>1608</v>
      </c>
      <c r="K20873" t="s">
        <v>1423</v>
      </c>
      <c r="L20873" t="s">
        <v>1424</v>
      </c>
    </row>
    <row r="20874" spans="8:12" x14ac:dyDescent="0.35">
      <c r="H20874" t="s">
        <v>46151</v>
      </c>
      <c r="I20874" t="s">
        <v>46152</v>
      </c>
      <c r="J20874" t="s">
        <v>2710</v>
      </c>
      <c r="K20874" t="s">
        <v>1453</v>
      </c>
      <c r="L20874" t="s">
        <v>1454</v>
      </c>
    </row>
    <row r="20875" spans="8:12" x14ac:dyDescent="0.35">
      <c r="H20875" t="s">
        <v>28125</v>
      </c>
      <c r="I20875" t="s">
        <v>17886</v>
      </c>
      <c r="J20875" t="s">
        <v>2494</v>
      </c>
      <c r="K20875" t="s">
        <v>1243</v>
      </c>
      <c r="L20875" t="s">
        <v>1244</v>
      </c>
    </row>
    <row r="20876" spans="8:12" x14ac:dyDescent="0.35">
      <c r="H20876" t="s">
        <v>46153</v>
      </c>
      <c r="I20876" t="s">
        <v>2650</v>
      </c>
      <c r="J20876" t="s">
        <v>46154</v>
      </c>
      <c r="K20876" t="s">
        <v>789</v>
      </c>
      <c r="L20876" t="s">
        <v>790</v>
      </c>
    </row>
    <row r="20877" spans="8:12" x14ac:dyDescent="0.35">
      <c r="H20877" t="s">
        <v>28126</v>
      </c>
      <c r="I20877" t="s">
        <v>28127</v>
      </c>
      <c r="J20877" t="s">
        <v>1925</v>
      </c>
      <c r="K20877" t="s">
        <v>1359</v>
      </c>
      <c r="L20877" t="s">
        <v>1360</v>
      </c>
    </row>
    <row r="20878" spans="8:12" x14ac:dyDescent="0.35">
      <c r="H20878" t="s">
        <v>46155</v>
      </c>
      <c r="I20878" t="s">
        <v>46156</v>
      </c>
      <c r="J20878" t="s">
        <v>21864</v>
      </c>
      <c r="K20878" t="s">
        <v>1359</v>
      </c>
      <c r="L20878" t="s">
        <v>1360</v>
      </c>
    </row>
    <row r="20879" spans="8:12" x14ac:dyDescent="0.35">
      <c r="H20879" t="s">
        <v>28128</v>
      </c>
      <c r="I20879" t="s">
        <v>28129</v>
      </c>
      <c r="J20879" t="s">
        <v>1873</v>
      </c>
      <c r="K20879" t="s">
        <v>1359</v>
      </c>
      <c r="L20879" t="s">
        <v>1360</v>
      </c>
    </row>
    <row r="20880" spans="8:12" x14ac:dyDescent="0.35">
      <c r="H20880" t="s">
        <v>46157</v>
      </c>
      <c r="I20880" t="s">
        <v>27041</v>
      </c>
      <c r="J20880" t="s">
        <v>1925</v>
      </c>
      <c r="K20880" t="s">
        <v>1163</v>
      </c>
      <c r="L20880" t="s">
        <v>1164</v>
      </c>
    </row>
    <row r="20881" spans="8:12" x14ac:dyDescent="0.35">
      <c r="H20881" t="s">
        <v>46158</v>
      </c>
      <c r="I20881" t="s">
        <v>27041</v>
      </c>
      <c r="J20881" t="s">
        <v>2971</v>
      </c>
      <c r="K20881" t="s">
        <v>1163</v>
      </c>
      <c r="L20881" t="s">
        <v>1164</v>
      </c>
    </row>
    <row r="20882" spans="8:12" x14ac:dyDescent="0.35">
      <c r="H20882" t="s">
        <v>28130</v>
      </c>
      <c r="I20882" t="s">
        <v>28131</v>
      </c>
      <c r="J20882" t="s">
        <v>4450</v>
      </c>
      <c r="K20882" t="s">
        <v>1359</v>
      </c>
      <c r="L20882" t="s">
        <v>1360</v>
      </c>
    </row>
    <row r="20883" spans="8:12" x14ac:dyDescent="0.35">
      <c r="H20883" t="s">
        <v>46159</v>
      </c>
      <c r="I20883" t="s">
        <v>33387</v>
      </c>
      <c r="J20883" t="s">
        <v>15394</v>
      </c>
      <c r="K20883" t="s">
        <v>1251</v>
      </c>
      <c r="L20883" t="s">
        <v>1252</v>
      </c>
    </row>
    <row r="20884" spans="8:12" x14ac:dyDescent="0.35">
      <c r="H20884" t="s">
        <v>46160</v>
      </c>
      <c r="I20884" t="s">
        <v>46161</v>
      </c>
      <c r="J20884" t="s">
        <v>46162</v>
      </c>
      <c r="K20884" t="s">
        <v>749</v>
      </c>
      <c r="L20884" t="s">
        <v>750</v>
      </c>
    </row>
    <row r="20885" spans="8:12" x14ac:dyDescent="0.35">
      <c r="H20885" t="s">
        <v>28132</v>
      </c>
      <c r="I20885" t="s">
        <v>28133</v>
      </c>
      <c r="J20885" t="s">
        <v>13466</v>
      </c>
      <c r="K20885" t="s">
        <v>411</v>
      </c>
      <c r="L20885" t="s">
        <v>412</v>
      </c>
    </row>
    <row r="20886" spans="8:12" x14ac:dyDescent="0.35">
      <c r="H20886" t="s">
        <v>28134</v>
      </c>
      <c r="I20886" t="s">
        <v>20140</v>
      </c>
      <c r="J20886" t="s">
        <v>1746</v>
      </c>
      <c r="K20886" t="s">
        <v>51</v>
      </c>
      <c r="L20886" t="s">
        <v>52</v>
      </c>
    </row>
    <row r="20887" spans="8:12" x14ac:dyDescent="0.35">
      <c r="H20887" t="s">
        <v>46163</v>
      </c>
      <c r="I20887" t="s">
        <v>13385</v>
      </c>
      <c r="J20887" t="s">
        <v>46164</v>
      </c>
      <c r="K20887" t="s">
        <v>1413</v>
      </c>
      <c r="L20887" t="s">
        <v>1414</v>
      </c>
    </row>
    <row r="20888" spans="8:12" x14ac:dyDescent="0.35">
      <c r="H20888" t="s">
        <v>28135</v>
      </c>
      <c r="I20888" t="s">
        <v>28136</v>
      </c>
      <c r="J20888" t="s">
        <v>4147</v>
      </c>
      <c r="K20888" t="s">
        <v>259</v>
      </c>
      <c r="L20888" t="s">
        <v>260</v>
      </c>
    </row>
    <row r="20889" spans="8:12" x14ac:dyDescent="0.35">
      <c r="H20889" t="s">
        <v>46165</v>
      </c>
      <c r="I20889" t="s">
        <v>46166</v>
      </c>
      <c r="J20889" t="s">
        <v>46167</v>
      </c>
      <c r="K20889" t="s">
        <v>1169</v>
      </c>
      <c r="L20889" t="s">
        <v>1170</v>
      </c>
    </row>
    <row r="20890" spans="8:12" x14ac:dyDescent="0.35">
      <c r="H20890" t="s">
        <v>46168</v>
      </c>
      <c r="I20890" t="s">
        <v>9374</v>
      </c>
      <c r="J20890" t="s">
        <v>4693</v>
      </c>
      <c r="K20890" t="s">
        <v>1519</v>
      </c>
      <c r="L20890" t="s">
        <v>1520</v>
      </c>
    </row>
    <row r="20891" spans="8:12" x14ac:dyDescent="0.35">
      <c r="H20891" t="s">
        <v>46169</v>
      </c>
      <c r="I20891" t="s">
        <v>9374</v>
      </c>
      <c r="J20891" t="s">
        <v>13583</v>
      </c>
      <c r="K20891" t="s">
        <v>1519</v>
      </c>
      <c r="L20891" t="s">
        <v>1520</v>
      </c>
    </row>
    <row r="20892" spans="8:12" x14ac:dyDescent="0.35">
      <c r="H20892" t="s">
        <v>46170</v>
      </c>
      <c r="I20892" t="s">
        <v>46171</v>
      </c>
      <c r="J20892" t="s">
        <v>5001</v>
      </c>
      <c r="K20892" t="s">
        <v>1519</v>
      </c>
      <c r="L20892" t="s">
        <v>1520</v>
      </c>
    </row>
    <row r="20893" spans="8:12" x14ac:dyDescent="0.35">
      <c r="H20893" t="s">
        <v>28137</v>
      </c>
      <c r="I20893" t="s">
        <v>28138</v>
      </c>
      <c r="J20893" t="s">
        <v>2196</v>
      </c>
      <c r="K20893" t="s">
        <v>1127</v>
      </c>
      <c r="L20893" t="s">
        <v>1128</v>
      </c>
    </row>
    <row r="20894" spans="8:12" x14ac:dyDescent="0.35">
      <c r="H20894" t="s">
        <v>46172</v>
      </c>
      <c r="I20894" t="s">
        <v>26387</v>
      </c>
      <c r="J20894" t="s">
        <v>2038</v>
      </c>
      <c r="K20894" t="s">
        <v>1519</v>
      </c>
      <c r="L20894" t="s">
        <v>1520</v>
      </c>
    </row>
    <row r="20895" spans="8:12" x14ac:dyDescent="0.35">
      <c r="H20895" t="s">
        <v>46173</v>
      </c>
      <c r="I20895" t="s">
        <v>38014</v>
      </c>
      <c r="J20895" t="s">
        <v>1966</v>
      </c>
      <c r="K20895" t="s">
        <v>1519</v>
      </c>
      <c r="L20895" t="s">
        <v>1520</v>
      </c>
    </row>
    <row r="20896" spans="8:12" x14ac:dyDescent="0.35">
      <c r="H20896" t="s">
        <v>46174</v>
      </c>
      <c r="I20896" t="s">
        <v>3935</v>
      </c>
      <c r="J20896" t="s">
        <v>5861</v>
      </c>
      <c r="K20896" t="s">
        <v>1519</v>
      </c>
      <c r="L20896" t="s">
        <v>1520</v>
      </c>
    </row>
    <row r="20897" spans="8:12" x14ac:dyDescent="0.35">
      <c r="H20897" t="s">
        <v>46175</v>
      </c>
      <c r="I20897" t="s">
        <v>46176</v>
      </c>
      <c r="J20897" t="s">
        <v>8835</v>
      </c>
      <c r="K20897" t="s">
        <v>1519</v>
      </c>
      <c r="L20897" t="s">
        <v>1520</v>
      </c>
    </row>
    <row r="20898" spans="8:12" x14ac:dyDescent="0.35">
      <c r="H20898" t="s">
        <v>46177</v>
      </c>
      <c r="I20898" t="s">
        <v>46178</v>
      </c>
      <c r="J20898" t="s">
        <v>9957</v>
      </c>
      <c r="K20898" t="s">
        <v>1519</v>
      </c>
      <c r="L20898" t="s">
        <v>1520</v>
      </c>
    </row>
    <row r="20899" spans="8:12" x14ac:dyDescent="0.35">
      <c r="H20899" t="s">
        <v>46179</v>
      </c>
      <c r="I20899" t="s">
        <v>46180</v>
      </c>
      <c r="J20899" t="s">
        <v>46181</v>
      </c>
      <c r="K20899" t="s">
        <v>1519</v>
      </c>
      <c r="L20899" t="s">
        <v>1520</v>
      </c>
    </row>
    <row r="20900" spans="8:12" x14ac:dyDescent="0.35">
      <c r="H20900" t="s">
        <v>46182</v>
      </c>
      <c r="I20900" t="s">
        <v>38497</v>
      </c>
      <c r="J20900" t="s">
        <v>46183</v>
      </c>
      <c r="K20900" t="s">
        <v>1519</v>
      </c>
      <c r="L20900" t="s">
        <v>1520</v>
      </c>
    </row>
    <row r="20901" spans="8:12" x14ac:dyDescent="0.35">
      <c r="H20901" t="s">
        <v>46184</v>
      </c>
      <c r="I20901" t="s">
        <v>46185</v>
      </c>
      <c r="J20901" t="s">
        <v>8148</v>
      </c>
      <c r="K20901" t="s">
        <v>1519</v>
      </c>
      <c r="L20901" t="s">
        <v>1520</v>
      </c>
    </row>
    <row r="20902" spans="8:12" x14ac:dyDescent="0.35">
      <c r="H20902" t="s">
        <v>28139</v>
      </c>
      <c r="I20902" t="s">
        <v>28140</v>
      </c>
      <c r="J20902" t="s">
        <v>2401</v>
      </c>
      <c r="K20902" t="s">
        <v>953</v>
      </c>
      <c r="L20902" t="s">
        <v>954</v>
      </c>
    </row>
    <row r="20903" spans="8:12" x14ac:dyDescent="0.35">
      <c r="H20903" t="s">
        <v>28141</v>
      </c>
      <c r="I20903" t="s">
        <v>28142</v>
      </c>
      <c r="J20903" t="s">
        <v>22992</v>
      </c>
      <c r="K20903" t="s">
        <v>961</v>
      </c>
      <c r="L20903" t="s">
        <v>962</v>
      </c>
    </row>
    <row r="20904" spans="8:12" x14ac:dyDescent="0.35">
      <c r="H20904" t="s">
        <v>46186</v>
      </c>
      <c r="I20904" t="s">
        <v>46187</v>
      </c>
      <c r="J20904" t="s">
        <v>7612</v>
      </c>
      <c r="K20904" t="s">
        <v>575</v>
      </c>
      <c r="L20904" t="s">
        <v>576</v>
      </c>
    </row>
    <row r="20905" spans="8:12" x14ac:dyDescent="0.35">
      <c r="H20905" t="s">
        <v>46188</v>
      </c>
      <c r="I20905" t="s">
        <v>42706</v>
      </c>
      <c r="J20905" t="s">
        <v>46189</v>
      </c>
      <c r="K20905" t="s">
        <v>1163</v>
      </c>
      <c r="L20905" t="s">
        <v>1164</v>
      </c>
    </row>
    <row r="20906" spans="8:12" x14ac:dyDescent="0.35">
      <c r="H20906" t="s">
        <v>46190</v>
      </c>
      <c r="I20906" t="s">
        <v>42706</v>
      </c>
      <c r="J20906" t="s">
        <v>5035</v>
      </c>
      <c r="K20906" t="s">
        <v>1163</v>
      </c>
      <c r="L20906" t="s">
        <v>1164</v>
      </c>
    </row>
    <row r="20907" spans="8:12" x14ac:dyDescent="0.35">
      <c r="H20907" t="s">
        <v>46191</v>
      </c>
      <c r="I20907" t="s">
        <v>46192</v>
      </c>
      <c r="J20907" t="s">
        <v>46193</v>
      </c>
      <c r="K20907" t="s">
        <v>1519</v>
      </c>
      <c r="L20907" t="s">
        <v>1520</v>
      </c>
    </row>
    <row r="20908" spans="8:12" x14ac:dyDescent="0.35">
      <c r="H20908" t="s">
        <v>46194</v>
      </c>
      <c r="I20908" t="s">
        <v>4399</v>
      </c>
      <c r="J20908" t="s">
        <v>2038</v>
      </c>
      <c r="K20908" t="s">
        <v>1519</v>
      </c>
      <c r="L20908" t="s">
        <v>1520</v>
      </c>
    </row>
    <row r="20909" spans="8:12" x14ac:dyDescent="0.35">
      <c r="H20909" t="s">
        <v>28143</v>
      </c>
      <c r="I20909" t="s">
        <v>10325</v>
      </c>
      <c r="J20909" t="s">
        <v>2873</v>
      </c>
      <c r="K20909" t="s">
        <v>1519</v>
      </c>
      <c r="L20909" t="s">
        <v>1520</v>
      </c>
    </row>
    <row r="20910" spans="8:12" x14ac:dyDescent="0.35">
      <c r="H20910" t="s">
        <v>46195</v>
      </c>
      <c r="I20910" t="s">
        <v>3321</v>
      </c>
      <c r="J20910" t="s">
        <v>1977</v>
      </c>
      <c r="K20910" t="s">
        <v>1013</v>
      </c>
      <c r="L20910" t="s">
        <v>1014</v>
      </c>
    </row>
    <row r="20911" spans="8:12" x14ac:dyDescent="0.35">
      <c r="H20911" t="s">
        <v>46196</v>
      </c>
      <c r="I20911" t="s">
        <v>2215</v>
      </c>
      <c r="J20911" t="s">
        <v>3248</v>
      </c>
      <c r="K20911" t="s">
        <v>331</v>
      </c>
      <c r="L20911" t="s">
        <v>332</v>
      </c>
    </row>
    <row r="20912" spans="8:12" x14ac:dyDescent="0.35">
      <c r="H20912" t="s">
        <v>28144</v>
      </c>
      <c r="I20912" t="s">
        <v>28145</v>
      </c>
      <c r="J20912" t="s">
        <v>28146</v>
      </c>
      <c r="K20912" t="s">
        <v>1497</v>
      </c>
      <c r="L20912" t="s">
        <v>1498</v>
      </c>
    </row>
    <row r="20913" spans="8:12" x14ac:dyDescent="0.35">
      <c r="H20913" t="s">
        <v>28147</v>
      </c>
      <c r="I20913" t="s">
        <v>28148</v>
      </c>
      <c r="J20913" t="s">
        <v>28149</v>
      </c>
      <c r="K20913" t="s">
        <v>1497</v>
      </c>
      <c r="L20913" t="s">
        <v>1498</v>
      </c>
    </row>
    <row r="20914" spans="8:12" x14ac:dyDescent="0.35">
      <c r="H20914" t="s">
        <v>28150</v>
      </c>
      <c r="I20914" t="s">
        <v>28151</v>
      </c>
      <c r="J20914" t="s">
        <v>4822</v>
      </c>
      <c r="K20914" t="s">
        <v>1471</v>
      </c>
      <c r="L20914" t="s">
        <v>1472</v>
      </c>
    </row>
    <row r="20915" spans="8:12" x14ac:dyDescent="0.35">
      <c r="H20915" t="s">
        <v>46197</v>
      </c>
      <c r="I20915" t="s">
        <v>13539</v>
      </c>
      <c r="J20915" t="s">
        <v>46198</v>
      </c>
      <c r="K20915" t="s">
        <v>331</v>
      </c>
      <c r="L20915" t="s">
        <v>332</v>
      </c>
    </row>
    <row r="20916" spans="8:12" x14ac:dyDescent="0.35">
      <c r="H20916" t="s">
        <v>28152</v>
      </c>
      <c r="I20916" t="s">
        <v>28153</v>
      </c>
      <c r="J20916" t="s">
        <v>3387</v>
      </c>
      <c r="K20916" t="s">
        <v>593</v>
      </c>
      <c r="L20916" t="s">
        <v>594</v>
      </c>
    </row>
    <row r="20917" spans="8:12" x14ac:dyDescent="0.35">
      <c r="H20917" t="s">
        <v>28154</v>
      </c>
      <c r="I20917" t="s">
        <v>28155</v>
      </c>
      <c r="J20917" t="s">
        <v>3290</v>
      </c>
      <c r="K20917" t="s">
        <v>223</v>
      </c>
      <c r="L20917" t="s">
        <v>224</v>
      </c>
    </row>
    <row r="20918" spans="8:12" x14ac:dyDescent="0.35">
      <c r="H20918" t="s">
        <v>46199</v>
      </c>
      <c r="I20918" t="s">
        <v>45083</v>
      </c>
      <c r="J20918" t="s">
        <v>1614</v>
      </c>
      <c r="K20918" t="s">
        <v>1023</v>
      </c>
      <c r="L20918" t="s">
        <v>1024</v>
      </c>
    </row>
    <row r="20919" spans="8:12" x14ac:dyDescent="0.35">
      <c r="H20919" t="s">
        <v>28156</v>
      </c>
      <c r="I20919" t="s">
        <v>28157</v>
      </c>
      <c r="J20919" t="s">
        <v>1786</v>
      </c>
      <c r="K20919" t="s">
        <v>277</v>
      </c>
      <c r="L20919" t="s">
        <v>278</v>
      </c>
    </row>
    <row r="20920" spans="8:12" x14ac:dyDescent="0.35">
      <c r="H20920" t="s">
        <v>46200</v>
      </c>
      <c r="I20920" t="s">
        <v>44801</v>
      </c>
      <c r="J20920" t="s">
        <v>46201</v>
      </c>
      <c r="K20920" t="s">
        <v>61</v>
      </c>
      <c r="L20920" t="s">
        <v>62</v>
      </c>
    </row>
    <row r="20921" spans="8:12" x14ac:dyDescent="0.35">
      <c r="H20921" t="s">
        <v>28158</v>
      </c>
      <c r="I20921" t="s">
        <v>28159</v>
      </c>
      <c r="J20921" t="s">
        <v>20108</v>
      </c>
      <c r="K20921" t="s">
        <v>1043</v>
      </c>
      <c r="L20921" t="s">
        <v>1044</v>
      </c>
    </row>
    <row r="20922" spans="8:12" x14ac:dyDescent="0.35">
      <c r="H20922" t="s">
        <v>28160</v>
      </c>
      <c r="I20922" t="s">
        <v>28161</v>
      </c>
      <c r="J20922" t="s">
        <v>4829</v>
      </c>
      <c r="K20922" t="s">
        <v>1043</v>
      </c>
      <c r="L20922" t="s">
        <v>1044</v>
      </c>
    </row>
    <row r="20923" spans="8:12" x14ac:dyDescent="0.35">
      <c r="H20923" t="s">
        <v>46202</v>
      </c>
      <c r="I20923" t="s">
        <v>46203</v>
      </c>
      <c r="J20923" t="s">
        <v>2162</v>
      </c>
      <c r="K20923" t="s">
        <v>1491</v>
      </c>
      <c r="L20923" t="s">
        <v>1492</v>
      </c>
    </row>
    <row r="20924" spans="8:12" x14ac:dyDescent="0.35">
      <c r="H20924" t="s">
        <v>28162</v>
      </c>
      <c r="I20924" t="s">
        <v>28163</v>
      </c>
      <c r="J20924" t="s">
        <v>3697</v>
      </c>
      <c r="K20924" t="s">
        <v>1491</v>
      </c>
      <c r="L20924" t="s">
        <v>1492</v>
      </c>
    </row>
    <row r="20925" spans="8:12" x14ac:dyDescent="0.35">
      <c r="H20925" t="s">
        <v>46204</v>
      </c>
      <c r="I20925" t="s">
        <v>7730</v>
      </c>
      <c r="J20925" t="s">
        <v>3671</v>
      </c>
      <c r="K20925" t="s">
        <v>1415</v>
      </c>
      <c r="L20925" t="s">
        <v>1416</v>
      </c>
    </row>
    <row r="20926" spans="8:12" x14ac:dyDescent="0.35">
      <c r="H20926" t="s">
        <v>46205</v>
      </c>
      <c r="I20926" t="s">
        <v>15874</v>
      </c>
      <c r="J20926" t="s">
        <v>21018</v>
      </c>
      <c r="K20926" t="s">
        <v>931</v>
      </c>
      <c r="L20926" t="s">
        <v>932</v>
      </c>
    </row>
    <row r="20927" spans="8:12" x14ac:dyDescent="0.35">
      <c r="H20927" t="s">
        <v>46206</v>
      </c>
      <c r="I20927" t="s">
        <v>46207</v>
      </c>
      <c r="J20927" t="s">
        <v>7409</v>
      </c>
      <c r="K20927" t="s">
        <v>931</v>
      </c>
      <c r="L20927" t="s">
        <v>932</v>
      </c>
    </row>
    <row r="20928" spans="8:12" x14ac:dyDescent="0.35">
      <c r="H20928" t="s">
        <v>46208</v>
      </c>
      <c r="I20928" t="s">
        <v>26203</v>
      </c>
      <c r="J20928" t="s">
        <v>12745</v>
      </c>
      <c r="K20928" t="s">
        <v>887</v>
      </c>
      <c r="L20928" t="s">
        <v>888</v>
      </c>
    </row>
    <row r="20929" spans="8:12" x14ac:dyDescent="0.35">
      <c r="H20929" t="s">
        <v>46209</v>
      </c>
      <c r="I20929" t="s">
        <v>46210</v>
      </c>
      <c r="J20929" t="s">
        <v>11556</v>
      </c>
      <c r="K20929" t="s">
        <v>677</v>
      </c>
      <c r="L20929" t="s">
        <v>678</v>
      </c>
    </row>
    <row r="20930" spans="8:12" x14ac:dyDescent="0.35">
      <c r="H20930" t="s">
        <v>46211</v>
      </c>
      <c r="I20930" t="s">
        <v>5484</v>
      </c>
      <c r="J20930" t="s">
        <v>9551</v>
      </c>
      <c r="K20930" t="s">
        <v>965</v>
      </c>
      <c r="L20930" t="s">
        <v>966</v>
      </c>
    </row>
    <row r="20931" spans="8:12" x14ac:dyDescent="0.35">
      <c r="H20931" t="s">
        <v>28164</v>
      </c>
      <c r="I20931" t="s">
        <v>28165</v>
      </c>
      <c r="J20931" t="s">
        <v>9820</v>
      </c>
      <c r="K20931" t="s">
        <v>1215</v>
      </c>
      <c r="L20931" t="s">
        <v>1216</v>
      </c>
    </row>
    <row r="20932" spans="8:12" x14ac:dyDescent="0.35">
      <c r="H20932" t="s">
        <v>28166</v>
      </c>
      <c r="I20932" t="s">
        <v>28167</v>
      </c>
      <c r="J20932" t="s">
        <v>2374</v>
      </c>
      <c r="K20932" t="s">
        <v>877</v>
      </c>
      <c r="L20932" t="s">
        <v>878</v>
      </c>
    </row>
    <row r="20933" spans="8:12" x14ac:dyDescent="0.35">
      <c r="H20933" t="s">
        <v>46212</v>
      </c>
      <c r="I20933" t="s">
        <v>46213</v>
      </c>
      <c r="J20933" t="s">
        <v>1828</v>
      </c>
      <c r="K20933" t="s">
        <v>1191</v>
      </c>
      <c r="L20933" t="s">
        <v>1192</v>
      </c>
    </row>
    <row r="20934" spans="8:12" x14ac:dyDescent="0.35">
      <c r="H20934" t="s">
        <v>46214</v>
      </c>
      <c r="I20934" t="s">
        <v>46215</v>
      </c>
      <c r="J20934" t="s">
        <v>14043</v>
      </c>
      <c r="K20934" t="s">
        <v>1191</v>
      </c>
      <c r="L20934" t="s">
        <v>1192</v>
      </c>
    </row>
    <row r="20935" spans="8:12" x14ac:dyDescent="0.35">
      <c r="H20935" t="s">
        <v>46216</v>
      </c>
      <c r="I20935" t="s">
        <v>46217</v>
      </c>
      <c r="J20935" t="s">
        <v>1633</v>
      </c>
      <c r="K20935" t="s">
        <v>1263</v>
      </c>
      <c r="L20935" t="s">
        <v>1264</v>
      </c>
    </row>
    <row r="20936" spans="8:12" x14ac:dyDescent="0.35">
      <c r="H20936" t="s">
        <v>28168</v>
      </c>
      <c r="I20936" t="s">
        <v>28169</v>
      </c>
      <c r="J20936" t="s">
        <v>1713</v>
      </c>
      <c r="K20936" t="s">
        <v>155</v>
      </c>
      <c r="L20936" t="s">
        <v>156</v>
      </c>
    </row>
    <row r="20937" spans="8:12" x14ac:dyDescent="0.35">
      <c r="H20937" t="s">
        <v>28170</v>
      </c>
      <c r="I20937" t="s">
        <v>10107</v>
      </c>
      <c r="J20937" t="s">
        <v>28171</v>
      </c>
      <c r="K20937" t="s">
        <v>377</v>
      </c>
      <c r="L20937" t="s">
        <v>378</v>
      </c>
    </row>
    <row r="20938" spans="8:12" x14ac:dyDescent="0.35">
      <c r="H20938" t="s">
        <v>46218</v>
      </c>
      <c r="I20938" t="s">
        <v>46219</v>
      </c>
      <c r="J20938" t="s">
        <v>3140</v>
      </c>
      <c r="K20938" t="s">
        <v>703</v>
      </c>
      <c r="L20938" t="s">
        <v>704</v>
      </c>
    </row>
    <row r="20939" spans="8:12" x14ac:dyDescent="0.35">
      <c r="H20939" t="s">
        <v>28172</v>
      </c>
      <c r="I20939" t="s">
        <v>5568</v>
      </c>
      <c r="J20939" t="s">
        <v>6781</v>
      </c>
      <c r="K20939" t="s">
        <v>1095</v>
      </c>
      <c r="L20939" t="s">
        <v>1096</v>
      </c>
    </row>
    <row r="20940" spans="8:12" x14ac:dyDescent="0.35">
      <c r="H20940" t="s">
        <v>28173</v>
      </c>
      <c r="I20940" t="s">
        <v>26610</v>
      </c>
      <c r="J20940" t="s">
        <v>1993</v>
      </c>
      <c r="K20940" t="s">
        <v>1095</v>
      </c>
      <c r="L20940" t="s">
        <v>1096</v>
      </c>
    </row>
    <row r="20941" spans="8:12" x14ac:dyDescent="0.35">
      <c r="H20941" t="s">
        <v>46220</v>
      </c>
      <c r="I20941" t="s">
        <v>46221</v>
      </c>
      <c r="J20941" t="s">
        <v>46222</v>
      </c>
      <c r="K20941" t="s">
        <v>1495</v>
      </c>
      <c r="L20941" t="s">
        <v>1496</v>
      </c>
    </row>
    <row r="20942" spans="8:12" x14ac:dyDescent="0.35">
      <c r="H20942" t="s">
        <v>28174</v>
      </c>
      <c r="I20942" t="s">
        <v>20604</v>
      </c>
      <c r="J20942" t="s">
        <v>11560</v>
      </c>
      <c r="K20942" t="s">
        <v>1135</v>
      </c>
      <c r="L20942" t="s">
        <v>1136</v>
      </c>
    </row>
    <row r="20943" spans="8:12" x14ac:dyDescent="0.35">
      <c r="H20943" t="s">
        <v>46223</v>
      </c>
      <c r="I20943" t="s">
        <v>46224</v>
      </c>
      <c r="J20943" t="s">
        <v>1752</v>
      </c>
      <c r="K20943" t="s">
        <v>207</v>
      </c>
      <c r="L20943" t="s">
        <v>208</v>
      </c>
    </row>
    <row r="20944" spans="8:12" x14ac:dyDescent="0.35">
      <c r="H20944" t="s">
        <v>46225</v>
      </c>
      <c r="I20944" t="s">
        <v>9301</v>
      </c>
      <c r="J20944" t="s">
        <v>2240</v>
      </c>
      <c r="K20944" t="s">
        <v>1491</v>
      </c>
      <c r="L20944" t="s">
        <v>1492</v>
      </c>
    </row>
    <row r="20945" spans="8:12" x14ac:dyDescent="0.35">
      <c r="H20945" t="s">
        <v>46226</v>
      </c>
      <c r="I20945" t="s">
        <v>46227</v>
      </c>
      <c r="J20945" t="s">
        <v>46228</v>
      </c>
      <c r="K20945" t="s">
        <v>1243</v>
      </c>
      <c r="L20945" t="s">
        <v>1244</v>
      </c>
    </row>
    <row r="20946" spans="8:12" x14ac:dyDescent="0.35">
      <c r="H20946" t="s">
        <v>28175</v>
      </c>
      <c r="I20946" t="s">
        <v>4369</v>
      </c>
      <c r="J20946" t="s">
        <v>2401</v>
      </c>
      <c r="K20946" t="s">
        <v>213</v>
      </c>
      <c r="L20946" t="s">
        <v>214</v>
      </c>
    </row>
    <row r="20947" spans="8:12" x14ac:dyDescent="0.35">
      <c r="H20947" t="s">
        <v>28176</v>
      </c>
      <c r="I20947" t="s">
        <v>28177</v>
      </c>
      <c r="J20947" t="s">
        <v>2907</v>
      </c>
      <c r="K20947" t="s">
        <v>213</v>
      </c>
      <c r="L20947" t="s">
        <v>214</v>
      </c>
    </row>
    <row r="20948" spans="8:12" x14ac:dyDescent="0.35">
      <c r="H20948" t="s">
        <v>28178</v>
      </c>
      <c r="I20948" t="s">
        <v>28179</v>
      </c>
      <c r="J20948" t="s">
        <v>28180</v>
      </c>
      <c r="K20948" t="s">
        <v>1467</v>
      </c>
      <c r="L20948" t="s">
        <v>1468</v>
      </c>
    </row>
    <row r="20949" spans="8:12" x14ac:dyDescent="0.35">
      <c r="H20949" t="s">
        <v>46229</v>
      </c>
      <c r="I20949" t="s">
        <v>46230</v>
      </c>
      <c r="J20949" t="s">
        <v>19176</v>
      </c>
      <c r="K20949" t="s">
        <v>969</v>
      </c>
      <c r="L20949" t="s">
        <v>970</v>
      </c>
    </row>
    <row r="20950" spans="8:12" x14ac:dyDescent="0.35">
      <c r="H20950" t="s">
        <v>28181</v>
      </c>
      <c r="I20950" t="s">
        <v>6242</v>
      </c>
      <c r="J20950" t="s">
        <v>28182</v>
      </c>
      <c r="K20950" t="s">
        <v>1531</v>
      </c>
      <c r="L20950" t="s">
        <v>1532</v>
      </c>
    </row>
    <row r="20951" spans="8:12" x14ac:dyDescent="0.35">
      <c r="H20951" t="s">
        <v>46231</v>
      </c>
      <c r="I20951" t="s">
        <v>6926</v>
      </c>
      <c r="J20951" t="s">
        <v>1971</v>
      </c>
      <c r="K20951" t="s">
        <v>1415</v>
      </c>
      <c r="L20951" t="s">
        <v>1416</v>
      </c>
    </row>
    <row r="20952" spans="8:12" x14ac:dyDescent="0.35">
      <c r="H20952" t="s">
        <v>28183</v>
      </c>
      <c r="I20952" t="s">
        <v>8671</v>
      </c>
      <c r="J20952" t="s">
        <v>6256</v>
      </c>
      <c r="K20952" t="s">
        <v>467</v>
      </c>
      <c r="L20952" t="s">
        <v>468</v>
      </c>
    </row>
    <row r="20953" spans="8:12" x14ac:dyDescent="0.35">
      <c r="H20953" t="s">
        <v>46232</v>
      </c>
      <c r="I20953" t="s">
        <v>8422</v>
      </c>
      <c r="J20953" t="s">
        <v>14473</v>
      </c>
      <c r="K20953" t="s">
        <v>383</v>
      </c>
      <c r="L20953" t="s">
        <v>384</v>
      </c>
    </row>
    <row r="20954" spans="8:12" x14ac:dyDescent="0.35">
      <c r="H20954" t="s">
        <v>28184</v>
      </c>
      <c r="I20954" t="s">
        <v>28185</v>
      </c>
      <c r="J20954" t="s">
        <v>4666</v>
      </c>
      <c r="K20954" t="s">
        <v>989</v>
      </c>
      <c r="L20954" t="s">
        <v>990</v>
      </c>
    </row>
    <row r="20955" spans="8:12" x14ac:dyDescent="0.35">
      <c r="H20955" t="s">
        <v>28186</v>
      </c>
      <c r="I20955" t="s">
        <v>28187</v>
      </c>
      <c r="J20955" t="s">
        <v>17263</v>
      </c>
      <c r="K20955" t="s">
        <v>843</v>
      </c>
      <c r="L20955" t="s">
        <v>844</v>
      </c>
    </row>
    <row r="20956" spans="8:12" x14ac:dyDescent="0.35">
      <c r="H20956" t="s">
        <v>28188</v>
      </c>
      <c r="I20956" t="s">
        <v>28189</v>
      </c>
      <c r="J20956" t="s">
        <v>28190</v>
      </c>
      <c r="K20956" t="s">
        <v>815</v>
      </c>
      <c r="L20956" t="s">
        <v>816</v>
      </c>
    </row>
    <row r="20957" spans="8:12" x14ac:dyDescent="0.35">
      <c r="H20957" t="s">
        <v>28191</v>
      </c>
      <c r="I20957" t="s">
        <v>14001</v>
      </c>
      <c r="J20957" t="s">
        <v>9251</v>
      </c>
      <c r="K20957" t="s">
        <v>817</v>
      </c>
      <c r="L20957" t="s">
        <v>818</v>
      </c>
    </row>
    <row r="20958" spans="8:12" x14ac:dyDescent="0.35">
      <c r="H20958" t="s">
        <v>46233</v>
      </c>
      <c r="I20958" t="s">
        <v>5135</v>
      </c>
      <c r="J20958" t="s">
        <v>1639</v>
      </c>
      <c r="K20958" t="s">
        <v>899</v>
      </c>
      <c r="L20958" t="s">
        <v>900</v>
      </c>
    </row>
    <row r="20959" spans="8:12" x14ac:dyDescent="0.35">
      <c r="H20959" t="s">
        <v>28192</v>
      </c>
      <c r="I20959" t="s">
        <v>15495</v>
      </c>
      <c r="J20959" t="s">
        <v>8214</v>
      </c>
      <c r="K20959" t="s">
        <v>665</v>
      </c>
      <c r="L20959" t="s">
        <v>666</v>
      </c>
    </row>
    <row r="20960" spans="8:12" x14ac:dyDescent="0.35">
      <c r="H20960" t="s">
        <v>28193</v>
      </c>
      <c r="I20960" t="s">
        <v>7908</v>
      </c>
      <c r="J20960" t="s">
        <v>28194</v>
      </c>
      <c r="K20960" t="s">
        <v>525</v>
      </c>
      <c r="L20960" t="s">
        <v>526</v>
      </c>
    </row>
    <row r="20961" spans="8:12" x14ac:dyDescent="0.35">
      <c r="H20961" t="s">
        <v>28195</v>
      </c>
      <c r="I20961" t="s">
        <v>28196</v>
      </c>
      <c r="J20961" t="s">
        <v>9481</v>
      </c>
      <c r="K20961" t="s">
        <v>837</v>
      </c>
      <c r="L20961" t="s">
        <v>838</v>
      </c>
    </row>
    <row r="20962" spans="8:12" x14ac:dyDescent="0.35">
      <c r="H20962" t="s">
        <v>28197</v>
      </c>
      <c r="I20962" t="s">
        <v>5558</v>
      </c>
      <c r="J20962" t="s">
        <v>3321</v>
      </c>
      <c r="K20962" t="s">
        <v>837</v>
      </c>
      <c r="L20962" t="s">
        <v>838</v>
      </c>
    </row>
    <row r="20963" spans="8:12" x14ac:dyDescent="0.35">
      <c r="H20963" t="s">
        <v>28198</v>
      </c>
      <c r="I20963" t="s">
        <v>28199</v>
      </c>
      <c r="J20963" t="s">
        <v>12039</v>
      </c>
      <c r="K20963" t="s">
        <v>837</v>
      </c>
      <c r="L20963" t="s">
        <v>838</v>
      </c>
    </row>
    <row r="20964" spans="8:12" x14ac:dyDescent="0.35">
      <c r="H20964" t="s">
        <v>28200</v>
      </c>
      <c r="I20964" t="s">
        <v>15025</v>
      </c>
      <c r="J20964" t="s">
        <v>2025</v>
      </c>
      <c r="K20964" t="s">
        <v>837</v>
      </c>
      <c r="L20964" t="s">
        <v>838</v>
      </c>
    </row>
    <row r="20965" spans="8:12" x14ac:dyDescent="0.35">
      <c r="H20965" t="s">
        <v>28201</v>
      </c>
      <c r="I20965" t="s">
        <v>2038</v>
      </c>
      <c r="J20965" t="s">
        <v>9855</v>
      </c>
      <c r="K20965" t="s">
        <v>837</v>
      </c>
      <c r="L20965" t="s">
        <v>838</v>
      </c>
    </row>
    <row r="20966" spans="8:12" x14ac:dyDescent="0.35">
      <c r="H20966" t="s">
        <v>28202</v>
      </c>
      <c r="I20966" t="s">
        <v>1675</v>
      </c>
      <c r="J20966" t="s">
        <v>28203</v>
      </c>
      <c r="K20966" t="s">
        <v>837</v>
      </c>
      <c r="L20966" t="s">
        <v>838</v>
      </c>
    </row>
    <row r="20967" spans="8:12" x14ac:dyDescent="0.35">
      <c r="H20967" t="s">
        <v>28204</v>
      </c>
      <c r="I20967" t="s">
        <v>28205</v>
      </c>
      <c r="J20967" t="s">
        <v>28206</v>
      </c>
      <c r="K20967" t="s">
        <v>837</v>
      </c>
      <c r="L20967" t="s">
        <v>838</v>
      </c>
    </row>
    <row r="20968" spans="8:12" x14ac:dyDescent="0.35">
      <c r="H20968" t="s">
        <v>28207</v>
      </c>
      <c r="I20968" t="s">
        <v>28208</v>
      </c>
      <c r="J20968" t="s">
        <v>6114</v>
      </c>
      <c r="K20968" t="s">
        <v>837</v>
      </c>
      <c r="L20968" t="s">
        <v>838</v>
      </c>
    </row>
    <row r="20969" spans="8:12" x14ac:dyDescent="0.35">
      <c r="H20969" t="s">
        <v>46234</v>
      </c>
      <c r="I20969" t="s">
        <v>8275</v>
      </c>
      <c r="J20969" t="s">
        <v>11936</v>
      </c>
      <c r="K20969" t="s">
        <v>837</v>
      </c>
      <c r="L20969" t="s">
        <v>838</v>
      </c>
    </row>
    <row r="20970" spans="8:12" x14ac:dyDescent="0.35">
      <c r="H20970" t="s">
        <v>46235</v>
      </c>
      <c r="I20970" t="s">
        <v>46236</v>
      </c>
      <c r="J20970" t="s">
        <v>8214</v>
      </c>
      <c r="K20970" t="s">
        <v>837</v>
      </c>
      <c r="L20970" t="s">
        <v>838</v>
      </c>
    </row>
    <row r="20971" spans="8:12" x14ac:dyDescent="0.35">
      <c r="H20971" t="s">
        <v>46237</v>
      </c>
      <c r="I20971" t="s">
        <v>46238</v>
      </c>
      <c r="J20971" t="s">
        <v>13143</v>
      </c>
      <c r="K20971" t="s">
        <v>837</v>
      </c>
      <c r="L20971" t="s">
        <v>838</v>
      </c>
    </row>
    <row r="20972" spans="8:12" x14ac:dyDescent="0.35">
      <c r="H20972" t="s">
        <v>46239</v>
      </c>
      <c r="I20972" t="s">
        <v>46240</v>
      </c>
      <c r="J20972" t="s">
        <v>46241</v>
      </c>
      <c r="K20972" t="s">
        <v>837</v>
      </c>
      <c r="L20972" t="s">
        <v>838</v>
      </c>
    </row>
    <row r="20973" spans="8:12" x14ac:dyDescent="0.35">
      <c r="H20973" t="s">
        <v>46242</v>
      </c>
      <c r="I20973" t="s">
        <v>46243</v>
      </c>
      <c r="J20973" t="s">
        <v>2935</v>
      </c>
      <c r="K20973" t="s">
        <v>837</v>
      </c>
      <c r="L20973" t="s">
        <v>838</v>
      </c>
    </row>
    <row r="20974" spans="8:12" x14ac:dyDescent="0.35">
      <c r="H20974" t="s">
        <v>46244</v>
      </c>
      <c r="I20974" t="s">
        <v>3766</v>
      </c>
      <c r="J20974" t="s">
        <v>7748</v>
      </c>
      <c r="K20974" t="s">
        <v>837</v>
      </c>
      <c r="L20974" t="s">
        <v>838</v>
      </c>
    </row>
    <row r="20975" spans="8:12" x14ac:dyDescent="0.35">
      <c r="H20975" t="s">
        <v>46245</v>
      </c>
      <c r="I20975" t="s">
        <v>4202</v>
      </c>
      <c r="J20975" t="s">
        <v>6620</v>
      </c>
      <c r="K20975" t="s">
        <v>837</v>
      </c>
      <c r="L20975" t="s">
        <v>838</v>
      </c>
    </row>
    <row r="20976" spans="8:12" x14ac:dyDescent="0.35">
      <c r="H20976" t="s">
        <v>28209</v>
      </c>
      <c r="I20976" t="s">
        <v>28210</v>
      </c>
      <c r="J20976" t="s">
        <v>1766</v>
      </c>
      <c r="K20976" t="s">
        <v>1425</v>
      </c>
      <c r="L20976" t="s">
        <v>1426</v>
      </c>
    </row>
    <row r="20977" spans="8:12" x14ac:dyDescent="0.35">
      <c r="H20977" t="s">
        <v>28211</v>
      </c>
      <c r="I20977" t="s">
        <v>17156</v>
      </c>
      <c r="J20977" t="s">
        <v>6620</v>
      </c>
      <c r="K20977" t="s">
        <v>833</v>
      </c>
      <c r="L20977" t="s">
        <v>834</v>
      </c>
    </row>
    <row r="20978" spans="8:12" x14ac:dyDescent="0.35">
      <c r="H20978" t="s">
        <v>28212</v>
      </c>
      <c r="I20978" t="s">
        <v>28213</v>
      </c>
      <c r="J20978" t="s">
        <v>1684</v>
      </c>
      <c r="K20978" t="s">
        <v>953</v>
      </c>
      <c r="L20978" t="s">
        <v>954</v>
      </c>
    </row>
    <row r="20979" spans="8:12" x14ac:dyDescent="0.35">
      <c r="H20979" t="s">
        <v>28214</v>
      </c>
      <c r="I20979" t="s">
        <v>28215</v>
      </c>
      <c r="J20979" t="s">
        <v>25458</v>
      </c>
      <c r="K20979" t="s">
        <v>367</v>
      </c>
      <c r="L20979" t="s">
        <v>368</v>
      </c>
    </row>
    <row r="20980" spans="8:12" x14ac:dyDescent="0.35">
      <c r="H20980" t="s">
        <v>28216</v>
      </c>
      <c r="I20980" t="s">
        <v>28215</v>
      </c>
      <c r="J20980" t="s">
        <v>1843</v>
      </c>
      <c r="K20980" t="s">
        <v>367</v>
      </c>
      <c r="L20980" t="s">
        <v>368</v>
      </c>
    </row>
    <row r="20981" spans="8:12" x14ac:dyDescent="0.35">
      <c r="H20981" t="s">
        <v>28217</v>
      </c>
      <c r="I20981" t="s">
        <v>27257</v>
      </c>
      <c r="J20981" t="s">
        <v>1608</v>
      </c>
      <c r="K20981" t="s">
        <v>1395</v>
      </c>
      <c r="L20981" t="s">
        <v>1396</v>
      </c>
    </row>
    <row r="20982" spans="8:12" x14ac:dyDescent="0.35">
      <c r="H20982" t="s">
        <v>46246</v>
      </c>
      <c r="I20982" t="s">
        <v>23489</v>
      </c>
      <c r="J20982" t="s">
        <v>27514</v>
      </c>
      <c r="K20982" t="s">
        <v>953</v>
      </c>
      <c r="L20982" t="s">
        <v>954</v>
      </c>
    </row>
    <row r="20983" spans="8:12" x14ac:dyDescent="0.35">
      <c r="H20983" t="s">
        <v>46247</v>
      </c>
      <c r="I20983" t="s">
        <v>46248</v>
      </c>
      <c r="J20983" t="s">
        <v>46249</v>
      </c>
      <c r="K20983" t="s">
        <v>1413</v>
      </c>
      <c r="L20983" t="s">
        <v>1414</v>
      </c>
    </row>
    <row r="20984" spans="8:12" x14ac:dyDescent="0.35">
      <c r="H20984" t="s">
        <v>28218</v>
      </c>
      <c r="I20984" t="s">
        <v>17603</v>
      </c>
      <c r="J20984" t="s">
        <v>2632</v>
      </c>
      <c r="K20984" t="s">
        <v>579</v>
      </c>
      <c r="L20984" t="s">
        <v>580</v>
      </c>
    </row>
    <row r="20985" spans="8:12" x14ac:dyDescent="0.35">
      <c r="H20985" t="s">
        <v>46250</v>
      </c>
      <c r="I20985" t="s">
        <v>46251</v>
      </c>
      <c r="J20985" t="s">
        <v>2632</v>
      </c>
      <c r="K20985" t="s">
        <v>635</v>
      </c>
      <c r="L20985" t="s">
        <v>636</v>
      </c>
    </row>
    <row r="20986" spans="8:12" x14ac:dyDescent="0.35">
      <c r="H20986" t="s">
        <v>46252</v>
      </c>
      <c r="I20986" t="s">
        <v>27102</v>
      </c>
      <c r="J20986" t="s">
        <v>46253</v>
      </c>
      <c r="K20986" t="s">
        <v>1255</v>
      </c>
      <c r="L20986" t="s">
        <v>1256</v>
      </c>
    </row>
    <row r="20987" spans="8:12" x14ac:dyDescent="0.35">
      <c r="H20987" t="s">
        <v>46254</v>
      </c>
      <c r="I20987" t="s">
        <v>45103</v>
      </c>
      <c r="J20987" t="s">
        <v>2162</v>
      </c>
      <c r="K20987" t="s">
        <v>665</v>
      </c>
      <c r="L20987" t="s">
        <v>666</v>
      </c>
    </row>
    <row r="20988" spans="8:12" x14ac:dyDescent="0.35">
      <c r="H20988" t="s">
        <v>46255</v>
      </c>
      <c r="I20988" t="s">
        <v>14696</v>
      </c>
      <c r="J20988" t="s">
        <v>1993</v>
      </c>
      <c r="K20988" t="s">
        <v>321</v>
      </c>
      <c r="L20988" t="s">
        <v>322</v>
      </c>
    </row>
    <row r="20989" spans="8:12" x14ac:dyDescent="0.35">
      <c r="H20989" t="s">
        <v>46256</v>
      </c>
      <c r="I20989" t="s">
        <v>11918</v>
      </c>
      <c r="J20989" t="s">
        <v>1904</v>
      </c>
      <c r="K20989" t="s">
        <v>463</v>
      </c>
      <c r="L20989" t="s">
        <v>464</v>
      </c>
    </row>
    <row r="20990" spans="8:12" x14ac:dyDescent="0.35">
      <c r="H20990" t="s">
        <v>46257</v>
      </c>
      <c r="I20990" t="s">
        <v>46258</v>
      </c>
      <c r="J20990" t="s">
        <v>2240</v>
      </c>
      <c r="K20990" t="s">
        <v>989</v>
      </c>
      <c r="L20990" t="s">
        <v>990</v>
      </c>
    </row>
    <row r="20991" spans="8:12" x14ac:dyDescent="0.35">
      <c r="H20991" t="s">
        <v>46259</v>
      </c>
      <c r="I20991" t="s">
        <v>39408</v>
      </c>
      <c r="J20991" t="s">
        <v>11889</v>
      </c>
      <c r="K20991" t="s">
        <v>73</v>
      </c>
      <c r="L20991" t="s">
        <v>74</v>
      </c>
    </row>
    <row r="20992" spans="8:12" x14ac:dyDescent="0.35">
      <c r="H20992" t="s">
        <v>28219</v>
      </c>
      <c r="I20992" t="s">
        <v>15138</v>
      </c>
      <c r="J20992" t="s">
        <v>2494</v>
      </c>
      <c r="K20992" t="s">
        <v>1165</v>
      </c>
      <c r="L20992" t="s">
        <v>1166</v>
      </c>
    </row>
    <row r="20993" spans="8:12" x14ac:dyDescent="0.35">
      <c r="H20993" t="s">
        <v>46260</v>
      </c>
      <c r="I20993" t="s">
        <v>3331</v>
      </c>
      <c r="J20993" t="s">
        <v>2653</v>
      </c>
      <c r="K20993" t="s">
        <v>1165</v>
      </c>
      <c r="L20993" t="s">
        <v>1166</v>
      </c>
    </row>
    <row r="20994" spans="8:12" x14ac:dyDescent="0.35">
      <c r="H20994" t="s">
        <v>46261</v>
      </c>
      <c r="I20994" t="s">
        <v>46262</v>
      </c>
      <c r="J20994" t="s">
        <v>2374</v>
      </c>
      <c r="K20994" t="s">
        <v>413</v>
      </c>
      <c r="L20994" t="s">
        <v>414</v>
      </c>
    </row>
    <row r="20995" spans="8:12" x14ac:dyDescent="0.35">
      <c r="H20995" t="s">
        <v>28220</v>
      </c>
      <c r="I20995" t="s">
        <v>7894</v>
      </c>
      <c r="J20995" t="s">
        <v>1971</v>
      </c>
      <c r="K20995" t="s">
        <v>1491</v>
      </c>
      <c r="L20995" t="s">
        <v>1492</v>
      </c>
    </row>
    <row r="20996" spans="8:12" x14ac:dyDescent="0.35">
      <c r="H20996" t="s">
        <v>28221</v>
      </c>
      <c r="I20996" t="s">
        <v>28222</v>
      </c>
      <c r="J20996" t="s">
        <v>2346</v>
      </c>
      <c r="K20996" t="s">
        <v>947</v>
      </c>
      <c r="L20996" t="s">
        <v>948</v>
      </c>
    </row>
    <row r="20997" spans="8:12" x14ac:dyDescent="0.35">
      <c r="H20997" t="s">
        <v>46263</v>
      </c>
      <c r="I20997" t="s">
        <v>2644</v>
      </c>
      <c r="J20997" t="s">
        <v>2294</v>
      </c>
      <c r="K20997" t="s">
        <v>73</v>
      </c>
      <c r="L20997" t="s">
        <v>74</v>
      </c>
    </row>
    <row r="20998" spans="8:12" x14ac:dyDescent="0.35">
      <c r="H20998" t="s">
        <v>46264</v>
      </c>
      <c r="I20998" t="s">
        <v>2644</v>
      </c>
      <c r="J20998" t="s">
        <v>2196</v>
      </c>
      <c r="K20998" t="s">
        <v>319</v>
      </c>
      <c r="L20998" t="s">
        <v>320</v>
      </c>
    </row>
    <row r="20999" spans="8:12" x14ac:dyDescent="0.35">
      <c r="H20999" t="s">
        <v>28223</v>
      </c>
      <c r="I20999" t="s">
        <v>28224</v>
      </c>
      <c r="J20999" t="s">
        <v>1633</v>
      </c>
      <c r="K20999" t="s">
        <v>1127</v>
      </c>
      <c r="L20999" t="s">
        <v>1128</v>
      </c>
    </row>
    <row r="21000" spans="8:12" x14ac:dyDescent="0.35">
      <c r="H21000" t="s">
        <v>46265</v>
      </c>
      <c r="I21000" t="s">
        <v>46266</v>
      </c>
      <c r="J21000" t="s">
        <v>27638</v>
      </c>
      <c r="K21000" t="s">
        <v>319</v>
      </c>
      <c r="L21000" t="s">
        <v>320</v>
      </c>
    </row>
    <row r="21001" spans="8:12" x14ac:dyDescent="0.35">
      <c r="H21001" t="s">
        <v>46267</v>
      </c>
      <c r="I21001" t="s">
        <v>1776</v>
      </c>
      <c r="J21001" t="s">
        <v>2142</v>
      </c>
      <c r="K21001" t="s">
        <v>319</v>
      </c>
      <c r="L21001" t="s">
        <v>320</v>
      </c>
    </row>
    <row r="21002" spans="8:12" x14ac:dyDescent="0.35">
      <c r="H21002" t="s">
        <v>46268</v>
      </c>
      <c r="I21002" t="s">
        <v>29747</v>
      </c>
      <c r="J21002" t="s">
        <v>3607</v>
      </c>
      <c r="K21002" t="s">
        <v>319</v>
      </c>
      <c r="L21002" t="s">
        <v>320</v>
      </c>
    </row>
    <row r="21003" spans="8:12" x14ac:dyDescent="0.35">
      <c r="H21003" t="s">
        <v>46269</v>
      </c>
      <c r="I21003" t="s">
        <v>39822</v>
      </c>
      <c r="J21003" t="s">
        <v>2364</v>
      </c>
      <c r="K21003" t="s">
        <v>319</v>
      </c>
      <c r="L21003" t="s">
        <v>320</v>
      </c>
    </row>
    <row r="21004" spans="8:12" x14ac:dyDescent="0.35">
      <c r="H21004" t="s">
        <v>46270</v>
      </c>
      <c r="I21004" t="s">
        <v>46271</v>
      </c>
      <c r="J21004" t="s">
        <v>3328</v>
      </c>
      <c r="K21004" t="s">
        <v>319</v>
      </c>
      <c r="L21004" t="s">
        <v>320</v>
      </c>
    </row>
    <row r="21005" spans="8:12" x14ac:dyDescent="0.35">
      <c r="H21005" t="s">
        <v>46272</v>
      </c>
      <c r="I21005" t="s">
        <v>36371</v>
      </c>
      <c r="J21005" t="s">
        <v>46273</v>
      </c>
      <c r="K21005" t="s">
        <v>703</v>
      </c>
      <c r="L21005" t="s">
        <v>704</v>
      </c>
    </row>
    <row r="21006" spans="8:12" x14ac:dyDescent="0.35">
      <c r="H21006" t="s">
        <v>46274</v>
      </c>
      <c r="I21006" t="s">
        <v>46275</v>
      </c>
      <c r="J21006" t="s">
        <v>19443</v>
      </c>
      <c r="K21006" t="s">
        <v>589</v>
      </c>
      <c r="L21006" t="s">
        <v>590</v>
      </c>
    </row>
    <row r="21007" spans="8:12" x14ac:dyDescent="0.35">
      <c r="H21007" t="s">
        <v>46276</v>
      </c>
      <c r="I21007" t="s">
        <v>1828</v>
      </c>
      <c r="J21007" t="s">
        <v>2971</v>
      </c>
      <c r="K21007" t="s">
        <v>1291</v>
      </c>
      <c r="L21007" t="s">
        <v>1292</v>
      </c>
    </row>
    <row r="21008" spans="8:12" x14ac:dyDescent="0.35">
      <c r="H21008" t="s">
        <v>28225</v>
      </c>
      <c r="I21008" t="s">
        <v>28226</v>
      </c>
      <c r="J21008" t="s">
        <v>28227</v>
      </c>
      <c r="K21008" t="s">
        <v>487</v>
      </c>
      <c r="L21008" t="s">
        <v>488</v>
      </c>
    </row>
    <row r="21009" spans="8:12" x14ac:dyDescent="0.35">
      <c r="H21009" t="s">
        <v>46277</v>
      </c>
      <c r="I21009" t="s">
        <v>46278</v>
      </c>
      <c r="J21009" t="s">
        <v>1692</v>
      </c>
      <c r="K21009" t="s">
        <v>911</v>
      </c>
      <c r="L21009" t="s">
        <v>912</v>
      </c>
    </row>
    <row r="21010" spans="8:12" x14ac:dyDescent="0.35">
      <c r="H21010" t="s">
        <v>46279</v>
      </c>
      <c r="I21010" t="s">
        <v>8574</v>
      </c>
      <c r="J21010" t="s">
        <v>1642</v>
      </c>
      <c r="K21010" t="s">
        <v>1191</v>
      </c>
      <c r="L21010" t="s">
        <v>1192</v>
      </c>
    </row>
    <row r="21011" spans="8:12" x14ac:dyDescent="0.35">
      <c r="H21011" t="s">
        <v>46280</v>
      </c>
      <c r="I21011" t="s">
        <v>26197</v>
      </c>
      <c r="J21011" t="s">
        <v>3290</v>
      </c>
      <c r="K21011" t="s">
        <v>1397</v>
      </c>
      <c r="L21011" t="s">
        <v>1398</v>
      </c>
    </row>
    <row r="21012" spans="8:12" x14ac:dyDescent="0.35">
      <c r="H21012" t="s">
        <v>28228</v>
      </c>
      <c r="I21012" t="s">
        <v>28229</v>
      </c>
      <c r="J21012" t="s">
        <v>6053</v>
      </c>
      <c r="K21012" t="s">
        <v>1191</v>
      </c>
      <c r="L21012" t="s">
        <v>1192</v>
      </c>
    </row>
    <row r="21013" spans="8:12" x14ac:dyDescent="0.35">
      <c r="H21013" t="s">
        <v>28230</v>
      </c>
      <c r="I21013" t="s">
        <v>28231</v>
      </c>
      <c r="J21013" t="s">
        <v>1692</v>
      </c>
      <c r="K21013" t="s">
        <v>1285</v>
      </c>
      <c r="L21013" t="s">
        <v>1286</v>
      </c>
    </row>
    <row r="21014" spans="8:12" x14ac:dyDescent="0.35">
      <c r="H21014" t="s">
        <v>46281</v>
      </c>
      <c r="I21014" t="s">
        <v>46282</v>
      </c>
      <c r="J21014" t="s">
        <v>1633</v>
      </c>
      <c r="K21014" t="s">
        <v>451</v>
      </c>
      <c r="L21014" t="s">
        <v>452</v>
      </c>
    </row>
    <row r="21015" spans="8:12" x14ac:dyDescent="0.35">
      <c r="H21015" t="s">
        <v>46283</v>
      </c>
      <c r="I21015" t="s">
        <v>46284</v>
      </c>
      <c r="J21015" t="s">
        <v>2493</v>
      </c>
      <c r="K21015" t="s">
        <v>1407</v>
      </c>
      <c r="L21015" t="s">
        <v>1408</v>
      </c>
    </row>
    <row r="21016" spans="8:12" x14ac:dyDescent="0.35">
      <c r="H21016" t="s">
        <v>46285</v>
      </c>
      <c r="I21016" t="s">
        <v>46286</v>
      </c>
      <c r="J21016" t="s">
        <v>13647</v>
      </c>
      <c r="K21016" t="s">
        <v>121</v>
      </c>
      <c r="L21016" t="s">
        <v>122</v>
      </c>
    </row>
    <row r="21017" spans="8:12" x14ac:dyDescent="0.35">
      <c r="H21017" t="s">
        <v>28232</v>
      </c>
      <c r="I21017" t="s">
        <v>28233</v>
      </c>
      <c r="J21017" t="s">
        <v>1692</v>
      </c>
      <c r="K21017" t="s">
        <v>1317</v>
      </c>
      <c r="L21017" t="s">
        <v>1318</v>
      </c>
    </row>
    <row r="21018" spans="8:12" x14ac:dyDescent="0.35">
      <c r="H21018" t="s">
        <v>28234</v>
      </c>
      <c r="I21018" t="s">
        <v>28235</v>
      </c>
      <c r="J21018" t="s">
        <v>2010</v>
      </c>
      <c r="K21018" t="s">
        <v>553</v>
      </c>
      <c r="L21018" t="s">
        <v>554</v>
      </c>
    </row>
    <row r="21019" spans="8:12" x14ac:dyDescent="0.35">
      <c r="H21019" t="s">
        <v>46287</v>
      </c>
      <c r="I21019" t="s">
        <v>36543</v>
      </c>
      <c r="J21019" t="s">
        <v>2401</v>
      </c>
      <c r="K21019" t="s">
        <v>33</v>
      </c>
      <c r="L21019" t="s">
        <v>34</v>
      </c>
    </row>
    <row r="21020" spans="8:12" x14ac:dyDescent="0.35">
      <c r="H21020" t="s">
        <v>28236</v>
      </c>
      <c r="I21020" t="s">
        <v>28237</v>
      </c>
      <c r="J21020" t="s">
        <v>2425</v>
      </c>
      <c r="K21020" t="s">
        <v>1501</v>
      </c>
      <c r="L21020" t="s">
        <v>1502</v>
      </c>
    </row>
    <row r="21021" spans="8:12" x14ac:dyDescent="0.35">
      <c r="H21021" t="s">
        <v>28238</v>
      </c>
      <c r="I21021" t="s">
        <v>7630</v>
      </c>
      <c r="J21021" t="s">
        <v>1928</v>
      </c>
      <c r="K21021" t="s">
        <v>1501</v>
      </c>
      <c r="L21021" t="s">
        <v>1502</v>
      </c>
    </row>
    <row r="21022" spans="8:12" x14ac:dyDescent="0.35">
      <c r="H21022" t="s">
        <v>46288</v>
      </c>
      <c r="I21022" t="s">
        <v>46289</v>
      </c>
      <c r="J21022" t="s">
        <v>5504</v>
      </c>
      <c r="K21022" t="s">
        <v>137</v>
      </c>
      <c r="L21022" t="s">
        <v>138</v>
      </c>
    </row>
    <row r="21023" spans="8:12" x14ac:dyDescent="0.35">
      <c r="H21023" t="s">
        <v>28239</v>
      </c>
      <c r="I21023" t="s">
        <v>28240</v>
      </c>
      <c r="J21023" t="s">
        <v>1705</v>
      </c>
      <c r="K21023" t="s">
        <v>1209</v>
      </c>
      <c r="L21023" t="s">
        <v>1210</v>
      </c>
    </row>
    <row r="21024" spans="8:12" x14ac:dyDescent="0.35">
      <c r="H21024" t="s">
        <v>46290</v>
      </c>
      <c r="I21024" t="s">
        <v>46291</v>
      </c>
      <c r="J21024" t="s">
        <v>1608</v>
      </c>
      <c r="K21024" t="s">
        <v>207</v>
      </c>
      <c r="L21024" t="s">
        <v>208</v>
      </c>
    </row>
    <row r="21025" spans="8:12" x14ac:dyDescent="0.35">
      <c r="H21025" t="s">
        <v>46292</v>
      </c>
      <c r="I21025" t="s">
        <v>46293</v>
      </c>
      <c r="J21025" t="s">
        <v>3251</v>
      </c>
      <c r="K21025" t="s">
        <v>207</v>
      </c>
      <c r="L21025" t="s">
        <v>208</v>
      </c>
    </row>
    <row r="21026" spans="8:12" x14ac:dyDescent="0.35">
      <c r="H21026" t="s">
        <v>46294</v>
      </c>
      <c r="I21026" t="s">
        <v>46295</v>
      </c>
      <c r="J21026" t="s">
        <v>46296</v>
      </c>
      <c r="K21026" t="s">
        <v>207</v>
      </c>
      <c r="L21026" t="s">
        <v>208</v>
      </c>
    </row>
    <row r="21027" spans="8:12" x14ac:dyDescent="0.35">
      <c r="H21027" t="s">
        <v>46297</v>
      </c>
      <c r="I21027" t="s">
        <v>8574</v>
      </c>
      <c r="J21027" t="s">
        <v>1713</v>
      </c>
      <c r="K21027" t="s">
        <v>1191</v>
      </c>
      <c r="L21027" t="s">
        <v>1192</v>
      </c>
    </row>
    <row r="21028" spans="8:12" x14ac:dyDescent="0.35">
      <c r="H21028" t="s">
        <v>28241</v>
      </c>
      <c r="I21028" t="s">
        <v>2869</v>
      </c>
      <c r="J21028" t="s">
        <v>1645</v>
      </c>
      <c r="K21028" t="s">
        <v>449</v>
      </c>
      <c r="L21028" t="s">
        <v>450</v>
      </c>
    </row>
    <row r="21029" spans="8:12" x14ac:dyDescent="0.35">
      <c r="H21029" t="s">
        <v>28242</v>
      </c>
      <c r="I21029" t="s">
        <v>17921</v>
      </c>
      <c r="J21029" t="s">
        <v>7666</v>
      </c>
      <c r="K21029" t="s">
        <v>635</v>
      </c>
      <c r="L21029" t="s">
        <v>636</v>
      </c>
    </row>
    <row r="21030" spans="8:12" x14ac:dyDescent="0.35">
      <c r="H21030" t="s">
        <v>46298</v>
      </c>
      <c r="I21030" t="s">
        <v>45877</v>
      </c>
      <c r="J21030" t="s">
        <v>11508</v>
      </c>
      <c r="K21030" t="s">
        <v>441</v>
      </c>
      <c r="L21030" t="s">
        <v>442</v>
      </c>
    </row>
    <row r="21031" spans="8:12" x14ac:dyDescent="0.35">
      <c r="H21031" t="s">
        <v>46299</v>
      </c>
      <c r="I21031" t="s">
        <v>21721</v>
      </c>
      <c r="J21031" t="s">
        <v>46300</v>
      </c>
      <c r="K21031" t="s">
        <v>589</v>
      </c>
      <c r="L21031" t="s">
        <v>590</v>
      </c>
    </row>
    <row r="21032" spans="8:12" x14ac:dyDescent="0.35">
      <c r="H21032" t="s">
        <v>46301</v>
      </c>
      <c r="I21032" t="s">
        <v>21721</v>
      </c>
      <c r="J21032" t="s">
        <v>20103</v>
      </c>
      <c r="K21032" t="s">
        <v>589</v>
      </c>
      <c r="L21032" t="s">
        <v>590</v>
      </c>
    </row>
    <row r="21033" spans="8:12" x14ac:dyDescent="0.35">
      <c r="H21033" t="s">
        <v>46302</v>
      </c>
      <c r="I21033" t="s">
        <v>10407</v>
      </c>
      <c r="J21033" t="s">
        <v>6620</v>
      </c>
      <c r="K21033" t="s">
        <v>19</v>
      </c>
      <c r="L21033" t="s">
        <v>20</v>
      </c>
    </row>
    <row r="21034" spans="8:12" x14ac:dyDescent="0.35">
      <c r="H21034" t="s">
        <v>46303</v>
      </c>
      <c r="I21034" t="s">
        <v>46304</v>
      </c>
      <c r="J21034" t="s">
        <v>3640</v>
      </c>
      <c r="K21034" t="s">
        <v>575</v>
      </c>
      <c r="L21034" t="s">
        <v>576</v>
      </c>
    </row>
    <row r="21035" spans="8:12" x14ac:dyDescent="0.35">
      <c r="H21035" t="s">
        <v>28243</v>
      </c>
      <c r="I21035" t="s">
        <v>28244</v>
      </c>
      <c r="J21035" t="s">
        <v>3476</v>
      </c>
      <c r="K21035" t="s">
        <v>1127</v>
      </c>
      <c r="L21035" t="s">
        <v>1128</v>
      </c>
    </row>
    <row r="21036" spans="8:12" x14ac:dyDescent="0.35">
      <c r="H21036" t="s">
        <v>46305</v>
      </c>
      <c r="I21036" t="s">
        <v>6242</v>
      </c>
      <c r="J21036" t="s">
        <v>3264</v>
      </c>
      <c r="K21036" t="s">
        <v>1247</v>
      </c>
      <c r="L21036" t="s">
        <v>1248</v>
      </c>
    </row>
    <row r="21037" spans="8:12" x14ac:dyDescent="0.35">
      <c r="H21037" t="s">
        <v>28245</v>
      </c>
      <c r="I21037" t="s">
        <v>28246</v>
      </c>
      <c r="J21037" t="s">
        <v>7406</v>
      </c>
      <c r="K21037" t="s">
        <v>887</v>
      </c>
      <c r="L21037" t="s">
        <v>888</v>
      </c>
    </row>
    <row r="21038" spans="8:12" x14ac:dyDescent="0.35">
      <c r="H21038" t="s">
        <v>46306</v>
      </c>
      <c r="I21038" t="s">
        <v>4678</v>
      </c>
      <c r="J21038" t="s">
        <v>3251</v>
      </c>
      <c r="K21038" t="s">
        <v>603</v>
      </c>
      <c r="L21038" t="s">
        <v>604</v>
      </c>
    </row>
    <row r="21039" spans="8:12" x14ac:dyDescent="0.35">
      <c r="H21039" t="s">
        <v>46307</v>
      </c>
      <c r="I21039" t="s">
        <v>6176</v>
      </c>
      <c r="J21039" t="s">
        <v>1766</v>
      </c>
      <c r="K21039" t="s">
        <v>1171</v>
      </c>
      <c r="L21039" t="s">
        <v>1172</v>
      </c>
    </row>
    <row r="21040" spans="8:12" x14ac:dyDescent="0.35">
      <c r="H21040" t="s">
        <v>28247</v>
      </c>
      <c r="I21040" t="s">
        <v>4498</v>
      </c>
      <c r="J21040" t="s">
        <v>27098</v>
      </c>
      <c r="K21040" t="s">
        <v>661</v>
      </c>
      <c r="L21040" t="s">
        <v>662</v>
      </c>
    </row>
    <row r="21041" spans="8:12" x14ac:dyDescent="0.35">
      <c r="H21041" t="s">
        <v>46308</v>
      </c>
      <c r="I21041" t="s">
        <v>46309</v>
      </c>
      <c r="J21041" t="s">
        <v>46310</v>
      </c>
      <c r="K21041" t="s">
        <v>209</v>
      </c>
      <c r="L21041" t="s">
        <v>210</v>
      </c>
    </row>
    <row r="21042" spans="8:12" x14ac:dyDescent="0.35">
      <c r="H21042" t="s">
        <v>28248</v>
      </c>
      <c r="I21042" t="s">
        <v>28249</v>
      </c>
      <c r="J21042" t="s">
        <v>19251</v>
      </c>
      <c r="K21042" t="s">
        <v>363</v>
      </c>
      <c r="L21042" t="s">
        <v>364</v>
      </c>
    </row>
    <row r="21043" spans="8:12" x14ac:dyDescent="0.35">
      <c r="H21043" t="s">
        <v>28250</v>
      </c>
      <c r="I21043" t="s">
        <v>28251</v>
      </c>
      <c r="J21043" t="s">
        <v>1925</v>
      </c>
      <c r="K21043" t="s">
        <v>363</v>
      </c>
      <c r="L21043" t="s">
        <v>364</v>
      </c>
    </row>
    <row r="21044" spans="8:12" x14ac:dyDescent="0.35">
      <c r="H21044" t="s">
        <v>28252</v>
      </c>
      <c r="I21044" t="s">
        <v>4756</v>
      </c>
      <c r="J21044" t="s">
        <v>14921</v>
      </c>
      <c r="K21044" t="s">
        <v>511</v>
      </c>
      <c r="L21044" t="s">
        <v>512</v>
      </c>
    </row>
    <row r="21045" spans="8:12" x14ac:dyDescent="0.35">
      <c r="H21045" t="s">
        <v>46311</v>
      </c>
      <c r="I21045" t="s">
        <v>43854</v>
      </c>
      <c r="J21045" t="s">
        <v>1639</v>
      </c>
      <c r="K21045" t="s">
        <v>1477</v>
      </c>
      <c r="L21045" t="s">
        <v>1478</v>
      </c>
    </row>
    <row r="21046" spans="8:12" x14ac:dyDescent="0.35">
      <c r="H21046" t="s">
        <v>46312</v>
      </c>
      <c r="I21046" t="s">
        <v>1993</v>
      </c>
      <c r="J21046" t="s">
        <v>7282</v>
      </c>
      <c r="K21046" t="s">
        <v>847</v>
      </c>
      <c r="L21046" t="s">
        <v>848</v>
      </c>
    </row>
    <row r="21047" spans="8:12" x14ac:dyDescent="0.35">
      <c r="H21047" t="s">
        <v>28253</v>
      </c>
      <c r="I21047" t="s">
        <v>28254</v>
      </c>
      <c r="J21047" t="s">
        <v>12819</v>
      </c>
      <c r="K21047" t="s">
        <v>1461</v>
      </c>
      <c r="L21047" t="s">
        <v>1462</v>
      </c>
    </row>
    <row r="21048" spans="8:12" x14ac:dyDescent="0.35">
      <c r="H21048" t="s">
        <v>28255</v>
      </c>
      <c r="I21048" t="s">
        <v>28256</v>
      </c>
      <c r="J21048" t="s">
        <v>9000</v>
      </c>
      <c r="K21048" t="s">
        <v>1461</v>
      </c>
      <c r="L21048" t="s">
        <v>1462</v>
      </c>
    </row>
    <row r="21049" spans="8:12" x14ac:dyDescent="0.35">
      <c r="H21049" t="s">
        <v>28257</v>
      </c>
      <c r="I21049" t="s">
        <v>28254</v>
      </c>
      <c r="J21049" t="s">
        <v>3044</v>
      </c>
      <c r="K21049" t="s">
        <v>1461</v>
      </c>
      <c r="L21049" t="s">
        <v>1462</v>
      </c>
    </row>
    <row r="21050" spans="8:12" x14ac:dyDescent="0.35">
      <c r="H21050" t="s">
        <v>28258</v>
      </c>
      <c r="I21050" t="s">
        <v>28259</v>
      </c>
      <c r="J21050" t="s">
        <v>1593</v>
      </c>
      <c r="K21050" t="s">
        <v>141</v>
      </c>
      <c r="L21050" t="s">
        <v>142</v>
      </c>
    </row>
    <row r="21051" spans="8:12" x14ac:dyDescent="0.35">
      <c r="H21051" t="s">
        <v>28260</v>
      </c>
      <c r="I21051" t="s">
        <v>28261</v>
      </c>
      <c r="J21051" t="s">
        <v>7070</v>
      </c>
      <c r="K21051" t="s">
        <v>135</v>
      </c>
      <c r="L21051" t="s">
        <v>136</v>
      </c>
    </row>
    <row r="21052" spans="8:12" x14ac:dyDescent="0.35">
      <c r="H21052" t="s">
        <v>28262</v>
      </c>
      <c r="I21052" t="s">
        <v>22933</v>
      </c>
      <c r="J21052" t="s">
        <v>28263</v>
      </c>
      <c r="K21052" t="s">
        <v>41</v>
      </c>
      <c r="L21052" t="s">
        <v>42</v>
      </c>
    </row>
    <row r="21053" spans="8:12" x14ac:dyDescent="0.35">
      <c r="H21053" t="s">
        <v>28264</v>
      </c>
      <c r="I21053" t="s">
        <v>28265</v>
      </c>
      <c r="J21053" t="s">
        <v>28266</v>
      </c>
      <c r="K21053" t="s">
        <v>1001</v>
      </c>
      <c r="L21053" t="s">
        <v>1002</v>
      </c>
    </row>
    <row r="21054" spans="8:12" x14ac:dyDescent="0.35">
      <c r="H21054" t="s">
        <v>28267</v>
      </c>
      <c r="I21054" t="s">
        <v>2595</v>
      </c>
      <c r="J21054" t="s">
        <v>1828</v>
      </c>
      <c r="K21054" t="s">
        <v>1001</v>
      </c>
      <c r="L21054" t="s">
        <v>1002</v>
      </c>
    </row>
    <row r="21055" spans="8:12" x14ac:dyDescent="0.35">
      <c r="H21055" t="s">
        <v>46313</v>
      </c>
      <c r="I21055" t="s">
        <v>46314</v>
      </c>
      <c r="J21055" t="s">
        <v>10047</v>
      </c>
      <c r="K21055" t="s">
        <v>1001</v>
      </c>
      <c r="L21055" t="s">
        <v>1002</v>
      </c>
    </row>
    <row r="21056" spans="8:12" x14ac:dyDescent="0.35">
      <c r="H21056" t="s">
        <v>28268</v>
      </c>
      <c r="I21056" t="s">
        <v>23746</v>
      </c>
      <c r="J21056" t="s">
        <v>1786</v>
      </c>
      <c r="K21056" t="s">
        <v>281</v>
      </c>
      <c r="L21056" t="s">
        <v>282</v>
      </c>
    </row>
    <row r="21057" spans="8:12" x14ac:dyDescent="0.35">
      <c r="H21057" t="s">
        <v>46315</v>
      </c>
      <c r="I21057" t="s">
        <v>46316</v>
      </c>
      <c r="J21057" t="s">
        <v>1771</v>
      </c>
      <c r="K21057" t="s">
        <v>273</v>
      </c>
      <c r="L21057" t="s">
        <v>274</v>
      </c>
    </row>
    <row r="21058" spans="8:12" x14ac:dyDescent="0.35">
      <c r="H21058" t="s">
        <v>46317</v>
      </c>
      <c r="I21058" t="s">
        <v>1670</v>
      </c>
      <c r="J21058" t="s">
        <v>11808</v>
      </c>
      <c r="K21058" t="s">
        <v>1459</v>
      </c>
      <c r="L21058" t="s">
        <v>1460</v>
      </c>
    </row>
    <row r="21059" spans="8:12" x14ac:dyDescent="0.35">
      <c r="H21059" t="s">
        <v>28269</v>
      </c>
      <c r="I21059" t="s">
        <v>28270</v>
      </c>
      <c r="J21059" t="s">
        <v>28271</v>
      </c>
      <c r="K21059" t="s">
        <v>599</v>
      </c>
      <c r="L21059" t="s">
        <v>600</v>
      </c>
    </row>
    <row r="21060" spans="8:12" x14ac:dyDescent="0.35">
      <c r="H21060" t="s">
        <v>46318</v>
      </c>
      <c r="I21060" t="s">
        <v>20809</v>
      </c>
      <c r="J21060" t="s">
        <v>5437</v>
      </c>
      <c r="K21060" t="s">
        <v>597</v>
      </c>
      <c r="L21060" t="s">
        <v>598</v>
      </c>
    </row>
    <row r="21061" spans="8:12" x14ac:dyDescent="0.35">
      <c r="H21061" t="s">
        <v>28272</v>
      </c>
      <c r="I21061" t="s">
        <v>7688</v>
      </c>
      <c r="J21061" t="s">
        <v>1702</v>
      </c>
      <c r="K21061" t="s">
        <v>1251</v>
      </c>
      <c r="L21061" t="s">
        <v>1252</v>
      </c>
    </row>
    <row r="21062" spans="8:12" x14ac:dyDescent="0.35">
      <c r="H21062" t="s">
        <v>28273</v>
      </c>
      <c r="I21062" t="s">
        <v>17071</v>
      </c>
      <c r="J21062" t="s">
        <v>1828</v>
      </c>
      <c r="K21062" t="s">
        <v>1307</v>
      </c>
      <c r="L21062" t="s">
        <v>1308</v>
      </c>
    </row>
    <row r="21063" spans="8:12" x14ac:dyDescent="0.35">
      <c r="H21063" t="s">
        <v>28274</v>
      </c>
      <c r="I21063" t="s">
        <v>11136</v>
      </c>
      <c r="J21063" t="s">
        <v>2401</v>
      </c>
      <c r="K21063" t="s">
        <v>459</v>
      </c>
      <c r="L21063" t="s">
        <v>460</v>
      </c>
    </row>
    <row r="21064" spans="8:12" x14ac:dyDescent="0.35">
      <c r="H21064" t="s">
        <v>28275</v>
      </c>
      <c r="I21064" t="s">
        <v>28276</v>
      </c>
      <c r="J21064" t="s">
        <v>2965</v>
      </c>
      <c r="K21064" t="s">
        <v>1225</v>
      </c>
      <c r="L21064" t="s">
        <v>1226</v>
      </c>
    </row>
    <row r="21065" spans="8:12" x14ac:dyDescent="0.35">
      <c r="H21065" t="s">
        <v>46319</v>
      </c>
      <c r="I21065" t="s">
        <v>46320</v>
      </c>
      <c r="J21065" t="s">
        <v>11556</v>
      </c>
      <c r="K21065" t="s">
        <v>677</v>
      </c>
      <c r="L21065" t="s">
        <v>678</v>
      </c>
    </row>
    <row r="21066" spans="8:12" x14ac:dyDescent="0.35">
      <c r="H21066" t="s">
        <v>28277</v>
      </c>
      <c r="I21066" t="s">
        <v>2324</v>
      </c>
      <c r="J21066" t="s">
        <v>4493</v>
      </c>
      <c r="K21066" t="s">
        <v>197</v>
      </c>
      <c r="L21066" t="s">
        <v>198</v>
      </c>
    </row>
    <row r="21067" spans="8:12" x14ac:dyDescent="0.35">
      <c r="H21067" t="s">
        <v>28278</v>
      </c>
      <c r="I21067" t="s">
        <v>12104</v>
      </c>
      <c r="J21067" t="s">
        <v>23173</v>
      </c>
      <c r="K21067" t="s">
        <v>939</v>
      </c>
      <c r="L21067" t="s">
        <v>940</v>
      </c>
    </row>
    <row r="21068" spans="8:12" x14ac:dyDescent="0.35">
      <c r="H21068" t="s">
        <v>28279</v>
      </c>
      <c r="I21068" t="s">
        <v>28280</v>
      </c>
      <c r="J21068" t="s">
        <v>6615</v>
      </c>
      <c r="K21068" t="s">
        <v>793</v>
      </c>
      <c r="L21068" t="s">
        <v>794</v>
      </c>
    </row>
    <row r="21069" spans="8:12" x14ac:dyDescent="0.35">
      <c r="H21069" t="s">
        <v>28281</v>
      </c>
      <c r="I21069" t="s">
        <v>2453</v>
      </c>
      <c r="J21069" t="s">
        <v>1705</v>
      </c>
      <c r="K21069" t="s">
        <v>1519</v>
      </c>
      <c r="L21069" t="s">
        <v>1520</v>
      </c>
    </row>
    <row r="21070" spans="8:12" x14ac:dyDescent="0.35">
      <c r="H21070" t="s">
        <v>46321</v>
      </c>
      <c r="I21070" t="s">
        <v>46322</v>
      </c>
      <c r="J21070" t="s">
        <v>13950</v>
      </c>
      <c r="K21070" t="s">
        <v>1525</v>
      </c>
      <c r="L21070" t="s">
        <v>1526</v>
      </c>
    </row>
    <row r="21071" spans="8:12" x14ac:dyDescent="0.35">
      <c r="H21071" t="s">
        <v>46323</v>
      </c>
      <c r="I21071" t="s">
        <v>42466</v>
      </c>
      <c r="J21071" t="s">
        <v>42474</v>
      </c>
      <c r="K21071" t="s">
        <v>1525</v>
      </c>
      <c r="L21071" t="s">
        <v>1526</v>
      </c>
    </row>
    <row r="21072" spans="8:12" x14ac:dyDescent="0.35">
      <c r="H21072" t="s">
        <v>28282</v>
      </c>
      <c r="I21072" t="s">
        <v>28283</v>
      </c>
      <c r="J21072" t="s">
        <v>13828</v>
      </c>
      <c r="K21072" t="s">
        <v>1525</v>
      </c>
      <c r="L21072" t="s">
        <v>1526</v>
      </c>
    </row>
    <row r="21073" spans="8:12" x14ac:dyDescent="0.35">
      <c r="H21073" t="s">
        <v>46324</v>
      </c>
      <c r="I21073" t="s">
        <v>3403</v>
      </c>
      <c r="J21073" t="s">
        <v>2748</v>
      </c>
      <c r="K21073" t="s">
        <v>1525</v>
      </c>
      <c r="L21073" t="s">
        <v>1526</v>
      </c>
    </row>
    <row r="21074" spans="8:12" x14ac:dyDescent="0.35">
      <c r="H21074" t="s">
        <v>28284</v>
      </c>
      <c r="I21074" t="s">
        <v>28285</v>
      </c>
      <c r="J21074" t="s">
        <v>7400</v>
      </c>
      <c r="K21074" t="s">
        <v>1519</v>
      </c>
      <c r="L21074" t="s">
        <v>1520</v>
      </c>
    </row>
    <row r="21075" spans="8:12" x14ac:dyDescent="0.35">
      <c r="H21075" t="s">
        <v>46325</v>
      </c>
      <c r="I21075" t="s">
        <v>3403</v>
      </c>
      <c r="J21075" t="s">
        <v>12934</v>
      </c>
      <c r="K21075" t="s">
        <v>1525</v>
      </c>
      <c r="L21075" t="s">
        <v>1526</v>
      </c>
    </row>
    <row r="21076" spans="8:12" x14ac:dyDescent="0.35">
      <c r="H21076" t="s">
        <v>46326</v>
      </c>
      <c r="I21076" t="s">
        <v>1993</v>
      </c>
      <c r="J21076" t="s">
        <v>16911</v>
      </c>
      <c r="K21076" t="s">
        <v>1525</v>
      </c>
      <c r="L21076" t="s">
        <v>1526</v>
      </c>
    </row>
    <row r="21077" spans="8:12" x14ac:dyDescent="0.35">
      <c r="H21077" t="s">
        <v>46327</v>
      </c>
      <c r="I21077" t="s">
        <v>46328</v>
      </c>
      <c r="J21077" t="s">
        <v>8114</v>
      </c>
      <c r="K21077" t="s">
        <v>397</v>
      </c>
      <c r="L21077" t="s">
        <v>398</v>
      </c>
    </row>
    <row r="21078" spans="8:12" x14ac:dyDescent="0.35">
      <c r="H21078" t="s">
        <v>46329</v>
      </c>
      <c r="I21078" t="s">
        <v>46330</v>
      </c>
      <c r="J21078" t="s">
        <v>1605</v>
      </c>
      <c r="K21078" t="s">
        <v>509</v>
      </c>
      <c r="L21078" t="s">
        <v>510</v>
      </c>
    </row>
    <row r="21079" spans="8:12" x14ac:dyDescent="0.35">
      <c r="H21079" t="s">
        <v>28286</v>
      </c>
      <c r="I21079" t="s">
        <v>28287</v>
      </c>
      <c r="J21079" t="s">
        <v>5681</v>
      </c>
      <c r="K21079" t="s">
        <v>127</v>
      </c>
      <c r="L21079" t="s">
        <v>128</v>
      </c>
    </row>
    <row r="21080" spans="8:12" x14ac:dyDescent="0.35">
      <c r="H21080" t="s">
        <v>28288</v>
      </c>
      <c r="I21080" t="s">
        <v>8871</v>
      </c>
      <c r="J21080" t="s">
        <v>1789</v>
      </c>
      <c r="K21080" t="s">
        <v>127</v>
      </c>
      <c r="L21080" t="s">
        <v>128</v>
      </c>
    </row>
    <row r="21081" spans="8:12" x14ac:dyDescent="0.35">
      <c r="H21081" t="s">
        <v>28289</v>
      </c>
      <c r="I21081" t="s">
        <v>46331</v>
      </c>
      <c r="J21081" t="s">
        <v>28290</v>
      </c>
      <c r="K21081" t="s">
        <v>661</v>
      </c>
      <c r="L21081" t="s">
        <v>662</v>
      </c>
    </row>
    <row r="21082" spans="8:12" x14ac:dyDescent="0.35">
      <c r="H21082" t="s">
        <v>28291</v>
      </c>
      <c r="I21082" t="s">
        <v>28292</v>
      </c>
      <c r="J21082" t="s">
        <v>28293</v>
      </c>
      <c r="K21082" t="s">
        <v>661</v>
      </c>
      <c r="L21082" t="s">
        <v>662</v>
      </c>
    </row>
    <row r="21083" spans="8:12" x14ac:dyDescent="0.35">
      <c r="H21083" t="s">
        <v>28294</v>
      </c>
      <c r="I21083" t="s">
        <v>28295</v>
      </c>
      <c r="J21083" t="s">
        <v>9215</v>
      </c>
      <c r="K21083" t="s">
        <v>661</v>
      </c>
      <c r="L21083" t="s">
        <v>662</v>
      </c>
    </row>
    <row r="21084" spans="8:12" x14ac:dyDescent="0.35">
      <c r="H21084" t="s">
        <v>28296</v>
      </c>
      <c r="I21084" t="s">
        <v>3331</v>
      </c>
      <c r="J21084" t="s">
        <v>25819</v>
      </c>
      <c r="K21084" t="s">
        <v>137</v>
      </c>
      <c r="L21084" t="s">
        <v>138</v>
      </c>
    </row>
    <row r="21085" spans="8:12" x14ac:dyDescent="0.35">
      <c r="H21085" t="s">
        <v>28297</v>
      </c>
      <c r="I21085" t="s">
        <v>28298</v>
      </c>
      <c r="J21085" t="s">
        <v>13555</v>
      </c>
      <c r="K21085" t="s">
        <v>1465</v>
      </c>
      <c r="L21085" t="s">
        <v>1466</v>
      </c>
    </row>
    <row r="21086" spans="8:12" x14ac:dyDescent="0.35">
      <c r="H21086" t="s">
        <v>46332</v>
      </c>
      <c r="I21086" t="s">
        <v>46333</v>
      </c>
      <c r="J21086" t="s">
        <v>20751</v>
      </c>
      <c r="K21086" t="s">
        <v>531</v>
      </c>
      <c r="L21086" t="s">
        <v>532</v>
      </c>
    </row>
    <row r="21087" spans="8:12" x14ac:dyDescent="0.35">
      <c r="H21087" t="s">
        <v>46334</v>
      </c>
      <c r="I21087" t="s">
        <v>46335</v>
      </c>
      <c r="J21087" t="s">
        <v>1752</v>
      </c>
      <c r="K21087" t="s">
        <v>1567</v>
      </c>
      <c r="L21087" t="s">
        <v>1568</v>
      </c>
    </row>
    <row r="21088" spans="8:12" x14ac:dyDescent="0.35">
      <c r="H21088" t="s">
        <v>46336</v>
      </c>
      <c r="I21088" t="s">
        <v>46335</v>
      </c>
      <c r="J21088" t="s">
        <v>2742</v>
      </c>
      <c r="K21088" t="s">
        <v>1567</v>
      </c>
      <c r="L21088" t="s">
        <v>1568</v>
      </c>
    </row>
    <row r="21089" spans="8:12" x14ac:dyDescent="0.35">
      <c r="H21089" t="s">
        <v>28299</v>
      </c>
      <c r="I21089" t="s">
        <v>28300</v>
      </c>
      <c r="J21089" t="s">
        <v>28301</v>
      </c>
      <c r="K21089" t="s">
        <v>1369</v>
      </c>
      <c r="L21089" t="s">
        <v>1370</v>
      </c>
    </row>
    <row r="21090" spans="8:12" x14ac:dyDescent="0.35">
      <c r="H21090" t="s">
        <v>46337</v>
      </c>
      <c r="I21090" t="s">
        <v>7351</v>
      </c>
      <c r="J21090" t="s">
        <v>11968</v>
      </c>
      <c r="K21090" t="s">
        <v>1281</v>
      </c>
      <c r="L21090" t="s">
        <v>1282</v>
      </c>
    </row>
    <row r="21091" spans="8:12" x14ac:dyDescent="0.35">
      <c r="H21091" t="s">
        <v>28302</v>
      </c>
      <c r="I21091" t="s">
        <v>1867</v>
      </c>
      <c r="J21091" t="s">
        <v>9112</v>
      </c>
      <c r="K21091" t="s">
        <v>793</v>
      </c>
      <c r="L21091" t="s">
        <v>794</v>
      </c>
    </row>
    <row r="21092" spans="8:12" x14ac:dyDescent="0.35">
      <c r="H21092" t="s">
        <v>28303</v>
      </c>
      <c r="I21092" t="s">
        <v>28304</v>
      </c>
      <c r="J21092" t="s">
        <v>28305</v>
      </c>
      <c r="K21092" t="s">
        <v>867</v>
      </c>
      <c r="L21092" t="s">
        <v>868</v>
      </c>
    </row>
    <row r="21093" spans="8:12" x14ac:dyDescent="0.35">
      <c r="H21093" t="s">
        <v>46338</v>
      </c>
      <c r="I21093" t="s">
        <v>46339</v>
      </c>
      <c r="J21093" t="s">
        <v>9000</v>
      </c>
      <c r="K21093" t="s">
        <v>465</v>
      </c>
      <c r="L21093" t="s">
        <v>466</v>
      </c>
    </row>
    <row r="21094" spans="8:12" x14ac:dyDescent="0.35">
      <c r="H21094" t="s">
        <v>28306</v>
      </c>
      <c r="I21094" t="s">
        <v>28307</v>
      </c>
      <c r="J21094" t="s">
        <v>9969</v>
      </c>
      <c r="K21094" t="s">
        <v>661</v>
      </c>
      <c r="L21094" t="s">
        <v>662</v>
      </c>
    </row>
    <row r="21095" spans="8:12" x14ac:dyDescent="0.35">
      <c r="H21095" t="s">
        <v>28308</v>
      </c>
      <c r="I21095" t="s">
        <v>3124</v>
      </c>
      <c r="J21095" t="s">
        <v>28309</v>
      </c>
      <c r="K21095" t="s">
        <v>1459</v>
      </c>
      <c r="L21095" t="s">
        <v>1460</v>
      </c>
    </row>
    <row r="21096" spans="8:12" x14ac:dyDescent="0.35">
      <c r="H21096" t="s">
        <v>46340</v>
      </c>
      <c r="I21096" t="s">
        <v>5773</v>
      </c>
      <c r="J21096" t="s">
        <v>2644</v>
      </c>
      <c r="K21096" t="s">
        <v>231</v>
      </c>
      <c r="L21096" t="s">
        <v>232</v>
      </c>
    </row>
    <row r="21097" spans="8:12" x14ac:dyDescent="0.35">
      <c r="H21097" t="s">
        <v>28310</v>
      </c>
      <c r="I21097" t="s">
        <v>18657</v>
      </c>
      <c r="J21097" t="s">
        <v>16046</v>
      </c>
      <c r="K21097" t="s">
        <v>177</v>
      </c>
      <c r="L21097" t="s">
        <v>178</v>
      </c>
    </row>
    <row r="21098" spans="8:12" x14ac:dyDescent="0.35">
      <c r="H21098" t="s">
        <v>28311</v>
      </c>
      <c r="I21098" t="s">
        <v>28312</v>
      </c>
      <c r="J21098" t="s">
        <v>1786</v>
      </c>
      <c r="K21098" t="s">
        <v>595</v>
      </c>
      <c r="L21098" t="s">
        <v>596</v>
      </c>
    </row>
    <row r="21099" spans="8:12" x14ac:dyDescent="0.35">
      <c r="H21099" t="s">
        <v>28313</v>
      </c>
      <c r="I21099" t="s">
        <v>28314</v>
      </c>
      <c r="J21099" t="s">
        <v>1670</v>
      </c>
      <c r="K21099" t="s">
        <v>595</v>
      </c>
      <c r="L21099" t="s">
        <v>596</v>
      </c>
    </row>
    <row r="21100" spans="8:12" x14ac:dyDescent="0.35">
      <c r="H21100" t="s">
        <v>28315</v>
      </c>
      <c r="I21100" t="s">
        <v>28316</v>
      </c>
      <c r="J21100" t="s">
        <v>1768</v>
      </c>
      <c r="K21100" t="s">
        <v>305</v>
      </c>
      <c r="L21100" t="s">
        <v>306</v>
      </c>
    </row>
    <row r="21101" spans="8:12" x14ac:dyDescent="0.35">
      <c r="H21101" t="s">
        <v>28317</v>
      </c>
      <c r="I21101" t="s">
        <v>23085</v>
      </c>
      <c r="J21101" t="s">
        <v>13702</v>
      </c>
      <c r="K21101" t="s">
        <v>527</v>
      </c>
      <c r="L21101" t="s">
        <v>528</v>
      </c>
    </row>
    <row r="21102" spans="8:12" x14ac:dyDescent="0.35">
      <c r="H21102" t="s">
        <v>46341</v>
      </c>
      <c r="I21102" t="s">
        <v>2340</v>
      </c>
      <c r="J21102" t="s">
        <v>2215</v>
      </c>
      <c r="K21102" t="s">
        <v>677</v>
      </c>
      <c r="L21102" t="s">
        <v>678</v>
      </c>
    </row>
    <row r="21103" spans="8:12" x14ac:dyDescent="0.35">
      <c r="H21103" t="s">
        <v>28318</v>
      </c>
      <c r="I21103" t="s">
        <v>4678</v>
      </c>
      <c r="J21103" t="s">
        <v>28319</v>
      </c>
      <c r="K21103" t="s">
        <v>237</v>
      </c>
      <c r="L21103" t="s">
        <v>238</v>
      </c>
    </row>
    <row r="21104" spans="8:12" x14ac:dyDescent="0.35">
      <c r="H21104" t="s">
        <v>46342</v>
      </c>
      <c r="I21104" t="s">
        <v>46343</v>
      </c>
      <c r="J21104" t="s">
        <v>2644</v>
      </c>
      <c r="K21104" t="s">
        <v>139</v>
      </c>
      <c r="L21104" t="s">
        <v>140</v>
      </c>
    </row>
    <row r="21105" spans="8:12" x14ac:dyDescent="0.35">
      <c r="H21105" t="s">
        <v>46344</v>
      </c>
      <c r="I21105" t="s">
        <v>46345</v>
      </c>
      <c r="J21105" t="s">
        <v>46346</v>
      </c>
      <c r="K21105" t="s">
        <v>863</v>
      </c>
      <c r="L21105" t="s">
        <v>864</v>
      </c>
    </row>
    <row r="21106" spans="8:12" x14ac:dyDescent="0.35">
      <c r="H21106" t="s">
        <v>46347</v>
      </c>
      <c r="I21106" t="s">
        <v>1828</v>
      </c>
      <c r="J21106" t="s">
        <v>8283</v>
      </c>
      <c r="K21106" t="s">
        <v>1145</v>
      </c>
      <c r="L21106" t="s">
        <v>1146</v>
      </c>
    </row>
    <row r="21107" spans="8:12" x14ac:dyDescent="0.35">
      <c r="H21107" t="s">
        <v>46348</v>
      </c>
      <c r="I21107" t="s">
        <v>46349</v>
      </c>
      <c r="J21107" t="s">
        <v>1596</v>
      </c>
      <c r="K21107" t="s">
        <v>73</v>
      </c>
      <c r="L21107" t="s">
        <v>74</v>
      </c>
    </row>
    <row r="21108" spans="8:12" x14ac:dyDescent="0.35">
      <c r="H21108" t="s">
        <v>28320</v>
      </c>
      <c r="I21108" t="s">
        <v>28321</v>
      </c>
      <c r="J21108" t="s">
        <v>1867</v>
      </c>
      <c r="K21108" t="s">
        <v>1031</v>
      </c>
      <c r="L21108" t="s">
        <v>1032</v>
      </c>
    </row>
    <row r="21109" spans="8:12" x14ac:dyDescent="0.35">
      <c r="H21109" t="s">
        <v>28322</v>
      </c>
      <c r="I21109" t="s">
        <v>7184</v>
      </c>
      <c r="J21109" t="s">
        <v>2043</v>
      </c>
      <c r="K21109" t="s">
        <v>1031</v>
      </c>
      <c r="L21109" t="s">
        <v>1032</v>
      </c>
    </row>
    <row r="21110" spans="8:12" x14ac:dyDescent="0.35">
      <c r="H21110" t="s">
        <v>28323</v>
      </c>
      <c r="I21110" t="s">
        <v>28324</v>
      </c>
      <c r="J21110" t="s">
        <v>2043</v>
      </c>
      <c r="K21110" t="s">
        <v>1159</v>
      </c>
      <c r="L21110" t="s">
        <v>1160</v>
      </c>
    </row>
    <row r="21111" spans="8:12" x14ac:dyDescent="0.35">
      <c r="H21111" t="s">
        <v>28325</v>
      </c>
      <c r="I21111" t="s">
        <v>28326</v>
      </c>
      <c r="J21111" t="s">
        <v>2912</v>
      </c>
      <c r="K21111" t="s">
        <v>639</v>
      </c>
      <c r="L21111" t="s">
        <v>640</v>
      </c>
    </row>
    <row r="21112" spans="8:12" x14ac:dyDescent="0.35">
      <c r="H21112" t="s">
        <v>28327</v>
      </c>
      <c r="I21112" t="s">
        <v>28328</v>
      </c>
      <c r="J21112" t="s">
        <v>1766</v>
      </c>
      <c r="K21112" t="s">
        <v>567</v>
      </c>
      <c r="L21112" t="s">
        <v>568</v>
      </c>
    </row>
    <row r="21113" spans="8:12" x14ac:dyDescent="0.35">
      <c r="H21113" t="s">
        <v>46350</v>
      </c>
      <c r="I21113" t="s">
        <v>46351</v>
      </c>
      <c r="J21113" t="s">
        <v>23059</v>
      </c>
      <c r="K21113" t="s">
        <v>865</v>
      </c>
      <c r="L21113" t="s">
        <v>866</v>
      </c>
    </row>
    <row r="21114" spans="8:12" x14ac:dyDescent="0.35">
      <c r="H21114" t="s">
        <v>28329</v>
      </c>
      <c r="I21114" t="s">
        <v>28330</v>
      </c>
      <c r="J21114" t="s">
        <v>23799</v>
      </c>
      <c r="K21114" t="s">
        <v>935</v>
      </c>
      <c r="L21114" t="s">
        <v>936</v>
      </c>
    </row>
    <row r="21115" spans="8:12" x14ac:dyDescent="0.35">
      <c r="H21115" t="s">
        <v>46352</v>
      </c>
      <c r="I21115" t="s">
        <v>43451</v>
      </c>
      <c r="J21115" t="s">
        <v>18115</v>
      </c>
      <c r="K21115" t="s">
        <v>1311</v>
      </c>
      <c r="L21115" t="s">
        <v>1312</v>
      </c>
    </row>
    <row r="21116" spans="8:12" x14ac:dyDescent="0.35">
      <c r="H21116" t="s">
        <v>46353</v>
      </c>
      <c r="I21116" t="s">
        <v>46354</v>
      </c>
      <c r="J21116" t="s">
        <v>1697</v>
      </c>
      <c r="K21116" t="s">
        <v>611</v>
      </c>
      <c r="L21116" t="s">
        <v>612</v>
      </c>
    </row>
    <row r="21117" spans="8:12" x14ac:dyDescent="0.35">
      <c r="H21117" t="s">
        <v>28331</v>
      </c>
      <c r="I21117" t="s">
        <v>28332</v>
      </c>
      <c r="J21117" t="s">
        <v>28333</v>
      </c>
      <c r="K21117" t="s">
        <v>625</v>
      </c>
      <c r="L21117" t="s">
        <v>626</v>
      </c>
    </row>
    <row r="21118" spans="8:12" x14ac:dyDescent="0.35">
      <c r="H21118" t="s">
        <v>46355</v>
      </c>
      <c r="I21118" t="s">
        <v>46356</v>
      </c>
      <c r="J21118" t="s">
        <v>46357</v>
      </c>
      <c r="K21118" t="s">
        <v>625</v>
      </c>
      <c r="L21118" t="s">
        <v>626</v>
      </c>
    </row>
    <row r="21119" spans="8:12" x14ac:dyDescent="0.35">
      <c r="H21119" t="s">
        <v>28334</v>
      </c>
      <c r="I21119" t="s">
        <v>28335</v>
      </c>
      <c r="J21119" t="s">
        <v>28336</v>
      </c>
      <c r="K21119" t="s">
        <v>625</v>
      </c>
      <c r="L21119" t="s">
        <v>626</v>
      </c>
    </row>
    <row r="21120" spans="8:12" x14ac:dyDescent="0.35">
      <c r="H21120" t="s">
        <v>46358</v>
      </c>
      <c r="I21120" t="s">
        <v>46359</v>
      </c>
      <c r="J21120" t="s">
        <v>2203</v>
      </c>
      <c r="K21120" t="s">
        <v>1491</v>
      </c>
      <c r="L21120" t="s">
        <v>1492</v>
      </c>
    </row>
    <row r="21121" spans="8:12" x14ac:dyDescent="0.35">
      <c r="H21121" t="s">
        <v>46360</v>
      </c>
      <c r="I21121" t="s">
        <v>46359</v>
      </c>
      <c r="J21121" t="s">
        <v>2647</v>
      </c>
      <c r="K21121" t="s">
        <v>1491</v>
      </c>
      <c r="L21121" t="s">
        <v>1492</v>
      </c>
    </row>
    <row r="21122" spans="8:12" x14ac:dyDescent="0.35">
      <c r="H21122" t="s">
        <v>46361</v>
      </c>
      <c r="I21122" t="s">
        <v>46359</v>
      </c>
      <c r="J21122" t="s">
        <v>46362</v>
      </c>
      <c r="K21122" t="s">
        <v>1491</v>
      </c>
      <c r="L21122" t="s">
        <v>1492</v>
      </c>
    </row>
    <row r="21123" spans="8:12" x14ac:dyDescent="0.35">
      <c r="H21123" t="s">
        <v>46363</v>
      </c>
      <c r="I21123" t="s">
        <v>46364</v>
      </c>
      <c r="J21123" t="s">
        <v>2870</v>
      </c>
      <c r="K21123" t="s">
        <v>363</v>
      </c>
      <c r="L21123" t="s">
        <v>364</v>
      </c>
    </row>
    <row r="21124" spans="8:12" x14ac:dyDescent="0.35">
      <c r="H21124" t="s">
        <v>28337</v>
      </c>
      <c r="I21124" t="s">
        <v>5568</v>
      </c>
      <c r="J21124" t="s">
        <v>18294</v>
      </c>
      <c r="K21124" t="s">
        <v>847</v>
      </c>
      <c r="L21124" t="s">
        <v>848</v>
      </c>
    </row>
    <row r="21125" spans="8:12" x14ac:dyDescent="0.35">
      <c r="H21125" t="s">
        <v>28338</v>
      </c>
      <c r="I21125" t="s">
        <v>9516</v>
      </c>
      <c r="J21125" t="s">
        <v>13143</v>
      </c>
      <c r="K21125" t="s">
        <v>847</v>
      </c>
      <c r="L21125" t="s">
        <v>848</v>
      </c>
    </row>
    <row r="21126" spans="8:12" x14ac:dyDescent="0.35">
      <c r="H21126" t="s">
        <v>46365</v>
      </c>
      <c r="I21126" t="s">
        <v>2340</v>
      </c>
      <c r="J21126" t="s">
        <v>2364</v>
      </c>
      <c r="K21126" t="s">
        <v>575</v>
      </c>
      <c r="L21126" t="s">
        <v>576</v>
      </c>
    </row>
    <row r="21127" spans="8:12" x14ac:dyDescent="0.35">
      <c r="H21127" t="s">
        <v>28339</v>
      </c>
      <c r="I21127" t="s">
        <v>28335</v>
      </c>
      <c r="J21127" t="s">
        <v>28333</v>
      </c>
      <c r="K21127" t="s">
        <v>625</v>
      </c>
      <c r="L21127" t="s">
        <v>626</v>
      </c>
    </row>
    <row r="21128" spans="8:12" x14ac:dyDescent="0.35">
      <c r="H21128" t="s">
        <v>28340</v>
      </c>
      <c r="I21128" t="s">
        <v>12809</v>
      </c>
      <c r="J21128" t="s">
        <v>2215</v>
      </c>
      <c r="K21128" t="s">
        <v>1491</v>
      </c>
      <c r="L21128" t="s">
        <v>1492</v>
      </c>
    </row>
    <row r="21129" spans="8:12" x14ac:dyDescent="0.35">
      <c r="H21129" t="s">
        <v>28341</v>
      </c>
      <c r="I21129" t="s">
        <v>28342</v>
      </c>
      <c r="J21129" t="s">
        <v>28343</v>
      </c>
      <c r="K21129" t="s">
        <v>929</v>
      </c>
      <c r="L21129" t="s">
        <v>930</v>
      </c>
    </row>
    <row r="21130" spans="8:12" x14ac:dyDescent="0.35">
      <c r="H21130" t="s">
        <v>46366</v>
      </c>
      <c r="I21130" t="s">
        <v>46367</v>
      </c>
      <c r="J21130" t="s">
        <v>46368</v>
      </c>
      <c r="K21130" t="s">
        <v>133</v>
      </c>
      <c r="L21130" t="s">
        <v>134</v>
      </c>
    </row>
    <row r="21131" spans="8:12" x14ac:dyDescent="0.35">
      <c r="H21131" t="s">
        <v>28344</v>
      </c>
      <c r="I21131" t="s">
        <v>28345</v>
      </c>
      <c r="J21131" t="s">
        <v>1670</v>
      </c>
      <c r="K21131" t="s">
        <v>1169</v>
      </c>
      <c r="L21131" t="s">
        <v>1170</v>
      </c>
    </row>
    <row r="21132" spans="8:12" x14ac:dyDescent="0.35">
      <c r="H21132" t="s">
        <v>46369</v>
      </c>
      <c r="I21132" t="s">
        <v>46359</v>
      </c>
      <c r="J21132" t="s">
        <v>13021</v>
      </c>
      <c r="K21132" t="s">
        <v>1491</v>
      </c>
      <c r="L21132" t="s">
        <v>1492</v>
      </c>
    </row>
    <row r="21133" spans="8:12" x14ac:dyDescent="0.35">
      <c r="H21133" t="s">
        <v>28346</v>
      </c>
      <c r="I21133" t="s">
        <v>2121</v>
      </c>
      <c r="J21133" t="s">
        <v>4858</v>
      </c>
      <c r="K21133" t="s">
        <v>305</v>
      </c>
      <c r="L21133" t="s">
        <v>306</v>
      </c>
    </row>
    <row r="21134" spans="8:12" x14ac:dyDescent="0.35">
      <c r="H21134" t="s">
        <v>46370</v>
      </c>
      <c r="I21134" t="s">
        <v>2630</v>
      </c>
      <c r="J21134" t="s">
        <v>3599</v>
      </c>
      <c r="K21134" t="s">
        <v>161</v>
      </c>
      <c r="L21134" t="s">
        <v>162</v>
      </c>
    </row>
    <row r="21135" spans="8:12" x14ac:dyDescent="0.35">
      <c r="H21135" t="s">
        <v>28347</v>
      </c>
      <c r="I21135" t="s">
        <v>28348</v>
      </c>
      <c r="J21135" t="s">
        <v>1705</v>
      </c>
      <c r="K21135" t="s">
        <v>849</v>
      </c>
      <c r="L21135" t="s">
        <v>850</v>
      </c>
    </row>
    <row r="21136" spans="8:12" x14ac:dyDescent="0.35">
      <c r="H21136" t="s">
        <v>46371</v>
      </c>
      <c r="I21136" t="s">
        <v>46372</v>
      </c>
      <c r="J21136" t="s">
        <v>1928</v>
      </c>
      <c r="K21136" t="s">
        <v>627</v>
      </c>
      <c r="L21136" t="s">
        <v>628</v>
      </c>
    </row>
    <row r="21137" spans="8:12" x14ac:dyDescent="0.35">
      <c r="H21137" t="s">
        <v>46373</v>
      </c>
      <c r="I21137" t="s">
        <v>46374</v>
      </c>
      <c r="J21137" t="s">
        <v>23958</v>
      </c>
      <c r="K21137" t="s">
        <v>551</v>
      </c>
      <c r="L21137" t="s">
        <v>552</v>
      </c>
    </row>
    <row r="21138" spans="8:12" x14ac:dyDescent="0.35">
      <c r="H21138" t="s">
        <v>28349</v>
      </c>
      <c r="I21138" t="s">
        <v>8318</v>
      </c>
      <c r="J21138" t="s">
        <v>2601</v>
      </c>
      <c r="K21138" t="s">
        <v>1197</v>
      </c>
      <c r="L21138" t="s">
        <v>1198</v>
      </c>
    </row>
    <row r="21139" spans="8:12" x14ac:dyDescent="0.35">
      <c r="H21139" t="s">
        <v>46375</v>
      </c>
      <c r="I21139" t="s">
        <v>3109</v>
      </c>
      <c r="J21139" t="s">
        <v>3290</v>
      </c>
      <c r="K21139" t="s">
        <v>173</v>
      </c>
      <c r="L21139" t="s">
        <v>174</v>
      </c>
    </row>
    <row r="21140" spans="8:12" x14ac:dyDescent="0.35">
      <c r="H21140" t="s">
        <v>28350</v>
      </c>
      <c r="I21140" t="s">
        <v>2400</v>
      </c>
      <c r="J21140" t="s">
        <v>2162</v>
      </c>
      <c r="K21140" t="s">
        <v>1197</v>
      </c>
      <c r="L21140" t="s">
        <v>1198</v>
      </c>
    </row>
    <row r="21141" spans="8:12" x14ac:dyDescent="0.35">
      <c r="H21141" t="s">
        <v>46376</v>
      </c>
      <c r="I21141" t="s">
        <v>43854</v>
      </c>
      <c r="J21141" t="s">
        <v>2212</v>
      </c>
      <c r="K21141" t="s">
        <v>1477</v>
      </c>
      <c r="L21141" t="s">
        <v>1478</v>
      </c>
    </row>
    <row r="21142" spans="8:12" x14ac:dyDescent="0.35">
      <c r="H21142" t="s">
        <v>46377</v>
      </c>
      <c r="I21142" t="s">
        <v>2091</v>
      </c>
      <c r="J21142" t="s">
        <v>28965</v>
      </c>
      <c r="K21142" t="s">
        <v>603</v>
      </c>
      <c r="L21142" t="s">
        <v>604</v>
      </c>
    </row>
    <row r="21143" spans="8:12" x14ac:dyDescent="0.35">
      <c r="H21143" t="s">
        <v>28351</v>
      </c>
      <c r="I21143" t="s">
        <v>28032</v>
      </c>
      <c r="J21143" t="s">
        <v>28352</v>
      </c>
      <c r="K21143" t="s">
        <v>749</v>
      </c>
      <c r="L21143" t="s">
        <v>750</v>
      </c>
    </row>
    <row r="21144" spans="8:12" x14ac:dyDescent="0.35">
      <c r="H21144" t="s">
        <v>28353</v>
      </c>
      <c r="I21144" t="s">
        <v>24679</v>
      </c>
      <c r="J21144" t="s">
        <v>9855</v>
      </c>
      <c r="K21144" t="s">
        <v>379</v>
      </c>
      <c r="L21144" t="s">
        <v>380</v>
      </c>
    </row>
    <row r="21145" spans="8:12" x14ac:dyDescent="0.35">
      <c r="H21145" t="s">
        <v>28354</v>
      </c>
      <c r="I21145" t="s">
        <v>28355</v>
      </c>
      <c r="J21145" t="s">
        <v>28356</v>
      </c>
      <c r="K21145" t="s">
        <v>929</v>
      </c>
      <c r="L21145" t="s">
        <v>930</v>
      </c>
    </row>
    <row r="21146" spans="8:12" x14ac:dyDescent="0.35">
      <c r="H21146" t="s">
        <v>46378</v>
      </c>
      <c r="I21146" t="s">
        <v>46379</v>
      </c>
      <c r="J21146" t="s">
        <v>46380</v>
      </c>
      <c r="K21146" t="s">
        <v>789</v>
      </c>
      <c r="L21146" t="s">
        <v>790</v>
      </c>
    </row>
    <row r="21147" spans="8:12" x14ac:dyDescent="0.35">
      <c r="H21147" t="s">
        <v>28357</v>
      </c>
      <c r="I21147" t="s">
        <v>2528</v>
      </c>
      <c r="J21147" t="s">
        <v>28358</v>
      </c>
      <c r="K21147" t="s">
        <v>1103</v>
      </c>
      <c r="L21147" t="s">
        <v>1104</v>
      </c>
    </row>
    <row r="21148" spans="8:12" x14ac:dyDescent="0.35">
      <c r="H21148" t="s">
        <v>28359</v>
      </c>
      <c r="I21148" t="s">
        <v>28360</v>
      </c>
      <c r="J21148" t="s">
        <v>1697</v>
      </c>
      <c r="K21148" t="s">
        <v>1001</v>
      </c>
      <c r="L21148" t="s">
        <v>1002</v>
      </c>
    </row>
    <row r="21149" spans="8:12" x14ac:dyDescent="0.35">
      <c r="H21149" t="s">
        <v>28361</v>
      </c>
      <c r="I21149" t="s">
        <v>17556</v>
      </c>
      <c r="J21149" t="s">
        <v>1633</v>
      </c>
      <c r="K21149" t="s">
        <v>1529</v>
      </c>
      <c r="L21149" t="s">
        <v>1530</v>
      </c>
    </row>
    <row r="21150" spans="8:12" x14ac:dyDescent="0.35">
      <c r="H21150" t="s">
        <v>46381</v>
      </c>
      <c r="I21150" t="s">
        <v>1928</v>
      </c>
      <c r="J21150" t="s">
        <v>46382</v>
      </c>
      <c r="K21150" t="s">
        <v>1529</v>
      </c>
      <c r="L21150" t="s">
        <v>1530</v>
      </c>
    </row>
    <row r="21151" spans="8:12" x14ac:dyDescent="0.35">
      <c r="H21151" t="s">
        <v>46383</v>
      </c>
      <c r="I21151" t="s">
        <v>46384</v>
      </c>
      <c r="J21151" t="s">
        <v>3473</v>
      </c>
      <c r="K21151" t="s">
        <v>321</v>
      </c>
      <c r="L21151" t="s">
        <v>322</v>
      </c>
    </row>
    <row r="21152" spans="8:12" x14ac:dyDescent="0.35">
      <c r="H21152" t="s">
        <v>28362</v>
      </c>
      <c r="I21152" t="s">
        <v>20997</v>
      </c>
      <c r="J21152" t="s">
        <v>3065</v>
      </c>
      <c r="K21152" t="s">
        <v>1029</v>
      </c>
      <c r="L21152" t="s">
        <v>1030</v>
      </c>
    </row>
    <row r="21153" spans="8:12" x14ac:dyDescent="0.35">
      <c r="H21153" t="s">
        <v>28363</v>
      </c>
      <c r="I21153" t="s">
        <v>6646</v>
      </c>
      <c r="J21153" t="s">
        <v>3328</v>
      </c>
      <c r="K21153" t="s">
        <v>721</v>
      </c>
      <c r="L21153" t="s">
        <v>722</v>
      </c>
    </row>
    <row r="21154" spans="8:12" x14ac:dyDescent="0.35">
      <c r="H21154" t="s">
        <v>28364</v>
      </c>
      <c r="I21154" t="s">
        <v>17930</v>
      </c>
      <c r="J21154" t="s">
        <v>4179</v>
      </c>
      <c r="K21154" t="s">
        <v>1031</v>
      </c>
      <c r="L21154" t="s">
        <v>1032</v>
      </c>
    </row>
    <row r="21155" spans="8:12" x14ac:dyDescent="0.35">
      <c r="H21155" t="s">
        <v>28365</v>
      </c>
      <c r="I21155" t="s">
        <v>28366</v>
      </c>
      <c r="J21155" t="s">
        <v>17932</v>
      </c>
      <c r="K21155" t="s">
        <v>539</v>
      </c>
      <c r="L21155" t="s">
        <v>540</v>
      </c>
    </row>
    <row r="21156" spans="8:12" x14ac:dyDescent="0.35">
      <c r="H21156" t="s">
        <v>28367</v>
      </c>
      <c r="I21156" t="s">
        <v>15450</v>
      </c>
      <c r="J21156" t="s">
        <v>28368</v>
      </c>
      <c r="K21156" t="s">
        <v>539</v>
      </c>
      <c r="L21156" t="s">
        <v>540</v>
      </c>
    </row>
    <row r="21157" spans="8:12" x14ac:dyDescent="0.35">
      <c r="H21157" t="s">
        <v>28369</v>
      </c>
      <c r="I21157" t="s">
        <v>28370</v>
      </c>
      <c r="J21157" t="s">
        <v>5488</v>
      </c>
      <c r="K21157" t="s">
        <v>539</v>
      </c>
      <c r="L21157" t="s">
        <v>540</v>
      </c>
    </row>
    <row r="21158" spans="8:12" x14ac:dyDescent="0.35">
      <c r="H21158" t="s">
        <v>28371</v>
      </c>
      <c r="I21158" t="s">
        <v>20563</v>
      </c>
      <c r="J21158" t="s">
        <v>20509</v>
      </c>
      <c r="K21158" t="s">
        <v>539</v>
      </c>
      <c r="L21158" t="s">
        <v>540</v>
      </c>
    </row>
    <row r="21159" spans="8:12" x14ac:dyDescent="0.35">
      <c r="H21159" t="s">
        <v>28372</v>
      </c>
      <c r="I21159" t="s">
        <v>28373</v>
      </c>
      <c r="J21159" t="s">
        <v>1675</v>
      </c>
      <c r="K21159" t="s">
        <v>539</v>
      </c>
      <c r="L21159" t="s">
        <v>540</v>
      </c>
    </row>
    <row r="21160" spans="8:12" x14ac:dyDescent="0.35">
      <c r="H21160" t="s">
        <v>28374</v>
      </c>
      <c r="I21160" t="s">
        <v>21975</v>
      </c>
      <c r="J21160" t="s">
        <v>1670</v>
      </c>
      <c r="K21160" t="s">
        <v>539</v>
      </c>
      <c r="L21160" t="s">
        <v>540</v>
      </c>
    </row>
    <row r="21161" spans="8:12" x14ac:dyDescent="0.35">
      <c r="H21161" t="s">
        <v>28375</v>
      </c>
      <c r="I21161" t="s">
        <v>8093</v>
      </c>
      <c r="J21161" t="s">
        <v>3508</v>
      </c>
      <c r="K21161" t="s">
        <v>539</v>
      </c>
      <c r="L21161" t="s">
        <v>540</v>
      </c>
    </row>
    <row r="21162" spans="8:12" x14ac:dyDescent="0.35">
      <c r="H21162" t="s">
        <v>46385</v>
      </c>
      <c r="I21162" t="s">
        <v>46386</v>
      </c>
      <c r="J21162" t="s">
        <v>3493</v>
      </c>
      <c r="K21162" t="s">
        <v>43</v>
      </c>
      <c r="L21162" t="s">
        <v>44</v>
      </c>
    </row>
    <row r="21163" spans="8:12" x14ac:dyDescent="0.35">
      <c r="H21163" t="s">
        <v>46387</v>
      </c>
      <c r="I21163" t="s">
        <v>22456</v>
      </c>
      <c r="J21163" t="s">
        <v>1867</v>
      </c>
      <c r="K21163" t="s">
        <v>1353</v>
      </c>
      <c r="L21163" t="s">
        <v>1354</v>
      </c>
    </row>
    <row r="21164" spans="8:12" x14ac:dyDescent="0.35">
      <c r="H21164" t="s">
        <v>28376</v>
      </c>
      <c r="I21164" t="s">
        <v>8976</v>
      </c>
      <c r="J21164" t="s">
        <v>6114</v>
      </c>
      <c r="K21164" t="s">
        <v>533</v>
      </c>
      <c r="L21164" t="s">
        <v>534</v>
      </c>
    </row>
    <row r="21165" spans="8:12" x14ac:dyDescent="0.35">
      <c r="H21165" t="s">
        <v>46388</v>
      </c>
      <c r="I21165" t="s">
        <v>46389</v>
      </c>
      <c r="J21165" t="s">
        <v>11501</v>
      </c>
      <c r="K21165" t="s">
        <v>1509</v>
      </c>
      <c r="L21165" t="s">
        <v>1510</v>
      </c>
    </row>
    <row r="21166" spans="8:12" x14ac:dyDescent="0.35">
      <c r="H21166" t="s">
        <v>28377</v>
      </c>
      <c r="I21166" t="s">
        <v>28378</v>
      </c>
      <c r="J21166" t="s">
        <v>6298</v>
      </c>
      <c r="K21166" t="s">
        <v>947</v>
      </c>
      <c r="L21166" t="s">
        <v>948</v>
      </c>
    </row>
    <row r="21167" spans="8:12" x14ac:dyDescent="0.35">
      <c r="H21167" t="s">
        <v>46390</v>
      </c>
      <c r="I21167" t="s">
        <v>4106</v>
      </c>
      <c r="J21167" t="s">
        <v>2196</v>
      </c>
      <c r="K21167" t="s">
        <v>1145</v>
      </c>
      <c r="L21167" t="s">
        <v>1146</v>
      </c>
    </row>
    <row r="21168" spans="8:12" x14ac:dyDescent="0.35">
      <c r="H21168" t="s">
        <v>46391</v>
      </c>
      <c r="I21168" t="s">
        <v>46392</v>
      </c>
      <c r="J21168" t="s">
        <v>1752</v>
      </c>
      <c r="K21168" t="s">
        <v>107</v>
      </c>
      <c r="L21168" t="s">
        <v>108</v>
      </c>
    </row>
    <row r="21169" spans="8:12" x14ac:dyDescent="0.35">
      <c r="H21169" t="s">
        <v>46393</v>
      </c>
      <c r="I21169" t="s">
        <v>13876</v>
      </c>
      <c r="J21169" t="s">
        <v>2172</v>
      </c>
      <c r="K21169" t="s">
        <v>191</v>
      </c>
      <c r="L21169" t="s">
        <v>192</v>
      </c>
    </row>
    <row r="21170" spans="8:12" x14ac:dyDescent="0.35">
      <c r="H21170" t="s">
        <v>46394</v>
      </c>
      <c r="I21170" t="s">
        <v>46395</v>
      </c>
      <c r="J21170" t="s">
        <v>1749</v>
      </c>
      <c r="K21170" t="s">
        <v>191</v>
      </c>
      <c r="L21170" t="s">
        <v>192</v>
      </c>
    </row>
    <row r="21171" spans="8:12" x14ac:dyDescent="0.35">
      <c r="H21171" t="s">
        <v>28379</v>
      </c>
      <c r="I21171" t="s">
        <v>28380</v>
      </c>
      <c r="J21171" t="s">
        <v>2647</v>
      </c>
      <c r="K21171" t="s">
        <v>227</v>
      </c>
      <c r="L21171" t="s">
        <v>228</v>
      </c>
    </row>
    <row r="21172" spans="8:12" x14ac:dyDescent="0.35">
      <c r="H21172" t="s">
        <v>28381</v>
      </c>
      <c r="I21172" t="s">
        <v>7936</v>
      </c>
      <c r="J21172" t="s">
        <v>20108</v>
      </c>
      <c r="K21172" t="s">
        <v>343</v>
      </c>
      <c r="L21172" t="s">
        <v>344</v>
      </c>
    </row>
    <row r="21173" spans="8:12" x14ac:dyDescent="0.35">
      <c r="H21173" t="s">
        <v>46396</v>
      </c>
      <c r="I21173" t="s">
        <v>46397</v>
      </c>
      <c r="J21173" t="s">
        <v>1605</v>
      </c>
      <c r="K21173" t="s">
        <v>1053</v>
      </c>
      <c r="L21173" t="s">
        <v>1054</v>
      </c>
    </row>
    <row r="21174" spans="8:12" x14ac:dyDescent="0.35">
      <c r="H21174" t="s">
        <v>28382</v>
      </c>
      <c r="I21174" t="s">
        <v>28383</v>
      </c>
      <c r="J21174" t="s">
        <v>2731</v>
      </c>
      <c r="K21174" t="s">
        <v>355</v>
      </c>
      <c r="L21174" t="s">
        <v>356</v>
      </c>
    </row>
    <row r="21175" spans="8:12" x14ac:dyDescent="0.35">
      <c r="H21175" t="s">
        <v>46398</v>
      </c>
      <c r="I21175" t="s">
        <v>46399</v>
      </c>
      <c r="J21175" t="s">
        <v>1843</v>
      </c>
      <c r="K21175" t="s">
        <v>355</v>
      </c>
      <c r="L21175" t="s">
        <v>356</v>
      </c>
    </row>
    <row r="21176" spans="8:12" x14ac:dyDescent="0.35">
      <c r="H21176" t="s">
        <v>28384</v>
      </c>
      <c r="I21176" t="s">
        <v>13622</v>
      </c>
      <c r="J21176" t="s">
        <v>9000</v>
      </c>
      <c r="K21176" t="s">
        <v>335</v>
      </c>
      <c r="L21176" t="s">
        <v>336</v>
      </c>
    </row>
    <row r="21177" spans="8:12" x14ac:dyDescent="0.35">
      <c r="H21177" t="s">
        <v>28385</v>
      </c>
      <c r="I21177" t="s">
        <v>5246</v>
      </c>
      <c r="J21177" t="s">
        <v>10047</v>
      </c>
      <c r="K21177" t="s">
        <v>307</v>
      </c>
      <c r="L21177" t="s">
        <v>308</v>
      </c>
    </row>
    <row r="21178" spans="8:12" x14ac:dyDescent="0.35">
      <c r="H21178" t="s">
        <v>28386</v>
      </c>
      <c r="I21178" t="s">
        <v>23141</v>
      </c>
      <c r="J21178" t="s">
        <v>4747</v>
      </c>
      <c r="K21178" t="s">
        <v>307</v>
      </c>
      <c r="L21178" t="s">
        <v>308</v>
      </c>
    </row>
    <row r="21179" spans="8:12" x14ac:dyDescent="0.35">
      <c r="H21179" t="s">
        <v>28387</v>
      </c>
      <c r="I21179" t="s">
        <v>28388</v>
      </c>
      <c r="J21179" t="s">
        <v>9215</v>
      </c>
      <c r="K21179" t="s">
        <v>795</v>
      </c>
      <c r="L21179" t="s">
        <v>796</v>
      </c>
    </row>
    <row r="21180" spans="8:12" x14ac:dyDescent="0.35">
      <c r="H21180" t="s">
        <v>46400</v>
      </c>
      <c r="I21180" t="s">
        <v>46401</v>
      </c>
      <c r="J21180" t="s">
        <v>6860</v>
      </c>
      <c r="K21180" t="s">
        <v>1509</v>
      </c>
      <c r="L21180" t="s">
        <v>1510</v>
      </c>
    </row>
    <row r="21181" spans="8:12" x14ac:dyDescent="0.35">
      <c r="H21181" t="s">
        <v>28389</v>
      </c>
      <c r="I21181" t="s">
        <v>28390</v>
      </c>
      <c r="J21181" t="s">
        <v>6989</v>
      </c>
      <c r="K21181" t="s">
        <v>19</v>
      </c>
      <c r="L21181" t="s">
        <v>20</v>
      </c>
    </row>
    <row r="21182" spans="8:12" x14ac:dyDescent="0.35">
      <c r="H21182" t="s">
        <v>46402</v>
      </c>
      <c r="I21182" t="s">
        <v>30374</v>
      </c>
      <c r="J21182" t="s">
        <v>9422</v>
      </c>
      <c r="K21182" t="s">
        <v>271</v>
      </c>
      <c r="L21182" t="s">
        <v>272</v>
      </c>
    </row>
    <row r="21183" spans="8:12" x14ac:dyDescent="0.35">
      <c r="H21183" t="s">
        <v>46403</v>
      </c>
      <c r="I21183" t="s">
        <v>46404</v>
      </c>
      <c r="J21183" t="s">
        <v>46405</v>
      </c>
      <c r="K21183" t="s">
        <v>445</v>
      </c>
      <c r="L21183" t="s">
        <v>446</v>
      </c>
    </row>
    <row r="21184" spans="8:12" x14ac:dyDescent="0.35">
      <c r="H21184" t="s">
        <v>46406</v>
      </c>
      <c r="I21184" t="s">
        <v>46404</v>
      </c>
      <c r="J21184" t="s">
        <v>46407</v>
      </c>
      <c r="K21184" t="s">
        <v>445</v>
      </c>
      <c r="L21184" t="s">
        <v>446</v>
      </c>
    </row>
    <row r="21185" spans="8:12" x14ac:dyDescent="0.35">
      <c r="H21185" t="s">
        <v>28391</v>
      </c>
      <c r="I21185" t="s">
        <v>6425</v>
      </c>
      <c r="J21185" t="s">
        <v>1843</v>
      </c>
      <c r="K21185" t="s">
        <v>911</v>
      </c>
      <c r="L21185" t="s">
        <v>912</v>
      </c>
    </row>
    <row r="21186" spans="8:12" x14ac:dyDescent="0.35">
      <c r="H21186" t="s">
        <v>28392</v>
      </c>
      <c r="I21186" t="s">
        <v>24493</v>
      </c>
      <c r="J21186" t="s">
        <v>2422</v>
      </c>
      <c r="K21186" t="s">
        <v>1405</v>
      </c>
      <c r="L21186" t="s">
        <v>1406</v>
      </c>
    </row>
    <row r="21187" spans="8:12" x14ac:dyDescent="0.35">
      <c r="H21187" t="s">
        <v>46408</v>
      </c>
      <c r="I21187" t="s">
        <v>15486</v>
      </c>
      <c r="J21187" t="s">
        <v>1692</v>
      </c>
      <c r="K21187" t="s">
        <v>531</v>
      </c>
      <c r="L21187" t="s">
        <v>532</v>
      </c>
    </row>
    <row r="21188" spans="8:12" x14ac:dyDescent="0.35">
      <c r="H21188" t="s">
        <v>28393</v>
      </c>
      <c r="I21188" t="s">
        <v>28394</v>
      </c>
      <c r="J21188" t="s">
        <v>1889</v>
      </c>
      <c r="K21188" t="s">
        <v>1319</v>
      </c>
      <c r="L21188" t="s">
        <v>1320</v>
      </c>
    </row>
    <row r="21189" spans="8:12" x14ac:dyDescent="0.35">
      <c r="H21189" t="s">
        <v>28395</v>
      </c>
      <c r="I21189" t="s">
        <v>28396</v>
      </c>
      <c r="J21189" t="s">
        <v>4879</v>
      </c>
      <c r="K21189" t="s">
        <v>1319</v>
      </c>
      <c r="L21189" t="s">
        <v>1320</v>
      </c>
    </row>
    <row r="21190" spans="8:12" x14ac:dyDescent="0.35">
      <c r="H21190" t="s">
        <v>28397</v>
      </c>
      <c r="I21190" t="s">
        <v>28398</v>
      </c>
      <c r="J21190" t="s">
        <v>2162</v>
      </c>
      <c r="K21190" t="s">
        <v>1319</v>
      </c>
      <c r="L21190" t="s">
        <v>1320</v>
      </c>
    </row>
    <row r="21191" spans="8:12" x14ac:dyDescent="0.35">
      <c r="H21191" t="s">
        <v>28399</v>
      </c>
      <c r="I21191" t="s">
        <v>28400</v>
      </c>
      <c r="J21191" t="s">
        <v>1710</v>
      </c>
      <c r="K21191" t="s">
        <v>1319</v>
      </c>
      <c r="L21191" t="s">
        <v>1320</v>
      </c>
    </row>
    <row r="21192" spans="8:12" x14ac:dyDescent="0.35">
      <c r="H21192" t="s">
        <v>28401</v>
      </c>
      <c r="I21192" t="s">
        <v>28402</v>
      </c>
      <c r="J21192" t="s">
        <v>7253</v>
      </c>
      <c r="K21192" t="s">
        <v>1319</v>
      </c>
      <c r="L21192" t="s">
        <v>1320</v>
      </c>
    </row>
    <row r="21193" spans="8:12" x14ac:dyDescent="0.35">
      <c r="H21193" t="s">
        <v>28403</v>
      </c>
      <c r="I21193" t="s">
        <v>5717</v>
      </c>
      <c r="J21193" t="s">
        <v>9767</v>
      </c>
      <c r="K21193" t="s">
        <v>1253</v>
      </c>
      <c r="L21193" t="s">
        <v>1254</v>
      </c>
    </row>
    <row r="21194" spans="8:12" x14ac:dyDescent="0.35">
      <c r="H21194" t="s">
        <v>28404</v>
      </c>
      <c r="I21194" t="s">
        <v>28405</v>
      </c>
      <c r="J21194" t="s">
        <v>2935</v>
      </c>
      <c r="K21194" t="s">
        <v>1253</v>
      </c>
      <c r="L21194" t="s">
        <v>1254</v>
      </c>
    </row>
    <row r="21195" spans="8:12" x14ac:dyDescent="0.35">
      <c r="H21195" t="s">
        <v>46409</v>
      </c>
      <c r="I21195" t="s">
        <v>33488</v>
      </c>
      <c r="J21195" t="s">
        <v>6064</v>
      </c>
      <c r="K21195" t="s">
        <v>1215</v>
      </c>
      <c r="L21195" t="s">
        <v>1216</v>
      </c>
    </row>
    <row r="21196" spans="8:12" x14ac:dyDescent="0.35">
      <c r="H21196" t="s">
        <v>46410</v>
      </c>
      <c r="I21196" t="s">
        <v>46411</v>
      </c>
      <c r="J21196" t="s">
        <v>1783</v>
      </c>
      <c r="K21196" t="s">
        <v>1215</v>
      </c>
      <c r="L21196" t="s">
        <v>1216</v>
      </c>
    </row>
    <row r="21197" spans="8:12" x14ac:dyDescent="0.35">
      <c r="H21197" t="s">
        <v>28406</v>
      </c>
      <c r="I21197" t="s">
        <v>1841</v>
      </c>
      <c r="J21197" t="s">
        <v>1605</v>
      </c>
      <c r="K21197" t="s">
        <v>1267</v>
      </c>
      <c r="L21197" t="s">
        <v>1268</v>
      </c>
    </row>
    <row r="21198" spans="8:12" x14ac:dyDescent="0.35">
      <c r="H21198" t="s">
        <v>46412</v>
      </c>
      <c r="I21198" t="s">
        <v>46413</v>
      </c>
      <c r="J21198" t="s">
        <v>1943</v>
      </c>
      <c r="K21198" t="s">
        <v>623</v>
      </c>
      <c r="L21198" t="s">
        <v>624</v>
      </c>
    </row>
    <row r="21199" spans="8:12" x14ac:dyDescent="0.35">
      <c r="H21199" t="s">
        <v>46414</v>
      </c>
      <c r="I21199" t="s">
        <v>3618</v>
      </c>
      <c r="J21199" t="s">
        <v>2018</v>
      </c>
      <c r="K21199" t="s">
        <v>583</v>
      </c>
      <c r="L21199" t="s">
        <v>584</v>
      </c>
    </row>
    <row r="21200" spans="8:12" x14ac:dyDescent="0.35">
      <c r="H21200" t="s">
        <v>28407</v>
      </c>
      <c r="I21200" t="s">
        <v>28408</v>
      </c>
      <c r="J21200" t="s">
        <v>2601</v>
      </c>
      <c r="K21200" t="s">
        <v>579</v>
      </c>
      <c r="L21200" t="s">
        <v>580</v>
      </c>
    </row>
    <row r="21201" spans="8:12" x14ac:dyDescent="0.35">
      <c r="H21201" t="s">
        <v>46415</v>
      </c>
      <c r="I21201" t="s">
        <v>46416</v>
      </c>
      <c r="J21201" t="s">
        <v>1760</v>
      </c>
      <c r="K21201" t="s">
        <v>471</v>
      </c>
      <c r="L21201" t="s">
        <v>472</v>
      </c>
    </row>
    <row r="21202" spans="8:12" x14ac:dyDescent="0.35">
      <c r="H21202" t="s">
        <v>46417</v>
      </c>
      <c r="I21202" t="s">
        <v>8627</v>
      </c>
      <c r="J21202" t="s">
        <v>13950</v>
      </c>
      <c r="K21202" t="s">
        <v>1217</v>
      </c>
      <c r="L21202" t="s">
        <v>1218</v>
      </c>
    </row>
    <row r="21203" spans="8:12" x14ac:dyDescent="0.35">
      <c r="H21203" t="s">
        <v>28409</v>
      </c>
      <c r="I21203" t="s">
        <v>28410</v>
      </c>
      <c r="J21203" t="s">
        <v>2632</v>
      </c>
      <c r="K21203" t="s">
        <v>307</v>
      </c>
      <c r="L21203" t="s">
        <v>308</v>
      </c>
    </row>
    <row r="21204" spans="8:12" x14ac:dyDescent="0.35">
      <c r="H21204" t="s">
        <v>46418</v>
      </c>
      <c r="I21204" t="s">
        <v>28431</v>
      </c>
      <c r="J21204" t="s">
        <v>46419</v>
      </c>
      <c r="K21204" t="s">
        <v>1431</v>
      </c>
      <c r="L21204" t="s">
        <v>1432</v>
      </c>
    </row>
    <row r="21205" spans="8:12" x14ac:dyDescent="0.35">
      <c r="H21205" t="s">
        <v>46420</v>
      </c>
      <c r="I21205" t="s">
        <v>2578</v>
      </c>
      <c r="J21205" t="s">
        <v>3418</v>
      </c>
      <c r="K21205" t="s">
        <v>587</v>
      </c>
      <c r="L21205" t="s">
        <v>588</v>
      </c>
    </row>
    <row r="21206" spans="8:12" x14ac:dyDescent="0.35">
      <c r="H21206" t="s">
        <v>46421</v>
      </c>
      <c r="I21206" t="s">
        <v>6835</v>
      </c>
      <c r="J21206" t="s">
        <v>9282</v>
      </c>
      <c r="K21206" t="s">
        <v>235</v>
      </c>
      <c r="L21206" t="s">
        <v>236</v>
      </c>
    </row>
    <row r="21207" spans="8:12" x14ac:dyDescent="0.35">
      <c r="H21207" t="s">
        <v>46422</v>
      </c>
      <c r="I21207" t="s">
        <v>9374</v>
      </c>
      <c r="J21207" t="s">
        <v>20210</v>
      </c>
      <c r="K21207" t="s">
        <v>1519</v>
      </c>
      <c r="L21207" t="s">
        <v>1520</v>
      </c>
    </row>
    <row r="21208" spans="8:12" x14ac:dyDescent="0.35">
      <c r="H21208" t="s">
        <v>46423</v>
      </c>
      <c r="I21208" t="s">
        <v>5471</v>
      </c>
      <c r="J21208" t="s">
        <v>2724</v>
      </c>
      <c r="K21208" t="s">
        <v>1519</v>
      </c>
      <c r="L21208" t="s">
        <v>1520</v>
      </c>
    </row>
    <row r="21209" spans="8:12" x14ac:dyDescent="0.35">
      <c r="H21209" t="s">
        <v>46424</v>
      </c>
      <c r="I21209" t="s">
        <v>46425</v>
      </c>
      <c r="J21209" t="s">
        <v>46426</v>
      </c>
      <c r="K21209" t="s">
        <v>1519</v>
      </c>
      <c r="L21209" t="s">
        <v>1520</v>
      </c>
    </row>
    <row r="21210" spans="8:12" x14ac:dyDescent="0.35">
      <c r="H21210" t="s">
        <v>46427</v>
      </c>
      <c r="I21210" t="s">
        <v>8153</v>
      </c>
      <c r="J21210" t="s">
        <v>2965</v>
      </c>
      <c r="K21210" t="s">
        <v>21</v>
      </c>
      <c r="L21210" t="s">
        <v>22</v>
      </c>
    </row>
    <row r="21211" spans="8:12" x14ac:dyDescent="0.35">
      <c r="H21211" t="s">
        <v>28411</v>
      </c>
      <c r="I21211" t="s">
        <v>28412</v>
      </c>
      <c r="J21211" t="s">
        <v>7460</v>
      </c>
      <c r="K21211" t="s">
        <v>303</v>
      </c>
      <c r="L21211" t="s">
        <v>304</v>
      </c>
    </row>
    <row r="21212" spans="8:12" x14ac:dyDescent="0.35">
      <c r="H21212" t="s">
        <v>28413</v>
      </c>
      <c r="I21212" t="s">
        <v>28414</v>
      </c>
      <c r="J21212" t="s">
        <v>1977</v>
      </c>
      <c r="K21212" t="s">
        <v>777</v>
      </c>
      <c r="L21212" t="s">
        <v>778</v>
      </c>
    </row>
    <row r="21213" spans="8:12" x14ac:dyDescent="0.35">
      <c r="H21213" t="s">
        <v>46428</v>
      </c>
      <c r="I21213" t="s">
        <v>46429</v>
      </c>
      <c r="J21213" t="s">
        <v>2289</v>
      </c>
      <c r="K21213" t="s">
        <v>103</v>
      </c>
      <c r="L21213" t="s">
        <v>104</v>
      </c>
    </row>
    <row r="21214" spans="8:12" x14ac:dyDescent="0.35">
      <c r="H21214" t="s">
        <v>28415</v>
      </c>
      <c r="I21214" t="s">
        <v>28416</v>
      </c>
      <c r="J21214" t="s">
        <v>28417</v>
      </c>
      <c r="K21214" t="s">
        <v>785</v>
      </c>
      <c r="L21214" t="s">
        <v>786</v>
      </c>
    </row>
    <row r="21215" spans="8:12" x14ac:dyDescent="0.35">
      <c r="H21215" t="s">
        <v>28418</v>
      </c>
      <c r="I21215" t="s">
        <v>28419</v>
      </c>
      <c r="J21215" t="s">
        <v>3290</v>
      </c>
      <c r="K21215" t="s">
        <v>1009</v>
      </c>
      <c r="L21215" t="s">
        <v>1010</v>
      </c>
    </row>
    <row r="21216" spans="8:12" x14ac:dyDescent="0.35">
      <c r="H21216" t="s">
        <v>46430</v>
      </c>
      <c r="I21216" t="s">
        <v>46431</v>
      </c>
      <c r="J21216" t="s">
        <v>6737</v>
      </c>
      <c r="K21216" t="s">
        <v>575</v>
      </c>
      <c r="L21216" t="s">
        <v>576</v>
      </c>
    </row>
    <row r="21217" spans="8:12" x14ac:dyDescent="0.35">
      <c r="H21217" t="s">
        <v>46432</v>
      </c>
      <c r="I21217" t="s">
        <v>24342</v>
      </c>
      <c r="J21217" t="s">
        <v>20833</v>
      </c>
      <c r="K21217" t="s">
        <v>1551</v>
      </c>
      <c r="L21217" t="s">
        <v>1552</v>
      </c>
    </row>
    <row r="21218" spans="8:12" x14ac:dyDescent="0.35">
      <c r="H21218" t="s">
        <v>46433</v>
      </c>
      <c r="I21218" t="s">
        <v>46434</v>
      </c>
      <c r="J21218" t="s">
        <v>46435</v>
      </c>
      <c r="K21218" t="s">
        <v>1551</v>
      </c>
      <c r="L21218" t="s">
        <v>1552</v>
      </c>
    </row>
    <row r="21219" spans="8:12" x14ac:dyDescent="0.35">
      <c r="H21219" t="s">
        <v>46436</v>
      </c>
      <c r="I21219" t="s">
        <v>46434</v>
      </c>
      <c r="J21219" t="s">
        <v>46437</v>
      </c>
      <c r="K21219" t="s">
        <v>1551</v>
      </c>
      <c r="L21219" t="s">
        <v>1552</v>
      </c>
    </row>
    <row r="21220" spans="8:12" x14ac:dyDescent="0.35">
      <c r="H21220" t="s">
        <v>46438</v>
      </c>
      <c r="I21220" t="s">
        <v>46439</v>
      </c>
      <c r="J21220" t="s">
        <v>17718</v>
      </c>
      <c r="K21220" t="s">
        <v>1551</v>
      </c>
      <c r="L21220" t="s">
        <v>1552</v>
      </c>
    </row>
    <row r="21221" spans="8:12" x14ac:dyDescent="0.35">
      <c r="H21221" t="s">
        <v>46440</v>
      </c>
      <c r="I21221" t="s">
        <v>46439</v>
      </c>
      <c r="J21221" t="s">
        <v>11567</v>
      </c>
      <c r="K21221" t="s">
        <v>1551</v>
      </c>
      <c r="L21221" t="s">
        <v>1552</v>
      </c>
    </row>
    <row r="21222" spans="8:12" x14ac:dyDescent="0.35">
      <c r="H21222" t="s">
        <v>46441</v>
      </c>
      <c r="I21222" t="s">
        <v>46442</v>
      </c>
      <c r="J21222" t="s">
        <v>15846</v>
      </c>
      <c r="K21222" t="s">
        <v>1551</v>
      </c>
      <c r="L21222" t="s">
        <v>1552</v>
      </c>
    </row>
    <row r="21223" spans="8:12" x14ac:dyDescent="0.35">
      <c r="H21223" t="s">
        <v>46443</v>
      </c>
      <c r="I21223" t="s">
        <v>46444</v>
      </c>
      <c r="J21223" t="s">
        <v>46445</v>
      </c>
      <c r="K21223" t="s">
        <v>1551</v>
      </c>
      <c r="L21223" t="s">
        <v>1552</v>
      </c>
    </row>
    <row r="21224" spans="8:12" x14ac:dyDescent="0.35">
      <c r="H21224" t="s">
        <v>46446</v>
      </c>
      <c r="I21224" t="s">
        <v>46444</v>
      </c>
      <c r="J21224" t="s">
        <v>1993</v>
      </c>
      <c r="K21224" t="s">
        <v>1551</v>
      </c>
      <c r="L21224" t="s">
        <v>1552</v>
      </c>
    </row>
    <row r="21225" spans="8:12" x14ac:dyDescent="0.35">
      <c r="H21225" t="s">
        <v>46447</v>
      </c>
      <c r="I21225" t="s">
        <v>46444</v>
      </c>
      <c r="J21225" t="s">
        <v>7070</v>
      </c>
      <c r="K21225" t="s">
        <v>1551</v>
      </c>
      <c r="L21225" t="s">
        <v>1552</v>
      </c>
    </row>
    <row r="21226" spans="8:12" x14ac:dyDescent="0.35">
      <c r="H21226" t="s">
        <v>46448</v>
      </c>
      <c r="I21226" t="s">
        <v>46449</v>
      </c>
      <c r="J21226" t="s">
        <v>10570</v>
      </c>
      <c r="K21226" t="s">
        <v>1551</v>
      </c>
      <c r="L21226" t="s">
        <v>1552</v>
      </c>
    </row>
    <row r="21227" spans="8:12" x14ac:dyDescent="0.35">
      <c r="H21227" t="s">
        <v>46450</v>
      </c>
      <c r="I21227" t="s">
        <v>46451</v>
      </c>
      <c r="J21227" t="s">
        <v>8241</v>
      </c>
      <c r="K21227" t="s">
        <v>1551</v>
      </c>
      <c r="L21227" t="s">
        <v>1552</v>
      </c>
    </row>
    <row r="21228" spans="8:12" x14ac:dyDescent="0.35">
      <c r="H21228" t="s">
        <v>28420</v>
      </c>
      <c r="I21228" t="s">
        <v>28421</v>
      </c>
      <c r="J21228" t="s">
        <v>1847</v>
      </c>
      <c r="K21228" t="s">
        <v>1525</v>
      </c>
      <c r="L21228" t="s">
        <v>1526</v>
      </c>
    </row>
    <row r="21229" spans="8:12" x14ac:dyDescent="0.35">
      <c r="H21229" t="s">
        <v>28422</v>
      </c>
      <c r="I21229" t="s">
        <v>28423</v>
      </c>
      <c r="J21229" t="s">
        <v>2521</v>
      </c>
      <c r="K21229" t="s">
        <v>1359</v>
      </c>
      <c r="L21229" t="s">
        <v>1360</v>
      </c>
    </row>
    <row r="21230" spans="8:12" x14ac:dyDescent="0.35">
      <c r="H21230" t="s">
        <v>46452</v>
      </c>
      <c r="I21230" t="s">
        <v>44875</v>
      </c>
      <c r="J21230" t="s">
        <v>6835</v>
      </c>
      <c r="K21230" t="s">
        <v>669</v>
      </c>
      <c r="L21230" t="s">
        <v>670</v>
      </c>
    </row>
    <row r="21231" spans="8:12" x14ac:dyDescent="0.35">
      <c r="H21231" t="s">
        <v>46453</v>
      </c>
      <c r="I21231" t="s">
        <v>44875</v>
      </c>
      <c r="J21231" t="s">
        <v>46454</v>
      </c>
      <c r="K21231" t="s">
        <v>669</v>
      </c>
      <c r="L21231" t="s">
        <v>670</v>
      </c>
    </row>
    <row r="21232" spans="8:12" x14ac:dyDescent="0.35">
      <c r="H21232" t="s">
        <v>46455</v>
      </c>
      <c r="I21232" t="s">
        <v>44875</v>
      </c>
      <c r="J21232" t="s">
        <v>8867</v>
      </c>
      <c r="K21232" t="s">
        <v>669</v>
      </c>
      <c r="L21232" t="s">
        <v>670</v>
      </c>
    </row>
    <row r="21233" spans="8:12" x14ac:dyDescent="0.35">
      <c r="H21233" t="s">
        <v>28424</v>
      </c>
      <c r="I21233" t="s">
        <v>28425</v>
      </c>
      <c r="J21233" t="s">
        <v>2650</v>
      </c>
      <c r="K21233" t="s">
        <v>123</v>
      </c>
      <c r="L21233" t="s">
        <v>124</v>
      </c>
    </row>
    <row r="21234" spans="8:12" x14ac:dyDescent="0.35">
      <c r="H21234" t="s">
        <v>28426</v>
      </c>
      <c r="I21234" t="s">
        <v>1831</v>
      </c>
      <c r="J21234" t="s">
        <v>2731</v>
      </c>
      <c r="K21234" t="s">
        <v>1435</v>
      </c>
      <c r="L21234" t="s">
        <v>1436</v>
      </c>
    </row>
    <row r="21235" spans="8:12" x14ac:dyDescent="0.35">
      <c r="H21235" t="s">
        <v>28427</v>
      </c>
      <c r="I21235" t="s">
        <v>28428</v>
      </c>
      <c r="J21235" t="s">
        <v>2172</v>
      </c>
      <c r="K21235" t="s">
        <v>1175</v>
      </c>
      <c r="L21235" t="s">
        <v>1176</v>
      </c>
    </row>
    <row r="21236" spans="8:12" x14ac:dyDescent="0.35">
      <c r="H21236" t="s">
        <v>28429</v>
      </c>
      <c r="I21236" t="s">
        <v>3044</v>
      </c>
      <c r="J21236" t="s">
        <v>2647</v>
      </c>
      <c r="K21236" t="s">
        <v>1175</v>
      </c>
      <c r="L21236" t="s">
        <v>1176</v>
      </c>
    </row>
    <row r="21237" spans="8:12" x14ac:dyDescent="0.35">
      <c r="H21237" t="s">
        <v>28430</v>
      </c>
      <c r="I21237" t="s">
        <v>28431</v>
      </c>
      <c r="J21237" t="s">
        <v>28432</v>
      </c>
      <c r="K21237" t="s">
        <v>205</v>
      </c>
      <c r="L21237" t="s">
        <v>206</v>
      </c>
    </row>
    <row r="21238" spans="8:12" x14ac:dyDescent="0.35">
      <c r="H21238" t="s">
        <v>28433</v>
      </c>
      <c r="I21238" t="s">
        <v>28434</v>
      </c>
      <c r="J21238" t="s">
        <v>6620</v>
      </c>
      <c r="K21238" t="s">
        <v>133</v>
      </c>
      <c r="L21238" t="s">
        <v>134</v>
      </c>
    </row>
    <row r="21239" spans="8:12" x14ac:dyDescent="0.35">
      <c r="H21239" t="s">
        <v>46456</v>
      </c>
      <c r="I21239" t="s">
        <v>1738</v>
      </c>
      <c r="J21239" t="s">
        <v>2003</v>
      </c>
      <c r="K21239" t="s">
        <v>1335</v>
      </c>
      <c r="L21239" t="s">
        <v>1336</v>
      </c>
    </row>
    <row r="21240" spans="8:12" x14ac:dyDescent="0.35">
      <c r="H21240" t="s">
        <v>28435</v>
      </c>
      <c r="I21240" t="s">
        <v>2417</v>
      </c>
      <c r="J21240" t="s">
        <v>28436</v>
      </c>
      <c r="K21240" t="s">
        <v>123</v>
      </c>
      <c r="L21240" t="s">
        <v>124</v>
      </c>
    </row>
    <row r="21241" spans="8:12" x14ac:dyDescent="0.35">
      <c r="H21241" t="s">
        <v>46457</v>
      </c>
      <c r="I21241" t="s">
        <v>37196</v>
      </c>
      <c r="J21241" t="s">
        <v>2366</v>
      </c>
      <c r="K21241" t="s">
        <v>33</v>
      </c>
      <c r="L21241" t="s">
        <v>34</v>
      </c>
    </row>
    <row r="21242" spans="8:12" x14ac:dyDescent="0.35">
      <c r="H21242" t="s">
        <v>46458</v>
      </c>
      <c r="I21242" t="s">
        <v>46459</v>
      </c>
      <c r="J21242" t="s">
        <v>3201</v>
      </c>
      <c r="K21242" t="s">
        <v>703</v>
      </c>
      <c r="L21242" t="s">
        <v>704</v>
      </c>
    </row>
    <row r="21243" spans="8:12" x14ac:dyDescent="0.35">
      <c r="H21243" t="s">
        <v>46460</v>
      </c>
      <c r="I21243" t="s">
        <v>1959</v>
      </c>
      <c r="J21243" t="s">
        <v>1670</v>
      </c>
      <c r="K21243" t="s">
        <v>1093</v>
      </c>
      <c r="L21243" t="s">
        <v>1094</v>
      </c>
    </row>
    <row r="21244" spans="8:12" x14ac:dyDescent="0.35">
      <c r="H21244" t="s">
        <v>28437</v>
      </c>
      <c r="I21244" t="s">
        <v>5269</v>
      </c>
      <c r="J21244" t="s">
        <v>2493</v>
      </c>
      <c r="K21244" t="s">
        <v>1425</v>
      </c>
      <c r="L21244" t="s">
        <v>1426</v>
      </c>
    </row>
    <row r="21245" spans="8:12" x14ac:dyDescent="0.35">
      <c r="H21245" t="s">
        <v>46461</v>
      </c>
      <c r="I21245" t="s">
        <v>46462</v>
      </c>
      <c r="J21245" t="s">
        <v>46463</v>
      </c>
      <c r="K21245" t="s">
        <v>893</v>
      </c>
      <c r="L21245" t="s">
        <v>894</v>
      </c>
    </row>
    <row r="21246" spans="8:12" x14ac:dyDescent="0.35">
      <c r="H21246" t="s">
        <v>28438</v>
      </c>
      <c r="I21246" t="s">
        <v>28439</v>
      </c>
      <c r="J21246" t="s">
        <v>1614</v>
      </c>
      <c r="K21246" t="s">
        <v>1173</v>
      </c>
      <c r="L21246" t="s">
        <v>1174</v>
      </c>
    </row>
    <row r="21247" spans="8:12" x14ac:dyDescent="0.35">
      <c r="H21247" t="s">
        <v>46464</v>
      </c>
      <c r="I21247" t="s">
        <v>46465</v>
      </c>
      <c r="J21247" t="s">
        <v>12712</v>
      </c>
      <c r="K21247" t="s">
        <v>575</v>
      </c>
      <c r="L21247" t="s">
        <v>576</v>
      </c>
    </row>
    <row r="21248" spans="8:12" x14ac:dyDescent="0.35">
      <c r="H21248" t="s">
        <v>28440</v>
      </c>
      <c r="I21248" t="s">
        <v>14787</v>
      </c>
      <c r="J21248" t="s">
        <v>4787</v>
      </c>
      <c r="K21248" t="s">
        <v>665</v>
      </c>
      <c r="L21248" t="s">
        <v>666</v>
      </c>
    </row>
    <row r="21249" spans="8:12" x14ac:dyDescent="0.35">
      <c r="H21249" t="s">
        <v>46466</v>
      </c>
      <c r="I21249" t="s">
        <v>46467</v>
      </c>
      <c r="J21249" t="s">
        <v>33511</v>
      </c>
      <c r="K21249" t="s">
        <v>623</v>
      </c>
      <c r="L21249" t="s">
        <v>624</v>
      </c>
    </row>
    <row r="21250" spans="8:12" x14ac:dyDescent="0.35">
      <c r="H21250" t="s">
        <v>46468</v>
      </c>
      <c r="I21250" t="s">
        <v>46469</v>
      </c>
      <c r="J21250" t="s">
        <v>29432</v>
      </c>
      <c r="K21250" t="s">
        <v>623</v>
      </c>
      <c r="L21250" t="s">
        <v>624</v>
      </c>
    </row>
    <row r="21251" spans="8:12" x14ac:dyDescent="0.35">
      <c r="H21251" t="s">
        <v>46470</v>
      </c>
      <c r="I21251" t="s">
        <v>10226</v>
      </c>
      <c r="J21251" t="s">
        <v>30535</v>
      </c>
      <c r="K21251" t="s">
        <v>623</v>
      </c>
      <c r="L21251" t="s">
        <v>624</v>
      </c>
    </row>
    <row r="21252" spans="8:12" x14ac:dyDescent="0.35">
      <c r="H21252" t="s">
        <v>46471</v>
      </c>
      <c r="I21252" t="s">
        <v>41840</v>
      </c>
      <c r="J21252" t="s">
        <v>42338</v>
      </c>
      <c r="K21252" t="s">
        <v>1547</v>
      </c>
      <c r="L21252" t="s">
        <v>1548</v>
      </c>
    </row>
    <row r="21253" spans="8:12" x14ac:dyDescent="0.35">
      <c r="H21253" t="s">
        <v>46472</v>
      </c>
      <c r="I21253" t="s">
        <v>46473</v>
      </c>
      <c r="J21253" t="s">
        <v>46474</v>
      </c>
      <c r="K21253" t="s">
        <v>1547</v>
      </c>
      <c r="L21253" t="s">
        <v>1548</v>
      </c>
    </row>
    <row r="21254" spans="8:12" x14ac:dyDescent="0.35">
      <c r="H21254" t="s">
        <v>46475</v>
      </c>
      <c r="I21254" t="s">
        <v>46476</v>
      </c>
      <c r="J21254" t="s">
        <v>46477</v>
      </c>
      <c r="K21254" t="s">
        <v>1547</v>
      </c>
      <c r="L21254" t="s">
        <v>1548</v>
      </c>
    </row>
    <row r="21255" spans="8:12" x14ac:dyDescent="0.35">
      <c r="H21255" t="s">
        <v>46478</v>
      </c>
      <c r="I21255" t="s">
        <v>46479</v>
      </c>
      <c r="J21255" t="s">
        <v>1584</v>
      </c>
      <c r="K21255" t="s">
        <v>1431</v>
      </c>
      <c r="L21255" t="s">
        <v>1432</v>
      </c>
    </row>
    <row r="21256" spans="8:12" x14ac:dyDescent="0.35">
      <c r="H21256" t="s">
        <v>46480</v>
      </c>
      <c r="I21256" t="s">
        <v>2264</v>
      </c>
      <c r="J21256" t="s">
        <v>23457</v>
      </c>
      <c r="K21256" t="s">
        <v>1431</v>
      </c>
      <c r="L21256" t="s">
        <v>1432</v>
      </c>
    </row>
    <row r="21257" spans="8:12" x14ac:dyDescent="0.35">
      <c r="H21257" t="s">
        <v>46481</v>
      </c>
      <c r="I21257" t="s">
        <v>46482</v>
      </c>
      <c r="J21257" t="s">
        <v>46483</v>
      </c>
      <c r="K21257" t="s">
        <v>1431</v>
      </c>
      <c r="L21257" t="s">
        <v>1432</v>
      </c>
    </row>
    <row r="21258" spans="8:12" x14ac:dyDescent="0.35">
      <c r="H21258" t="s">
        <v>46484</v>
      </c>
      <c r="I21258" t="s">
        <v>46485</v>
      </c>
      <c r="J21258" t="s">
        <v>25833</v>
      </c>
      <c r="K21258" t="s">
        <v>1431</v>
      </c>
      <c r="L21258" t="s">
        <v>1432</v>
      </c>
    </row>
    <row r="21259" spans="8:12" x14ac:dyDescent="0.35">
      <c r="H21259" t="s">
        <v>46486</v>
      </c>
      <c r="I21259" t="s">
        <v>46487</v>
      </c>
      <c r="J21259" t="s">
        <v>15394</v>
      </c>
      <c r="K21259" t="s">
        <v>1431</v>
      </c>
      <c r="L21259" t="s">
        <v>1432</v>
      </c>
    </row>
    <row r="21260" spans="8:12" x14ac:dyDescent="0.35">
      <c r="H21260" t="s">
        <v>46488</v>
      </c>
      <c r="I21260" t="s">
        <v>46489</v>
      </c>
      <c r="J21260" t="s">
        <v>2010</v>
      </c>
      <c r="K21260" t="s">
        <v>1431</v>
      </c>
      <c r="L21260" t="s">
        <v>1432</v>
      </c>
    </row>
    <row r="21261" spans="8:12" x14ac:dyDescent="0.35">
      <c r="H21261" t="s">
        <v>46490</v>
      </c>
      <c r="I21261" t="s">
        <v>27616</v>
      </c>
      <c r="J21261" t="s">
        <v>46491</v>
      </c>
      <c r="K21261" t="s">
        <v>1431</v>
      </c>
      <c r="L21261" t="s">
        <v>1432</v>
      </c>
    </row>
    <row r="21262" spans="8:12" x14ac:dyDescent="0.35">
      <c r="H21262" t="s">
        <v>28441</v>
      </c>
      <c r="I21262" t="s">
        <v>4018</v>
      </c>
      <c r="J21262" t="s">
        <v>9608</v>
      </c>
      <c r="K21262" t="s">
        <v>533</v>
      </c>
      <c r="L21262" t="s">
        <v>534</v>
      </c>
    </row>
    <row r="21263" spans="8:12" x14ac:dyDescent="0.35">
      <c r="H21263" t="s">
        <v>28442</v>
      </c>
      <c r="I21263" t="s">
        <v>28443</v>
      </c>
      <c r="J21263" t="s">
        <v>14001</v>
      </c>
      <c r="K21263" t="s">
        <v>533</v>
      </c>
      <c r="L21263" t="s">
        <v>534</v>
      </c>
    </row>
    <row r="21264" spans="8:12" x14ac:dyDescent="0.35">
      <c r="H21264" t="s">
        <v>28444</v>
      </c>
      <c r="I21264" t="s">
        <v>28445</v>
      </c>
      <c r="J21264" t="s">
        <v>6941</v>
      </c>
      <c r="K21264" t="s">
        <v>1251</v>
      </c>
      <c r="L21264" t="s">
        <v>1252</v>
      </c>
    </row>
    <row r="21265" spans="8:12" x14ac:dyDescent="0.35">
      <c r="H21265" t="s">
        <v>46492</v>
      </c>
      <c r="I21265" t="s">
        <v>17458</v>
      </c>
      <c r="J21265" t="s">
        <v>46493</v>
      </c>
      <c r="K21265" t="s">
        <v>107</v>
      </c>
      <c r="L21265" t="s">
        <v>108</v>
      </c>
    </row>
    <row r="21266" spans="8:12" x14ac:dyDescent="0.35">
      <c r="H21266" t="s">
        <v>46494</v>
      </c>
      <c r="I21266" t="s">
        <v>46495</v>
      </c>
      <c r="J21266" t="s">
        <v>1749</v>
      </c>
      <c r="K21266" t="s">
        <v>1467</v>
      </c>
      <c r="L21266" t="s">
        <v>1468</v>
      </c>
    </row>
    <row r="21267" spans="8:12" x14ac:dyDescent="0.35">
      <c r="H21267" t="s">
        <v>46496</v>
      </c>
      <c r="I21267" t="s">
        <v>46497</v>
      </c>
      <c r="J21267" t="s">
        <v>46498</v>
      </c>
      <c r="K21267" t="s">
        <v>133</v>
      </c>
      <c r="L21267" t="s">
        <v>134</v>
      </c>
    </row>
    <row r="21268" spans="8:12" x14ac:dyDescent="0.35">
      <c r="H21268" t="s">
        <v>46499</v>
      </c>
      <c r="I21268" t="s">
        <v>46500</v>
      </c>
      <c r="J21268" t="s">
        <v>2632</v>
      </c>
      <c r="K21268" t="s">
        <v>207</v>
      </c>
      <c r="L21268" t="s">
        <v>208</v>
      </c>
    </row>
    <row r="21269" spans="8:12" x14ac:dyDescent="0.35">
      <c r="H21269" t="s">
        <v>28446</v>
      </c>
      <c r="I21269" t="s">
        <v>28447</v>
      </c>
      <c r="J21269" t="s">
        <v>1993</v>
      </c>
      <c r="K21269" t="s">
        <v>497</v>
      </c>
      <c r="L21269" t="s">
        <v>498</v>
      </c>
    </row>
    <row r="21270" spans="8:12" x14ac:dyDescent="0.35">
      <c r="H21270" t="s">
        <v>46501</v>
      </c>
      <c r="I21270" t="s">
        <v>1587</v>
      </c>
      <c r="J21270" t="s">
        <v>8283</v>
      </c>
      <c r="K21270" t="s">
        <v>997</v>
      </c>
      <c r="L21270" t="s">
        <v>998</v>
      </c>
    </row>
    <row r="21271" spans="8:12" x14ac:dyDescent="0.35">
      <c r="H21271" t="s">
        <v>28448</v>
      </c>
      <c r="I21271" t="s">
        <v>6877</v>
      </c>
      <c r="J21271" t="s">
        <v>6114</v>
      </c>
      <c r="K21271" t="s">
        <v>81</v>
      </c>
      <c r="L21271" t="s">
        <v>82</v>
      </c>
    </row>
    <row r="21272" spans="8:12" x14ac:dyDescent="0.35">
      <c r="H21272" t="s">
        <v>46502</v>
      </c>
      <c r="I21272" t="s">
        <v>46503</v>
      </c>
      <c r="J21272" t="s">
        <v>20509</v>
      </c>
      <c r="K21272" t="s">
        <v>1051</v>
      </c>
      <c r="L21272" t="s">
        <v>1052</v>
      </c>
    </row>
    <row r="21273" spans="8:12" x14ac:dyDescent="0.35">
      <c r="H21273" t="s">
        <v>28449</v>
      </c>
      <c r="I21273" t="s">
        <v>7146</v>
      </c>
      <c r="J21273" t="s">
        <v>10376</v>
      </c>
      <c r="K21273" t="s">
        <v>1051</v>
      </c>
      <c r="L21273" t="s">
        <v>1052</v>
      </c>
    </row>
    <row r="21274" spans="8:12" x14ac:dyDescent="0.35">
      <c r="H21274" t="s">
        <v>46504</v>
      </c>
      <c r="I21274" t="s">
        <v>31517</v>
      </c>
      <c r="J21274" t="s">
        <v>1697</v>
      </c>
      <c r="K21274" t="s">
        <v>1051</v>
      </c>
      <c r="L21274" t="s">
        <v>1052</v>
      </c>
    </row>
    <row r="21275" spans="8:12" x14ac:dyDescent="0.35">
      <c r="H21275" t="s">
        <v>46505</v>
      </c>
      <c r="I21275" t="s">
        <v>5379</v>
      </c>
      <c r="J21275" t="s">
        <v>46506</v>
      </c>
      <c r="K21275" t="s">
        <v>1519</v>
      </c>
      <c r="L21275" t="s">
        <v>1520</v>
      </c>
    </row>
    <row r="21276" spans="8:12" x14ac:dyDescent="0.35">
      <c r="H21276" t="s">
        <v>46507</v>
      </c>
      <c r="I21276" t="s">
        <v>46508</v>
      </c>
      <c r="J21276" t="s">
        <v>7366</v>
      </c>
      <c r="K21276" t="s">
        <v>19</v>
      </c>
      <c r="L21276" t="s">
        <v>20</v>
      </c>
    </row>
    <row r="21277" spans="8:12" x14ac:dyDescent="0.35">
      <c r="H21277" t="s">
        <v>46509</v>
      </c>
      <c r="I21277" t="s">
        <v>46510</v>
      </c>
      <c r="J21277" t="s">
        <v>4750</v>
      </c>
      <c r="K21277" t="s">
        <v>1555</v>
      </c>
      <c r="L21277" t="s">
        <v>1556</v>
      </c>
    </row>
    <row r="21278" spans="8:12" x14ac:dyDescent="0.35">
      <c r="H21278" t="s">
        <v>46511</v>
      </c>
      <c r="I21278" t="s">
        <v>46512</v>
      </c>
      <c r="J21278" t="s">
        <v>46513</v>
      </c>
      <c r="K21278" t="s">
        <v>1555</v>
      </c>
      <c r="L21278" t="s">
        <v>1556</v>
      </c>
    </row>
    <row r="21279" spans="8:12" x14ac:dyDescent="0.35">
      <c r="H21279" t="s">
        <v>46514</v>
      </c>
      <c r="I21279" t="s">
        <v>46515</v>
      </c>
      <c r="J21279" t="s">
        <v>46516</v>
      </c>
      <c r="K21279" t="s">
        <v>623</v>
      </c>
      <c r="L21279" t="s">
        <v>624</v>
      </c>
    </row>
    <row r="21280" spans="8:12" x14ac:dyDescent="0.35">
      <c r="H21280" t="s">
        <v>46517</v>
      </c>
      <c r="I21280" t="s">
        <v>3231</v>
      </c>
      <c r="J21280" t="s">
        <v>6378</v>
      </c>
      <c r="K21280" t="s">
        <v>21</v>
      </c>
      <c r="L21280" t="s">
        <v>22</v>
      </c>
    </row>
    <row r="21281" spans="8:12" x14ac:dyDescent="0.35">
      <c r="H21281" t="s">
        <v>46518</v>
      </c>
      <c r="I21281" t="s">
        <v>46519</v>
      </c>
      <c r="J21281" t="s">
        <v>46520</v>
      </c>
      <c r="K21281" t="s">
        <v>465</v>
      </c>
      <c r="L21281" t="s">
        <v>466</v>
      </c>
    </row>
    <row r="21282" spans="8:12" x14ac:dyDescent="0.35">
      <c r="H21282" t="s">
        <v>46521</v>
      </c>
      <c r="I21282" t="s">
        <v>46522</v>
      </c>
      <c r="J21282" t="s">
        <v>3493</v>
      </c>
      <c r="K21282" t="s">
        <v>1555</v>
      </c>
      <c r="L21282" t="s">
        <v>1556</v>
      </c>
    </row>
    <row r="21283" spans="8:12" x14ac:dyDescent="0.35">
      <c r="H21283" t="s">
        <v>46523</v>
      </c>
      <c r="I21283" t="s">
        <v>42321</v>
      </c>
      <c r="J21283" t="s">
        <v>4326</v>
      </c>
      <c r="K21283" t="s">
        <v>1555</v>
      </c>
      <c r="L21283" t="s">
        <v>1556</v>
      </c>
    </row>
    <row r="21284" spans="8:12" x14ac:dyDescent="0.35">
      <c r="H21284" t="s">
        <v>46524</v>
      </c>
      <c r="I21284" t="s">
        <v>46525</v>
      </c>
      <c r="J21284" t="s">
        <v>1657</v>
      </c>
      <c r="K21284" t="s">
        <v>1555</v>
      </c>
      <c r="L21284" t="s">
        <v>1556</v>
      </c>
    </row>
    <row r="21285" spans="8:12" x14ac:dyDescent="0.35">
      <c r="H21285" t="s">
        <v>46526</v>
      </c>
      <c r="I21285" t="s">
        <v>46525</v>
      </c>
      <c r="J21285" t="s">
        <v>46527</v>
      </c>
      <c r="K21285" t="s">
        <v>1555</v>
      </c>
      <c r="L21285" t="s">
        <v>1556</v>
      </c>
    </row>
    <row r="21286" spans="8:12" x14ac:dyDescent="0.35">
      <c r="H21286" t="s">
        <v>46528</v>
      </c>
      <c r="I21286" t="s">
        <v>46529</v>
      </c>
      <c r="J21286" t="s">
        <v>1608</v>
      </c>
      <c r="K21286" t="s">
        <v>1555</v>
      </c>
      <c r="L21286" t="s">
        <v>1556</v>
      </c>
    </row>
    <row r="21287" spans="8:12" x14ac:dyDescent="0.35">
      <c r="H21287" t="s">
        <v>46530</v>
      </c>
      <c r="I21287" t="s">
        <v>2135</v>
      </c>
      <c r="J21287" t="s">
        <v>9282</v>
      </c>
      <c r="K21287" t="s">
        <v>847</v>
      </c>
      <c r="L21287" t="s">
        <v>848</v>
      </c>
    </row>
    <row r="21288" spans="8:12" x14ac:dyDescent="0.35">
      <c r="H21288" t="s">
        <v>28450</v>
      </c>
      <c r="I21288" t="s">
        <v>11600</v>
      </c>
      <c r="J21288" t="s">
        <v>11508</v>
      </c>
      <c r="K21288" t="s">
        <v>847</v>
      </c>
      <c r="L21288" t="s">
        <v>848</v>
      </c>
    </row>
    <row r="21289" spans="8:12" x14ac:dyDescent="0.35">
      <c r="H21289" t="s">
        <v>28451</v>
      </c>
      <c r="I21289" t="s">
        <v>2018</v>
      </c>
      <c r="J21289" t="s">
        <v>1843</v>
      </c>
      <c r="K21289" t="s">
        <v>1197</v>
      </c>
      <c r="L21289" t="s">
        <v>1198</v>
      </c>
    </row>
    <row r="21290" spans="8:12" x14ac:dyDescent="0.35">
      <c r="H21290" t="s">
        <v>46531</v>
      </c>
      <c r="I21290" t="s">
        <v>46532</v>
      </c>
      <c r="J21290" t="s">
        <v>1645</v>
      </c>
      <c r="K21290" t="s">
        <v>1057</v>
      </c>
      <c r="L21290" t="s">
        <v>1058</v>
      </c>
    </row>
    <row r="21291" spans="8:12" x14ac:dyDescent="0.35">
      <c r="H21291" t="s">
        <v>46533</v>
      </c>
      <c r="I21291" t="s">
        <v>6872</v>
      </c>
      <c r="J21291" t="s">
        <v>46534</v>
      </c>
      <c r="K21291" t="s">
        <v>67</v>
      </c>
      <c r="L21291" t="s">
        <v>68</v>
      </c>
    </row>
    <row r="21292" spans="8:12" x14ac:dyDescent="0.35">
      <c r="H21292" t="s">
        <v>46535</v>
      </c>
      <c r="I21292" t="s">
        <v>6872</v>
      </c>
      <c r="J21292" t="s">
        <v>4337</v>
      </c>
      <c r="K21292" t="s">
        <v>67</v>
      </c>
      <c r="L21292" t="s">
        <v>68</v>
      </c>
    </row>
    <row r="21293" spans="8:12" x14ac:dyDescent="0.35">
      <c r="H21293" t="s">
        <v>28452</v>
      </c>
      <c r="I21293" t="s">
        <v>4196</v>
      </c>
      <c r="J21293" t="s">
        <v>17518</v>
      </c>
      <c r="K21293" t="s">
        <v>665</v>
      </c>
      <c r="L21293" t="s">
        <v>666</v>
      </c>
    </row>
    <row r="21294" spans="8:12" x14ac:dyDescent="0.35">
      <c r="H21294" t="s">
        <v>28453</v>
      </c>
      <c r="I21294" t="s">
        <v>1810</v>
      </c>
      <c r="J21294" t="s">
        <v>1812</v>
      </c>
      <c r="K21294" t="s">
        <v>21</v>
      </c>
      <c r="L21294" t="s">
        <v>22</v>
      </c>
    </row>
    <row r="21295" spans="8:12" x14ac:dyDescent="0.35">
      <c r="H21295" t="s">
        <v>46536</v>
      </c>
      <c r="I21295" t="s">
        <v>46537</v>
      </c>
      <c r="J21295" t="s">
        <v>5763</v>
      </c>
      <c r="K21295" t="s">
        <v>1555</v>
      </c>
      <c r="L21295" t="s">
        <v>1556</v>
      </c>
    </row>
    <row r="21296" spans="8:12" x14ac:dyDescent="0.35">
      <c r="H21296" t="s">
        <v>28454</v>
      </c>
      <c r="I21296" t="s">
        <v>28455</v>
      </c>
      <c r="J21296" t="s">
        <v>5159</v>
      </c>
      <c r="K21296" t="s">
        <v>299</v>
      </c>
      <c r="L21296" t="s">
        <v>300</v>
      </c>
    </row>
    <row r="21297" spans="8:12" x14ac:dyDescent="0.35">
      <c r="H21297" t="s">
        <v>28456</v>
      </c>
      <c r="I21297" t="s">
        <v>28457</v>
      </c>
      <c r="J21297" t="s">
        <v>28333</v>
      </c>
      <c r="K21297" t="s">
        <v>661</v>
      </c>
      <c r="L21297" t="s">
        <v>662</v>
      </c>
    </row>
    <row r="21298" spans="8:12" x14ac:dyDescent="0.35">
      <c r="H21298" t="s">
        <v>46538</v>
      </c>
      <c r="I21298" t="s">
        <v>12572</v>
      </c>
      <c r="J21298" t="s">
        <v>2521</v>
      </c>
      <c r="K21298" t="s">
        <v>123</v>
      </c>
      <c r="L21298" t="s">
        <v>124</v>
      </c>
    </row>
    <row r="21299" spans="8:12" x14ac:dyDescent="0.35">
      <c r="H21299" t="s">
        <v>46539</v>
      </c>
      <c r="I21299" t="s">
        <v>46540</v>
      </c>
      <c r="J21299" t="s">
        <v>7428</v>
      </c>
      <c r="K21299" t="s">
        <v>1551</v>
      </c>
      <c r="L21299" t="s">
        <v>1552</v>
      </c>
    </row>
    <row r="21300" spans="8:12" x14ac:dyDescent="0.35">
      <c r="H21300" t="s">
        <v>46541</v>
      </c>
      <c r="I21300" t="s">
        <v>4585</v>
      </c>
      <c r="J21300" t="s">
        <v>1792</v>
      </c>
      <c r="K21300" t="s">
        <v>1551</v>
      </c>
      <c r="L21300" t="s">
        <v>1552</v>
      </c>
    </row>
    <row r="21301" spans="8:12" x14ac:dyDescent="0.35">
      <c r="H21301" t="s">
        <v>46542</v>
      </c>
      <c r="I21301" t="s">
        <v>46543</v>
      </c>
      <c r="J21301" t="s">
        <v>2721</v>
      </c>
      <c r="K21301" t="s">
        <v>1551</v>
      </c>
      <c r="L21301" t="s">
        <v>1552</v>
      </c>
    </row>
    <row r="21302" spans="8:12" x14ac:dyDescent="0.35">
      <c r="H21302" t="s">
        <v>28458</v>
      </c>
      <c r="I21302" t="s">
        <v>28459</v>
      </c>
      <c r="J21302" t="s">
        <v>28460</v>
      </c>
      <c r="K21302" t="s">
        <v>195</v>
      </c>
      <c r="L21302" t="s">
        <v>196</v>
      </c>
    </row>
    <row r="21303" spans="8:12" x14ac:dyDescent="0.35">
      <c r="H21303" t="s">
        <v>28461</v>
      </c>
      <c r="I21303" t="s">
        <v>3401</v>
      </c>
      <c r="J21303" t="s">
        <v>1705</v>
      </c>
      <c r="K21303" t="s">
        <v>1267</v>
      </c>
      <c r="L21303" t="s">
        <v>1268</v>
      </c>
    </row>
    <row r="21304" spans="8:12" x14ac:dyDescent="0.35">
      <c r="H21304" t="s">
        <v>46544</v>
      </c>
      <c r="I21304" t="s">
        <v>46545</v>
      </c>
      <c r="J21304" t="s">
        <v>21230</v>
      </c>
      <c r="K21304" t="s">
        <v>31</v>
      </c>
      <c r="L21304" t="s">
        <v>32</v>
      </c>
    </row>
    <row r="21305" spans="8:12" x14ac:dyDescent="0.35">
      <c r="H21305" t="s">
        <v>28462</v>
      </c>
      <c r="I21305" t="s">
        <v>28463</v>
      </c>
      <c r="J21305" t="s">
        <v>1593</v>
      </c>
      <c r="K21305" t="s">
        <v>981</v>
      </c>
      <c r="L21305" t="s">
        <v>982</v>
      </c>
    </row>
    <row r="21306" spans="8:12" x14ac:dyDescent="0.35">
      <c r="H21306" t="s">
        <v>46546</v>
      </c>
      <c r="I21306" t="s">
        <v>29131</v>
      </c>
      <c r="J21306" t="s">
        <v>2653</v>
      </c>
      <c r="K21306" t="s">
        <v>903</v>
      </c>
      <c r="L21306" t="s">
        <v>904</v>
      </c>
    </row>
    <row r="21307" spans="8:12" x14ac:dyDescent="0.35">
      <c r="H21307" t="s">
        <v>46547</v>
      </c>
      <c r="I21307" t="s">
        <v>31567</v>
      </c>
      <c r="J21307" t="s">
        <v>7460</v>
      </c>
      <c r="K21307" t="s">
        <v>903</v>
      </c>
      <c r="L21307" t="s">
        <v>904</v>
      </c>
    </row>
    <row r="21308" spans="8:12" x14ac:dyDescent="0.35">
      <c r="H21308" t="s">
        <v>46548</v>
      </c>
      <c r="I21308" t="s">
        <v>46549</v>
      </c>
      <c r="J21308" t="s">
        <v>18878</v>
      </c>
      <c r="K21308" t="s">
        <v>1555</v>
      </c>
      <c r="L21308" t="s">
        <v>1556</v>
      </c>
    </row>
    <row r="21309" spans="8:12" x14ac:dyDescent="0.35">
      <c r="H21309" t="s">
        <v>46550</v>
      </c>
      <c r="I21309" t="s">
        <v>46551</v>
      </c>
      <c r="J21309" t="s">
        <v>2356</v>
      </c>
      <c r="K21309" t="s">
        <v>813</v>
      </c>
      <c r="L21309" t="s">
        <v>814</v>
      </c>
    </row>
    <row r="21310" spans="8:12" x14ac:dyDescent="0.35">
      <c r="H21310" t="s">
        <v>46552</v>
      </c>
      <c r="I21310" t="s">
        <v>46553</v>
      </c>
      <c r="J21310" t="s">
        <v>2632</v>
      </c>
      <c r="K21310" t="s">
        <v>81</v>
      </c>
      <c r="L21310" t="s">
        <v>82</v>
      </c>
    </row>
    <row r="21311" spans="8:12" x14ac:dyDescent="0.35">
      <c r="H21311" t="s">
        <v>46554</v>
      </c>
      <c r="I21311" t="s">
        <v>46555</v>
      </c>
      <c r="J21311" t="s">
        <v>2320</v>
      </c>
      <c r="K21311" t="s">
        <v>1555</v>
      </c>
      <c r="L21311" t="s">
        <v>1556</v>
      </c>
    </row>
    <row r="21312" spans="8:12" x14ac:dyDescent="0.35">
      <c r="H21312" t="s">
        <v>46556</v>
      </c>
      <c r="I21312" t="s">
        <v>2417</v>
      </c>
      <c r="J21312" t="s">
        <v>8552</v>
      </c>
      <c r="K21312" t="s">
        <v>1555</v>
      </c>
      <c r="L21312" t="s">
        <v>1556</v>
      </c>
    </row>
    <row r="21313" spans="8:12" x14ac:dyDescent="0.35">
      <c r="H21313" t="s">
        <v>46557</v>
      </c>
      <c r="I21313" t="s">
        <v>46558</v>
      </c>
      <c r="J21313" t="s">
        <v>1639</v>
      </c>
      <c r="K21313" t="s">
        <v>1555</v>
      </c>
      <c r="L21313" t="s">
        <v>1556</v>
      </c>
    </row>
    <row r="21314" spans="8:12" x14ac:dyDescent="0.35">
      <c r="H21314" t="s">
        <v>46559</v>
      </c>
      <c r="I21314" t="s">
        <v>46560</v>
      </c>
      <c r="J21314" t="s">
        <v>27576</v>
      </c>
      <c r="K21314" t="s">
        <v>1555</v>
      </c>
      <c r="L21314" t="s">
        <v>1556</v>
      </c>
    </row>
    <row r="21315" spans="8:12" x14ac:dyDescent="0.35">
      <c r="H21315" t="s">
        <v>46561</v>
      </c>
      <c r="I21315" t="s">
        <v>46562</v>
      </c>
      <c r="J21315" t="s">
        <v>5802</v>
      </c>
      <c r="K21315" t="s">
        <v>1555</v>
      </c>
      <c r="L21315" t="s">
        <v>1556</v>
      </c>
    </row>
    <row r="21316" spans="8:12" x14ac:dyDescent="0.35">
      <c r="H21316" t="s">
        <v>46563</v>
      </c>
      <c r="I21316" t="s">
        <v>9494</v>
      </c>
      <c r="J21316" t="s">
        <v>46564</v>
      </c>
      <c r="K21316" t="s">
        <v>1555</v>
      </c>
      <c r="L21316" t="s">
        <v>1556</v>
      </c>
    </row>
    <row r="21317" spans="8:12" x14ac:dyDescent="0.35">
      <c r="H21317" t="s">
        <v>46565</v>
      </c>
      <c r="I21317" t="s">
        <v>46566</v>
      </c>
      <c r="J21317" t="s">
        <v>2653</v>
      </c>
      <c r="K21317" t="s">
        <v>1397</v>
      </c>
      <c r="L21317" t="s">
        <v>1398</v>
      </c>
    </row>
    <row r="21318" spans="8:12" x14ac:dyDescent="0.35">
      <c r="H21318" t="s">
        <v>46567</v>
      </c>
      <c r="I21318" t="s">
        <v>6450</v>
      </c>
      <c r="J21318" t="s">
        <v>36619</v>
      </c>
      <c r="K21318" t="s">
        <v>73</v>
      </c>
      <c r="L21318" t="s">
        <v>74</v>
      </c>
    </row>
    <row r="21319" spans="8:12" x14ac:dyDescent="0.35">
      <c r="H21319" t="s">
        <v>28464</v>
      </c>
      <c r="I21319" t="s">
        <v>4583</v>
      </c>
      <c r="J21319" t="s">
        <v>8917</v>
      </c>
      <c r="K21319" t="s">
        <v>1365</v>
      </c>
      <c r="L21319" t="s">
        <v>1366</v>
      </c>
    </row>
    <row r="21320" spans="8:12" x14ac:dyDescent="0.35">
      <c r="H21320" t="s">
        <v>28465</v>
      </c>
      <c r="I21320" t="s">
        <v>28466</v>
      </c>
      <c r="J21320" t="s">
        <v>28467</v>
      </c>
      <c r="K21320" t="s">
        <v>1467</v>
      </c>
      <c r="L21320" t="s">
        <v>1468</v>
      </c>
    </row>
    <row r="21321" spans="8:12" x14ac:dyDescent="0.35">
      <c r="H21321" t="s">
        <v>46568</v>
      </c>
      <c r="I21321" t="s">
        <v>31335</v>
      </c>
      <c r="J21321" t="s">
        <v>46569</v>
      </c>
      <c r="K21321" t="s">
        <v>673</v>
      </c>
      <c r="L21321" t="s">
        <v>674</v>
      </c>
    </row>
    <row r="21322" spans="8:12" x14ac:dyDescent="0.35">
      <c r="H21322" t="s">
        <v>28468</v>
      </c>
      <c r="I21322" t="s">
        <v>19071</v>
      </c>
      <c r="J21322" t="s">
        <v>2364</v>
      </c>
      <c r="K21322" t="s">
        <v>23</v>
      </c>
      <c r="L21322" t="s">
        <v>24</v>
      </c>
    </row>
    <row r="21323" spans="8:12" x14ac:dyDescent="0.35">
      <c r="H21323" t="s">
        <v>46570</v>
      </c>
      <c r="I21323" t="s">
        <v>37114</v>
      </c>
      <c r="J21323" t="s">
        <v>2364</v>
      </c>
      <c r="K21323" t="s">
        <v>1341</v>
      </c>
      <c r="L21323" t="s">
        <v>1342</v>
      </c>
    </row>
    <row r="21324" spans="8:12" x14ac:dyDescent="0.35">
      <c r="H21324" t="s">
        <v>46571</v>
      </c>
      <c r="I21324" t="s">
        <v>6014</v>
      </c>
      <c r="J21324" t="s">
        <v>2018</v>
      </c>
      <c r="K21324" t="s">
        <v>1341</v>
      </c>
      <c r="L21324" t="s">
        <v>1342</v>
      </c>
    </row>
    <row r="21325" spans="8:12" x14ac:dyDescent="0.35">
      <c r="H21325" t="s">
        <v>46572</v>
      </c>
      <c r="I21325" t="s">
        <v>6014</v>
      </c>
      <c r="J21325" t="s">
        <v>1605</v>
      </c>
      <c r="K21325" t="s">
        <v>1341</v>
      </c>
      <c r="L21325" t="s">
        <v>1342</v>
      </c>
    </row>
    <row r="21326" spans="8:12" x14ac:dyDescent="0.35">
      <c r="H21326" t="s">
        <v>46573</v>
      </c>
      <c r="I21326" t="s">
        <v>46574</v>
      </c>
      <c r="J21326" t="s">
        <v>2901</v>
      </c>
      <c r="K21326" t="s">
        <v>1051</v>
      </c>
      <c r="L21326" t="s">
        <v>1052</v>
      </c>
    </row>
    <row r="21327" spans="8:12" x14ac:dyDescent="0.35">
      <c r="H21327" t="s">
        <v>28469</v>
      </c>
      <c r="I21327" t="s">
        <v>28470</v>
      </c>
      <c r="J21327" t="s">
        <v>9112</v>
      </c>
      <c r="K21327" t="s">
        <v>1287</v>
      </c>
      <c r="L21327" t="s">
        <v>1288</v>
      </c>
    </row>
    <row r="21328" spans="8:12" x14ac:dyDescent="0.35">
      <c r="H21328" t="s">
        <v>46575</v>
      </c>
      <c r="I21328" t="s">
        <v>20828</v>
      </c>
      <c r="J21328" t="s">
        <v>2526</v>
      </c>
      <c r="K21328" t="s">
        <v>633</v>
      </c>
      <c r="L21328" t="s">
        <v>634</v>
      </c>
    </row>
    <row r="21329" spans="8:12" x14ac:dyDescent="0.35">
      <c r="H21329" t="s">
        <v>46576</v>
      </c>
      <c r="I21329" t="s">
        <v>45983</v>
      </c>
      <c r="J21329" t="s">
        <v>46577</v>
      </c>
      <c r="K21329" t="s">
        <v>1551</v>
      </c>
      <c r="L21329" t="s">
        <v>1552</v>
      </c>
    </row>
    <row r="21330" spans="8:12" x14ac:dyDescent="0.35">
      <c r="H21330" t="s">
        <v>28471</v>
      </c>
      <c r="I21330" t="s">
        <v>28472</v>
      </c>
      <c r="J21330" t="s">
        <v>6569</v>
      </c>
      <c r="K21330" t="s">
        <v>313</v>
      </c>
      <c r="L21330" t="s">
        <v>314</v>
      </c>
    </row>
    <row r="21331" spans="8:12" x14ac:dyDescent="0.35">
      <c r="H21331" t="s">
        <v>28473</v>
      </c>
      <c r="I21331" t="s">
        <v>8461</v>
      </c>
      <c r="J21331" t="s">
        <v>1684</v>
      </c>
      <c r="K21331" t="s">
        <v>225</v>
      </c>
      <c r="L21331" t="s">
        <v>226</v>
      </c>
    </row>
    <row r="21332" spans="8:12" x14ac:dyDescent="0.35">
      <c r="H21332" t="s">
        <v>28474</v>
      </c>
      <c r="I21332" t="s">
        <v>2700</v>
      </c>
      <c r="J21332" t="s">
        <v>5406</v>
      </c>
      <c r="K21332" t="s">
        <v>225</v>
      </c>
      <c r="L21332" t="s">
        <v>226</v>
      </c>
    </row>
    <row r="21333" spans="8:12" x14ac:dyDescent="0.35">
      <c r="H21333" t="s">
        <v>28475</v>
      </c>
      <c r="I21333" t="s">
        <v>4576</v>
      </c>
      <c r="J21333" t="s">
        <v>1752</v>
      </c>
      <c r="K21333" t="s">
        <v>225</v>
      </c>
      <c r="L21333" t="s">
        <v>226</v>
      </c>
    </row>
    <row r="21334" spans="8:12" x14ac:dyDescent="0.35">
      <c r="H21334" t="s">
        <v>46578</v>
      </c>
      <c r="I21334" t="s">
        <v>46579</v>
      </c>
      <c r="J21334" t="s">
        <v>1993</v>
      </c>
      <c r="K21334" t="s">
        <v>531</v>
      </c>
      <c r="L21334" t="s">
        <v>532</v>
      </c>
    </row>
    <row r="21335" spans="8:12" x14ac:dyDescent="0.35">
      <c r="H21335" t="s">
        <v>28476</v>
      </c>
      <c r="I21335" t="s">
        <v>28477</v>
      </c>
      <c r="J21335" t="s">
        <v>1823</v>
      </c>
      <c r="K21335" t="s">
        <v>869</v>
      </c>
      <c r="L21335" t="s">
        <v>870</v>
      </c>
    </row>
    <row r="21336" spans="8:12" x14ac:dyDescent="0.35">
      <c r="H21336" t="s">
        <v>28478</v>
      </c>
      <c r="I21336" t="s">
        <v>6195</v>
      </c>
      <c r="J21336" t="s">
        <v>7234</v>
      </c>
      <c r="K21336" t="s">
        <v>139</v>
      </c>
      <c r="L21336" t="s">
        <v>140</v>
      </c>
    </row>
    <row r="21337" spans="8:12" x14ac:dyDescent="0.35">
      <c r="H21337" t="s">
        <v>46580</v>
      </c>
      <c r="I21337" t="s">
        <v>46581</v>
      </c>
      <c r="J21337" t="s">
        <v>21530</v>
      </c>
      <c r="K21337" t="s">
        <v>173</v>
      </c>
      <c r="L21337" t="s">
        <v>174</v>
      </c>
    </row>
    <row r="21338" spans="8:12" x14ac:dyDescent="0.35">
      <c r="H21338" t="s">
        <v>46582</v>
      </c>
      <c r="I21338" t="s">
        <v>46583</v>
      </c>
      <c r="J21338" t="s">
        <v>1608</v>
      </c>
      <c r="K21338" t="s">
        <v>139</v>
      </c>
      <c r="L21338" t="s">
        <v>140</v>
      </c>
    </row>
    <row r="21339" spans="8:12" x14ac:dyDescent="0.35">
      <c r="H21339" t="s">
        <v>28479</v>
      </c>
      <c r="I21339" t="s">
        <v>28480</v>
      </c>
      <c r="J21339" t="s">
        <v>7118</v>
      </c>
      <c r="K21339" t="s">
        <v>123</v>
      </c>
      <c r="L21339" t="s">
        <v>124</v>
      </c>
    </row>
    <row r="21340" spans="8:12" x14ac:dyDescent="0.35">
      <c r="H21340" t="s">
        <v>46584</v>
      </c>
      <c r="I21340" t="s">
        <v>46585</v>
      </c>
      <c r="J21340" t="s">
        <v>3508</v>
      </c>
      <c r="K21340" t="s">
        <v>139</v>
      </c>
      <c r="L21340" t="s">
        <v>140</v>
      </c>
    </row>
    <row r="21341" spans="8:12" x14ac:dyDescent="0.35">
      <c r="H21341" t="s">
        <v>46586</v>
      </c>
      <c r="I21341" t="s">
        <v>46587</v>
      </c>
      <c r="J21341" t="s">
        <v>3848</v>
      </c>
      <c r="K21341" t="s">
        <v>599</v>
      </c>
      <c r="L21341" t="s">
        <v>600</v>
      </c>
    </row>
    <row r="21342" spans="8:12" x14ac:dyDescent="0.35">
      <c r="H21342" t="s">
        <v>28481</v>
      </c>
      <c r="I21342" t="s">
        <v>28482</v>
      </c>
      <c r="J21342" t="s">
        <v>2038</v>
      </c>
      <c r="K21342" t="s">
        <v>485</v>
      </c>
      <c r="L21342" t="s">
        <v>486</v>
      </c>
    </row>
    <row r="21343" spans="8:12" x14ac:dyDescent="0.35">
      <c r="H21343" t="s">
        <v>46588</v>
      </c>
      <c r="I21343" t="s">
        <v>8085</v>
      </c>
      <c r="J21343" t="s">
        <v>1993</v>
      </c>
      <c r="K21343" t="s">
        <v>165</v>
      </c>
      <c r="L21343" t="s">
        <v>166</v>
      </c>
    </row>
    <row r="21344" spans="8:12" x14ac:dyDescent="0.35">
      <c r="H21344" t="s">
        <v>28483</v>
      </c>
      <c r="I21344" t="s">
        <v>28484</v>
      </c>
      <c r="J21344" t="s">
        <v>1713</v>
      </c>
      <c r="K21344" t="s">
        <v>1169</v>
      </c>
      <c r="L21344" t="s">
        <v>1170</v>
      </c>
    </row>
    <row r="21345" spans="8:12" x14ac:dyDescent="0.35">
      <c r="H21345" t="s">
        <v>46589</v>
      </c>
      <c r="I21345" t="s">
        <v>46590</v>
      </c>
      <c r="J21345" t="s">
        <v>46591</v>
      </c>
      <c r="K21345" t="s">
        <v>255</v>
      </c>
      <c r="L21345" t="s">
        <v>256</v>
      </c>
    </row>
    <row r="21346" spans="8:12" x14ac:dyDescent="0.35">
      <c r="H21346" t="s">
        <v>28485</v>
      </c>
      <c r="I21346" t="s">
        <v>28486</v>
      </c>
      <c r="J21346" t="s">
        <v>4524</v>
      </c>
      <c r="K21346" t="s">
        <v>815</v>
      </c>
      <c r="L21346" t="s">
        <v>816</v>
      </c>
    </row>
    <row r="21347" spans="8:12" x14ac:dyDescent="0.35">
      <c r="H21347" t="s">
        <v>46592</v>
      </c>
      <c r="I21347" t="s">
        <v>46593</v>
      </c>
      <c r="J21347" t="s">
        <v>8103</v>
      </c>
      <c r="K21347" t="s">
        <v>227</v>
      </c>
      <c r="L21347" t="s">
        <v>228</v>
      </c>
    </row>
    <row r="21348" spans="8:12" x14ac:dyDescent="0.35">
      <c r="H21348" t="s">
        <v>46594</v>
      </c>
      <c r="I21348" t="s">
        <v>39893</v>
      </c>
      <c r="J21348" t="s">
        <v>2838</v>
      </c>
      <c r="K21348" t="s">
        <v>139</v>
      </c>
      <c r="L21348" t="s">
        <v>140</v>
      </c>
    </row>
    <row r="21349" spans="8:12" x14ac:dyDescent="0.35">
      <c r="H21349" t="s">
        <v>46595</v>
      </c>
      <c r="I21349" t="s">
        <v>46596</v>
      </c>
      <c r="J21349" t="s">
        <v>4740</v>
      </c>
      <c r="K21349" t="s">
        <v>549</v>
      </c>
      <c r="L21349" t="s">
        <v>550</v>
      </c>
    </row>
    <row r="21350" spans="8:12" x14ac:dyDescent="0.35">
      <c r="H21350" t="s">
        <v>28487</v>
      </c>
      <c r="I21350" t="s">
        <v>22788</v>
      </c>
      <c r="J21350" t="s">
        <v>4606</v>
      </c>
      <c r="K21350" t="s">
        <v>1243</v>
      </c>
      <c r="L21350" t="s">
        <v>1244</v>
      </c>
    </row>
    <row r="21351" spans="8:12" x14ac:dyDescent="0.35">
      <c r="H21351" t="s">
        <v>46597</v>
      </c>
      <c r="I21351" t="s">
        <v>3024</v>
      </c>
      <c r="J21351" t="s">
        <v>6615</v>
      </c>
      <c r="K21351" t="s">
        <v>605</v>
      </c>
      <c r="L21351" t="s">
        <v>606</v>
      </c>
    </row>
    <row r="21352" spans="8:12" x14ac:dyDescent="0.35">
      <c r="H21352" t="s">
        <v>46598</v>
      </c>
      <c r="I21352" t="s">
        <v>16771</v>
      </c>
      <c r="J21352" t="s">
        <v>2601</v>
      </c>
      <c r="K21352" t="s">
        <v>211</v>
      </c>
      <c r="L21352" t="s">
        <v>212</v>
      </c>
    </row>
    <row r="21353" spans="8:12" x14ac:dyDescent="0.35">
      <c r="H21353" t="s">
        <v>46599</v>
      </c>
      <c r="I21353" t="s">
        <v>46600</v>
      </c>
      <c r="J21353" t="s">
        <v>4829</v>
      </c>
      <c r="K21353" t="s">
        <v>1145</v>
      </c>
      <c r="L21353" t="s">
        <v>1146</v>
      </c>
    </row>
    <row r="21354" spans="8:12" x14ac:dyDescent="0.35">
      <c r="H21354" t="s">
        <v>28488</v>
      </c>
      <c r="I21354" t="s">
        <v>7036</v>
      </c>
      <c r="J21354" t="s">
        <v>1667</v>
      </c>
      <c r="K21354" t="s">
        <v>177</v>
      </c>
      <c r="L21354" t="s">
        <v>178</v>
      </c>
    </row>
    <row r="21355" spans="8:12" x14ac:dyDescent="0.35">
      <c r="H21355" t="s">
        <v>46601</v>
      </c>
      <c r="I21355" t="s">
        <v>46602</v>
      </c>
      <c r="J21355" t="s">
        <v>15148</v>
      </c>
      <c r="K21355" t="s">
        <v>1365</v>
      </c>
      <c r="L21355" t="s">
        <v>1366</v>
      </c>
    </row>
    <row r="21356" spans="8:12" x14ac:dyDescent="0.35">
      <c r="H21356" t="s">
        <v>46603</v>
      </c>
      <c r="I21356" t="s">
        <v>46604</v>
      </c>
      <c r="J21356" t="s">
        <v>46605</v>
      </c>
      <c r="K21356" t="s">
        <v>1365</v>
      </c>
      <c r="L21356" t="s">
        <v>1366</v>
      </c>
    </row>
    <row r="21357" spans="8:12" x14ac:dyDescent="0.35">
      <c r="H21357" t="s">
        <v>28489</v>
      </c>
      <c r="I21357" t="s">
        <v>28490</v>
      </c>
      <c r="J21357" t="s">
        <v>1666</v>
      </c>
      <c r="K21357" t="s">
        <v>861</v>
      </c>
      <c r="L21357" t="s">
        <v>862</v>
      </c>
    </row>
    <row r="21358" spans="8:12" x14ac:dyDescent="0.35">
      <c r="H21358" t="s">
        <v>28491</v>
      </c>
      <c r="I21358" t="s">
        <v>28492</v>
      </c>
      <c r="J21358" t="s">
        <v>17100</v>
      </c>
      <c r="K21358" t="s">
        <v>861</v>
      </c>
      <c r="L21358" t="s">
        <v>862</v>
      </c>
    </row>
    <row r="21359" spans="8:12" x14ac:dyDescent="0.35">
      <c r="H21359" t="s">
        <v>28493</v>
      </c>
      <c r="I21359" t="s">
        <v>5719</v>
      </c>
      <c r="J21359" t="s">
        <v>15947</v>
      </c>
      <c r="K21359" t="s">
        <v>861</v>
      </c>
      <c r="L21359" t="s">
        <v>862</v>
      </c>
    </row>
    <row r="21360" spans="8:12" x14ac:dyDescent="0.35">
      <c r="H21360" t="s">
        <v>28494</v>
      </c>
      <c r="I21360" t="s">
        <v>5306</v>
      </c>
      <c r="J21360" t="s">
        <v>2852</v>
      </c>
      <c r="K21360" t="s">
        <v>861</v>
      </c>
      <c r="L21360" t="s">
        <v>862</v>
      </c>
    </row>
    <row r="21361" spans="8:12" x14ac:dyDescent="0.35">
      <c r="H21361" t="s">
        <v>46606</v>
      </c>
      <c r="I21361" t="s">
        <v>4171</v>
      </c>
      <c r="J21361" t="s">
        <v>2366</v>
      </c>
      <c r="K21361" t="s">
        <v>665</v>
      </c>
      <c r="L21361" t="s">
        <v>666</v>
      </c>
    </row>
    <row r="21362" spans="8:12" x14ac:dyDescent="0.35">
      <c r="H21362" t="s">
        <v>46607</v>
      </c>
      <c r="I21362" t="s">
        <v>46608</v>
      </c>
      <c r="J21362" t="s">
        <v>1697</v>
      </c>
      <c r="K21362" t="s">
        <v>1259</v>
      </c>
      <c r="L21362" t="s">
        <v>1260</v>
      </c>
    </row>
    <row r="21363" spans="8:12" x14ac:dyDescent="0.35">
      <c r="H21363" t="s">
        <v>28495</v>
      </c>
      <c r="I21363" t="s">
        <v>2246</v>
      </c>
      <c r="J21363" t="s">
        <v>5715</v>
      </c>
      <c r="K21363" t="s">
        <v>777</v>
      </c>
      <c r="L21363" t="s">
        <v>778</v>
      </c>
    </row>
    <row r="21364" spans="8:12" x14ac:dyDescent="0.35">
      <c r="H21364" t="s">
        <v>46609</v>
      </c>
      <c r="I21364" t="s">
        <v>46099</v>
      </c>
      <c r="J21364" t="s">
        <v>31240</v>
      </c>
      <c r="K21364" t="s">
        <v>1519</v>
      </c>
      <c r="L21364" t="s">
        <v>1520</v>
      </c>
    </row>
    <row r="21365" spans="8:12" x14ac:dyDescent="0.35">
      <c r="H21365" t="s">
        <v>28496</v>
      </c>
      <c r="I21365" t="s">
        <v>28497</v>
      </c>
      <c r="J21365" t="s">
        <v>1864</v>
      </c>
      <c r="K21365" t="s">
        <v>379</v>
      </c>
      <c r="L21365" t="s">
        <v>380</v>
      </c>
    </row>
    <row r="21366" spans="8:12" x14ac:dyDescent="0.35">
      <c r="H21366" t="s">
        <v>28498</v>
      </c>
      <c r="I21366" t="s">
        <v>28499</v>
      </c>
      <c r="J21366" t="s">
        <v>2705</v>
      </c>
      <c r="K21366" t="s">
        <v>119</v>
      </c>
      <c r="L21366" t="s">
        <v>120</v>
      </c>
    </row>
    <row r="21367" spans="8:12" x14ac:dyDescent="0.35">
      <c r="H21367" t="s">
        <v>46610</v>
      </c>
      <c r="I21367" t="s">
        <v>5586</v>
      </c>
      <c r="J21367" t="s">
        <v>4606</v>
      </c>
      <c r="K21367" t="s">
        <v>73</v>
      </c>
      <c r="L21367" t="s">
        <v>74</v>
      </c>
    </row>
    <row r="21368" spans="8:12" x14ac:dyDescent="0.35">
      <c r="H21368" t="s">
        <v>46611</v>
      </c>
      <c r="I21368" t="s">
        <v>18846</v>
      </c>
      <c r="J21368" t="s">
        <v>2873</v>
      </c>
      <c r="K21368" t="s">
        <v>177</v>
      </c>
      <c r="L21368" t="s">
        <v>178</v>
      </c>
    </row>
    <row r="21369" spans="8:12" x14ac:dyDescent="0.35">
      <c r="H21369" t="s">
        <v>46612</v>
      </c>
      <c r="I21369" t="s">
        <v>46613</v>
      </c>
      <c r="J21369" t="s">
        <v>1928</v>
      </c>
      <c r="K21369" t="s">
        <v>1555</v>
      </c>
      <c r="L21369" t="s">
        <v>1556</v>
      </c>
    </row>
    <row r="21370" spans="8:12" x14ac:dyDescent="0.35">
      <c r="H21370" t="s">
        <v>46614</v>
      </c>
      <c r="I21370" t="s">
        <v>46615</v>
      </c>
      <c r="J21370" t="s">
        <v>2289</v>
      </c>
      <c r="K21370" t="s">
        <v>1365</v>
      </c>
      <c r="L21370" t="s">
        <v>1366</v>
      </c>
    </row>
    <row r="21371" spans="8:12" x14ac:dyDescent="0.35">
      <c r="H21371" t="s">
        <v>28500</v>
      </c>
      <c r="I21371" t="s">
        <v>28501</v>
      </c>
      <c r="J21371" t="s">
        <v>3246</v>
      </c>
      <c r="K21371" t="s">
        <v>173</v>
      </c>
      <c r="L21371" t="s">
        <v>174</v>
      </c>
    </row>
    <row r="21372" spans="8:12" x14ac:dyDescent="0.35">
      <c r="H21372" t="s">
        <v>46616</v>
      </c>
      <c r="I21372" t="s">
        <v>46617</v>
      </c>
      <c r="J21372" t="s">
        <v>32747</v>
      </c>
      <c r="K21372" t="s">
        <v>1321</v>
      </c>
      <c r="L21372" t="s">
        <v>1322</v>
      </c>
    </row>
    <row r="21373" spans="8:12" x14ac:dyDescent="0.35">
      <c r="H21373" t="s">
        <v>28502</v>
      </c>
      <c r="I21373" t="s">
        <v>28503</v>
      </c>
      <c r="J21373" t="s">
        <v>28504</v>
      </c>
      <c r="K21373" t="s">
        <v>177</v>
      </c>
      <c r="L21373" t="s">
        <v>178</v>
      </c>
    </row>
    <row r="21374" spans="8:12" x14ac:dyDescent="0.35">
      <c r="H21374" t="s">
        <v>28505</v>
      </c>
      <c r="I21374" t="s">
        <v>28506</v>
      </c>
      <c r="J21374" t="s">
        <v>4630</v>
      </c>
      <c r="K21374" t="s">
        <v>1127</v>
      </c>
      <c r="L21374" t="s">
        <v>1128</v>
      </c>
    </row>
    <row r="21375" spans="8:12" x14ac:dyDescent="0.35">
      <c r="H21375" t="s">
        <v>28507</v>
      </c>
      <c r="I21375" t="s">
        <v>28508</v>
      </c>
      <c r="J21375" t="s">
        <v>1867</v>
      </c>
      <c r="K21375" t="s">
        <v>1017</v>
      </c>
      <c r="L21375" t="s">
        <v>1018</v>
      </c>
    </row>
    <row r="21376" spans="8:12" x14ac:dyDescent="0.35">
      <c r="H21376" t="s">
        <v>46618</v>
      </c>
      <c r="I21376" t="s">
        <v>46619</v>
      </c>
      <c r="J21376" t="s">
        <v>1608</v>
      </c>
      <c r="K21376" t="s">
        <v>373</v>
      </c>
      <c r="L21376" t="s">
        <v>374</v>
      </c>
    </row>
    <row r="21377" spans="8:12" x14ac:dyDescent="0.35">
      <c r="H21377" t="s">
        <v>28509</v>
      </c>
      <c r="I21377" t="s">
        <v>7938</v>
      </c>
      <c r="J21377" t="s">
        <v>2493</v>
      </c>
      <c r="K21377" t="s">
        <v>1417</v>
      </c>
      <c r="L21377" t="s">
        <v>1418</v>
      </c>
    </row>
    <row r="21378" spans="8:12" x14ac:dyDescent="0.35">
      <c r="H21378" t="s">
        <v>46620</v>
      </c>
      <c r="I21378" t="s">
        <v>6393</v>
      </c>
      <c r="J21378" t="s">
        <v>11508</v>
      </c>
      <c r="K21378" t="s">
        <v>207</v>
      </c>
      <c r="L21378" t="s">
        <v>208</v>
      </c>
    </row>
    <row r="21379" spans="8:12" x14ac:dyDescent="0.35">
      <c r="H21379" t="s">
        <v>46621</v>
      </c>
      <c r="I21379" t="s">
        <v>46622</v>
      </c>
      <c r="J21379" t="s">
        <v>2157</v>
      </c>
      <c r="K21379" t="s">
        <v>587</v>
      </c>
      <c r="L21379" t="s">
        <v>588</v>
      </c>
    </row>
    <row r="21380" spans="8:12" x14ac:dyDescent="0.35">
      <c r="H21380" t="s">
        <v>46623</v>
      </c>
      <c r="I21380" t="s">
        <v>9217</v>
      </c>
      <c r="J21380" t="s">
        <v>1614</v>
      </c>
      <c r="K21380" t="s">
        <v>187</v>
      </c>
      <c r="L21380" t="s">
        <v>188</v>
      </c>
    </row>
    <row r="21381" spans="8:12" x14ac:dyDescent="0.35">
      <c r="H21381" t="s">
        <v>46624</v>
      </c>
      <c r="I21381" t="s">
        <v>46625</v>
      </c>
      <c r="J21381" t="s">
        <v>32243</v>
      </c>
      <c r="K21381" t="s">
        <v>1555</v>
      </c>
      <c r="L21381" t="s">
        <v>1556</v>
      </c>
    </row>
    <row r="21382" spans="8:12" x14ac:dyDescent="0.35">
      <c r="H21382" t="s">
        <v>46626</v>
      </c>
      <c r="I21382" t="s">
        <v>46627</v>
      </c>
      <c r="J21382" t="s">
        <v>1716</v>
      </c>
      <c r="K21382" t="s">
        <v>1555</v>
      </c>
      <c r="L21382" t="s">
        <v>1556</v>
      </c>
    </row>
    <row r="21383" spans="8:12" x14ac:dyDescent="0.35">
      <c r="H21383" t="s">
        <v>46628</v>
      </c>
      <c r="I21383" t="s">
        <v>46629</v>
      </c>
      <c r="J21383" t="s">
        <v>20509</v>
      </c>
      <c r="K21383" t="s">
        <v>1555</v>
      </c>
      <c r="L21383" t="s">
        <v>1556</v>
      </c>
    </row>
    <row r="21384" spans="8:12" x14ac:dyDescent="0.35">
      <c r="H21384" t="s">
        <v>46630</v>
      </c>
      <c r="I21384" t="s">
        <v>31567</v>
      </c>
      <c r="J21384" t="s">
        <v>46631</v>
      </c>
      <c r="K21384" t="s">
        <v>1555</v>
      </c>
      <c r="L21384" t="s">
        <v>1556</v>
      </c>
    </row>
    <row r="21385" spans="8:12" x14ac:dyDescent="0.35">
      <c r="H21385" t="s">
        <v>46632</v>
      </c>
      <c r="I21385" t="s">
        <v>15599</v>
      </c>
      <c r="J21385" t="s">
        <v>1873</v>
      </c>
      <c r="K21385" t="s">
        <v>1555</v>
      </c>
      <c r="L21385" t="s">
        <v>1556</v>
      </c>
    </row>
    <row r="21386" spans="8:12" x14ac:dyDescent="0.35">
      <c r="H21386" t="s">
        <v>46633</v>
      </c>
      <c r="I21386" t="s">
        <v>15599</v>
      </c>
      <c r="J21386" t="s">
        <v>2010</v>
      </c>
      <c r="K21386" t="s">
        <v>1555</v>
      </c>
      <c r="L21386" t="s">
        <v>1556</v>
      </c>
    </row>
    <row r="21387" spans="8:12" x14ac:dyDescent="0.35">
      <c r="H21387" t="s">
        <v>28510</v>
      </c>
      <c r="I21387" t="s">
        <v>28511</v>
      </c>
      <c r="J21387" t="s">
        <v>10423</v>
      </c>
      <c r="K21387" t="s">
        <v>1471</v>
      </c>
      <c r="L21387" t="s">
        <v>1472</v>
      </c>
    </row>
    <row r="21388" spans="8:12" x14ac:dyDescent="0.35">
      <c r="H21388" t="s">
        <v>28512</v>
      </c>
      <c r="I21388" t="s">
        <v>9652</v>
      </c>
      <c r="J21388" t="s">
        <v>2578</v>
      </c>
      <c r="K21388" t="s">
        <v>173</v>
      </c>
      <c r="L21388" t="s">
        <v>174</v>
      </c>
    </row>
    <row r="21389" spans="8:12" x14ac:dyDescent="0.35">
      <c r="H21389" t="s">
        <v>46634</v>
      </c>
      <c r="I21389" t="s">
        <v>46635</v>
      </c>
      <c r="J21389" t="s">
        <v>8835</v>
      </c>
      <c r="K21389" t="s">
        <v>1555</v>
      </c>
      <c r="L21389" t="s">
        <v>1556</v>
      </c>
    </row>
    <row r="21390" spans="8:12" x14ac:dyDescent="0.35">
      <c r="H21390" t="s">
        <v>46636</v>
      </c>
      <c r="I21390" t="s">
        <v>39768</v>
      </c>
      <c r="J21390" t="s">
        <v>21780</v>
      </c>
      <c r="K21390" t="s">
        <v>1555</v>
      </c>
      <c r="L21390" t="s">
        <v>1556</v>
      </c>
    </row>
    <row r="21391" spans="8:12" x14ac:dyDescent="0.35">
      <c r="H21391" t="s">
        <v>46637</v>
      </c>
      <c r="I21391" t="s">
        <v>46638</v>
      </c>
      <c r="J21391" t="s">
        <v>46310</v>
      </c>
      <c r="K21391" t="s">
        <v>1555</v>
      </c>
      <c r="L21391" t="s">
        <v>1556</v>
      </c>
    </row>
    <row r="21392" spans="8:12" x14ac:dyDescent="0.35">
      <c r="H21392" t="s">
        <v>46639</v>
      </c>
      <c r="I21392" t="s">
        <v>46640</v>
      </c>
      <c r="J21392" t="s">
        <v>46641</v>
      </c>
      <c r="K21392" t="s">
        <v>1555</v>
      </c>
      <c r="L21392" t="s">
        <v>1556</v>
      </c>
    </row>
    <row r="21393" spans="8:12" x14ac:dyDescent="0.35">
      <c r="H21393" t="s">
        <v>46642</v>
      </c>
      <c r="I21393" t="s">
        <v>46640</v>
      </c>
      <c r="J21393" t="s">
        <v>46643</v>
      </c>
      <c r="K21393" t="s">
        <v>1555</v>
      </c>
      <c r="L21393" t="s">
        <v>1556</v>
      </c>
    </row>
    <row r="21394" spans="8:12" x14ac:dyDescent="0.35">
      <c r="H21394" t="s">
        <v>46644</v>
      </c>
      <c r="I21394" t="s">
        <v>46645</v>
      </c>
      <c r="J21394" t="s">
        <v>46646</v>
      </c>
      <c r="K21394" t="s">
        <v>1555</v>
      </c>
      <c r="L21394" t="s">
        <v>1556</v>
      </c>
    </row>
    <row r="21395" spans="8:12" x14ac:dyDescent="0.35">
      <c r="H21395" t="s">
        <v>46647</v>
      </c>
      <c r="I21395" t="s">
        <v>46648</v>
      </c>
      <c r="J21395" t="s">
        <v>6983</v>
      </c>
      <c r="K21395" t="s">
        <v>1555</v>
      </c>
      <c r="L21395" t="s">
        <v>1556</v>
      </c>
    </row>
    <row r="21396" spans="8:12" x14ac:dyDescent="0.35">
      <c r="H21396" t="s">
        <v>46649</v>
      </c>
      <c r="I21396" t="s">
        <v>46650</v>
      </c>
      <c r="J21396" t="s">
        <v>7406</v>
      </c>
      <c r="K21396" t="s">
        <v>1555</v>
      </c>
      <c r="L21396" t="s">
        <v>1556</v>
      </c>
    </row>
    <row r="21397" spans="8:12" x14ac:dyDescent="0.35">
      <c r="H21397" t="s">
        <v>46651</v>
      </c>
      <c r="I21397" t="s">
        <v>46650</v>
      </c>
      <c r="J21397" t="s">
        <v>6128</v>
      </c>
      <c r="K21397" t="s">
        <v>1555</v>
      </c>
      <c r="L21397" t="s">
        <v>1556</v>
      </c>
    </row>
    <row r="21398" spans="8:12" x14ac:dyDescent="0.35">
      <c r="H21398" t="s">
        <v>46652</v>
      </c>
      <c r="I21398" t="s">
        <v>46653</v>
      </c>
      <c r="J21398" t="s">
        <v>16941</v>
      </c>
      <c r="K21398" t="s">
        <v>1555</v>
      </c>
      <c r="L21398" t="s">
        <v>1556</v>
      </c>
    </row>
    <row r="21399" spans="8:12" x14ac:dyDescent="0.35">
      <c r="H21399" t="s">
        <v>46654</v>
      </c>
      <c r="I21399" t="s">
        <v>46655</v>
      </c>
      <c r="J21399" t="s">
        <v>13296</v>
      </c>
      <c r="K21399" t="s">
        <v>1555</v>
      </c>
      <c r="L21399" t="s">
        <v>1556</v>
      </c>
    </row>
    <row r="21400" spans="8:12" x14ac:dyDescent="0.35">
      <c r="H21400" t="s">
        <v>46656</v>
      </c>
      <c r="I21400" t="s">
        <v>32740</v>
      </c>
      <c r="J21400" t="s">
        <v>28368</v>
      </c>
      <c r="K21400" t="s">
        <v>1555</v>
      </c>
      <c r="L21400" t="s">
        <v>1556</v>
      </c>
    </row>
    <row r="21401" spans="8:12" x14ac:dyDescent="0.35">
      <c r="H21401" t="s">
        <v>46657</v>
      </c>
      <c r="I21401" t="s">
        <v>46658</v>
      </c>
      <c r="J21401" t="s">
        <v>4829</v>
      </c>
      <c r="K21401" t="s">
        <v>1555</v>
      </c>
      <c r="L21401" t="s">
        <v>1556</v>
      </c>
    </row>
    <row r="21402" spans="8:12" x14ac:dyDescent="0.35">
      <c r="H21402" t="s">
        <v>46659</v>
      </c>
      <c r="I21402" t="s">
        <v>46660</v>
      </c>
      <c r="J21402" t="s">
        <v>2565</v>
      </c>
      <c r="K21402" t="s">
        <v>1555</v>
      </c>
      <c r="L21402" t="s">
        <v>1556</v>
      </c>
    </row>
    <row r="21403" spans="8:12" x14ac:dyDescent="0.35">
      <c r="H21403" t="s">
        <v>46661</v>
      </c>
      <c r="I21403" t="s">
        <v>8590</v>
      </c>
      <c r="J21403" t="s">
        <v>2451</v>
      </c>
      <c r="K21403" t="s">
        <v>1555</v>
      </c>
      <c r="L21403" t="s">
        <v>1556</v>
      </c>
    </row>
    <row r="21404" spans="8:12" x14ac:dyDescent="0.35">
      <c r="H21404" t="s">
        <v>46662</v>
      </c>
      <c r="I21404" t="s">
        <v>46663</v>
      </c>
      <c r="J21404" t="s">
        <v>1799</v>
      </c>
      <c r="K21404" t="s">
        <v>1413</v>
      </c>
      <c r="L21404" t="s">
        <v>1414</v>
      </c>
    </row>
    <row r="21405" spans="8:12" x14ac:dyDescent="0.35">
      <c r="H21405" t="s">
        <v>46664</v>
      </c>
      <c r="I21405" t="s">
        <v>46665</v>
      </c>
      <c r="J21405" t="s">
        <v>13836</v>
      </c>
      <c r="K21405" t="s">
        <v>1555</v>
      </c>
      <c r="L21405" t="s">
        <v>1556</v>
      </c>
    </row>
    <row r="21406" spans="8:12" x14ac:dyDescent="0.35">
      <c r="H21406" t="s">
        <v>46666</v>
      </c>
      <c r="I21406" t="s">
        <v>46665</v>
      </c>
      <c r="J21406" t="s">
        <v>1859</v>
      </c>
      <c r="K21406" t="s">
        <v>1555</v>
      </c>
      <c r="L21406" t="s">
        <v>1556</v>
      </c>
    </row>
    <row r="21407" spans="8:12" x14ac:dyDescent="0.35">
      <c r="H21407" t="s">
        <v>46667</v>
      </c>
      <c r="I21407" t="s">
        <v>33107</v>
      </c>
      <c r="J21407" t="s">
        <v>3848</v>
      </c>
      <c r="K21407" t="s">
        <v>1347</v>
      </c>
      <c r="L21407" t="s">
        <v>1348</v>
      </c>
    </row>
    <row r="21408" spans="8:12" x14ac:dyDescent="0.35">
      <c r="H21408" t="s">
        <v>46668</v>
      </c>
      <c r="I21408" t="s">
        <v>3116</v>
      </c>
      <c r="J21408" t="s">
        <v>2038</v>
      </c>
      <c r="K21408" t="s">
        <v>477</v>
      </c>
      <c r="L21408" t="s">
        <v>478</v>
      </c>
    </row>
    <row r="21409" spans="8:12" x14ac:dyDescent="0.35">
      <c r="H21409" t="s">
        <v>28513</v>
      </c>
      <c r="I21409" t="s">
        <v>28514</v>
      </c>
      <c r="J21409" t="s">
        <v>4841</v>
      </c>
      <c r="K21409" t="s">
        <v>1143</v>
      </c>
      <c r="L21409" t="s">
        <v>1144</v>
      </c>
    </row>
    <row r="21410" spans="8:12" x14ac:dyDescent="0.35">
      <c r="H21410" t="s">
        <v>28515</v>
      </c>
      <c r="I21410" t="s">
        <v>28516</v>
      </c>
      <c r="J21410" t="s">
        <v>5159</v>
      </c>
      <c r="K21410" t="s">
        <v>217</v>
      </c>
      <c r="L21410" t="s">
        <v>218</v>
      </c>
    </row>
    <row r="21411" spans="8:12" x14ac:dyDescent="0.35">
      <c r="H21411" t="s">
        <v>28517</v>
      </c>
      <c r="I21411" t="s">
        <v>28518</v>
      </c>
      <c r="J21411" t="s">
        <v>4858</v>
      </c>
      <c r="K21411" t="s">
        <v>1463</v>
      </c>
      <c r="L21411" t="s">
        <v>1464</v>
      </c>
    </row>
    <row r="21412" spans="8:12" x14ac:dyDescent="0.35">
      <c r="H21412" t="s">
        <v>28519</v>
      </c>
      <c r="I21412" t="s">
        <v>28520</v>
      </c>
      <c r="J21412" t="s">
        <v>5159</v>
      </c>
      <c r="K21412" t="s">
        <v>1463</v>
      </c>
      <c r="L21412" t="s">
        <v>1464</v>
      </c>
    </row>
    <row r="21413" spans="8:12" x14ac:dyDescent="0.35">
      <c r="H21413" t="s">
        <v>28521</v>
      </c>
      <c r="I21413" t="s">
        <v>28522</v>
      </c>
      <c r="J21413" t="s">
        <v>16453</v>
      </c>
      <c r="K21413" t="s">
        <v>1463</v>
      </c>
      <c r="L21413" t="s">
        <v>1464</v>
      </c>
    </row>
    <row r="21414" spans="8:12" x14ac:dyDescent="0.35">
      <c r="H21414" t="s">
        <v>28523</v>
      </c>
      <c r="I21414" t="s">
        <v>28524</v>
      </c>
      <c r="J21414" t="s">
        <v>25903</v>
      </c>
      <c r="K21414" t="s">
        <v>1463</v>
      </c>
      <c r="L21414" t="s">
        <v>1464</v>
      </c>
    </row>
    <row r="21415" spans="8:12" x14ac:dyDescent="0.35">
      <c r="H21415" t="s">
        <v>28525</v>
      </c>
      <c r="I21415" t="s">
        <v>28526</v>
      </c>
      <c r="J21415" t="s">
        <v>1836</v>
      </c>
      <c r="K21415" t="s">
        <v>217</v>
      </c>
      <c r="L21415" t="s">
        <v>218</v>
      </c>
    </row>
    <row r="21416" spans="8:12" x14ac:dyDescent="0.35">
      <c r="H21416" t="s">
        <v>28527</v>
      </c>
      <c r="I21416" t="s">
        <v>28528</v>
      </c>
      <c r="J21416" t="s">
        <v>14377</v>
      </c>
      <c r="K21416" t="s">
        <v>217</v>
      </c>
      <c r="L21416" t="s">
        <v>218</v>
      </c>
    </row>
    <row r="21417" spans="8:12" x14ac:dyDescent="0.35">
      <c r="H21417" t="s">
        <v>28529</v>
      </c>
      <c r="I21417" t="s">
        <v>4536</v>
      </c>
      <c r="J21417" t="s">
        <v>28530</v>
      </c>
      <c r="K21417" t="s">
        <v>217</v>
      </c>
      <c r="L21417" t="s">
        <v>218</v>
      </c>
    </row>
    <row r="21418" spans="8:12" x14ac:dyDescent="0.35">
      <c r="H21418" t="s">
        <v>28531</v>
      </c>
      <c r="I21418" t="s">
        <v>28532</v>
      </c>
      <c r="J21418" t="s">
        <v>13647</v>
      </c>
      <c r="K21418" t="s">
        <v>217</v>
      </c>
      <c r="L21418" t="s">
        <v>218</v>
      </c>
    </row>
    <row r="21419" spans="8:12" x14ac:dyDescent="0.35">
      <c r="H21419" t="s">
        <v>28533</v>
      </c>
      <c r="I21419" t="s">
        <v>28534</v>
      </c>
      <c r="J21419" t="s">
        <v>3290</v>
      </c>
      <c r="K21419" t="s">
        <v>217</v>
      </c>
      <c r="L21419" t="s">
        <v>218</v>
      </c>
    </row>
    <row r="21420" spans="8:12" x14ac:dyDescent="0.35">
      <c r="H21420" t="s">
        <v>28535</v>
      </c>
      <c r="I21420" t="s">
        <v>20563</v>
      </c>
      <c r="J21420" t="s">
        <v>18953</v>
      </c>
      <c r="K21420" t="s">
        <v>217</v>
      </c>
      <c r="L21420" t="s">
        <v>218</v>
      </c>
    </row>
    <row r="21421" spans="8:12" x14ac:dyDescent="0.35">
      <c r="H21421" t="s">
        <v>28536</v>
      </c>
      <c r="I21421" t="s">
        <v>28537</v>
      </c>
      <c r="J21421" t="s">
        <v>28538</v>
      </c>
      <c r="K21421" t="s">
        <v>217</v>
      </c>
      <c r="L21421" t="s">
        <v>218</v>
      </c>
    </row>
    <row r="21422" spans="8:12" x14ac:dyDescent="0.35">
      <c r="H21422" t="s">
        <v>46669</v>
      </c>
      <c r="I21422" t="s">
        <v>46670</v>
      </c>
      <c r="J21422" t="s">
        <v>19059</v>
      </c>
      <c r="K21422" t="s">
        <v>217</v>
      </c>
      <c r="L21422" t="s">
        <v>218</v>
      </c>
    </row>
    <row r="21423" spans="8:12" x14ac:dyDescent="0.35">
      <c r="H21423" t="s">
        <v>28539</v>
      </c>
      <c r="I21423" t="s">
        <v>3817</v>
      </c>
      <c r="J21423" t="s">
        <v>3979</v>
      </c>
      <c r="K21423" t="s">
        <v>305</v>
      </c>
      <c r="L21423" t="s">
        <v>306</v>
      </c>
    </row>
    <row r="21424" spans="8:12" x14ac:dyDescent="0.35">
      <c r="H21424" t="s">
        <v>46671</v>
      </c>
      <c r="I21424" t="s">
        <v>6041</v>
      </c>
      <c r="J21424" t="s">
        <v>7158</v>
      </c>
      <c r="K21424" t="s">
        <v>1555</v>
      </c>
      <c r="L21424" t="s">
        <v>1556</v>
      </c>
    </row>
    <row r="21425" spans="8:12" x14ac:dyDescent="0.35">
      <c r="H21425" t="s">
        <v>46672</v>
      </c>
      <c r="I21425" t="s">
        <v>46673</v>
      </c>
      <c r="J21425" t="s">
        <v>12714</v>
      </c>
      <c r="K21425" t="s">
        <v>919</v>
      </c>
      <c r="L21425" t="s">
        <v>920</v>
      </c>
    </row>
    <row r="21426" spans="8:12" x14ac:dyDescent="0.35">
      <c r="H21426" t="s">
        <v>46674</v>
      </c>
      <c r="I21426" t="s">
        <v>39759</v>
      </c>
      <c r="J21426" t="s">
        <v>13021</v>
      </c>
      <c r="K21426" t="s">
        <v>1473</v>
      </c>
      <c r="L21426" t="s">
        <v>1474</v>
      </c>
    </row>
    <row r="21427" spans="8:12" x14ac:dyDescent="0.35">
      <c r="H21427" t="s">
        <v>46675</v>
      </c>
      <c r="I21427" t="s">
        <v>46676</v>
      </c>
      <c r="J21427" t="s">
        <v>9852</v>
      </c>
      <c r="K21427" t="s">
        <v>1555</v>
      </c>
      <c r="L21427" t="s">
        <v>1556</v>
      </c>
    </row>
    <row r="21428" spans="8:12" x14ac:dyDescent="0.35">
      <c r="H21428" t="s">
        <v>46677</v>
      </c>
      <c r="I21428" t="s">
        <v>46678</v>
      </c>
      <c r="J21428" t="s">
        <v>46679</v>
      </c>
      <c r="K21428" t="s">
        <v>1555</v>
      </c>
      <c r="L21428" t="s">
        <v>1556</v>
      </c>
    </row>
    <row r="21429" spans="8:12" x14ac:dyDescent="0.35">
      <c r="H21429" t="s">
        <v>46680</v>
      </c>
      <c r="I21429" t="s">
        <v>39703</v>
      </c>
      <c r="J21429" t="s">
        <v>25833</v>
      </c>
      <c r="K21429" t="s">
        <v>1555</v>
      </c>
      <c r="L21429" t="s">
        <v>1556</v>
      </c>
    </row>
    <row r="21430" spans="8:12" x14ac:dyDescent="0.35">
      <c r="H21430" t="s">
        <v>46681</v>
      </c>
      <c r="I21430" t="s">
        <v>2364</v>
      </c>
      <c r="J21430" t="s">
        <v>4822</v>
      </c>
      <c r="K21430" t="s">
        <v>1555</v>
      </c>
      <c r="L21430" t="s">
        <v>1556</v>
      </c>
    </row>
    <row r="21431" spans="8:12" x14ac:dyDescent="0.35">
      <c r="H21431" t="s">
        <v>46682</v>
      </c>
      <c r="I21431" t="s">
        <v>42840</v>
      </c>
      <c r="J21431" t="s">
        <v>1639</v>
      </c>
      <c r="K21431" t="s">
        <v>1555</v>
      </c>
      <c r="L21431" t="s">
        <v>1556</v>
      </c>
    </row>
    <row r="21432" spans="8:12" x14ac:dyDescent="0.35">
      <c r="H21432" t="s">
        <v>46683</v>
      </c>
      <c r="I21432" t="s">
        <v>9374</v>
      </c>
      <c r="J21432" t="s">
        <v>1752</v>
      </c>
      <c r="K21432" t="s">
        <v>1555</v>
      </c>
      <c r="L21432" t="s">
        <v>1556</v>
      </c>
    </row>
    <row r="21433" spans="8:12" x14ac:dyDescent="0.35">
      <c r="H21433" t="s">
        <v>46684</v>
      </c>
      <c r="I21433" t="s">
        <v>46685</v>
      </c>
      <c r="J21433" t="s">
        <v>12907</v>
      </c>
      <c r="K21433" t="s">
        <v>1555</v>
      </c>
      <c r="L21433" t="s">
        <v>1556</v>
      </c>
    </row>
    <row r="21434" spans="8:12" x14ac:dyDescent="0.35">
      <c r="H21434" t="s">
        <v>46686</v>
      </c>
      <c r="I21434" t="s">
        <v>46687</v>
      </c>
      <c r="J21434" t="s">
        <v>3031</v>
      </c>
      <c r="K21434" t="s">
        <v>1555</v>
      </c>
      <c r="L21434" t="s">
        <v>1556</v>
      </c>
    </row>
    <row r="21435" spans="8:12" x14ac:dyDescent="0.35">
      <c r="H21435" t="s">
        <v>46688</v>
      </c>
      <c r="I21435" t="s">
        <v>46689</v>
      </c>
      <c r="J21435" t="s">
        <v>46690</v>
      </c>
      <c r="K21435" t="s">
        <v>1555</v>
      </c>
      <c r="L21435" t="s">
        <v>1556</v>
      </c>
    </row>
    <row r="21436" spans="8:12" x14ac:dyDescent="0.35">
      <c r="H21436" t="s">
        <v>46691</v>
      </c>
      <c r="I21436" t="s">
        <v>30169</v>
      </c>
      <c r="J21436" t="s">
        <v>7791</v>
      </c>
      <c r="K21436" t="s">
        <v>1529</v>
      </c>
      <c r="L21436" t="s">
        <v>1530</v>
      </c>
    </row>
    <row r="21437" spans="8:12" x14ac:dyDescent="0.35">
      <c r="H21437" t="s">
        <v>46692</v>
      </c>
      <c r="I21437" t="s">
        <v>46693</v>
      </c>
      <c r="J21437" t="s">
        <v>3508</v>
      </c>
      <c r="K21437" t="s">
        <v>1555</v>
      </c>
      <c r="L21437" t="s">
        <v>1556</v>
      </c>
    </row>
    <row r="21438" spans="8:12" x14ac:dyDescent="0.35">
      <c r="H21438" t="s">
        <v>46694</v>
      </c>
      <c r="I21438" t="s">
        <v>2453</v>
      </c>
      <c r="J21438" t="s">
        <v>2912</v>
      </c>
      <c r="K21438" t="s">
        <v>881</v>
      </c>
      <c r="L21438" t="s">
        <v>882</v>
      </c>
    </row>
    <row r="21439" spans="8:12" x14ac:dyDescent="0.35">
      <c r="H21439" t="s">
        <v>46695</v>
      </c>
      <c r="I21439" t="s">
        <v>46696</v>
      </c>
      <c r="J21439" t="s">
        <v>1812</v>
      </c>
      <c r="K21439" t="s">
        <v>1307</v>
      </c>
      <c r="L21439" t="s">
        <v>1308</v>
      </c>
    </row>
    <row r="21440" spans="8:12" x14ac:dyDescent="0.35">
      <c r="H21440" t="s">
        <v>46697</v>
      </c>
      <c r="I21440" t="s">
        <v>46698</v>
      </c>
      <c r="J21440" t="s">
        <v>1752</v>
      </c>
      <c r="K21440" t="s">
        <v>63</v>
      </c>
      <c r="L21440" t="s">
        <v>64</v>
      </c>
    </row>
    <row r="21441" spans="8:12" x14ac:dyDescent="0.35">
      <c r="H21441" t="s">
        <v>46699</v>
      </c>
      <c r="I21441" t="s">
        <v>40419</v>
      </c>
      <c r="J21441" t="s">
        <v>4740</v>
      </c>
      <c r="K21441" t="s">
        <v>187</v>
      </c>
      <c r="L21441" t="s">
        <v>188</v>
      </c>
    </row>
    <row r="21442" spans="8:12" x14ac:dyDescent="0.35">
      <c r="H21442" t="s">
        <v>46700</v>
      </c>
      <c r="I21442" t="s">
        <v>4334</v>
      </c>
      <c r="J21442" t="s">
        <v>3246</v>
      </c>
      <c r="K21442" t="s">
        <v>1407</v>
      </c>
      <c r="L21442" t="s">
        <v>1408</v>
      </c>
    </row>
    <row r="21443" spans="8:12" x14ac:dyDescent="0.35">
      <c r="H21443" t="s">
        <v>46701</v>
      </c>
      <c r="I21443" t="s">
        <v>22040</v>
      </c>
      <c r="J21443" t="s">
        <v>1743</v>
      </c>
      <c r="K21443" t="s">
        <v>591</v>
      </c>
      <c r="L21443" t="s">
        <v>592</v>
      </c>
    </row>
    <row r="21444" spans="8:12" x14ac:dyDescent="0.35">
      <c r="H21444" t="s">
        <v>28540</v>
      </c>
      <c r="I21444" t="s">
        <v>7428</v>
      </c>
      <c r="J21444" t="s">
        <v>1873</v>
      </c>
      <c r="K21444" t="s">
        <v>817</v>
      </c>
      <c r="L21444" t="s">
        <v>818</v>
      </c>
    </row>
    <row r="21445" spans="8:12" x14ac:dyDescent="0.35">
      <c r="H21445" t="s">
        <v>46702</v>
      </c>
      <c r="I21445" t="s">
        <v>46703</v>
      </c>
      <c r="J21445" t="s">
        <v>46704</v>
      </c>
      <c r="K21445" t="s">
        <v>1277</v>
      </c>
      <c r="L21445" t="s">
        <v>1278</v>
      </c>
    </row>
    <row r="21446" spans="8:12" x14ac:dyDescent="0.35">
      <c r="H21446" t="s">
        <v>46705</v>
      </c>
      <c r="I21446" t="s">
        <v>46706</v>
      </c>
      <c r="J21446" t="s">
        <v>27915</v>
      </c>
      <c r="K21446" t="s">
        <v>1323</v>
      </c>
      <c r="L21446" t="s">
        <v>1324</v>
      </c>
    </row>
    <row r="21447" spans="8:12" x14ac:dyDescent="0.35">
      <c r="H21447" t="s">
        <v>46707</v>
      </c>
      <c r="I21447" t="s">
        <v>46708</v>
      </c>
      <c r="J21447" t="s">
        <v>27015</v>
      </c>
      <c r="K21447" t="s">
        <v>199</v>
      </c>
      <c r="L21447" t="s">
        <v>200</v>
      </c>
    </row>
    <row r="21448" spans="8:12" x14ac:dyDescent="0.35">
      <c r="H21448" t="s">
        <v>28541</v>
      </c>
      <c r="I21448" t="s">
        <v>28542</v>
      </c>
      <c r="J21448" t="s">
        <v>22101</v>
      </c>
      <c r="K21448" t="s">
        <v>1081</v>
      </c>
      <c r="L21448" t="s">
        <v>1082</v>
      </c>
    </row>
    <row r="21449" spans="8:12" x14ac:dyDescent="0.35">
      <c r="H21449" t="s">
        <v>28543</v>
      </c>
      <c r="I21449" t="s">
        <v>28544</v>
      </c>
      <c r="J21449" t="s">
        <v>1705</v>
      </c>
      <c r="K21449" t="s">
        <v>425</v>
      </c>
      <c r="L21449" t="s">
        <v>426</v>
      </c>
    </row>
    <row r="21450" spans="8:12" x14ac:dyDescent="0.35">
      <c r="H21450" t="s">
        <v>46709</v>
      </c>
      <c r="I21450" t="s">
        <v>42460</v>
      </c>
      <c r="J21450" t="s">
        <v>46710</v>
      </c>
      <c r="K21450" t="s">
        <v>709</v>
      </c>
      <c r="L21450" t="s">
        <v>710</v>
      </c>
    </row>
    <row r="21451" spans="8:12" x14ac:dyDescent="0.35">
      <c r="H21451" t="s">
        <v>46711</v>
      </c>
      <c r="I21451" t="s">
        <v>44193</v>
      </c>
      <c r="J21451" t="s">
        <v>30360</v>
      </c>
      <c r="K21451" t="s">
        <v>709</v>
      </c>
      <c r="L21451" t="s">
        <v>710</v>
      </c>
    </row>
    <row r="21452" spans="8:12" x14ac:dyDescent="0.35">
      <c r="H21452" t="s">
        <v>46712</v>
      </c>
      <c r="I21452" t="s">
        <v>7894</v>
      </c>
      <c r="J21452" t="s">
        <v>1588</v>
      </c>
      <c r="K21452" t="s">
        <v>187</v>
      </c>
      <c r="L21452" t="s">
        <v>188</v>
      </c>
    </row>
    <row r="21453" spans="8:12" x14ac:dyDescent="0.35">
      <c r="H21453" t="s">
        <v>28545</v>
      </c>
      <c r="I21453" t="s">
        <v>8415</v>
      </c>
      <c r="J21453" t="s">
        <v>1799</v>
      </c>
      <c r="K21453" t="s">
        <v>779</v>
      </c>
      <c r="L21453" t="s">
        <v>780</v>
      </c>
    </row>
    <row r="21454" spans="8:12" x14ac:dyDescent="0.35">
      <c r="H21454" t="s">
        <v>28546</v>
      </c>
      <c r="I21454" t="s">
        <v>16170</v>
      </c>
      <c r="J21454" t="s">
        <v>9362</v>
      </c>
      <c r="K21454" t="s">
        <v>137</v>
      </c>
      <c r="L21454" t="s">
        <v>138</v>
      </c>
    </row>
    <row r="21455" spans="8:12" x14ac:dyDescent="0.35">
      <c r="H21455" t="s">
        <v>46713</v>
      </c>
      <c r="I21455" t="s">
        <v>1670</v>
      </c>
      <c r="J21455" t="s">
        <v>46714</v>
      </c>
      <c r="K21455" t="s">
        <v>1459</v>
      </c>
      <c r="L21455" t="s">
        <v>1460</v>
      </c>
    </row>
    <row r="21456" spans="8:12" x14ac:dyDescent="0.35">
      <c r="H21456" t="s">
        <v>28547</v>
      </c>
      <c r="I21456" t="s">
        <v>28548</v>
      </c>
      <c r="J21456" t="s">
        <v>1705</v>
      </c>
      <c r="K21456" t="s">
        <v>113</v>
      </c>
      <c r="L21456" t="s">
        <v>114</v>
      </c>
    </row>
    <row r="21457" spans="8:12" x14ac:dyDescent="0.35">
      <c r="H21457" t="s">
        <v>46715</v>
      </c>
      <c r="I21457" t="s">
        <v>46716</v>
      </c>
      <c r="J21457" t="s">
        <v>7147</v>
      </c>
      <c r="K21457" t="s">
        <v>575</v>
      </c>
      <c r="L21457" t="s">
        <v>576</v>
      </c>
    </row>
    <row r="21458" spans="8:12" x14ac:dyDescent="0.35">
      <c r="H21458" t="s">
        <v>28549</v>
      </c>
      <c r="I21458" t="s">
        <v>2315</v>
      </c>
      <c r="J21458" t="s">
        <v>1673</v>
      </c>
      <c r="K21458" t="s">
        <v>1373</v>
      </c>
      <c r="L21458" t="s">
        <v>1374</v>
      </c>
    </row>
    <row r="21459" spans="8:12" x14ac:dyDescent="0.35">
      <c r="H21459" t="s">
        <v>28550</v>
      </c>
      <c r="I21459" t="s">
        <v>4908</v>
      </c>
      <c r="J21459" t="s">
        <v>5812</v>
      </c>
      <c r="K21459" t="s">
        <v>1433</v>
      </c>
      <c r="L21459" t="s">
        <v>1434</v>
      </c>
    </row>
    <row r="21460" spans="8:12" x14ac:dyDescent="0.35">
      <c r="H21460" t="s">
        <v>46717</v>
      </c>
      <c r="I21460" t="s">
        <v>46718</v>
      </c>
      <c r="J21460" t="s">
        <v>3508</v>
      </c>
      <c r="K21460" t="s">
        <v>677</v>
      </c>
      <c r="L21460" t="s">
        <v>678</v>
      </c>
    </row>
    <row r="21461" spans="8:12" x14ac:dyDescent="0.35">
      <c r="H21461" t="s">
        <v>46719</v>
      </c>
      <c r="I21461" t="s">
        <v>46720</v>
      </c>
      <c r="J21461" t="s">
        <v>2019</v>
      </c>
      <c r="K21461" t="s">
        <v>677</v>
      </c>
      <c r="L21461" t="s">
        <v>678</v>
      </c>
    </row>
    <row r="21462" spans="8:12" x14ac:dyDescent="0.35">
      <c r="H21462" t="s">
        <v>28551</v>
      </c>
      <c r="I21462" t="s">
        <v>28552</v>
      </c>
      <c r="J21462" t="s">
        <v>9551</v>
      </c>
      <c r="K21462" t="s">
        <v>539</v>
      </c>
      <c r="L21462" t="s">
        <v>540</v>
      </c>
    </row>
    <row r="21463" spans="8:12" x14ac:dyDescent="0.35">
      <c r="H21463" t="s">
        <v>28553</v>
      </c>
      <c r="I21463" t="s">
        <v>17251</v>
      </c>
      <c r="J21463" t="s">
        <v>4837</v>
      </c>
      <c r="K21463" t="s">
        <v>1089</v>
      </c>
      <c r="L21463" t="s">
        <v>1090</v>
      </c>
    </row>
    <row r="21464" spans="8:12" x14ac:dyDescent="0.35">
      <c r="H21464" t="s">
        <v>46721</v>
      </c>
      <c r="I21464" t="s">
        <v>46722</v>
      </c>
      <c r="J21464" t="s">
        <v>7730</v>
      </c>
      <c r="K21464" t="s">
        <v>379</v>
      </c>
      <c r="L21464" t="s">
        <v>380</v>
      </c>
    </row>
    <row r="21465" spans="8:12" x14ac:dyDescent="0.35">
      <c r="H21465" t="s">
        <v>46723</v>
      </c>
      <c r="I21465" t="s">
        <v>46724</v>
      </c>
      <c r="J21465" t="s">
        <v>1971</v>
      </c>
      <c r="K21465" t="s">
        <v>1037</v>
      </c>
      <c r="L21465" t="s">
        <v>1038</v>
      </c>
    </row>
    <row r="21466" spans="8:12" x14ac:dyDescent="0.35">
      <c r="H21466" t="s">
        <v>28554</v>
      </c>
      <c r="I21466" t="s">
        <v>28555</v>
      </c>
      <c r="J21466" t="s">
        <v>24998</v>
      </c>
      <c r="K21466" t="s">
        <v>535</v>
      </c>
      <c r="L21466" t="s">
        <v>536</v>
      </c>
    </row>
    <row r="21467" spans="8:12" x14ac:dyDescent="0.35">
      <c r="H21467" t="s">
        <v>28556</v>
      </c>
      <c r="I21467" t="s">
        <v>24156</v>
      </c>
      <c r="J21467" t="s">
        <v>6378</v>
      </c>
      <c r="K21467" t="s">
        <v>1391</v>
      </c>
      <c r="L21467" t="s">
        <v>1392</v>
      </c>
    </row>
    <row r="21468" spans="8:12" x14ac:dyDescent="0.35">
      <c r="H21468" t="s">
        <v>28557</v>
      </c>
      <c r="I21468" t="s">
        <v>28558</v>
      </c>
      <c r="J21468" t="s">
        <v>2565</v>
      </c>
      <c r="K21468" t="s">
        <v>1391</v>
      </c>
      <c r="L21468" t="s">
        <v>1392</v>
      </c>
    </row>
    <row r="21469" spans="8:12" x14ac:dyDescent="0.35">
      <c r="H21469" t="s">
        <v>28559</v>
      </c>
      <c r="I21469" t="s">
        <v>28560</v>
      </c>
      <c r="J21469" t="s">
        <v>6298</v>
      </c>
      <c r="K21469" t="s">
        <v>1171</v>
      </c>
      <c r="L21469" t="s">
        <v>1172</v>
      </c>
    </row>
    <row r="21470" spans="8:12" x14ac:dyDescent="0.35">
      <c r="H21470" t="s">
        <v>46725</v>
      </c>
      <c r="I21470" t="s">
        <v>1635</v>
      </c>
      <c r="J21470" t="s">
        <v>2997</v>
      </c>
      <c r="K21470" t="s">
        <v>1093</v>
      </c>
      <c r="L21470" t="s">
        <v>1094</v>
      </c>
    </row>
    <row r="21471" spans="8:12" x14ac:dyDescent="0.35">
      <c r="H21471" t="s">
        <v>28561</v>
      </c>
      <c r="I21471" t="s">
        <v>28562</v>
      </c>
      <c r="J21471" t="s">
        <v>4829</v>
      </c>
      <c r="K21471" t="s">
        <v>801</v>
      </c>
      <c r="L21471" t="s">
        <v>802</v>
      </c>
    </row>
    <row r="21472" spans="8:12" x14ac:dyDescent="0.35">
      <c r="H21472" t="s">
        <v>28563</v>
      </c>
      <c r="I21472" t="s">
        <v>15620</v>
      </c>
      <c r="J21472" t="s">
        <v>2215</v>
      </c>
      <c r="K21472" t="s">
        <v>411</v>
      </c>
      <c r="L21472" t="s">
        <v>412</v>
      </c>
    </row>
    <row r="21473" spans="8:12" x14ac:dyDescent="0.35">
      <c r="H21473" t="s">
        <v>28564</v>
      </c>
      <c r="I21473" t="s">
        <v>28565</v>
      </c>
      <c r="J21473" t="s">
        <v>1789</v>
      </c>
      <c r="K21473" t="s">
        <v>119</v>
      </c>
      <c r="L21473" t="s">
        <v>120</v>
      </c>
    </row>
    <row r="21474" spans="8:12" x14ac:dyDescent="0.35">
      <c r="H21474" t="s">
        <v>28566</v>
      </c>
      <c r="I21474" t="s">
        <v>24855</v>
      </c>
      <c r="J21474" t="s">
        <v>16963</v>
      </c>
      <c r="K21474" t="s">
        <v>267</v>
      </c>
      <c r="L21474" t="s">
        <v>268</v>
      </c>
    </row>
    <row r="21475" spans="8:12" x14ac:dyDescent="0.35">
      <c r="H21475" t="s">
        <v>28567</v>
      </c>
      <c r="I21475" t="s">
        <v>28568</v>
      </c>
      <c r="J21475" t="s">
        <v>28569</v>
      </c>
      <c r="K21475" t="s">
        <v>267</v>
      </c>
      <c r="L21475" t="s">
        <v>268</v>
      </c>
    </row>
    <row r="21476" spans="8:12" x14ac:dyDescent="0.35">
      <c r="H21476" t="s">
        <v>28570</v>
      </c>
      <c r="I21476" t="s">
        <v>28571</v>
      </c>
      <c r="J21476" t="s">
        <v>6242</v>
      </c>
      <c r="K21476" t="s">
        <v>267</v>
      </c>
      <c r="L21476" t="s">
        <v>268</v>
      </c>
    </row>
    <row r="21477" spans="8:12" x14ac:dyDescent="0.35">
      <c r="H21477" t="s">
        <v>28572</v>
      </c>
      <c r="I21477" t="s">
        <v>19868</v>
      </c>
      <c r="J21477" t="s">
        <v>2494</v>
      </c>
      <c r="K21477" t="s">
        <v>173</v>
      </c>
      <c r="L21477" t="s">
        <v>174</v>
      </c>
    </row>
    <row r="21478" spans="8:12" x14ac:dyDescent="0.35">
      <c r="H21478" t="s">
        <v>28573</v>
      </c>
      <c r="I21478" t="s">
        <v>28574</v>
      </c>
      <c r="J21478" t="s">
        <v>28575</v>
      </c>
      <c r="K21478" t="s">
        <v>775</v>
      </c>
      <c r="L21478" t="s">
        <v>776</v>
      </c>
    </row>
    <row r="21479" spans="8:12" x14ac:dyDescent="0.35">
      <c r="H21479" t="s">
        <v>28576</v>
      </c>
      <c r="I21479" t="s">
        <v>28574</v>
      </c>
      <c r="J21479" t="s">
        <v>28577</v>
      </c>
      <c r="K21479" t="s">
        <v>775</v>
      </c>
      <c r="L21479" t="s">
        <v>776</v>
      </c>
    </row>
    <row r="21480" spans="8:12" x14ac:dyDescent="0.35">
      <c r="H21480" t="s">
        <v>28578</v>
      </c>
      <c r="I21480" t="s">
        <v>25397</v>
      </c>
      <c r="J21480" t="s">
        <v>6620</v>
      </c>
      <c r="K21480" t="s">
        <v>1519</v>
      </c>
      <c r="L21480" t="s">
        <v>1520</v>
      </c>
    </row>
    <row r="21481" spans="8:12" x14ac:dyDescent="0.35">
      <c r="H21481" t="s">
        <v>28579</v>
      </c>
      <c r="I21481" t="s">
        <v>28580</v>
      </c>
      <c r="J21481" t="s">
        <v>28581</v>
      </c>
      <c r="K21481" t="s">
        <v>203</v>
      </c>
      <c r="L21481" t="s">
        <v>204</v>
      </c>
    </row>
    <row r="21482" spans="8:12" x14ac:dyDescent="0.35">
      <c r="H21482" t="s">
        <v>46726</v>
      </c>
      <c r="I21482" t="s">
        <v>46727</v>
      </c>
      <c r="J21482" t="s">
        <v>3526</v>
      </c>
      <c r="K21482" t="s">
        <v>27</v>
      </c>
      <c r="L21482" t="s">
        <v>28</v>
      </c>
    </row>
    <row r="21483" spans="8:12" x14ac:dyDescent="0.35">
      <c r="H21483" t="s">
        <v>28582</v>
      </c>
      <c r="I21483" t="s">
        <v>28583</v>
      </c>
      <c r="J21483" t="s">
        <v>3403</v>
      </c>
      <c r="K21483" t="s">
        <v>609</v>
      </c>
      <c r="L21483" t="s">
        <v>610</v>
      </c>
    </row>
    <row r="21484" spans="8:12" x14ac:dyDescent="0.35">
      <c r="H21484" t="s">
        <v>28584</v>
      </c>
      <c r="I21484" t="s">
        <v>28585</v>
      </c>
      <c r="J21484" t="s">
        <v>8103</v>
      </c>
      <c r="K21484" t="s">
        <v>509</v>
      </c>
      <c r="L21484" t="s">
        <v>510</v>
      </c>
    </row>
    <row r="21485" spans="8:12" x14ac:dyDescent="0.35">
      <c r="H21485" t="s">
        <v>46728</v>
      </c>
      <c r="I21485" t="s">
        <v>46729</v>
      </c>
      <c r="J21485" t="s">
        <v>1904</v>
      </c>
      <c r="K21485" t="s">
        <v>813</v>
      </c>
      <c r="L21485" t="s">
        <v>814</v>
      </c>
    </row>
    <row r="21486" spans="8:12" x14ac:dyDescent="0.35">
      <c r="H21486" t="s">
        <v>46730</v>
      </c>
      <c r="I21486" t="s">
        <v>46731</v>
      </c>
      <c r="J21486" t="s">
        <v>2214</v>
      </c>
      <c r="K21486" t="s">
        <v>1373</v>
      </c>
      <c r="L21486" t="s">
        <v>1374</v>
      </c>
    </row>
    <row r="21487" spans="8:12" x14ac:dyDescent="0.35">
      <c r="H21487" t="s">
        <v>46732</v>
      </c>
      <c r="I21487" t="s">
        <v>46593</v>
      </c>
      <c r="J21487" t="s">
        <v>1749</v>
      </c>
      <c r="K21487" t="s">
        <v>227</v>
      </c>
      <c r="L21487" t="s">
        <v>228</v>
      </c>
    </row>
    <row r="21488" spans="8:12" x14ac:dyDescent="0.35">
      <c r="H21488" t="s">
        <v>28586</v>
      </c>
      <c r="I21488" t="s">
        <v>28587</v>
      </c>
      <c r="J21488" t="s">
        <v>12666</v>
      </c>
      <c r="K21488" t="s">
        <v>133</v>
      </c>
      <c r="L21488" t="s">
        <v>134</v>
      </c>
    </row>
    <row r="21489" spans="8:12" x14ac:dyDescent="0.35">
      <c r="H21489" t="s">
        <v>46733</v>
      </c>
      <c r="I21489" t="s">
        <v>46734</v>
      </c>
      <c r="J21489" t="s">
        <v>9195</v>
      </c>
      <c r="K21489" t="s">
        <v>321</v>
      </c>
      <c r="L21489" t="s">
        <v>322</v>
      </c>
    </row>
    <row r="21490" spans="8:12" x14ac:dyDescent="0.35">
      <c r="H21490" t="s">
        <v>28588</v>
      </c>
      <c r="I21490" t="s">
        <v>11322</v>
      </c>
      <c r="J21490" t="s">
        <v>1627</v>
      </c>
      <c r="K21490" t="s">
        <v>1037</v>
      </c>
      <c r="L21490" t="s">
        <v>1038</v>
      </c>
    </row>
    <row r="21491" spans="8:12" x14ac:dyDescent="0.35">
      <c r="H21491" t="s">
        <v>28589</v>
      </c>
      <c r="I21491" t="s">
        <v>9806</v>
      </c>
      <c r="J21491" t="s">
        <v>2494</v>
      </c>
      <c r="K21491" t="s">
        <v>137</v>
      </c>
      <c r="L21491" t="s">
        <v>138</v>
      </c>
    </row>
    <row r="21492" spans="8:12" x14ac:dyDescent="0.35">
      <c r="H21492" t="s">
        <v>28590</v>
      </c>
      <c r="I21492" t="s">
        <v>1619</v>
      </c>
      <c r="J21492" t="s">
        <v>1971</v>
      </c>
      <c r="K21492" t="s">
        <v>815</v>
      </c>
      <c r="L21492" t="s">
        <v>816</v>
      </c>
    </row>
    <row r="21493" spans="8:12" x14ac:dyDescent="0.35">
      <c r="H21493" t="s">
        <v>28591</v>
      </c>
      <c r="I21493" t="s">
        <v>28592</v>
      </c>
      <c r="J21493" t="s">
        <v>14921</v>
      </c>
      <c r="K21493" t="s">
        <v>813</v>
      </c>
      <c r="L21493" t="s">
        <v>814</v>
      </c>
    </row>
    <row r="21494" spans="8:12" x14ac:dyDescent="0.35">
      <c r="H21494" t="s">
        <v>28593</v>
      </c>
      <c r="I21494" t="s">
        <v>28594</v>
      </c>
      <c r="J21494" t="s">
        <v>2374</v>
      </c>
      <c r="K21494" t="s">
        <v>1169</v>
      </c>
      <c r="L21494" t="s">
        <v>1170</v>
      </c>
    </row>
    <row r="21495" spans="8:12" x14ac:dyDescent="0.35">
      <c r="H21495" t="s">
        <v>28595</v>
      </c>
      <c r="I21495" t="s">
        <v>28596</v>
      </c>
      <c r="J21495" t="s">
        <v>2907</v>
      </c>
      <c r="K21495" t="s">
        <v>305</v>
      </c>
      <c r="L21495" t="s">
        <v>306</v>
      </c>
    </row>
    <row r="21496" spans="8:12" x14ac:dyDescent="0.35">
      <c r="H21496" t="s">
        <v>46735</v>
      </c>
      <c r="I21496" t="s">
        <v>10689</v>
      </c>
      <c r="J21496" t="s">
        <v>2653</v>
      </c>
      <c r="K21496" t="s">
        <v>597</v>
      </c>
      <c r="L21496" t="s">
        <v>598</v>
      </c>
    </row>
    <row r="21497" spans="8:12" x14ac:dyDescent="0.35">
      <c r="H21497" t="s">
        <v>28597</v>
      </c>
      <c r="I21497" t="s">
        <v>28598</v>
      </c>
      <c r="J21497" t="s">
        <v>1812</v>
      </c>
      <c r="K21497" t="s">
        <v>967</v>
      </c>
      <c r="L21497" t="s">
        <v>968</v>
      </c>
    </row>
    <row r="21498" spans="8:12" x14ac:dyDescent="0.35">
      <c r="H21498" t="s">
        <v>28599</v>
      </c>
      <c r="I21498" t="s">
        <v>15991</v>
      </c>
      <c r="J21498" t="s">
        <v>2364</v>
      </c>
      <c r="K21498" t="s">
        <v>335</v>
      </c>
      <c r="L21498" t="s">
        <v>336</v>
      </c>
    </row>
    <row r="21499" spans="8:12" x14ac:dyDescent="0.35">
      <c r="H21499" t="s">
        <v>46736</v>
      </c>
      <c r="I21499" t="s">
        <v>46737</v>
      </c>
      <c r="J21499" t="s">
        <v>46738</v>
      </c>
      <c r="K21499" t="s">
        <v>1093</v>
      </c>
      <c r="L21499" t="s">
        <v>1094</v>
      </c>
    </row>
    <row r="21500" spans="8:12" x14ac:dyDescent="0.35">
      <c r="H21500" t="s">
        <v>28600</v>
      </c>
      <c r="I21500" t="s">
        <v>28601</v>
      </c>
      <c r="J21500" t="s">
        <v>18115</v>
      </c>
      <c r="K21500" t="s">
        <v>539</v>
      </c>
      <c r="L21500" t="s">
        <v>540</v>
      </c>
    </row>
    <row r="21501" spans="8:12" x14ac:dyDescent="0.35">
      <c r="H21501" t="s">
        <v>28602</v>
      </c>
      <c r="I21501" t="s">
        <v>28603</v>
      </c>
      <c r="J21501" t="s">
        <v>2965</v>
      </c>
      <c r="K21501" t="s">
        <v>539</v>
      </c>
      <c r="L21501" t="s">
        <v>540</v>
      </c>
    </row>
    <row r="21502" spans="8:12" x14ac:dyDescent="0.35">
      <c r="H21502" t="s">
        <v>46739</v>
      </c>
      <c r="I21502" t="s">
        <v>46740</v>
      </c>
      <c r="J21502" t="s">
        <v>46741</v>
      </c>
      <c r="K21502" t="s">
        <v>159</v>
      </c>
      <c r="L21502" t="s">
        <v>160</v>
      </c>
    </row>
    <row r="21503" spans="8:12" x14ac:dyDescent="0.35">
      <c r="H21503" t="s">
        <v>46742</v>
      </c>
      <c r="I21503" t="s">
        <v>46743</v>
      </c>
      <c r="J21503" t="s">
        <v>1966</v>
      </c>
      <c r="K21503" t="s">
        <v>1387</v>
      </c>
      <c r="L21503" t="s">
        <v>1388</v>
      </c>
    </row>
    <row r="21504" spans="8:12" x14ac:dyDescent="0.35">
      <c r="H21504" t="s">
        <v>28604</v>
      </c>
      <c r="I21504" t="s">
        <v>17639</v>
      </c>
      <c r="J21504" t="s">
        <v>2632</v>
      </c>
      <c r="K21504" t="s">
        <v>449</v>
      </c>
      <c r="L21504" t="s">
        <v>450</v>
      </c>
    </row>
    <row r="21505" spans="8:12" x14ac:dyDescent="0.35">
      <c r="H21505" t="s">
        <v>46744</v>
      </c>
      <c r="I21505" t="s">
        <v>46745</v>
      </c>
      <c r="J21505" t="s">
        <v>46746</v>
      </c>
      <c r="K21505" t="s">
        <v>1095</v>
      </c>
      <c r="L21505" t="s">
        <v>1096</v>
      </c>
    </row>
    <row r="21506" spans="8:12" x14ac:dyDescent="0.35">
      <c r="H21506" t="s">
        <v>46747</v>
      </c>
      <c r="I21506" t="s">
        <v>46745</v>
      </c>
      <c r="J21506" t="s">
        <v>46748</v>
      </c>
      <c r="K21506" t="s">
        <v>1095</v>
      </c>
      <c r="L21506" t="s">
        <v>1096</v>
      </c>
    </row>
    <row r="21507" spans="8:12" x14ac:dyDescent="0.35">
      <c r="H21507" t="s">
        <v>28605</v>
      </c>
      <c r="I21507" t="s">
        <v>28606</v>
      </c>
      <c r="J21507" t="s">
        <v>6462</v>
      </c>
      <c r="K21507" t="s">
        <v>1523</v>
      </c>
      <c r="L21507" t="s">
        <v>1524</v>
      </c>
    </row>
    <row r="21508" spans="8:12" x14ac:dyDescent="0.35">
      <c r="H21508" t="s">
        <v>46749</v>
      </c>
      <c r="I21508" t="s">
        <v>46750</v>
      </c>
      <c r="J21508" t="s">
        <v>2797</v>
      </c>
      <c r="K21508" t="s">
        <v>1127</v>
      </c>
      <c r="L21508" t="s">
        <v>1128</v>
      </c>
    </row>
    <row r="21509" spans="8:12" x14ac:dyDescent="0.35">
      <c r="H21509" t="s">
        <v>28607</v>
      </c>
      <c r="I21509" t="s">
        <v>28608</v>
      </c>
      <c r="J21509" t="s">
        <v>5715</v>
      </c>
      <c r="K21509" t="s">
        <v>1491</v>
      </c>
      <c r="L21509" t="s">
        <v>1492</v>
      </c>
    </row>
    <row r="21510" spans="8:12" x14ac:dyDescent="0.35">
      <c r="H21510" t="s">
        <v>28609</v>
      </c>
      <c r="I21510" t="s">
        <v>2666</v>
      </c>
      <c r="J21510" t="s">
        <v>2038</v>
      </c>
      <c r="K21510" t="s">
        <v>931</v>
      </c>
      <c r="L21510" t="s">
        <v>932</v>
      </c>
    </row>
    <row r="21511" spans="8:12" x14ac:dyDescent="0.35">
      <c r="H21511" t="s">
        <v>46751</v>
      </c>
      <c r="I21511" t="s">
        <v>46752</v>
      </c>
      <c r="J21511" t="s">
        <v>32215</v>
      </c>
      <c r="K21511" t="s">
        <v>1191</v>
      </c>
      <c r="L21511" t="s">
        <v>1192</v>
      </c>
    </row>
    <row r="21512" spans="8:12" x14ac:dyDescent="0.35">
      <c r="H21512" t="s">
        <v>46753</v>
      </c>
      <c r="I21512" t="s">
        <v>46754</v>
      </c>
      <c r="J21512" t="s">
        <v>46755</v>
      </c>
      <c r="K21512" t="s">
        <v>665</v>
      </c>
      <c r="L21512" t="s">
        <v>666</v>
      </c>
    </row>
    <row r="21513" spans="8:12" x14ac:dyDescent="0.35">
      <c r="H21513" t="s">
        <v>28610</v>
      </c>
      <c r="I21513" t="s">
        <v>28611</v>
      </c>
      <c r="J21513" t="s">
        <v>1596</v>
      </c>
      <c r="K21513" t="s">
        <v>1413</v>
      </c>
      <c r="L21513" t="s">
        <v>1414</v>
      </c>
    </row>
    <row r="21514" spans="8:12" x14ac:dyDescent="0.35">
      <c r="H21514" t="s">
        <v>28612</v>
      </c>
      <c r="I21514" t="s">
        <v>10031</v>
      </c>
      <c r="J21514" t="s">
        <v>3999</v>
      </c>
      <c r="K21514" t="s">
        <v>961</v>
      </c>
      <c r="L21514" t="s">
        <v>962</v>
      </c>
    </row>
    <row r="21515" spans="8:12" x14ac:dyDescent="0.35">
      <c r="H21515" t="s">
        <v>46756</v>
      </c>
      <c r="I21515" t="s">
        <v>46757</v>
      </c>
      <c r="J21515" t="s">
        <v>7612</v>
      </c>
      <c r="K21515" t="s">
        <v>1555</v>
      </c>
      <c r="L21515" t="s">
        <v>1556</v>
      </c>
    </row>
    <row r="21516" spans="8:12" x14ac:dyDescent="0.35">
      <c r="H21516" t="s">
        <v>28613</v>
      </c>
      <c r="I21516" t="s">
        <v>28614</v>
      </c>
      <c r="J21516" t="s">
        <v>5715</v>
      </c>
      <c r="K21516" t="s">
        <v>1507</v>
      </c>
      <c r="L21516" t="s">
        <v>1508</v>
      </c>
    </row>
    <row r="21517" spans="8:12" x14ac:dyDescent="0.35">
      <c r="H21517" t="s">
        <v>28615</v>
      </c>
      <c r="I21517" t="s">
        <v>28616</v>
      </c>
      <c r="J21517" t="s">
        <v>7720</v>
      </c>
      <c r="K21517" t="s">
        <v>155</v>
      </c>
      <c r="L21517" t="s">
        <v>156</v>
      </c>
    </row>
    <row r="21518" spans="8:12" x14ac:dyDescent="0.35">
      <c r="H21518" t="s">
        <v>46758</v>
      </c>
      <c r="I21518" t="s">
        <v>46759</v>
      </c>
      <c r="J21518" t="s">
        <v>11889</v>
      </c>
      <c r="K21518" t="s">
        <v>79</v>
      </c>
      <c r="L21518" t="s">
        <v>80</v>
      </c>
    </row>
    <row r="21519" spans="8:12" x14ac:dyDescent="0.35">
      <c r="H21519" t="s">
        <v>46760</v>
      </c>
      <c r="I21519" t="s">
        <v>46761</v>
      </c>
      <c r="J21519" t="s">
        <v>22711</v>
      </c>
      <c r="K21519" t="s">
        <v>715</v>
      </c>
      <c r="L21519" t="s">
        <v>716</v>
      </c>
    </row>
    <row r="21520" spans="8:12" x14ac:dyDescent="0.35">
      <c r="H21520" t="s">
        <v>46762</v>
      </c>
      <c r="I21520" t="s">
        <v>46763</v>
      </c>
      <c r="J21520" t="s">
        <v>2838</v>
      </c>
      <c r="K21520" t="s">
        <v>71</v>
      </c>
      <c r="L21520" t="s">
        <v>72</v>
      </c>
    </row>
    <row r="21521" spans="8:12" x14ac:dyDescent="0.35">
      <c r="H21521" t="s">
        <v>46764</v>
      </c>
      <c r="I21521" t="s">
        <v>46765</v>
      </c>
      <c r="J21521" t="s">
        <v>1774</v>
      </c>
      <c r="K21521" t="s">
        <v>71</v>
      </c>
      <c r="L21521" t="s">
        <v>72</v>
      </c>
    </row>
    <row r="21522" spans="8:12" x14ac:dyDescent="0.35">
      <c r="H21522" t="s">
        <v>46766</v>
      </c>
      <c r="I21522" t="s">
        <v>46767</v>
      </c>
      <c r="J21522" t="s">
        <v>3879</v>
      </c>
      <c r="K21522" t="s">
        <v>1349</v>
      </c>
      <c r="L21522" t="s">
        <v>1350</v>
      </c>
    </row>
    <row r="21523" spans="8:12" x14ac:dyDescent="0.35">
      <c r="H21523" t="s">
        <v>28617</v>
      </c>
      <c r="I21523" t="s">
        <v>28618</v>
      </c>
      <c r="J21523" t="s">
        <v>3508</v>
      </c>
      <c r="K21523" t="s">
        <v>1349</v>
      </c>
      <c r="L21523" t="s">
        <v>1350</v>
      </c>
    </row>
    <row r="21524" spans="8:12" x14ac:dyDescent="0.35">
      <c r="H21524" t="s">
        <v>46768</v>
      </c>
      <c r="I21524" t="s">
        <v>46769</v>
      </c>
      <c r="J21524" t="s">
        <v>3328</v>
      </c>
      <c r="K21524" t="s">
        <v>177</v>
      </c>
      <c r="L21524" t="s">
        <v>178</v>
      </c>
    </row>
    <row r="21525" spans="8:12" x14ac:dyDescent="0.35">
      <c r="H21525" t="s">
        <v>28619</v>
      </c>
      <c r="I21525" t="s">
        <v>28620</v>
      </c>
      <c r="J21525" t="s">
        <v>1605</v>
      </c>
      <c r="K21525" t="s">
        <v>825</v>
      </c>
      <c r="L21525" t="s">
        <v>826</v>
      </c>
    </row>
    <row r="21526" spans="8:12" x14ac:dyDescent="0.35">
      <c r="H21526" t="s">
        <v>28621</v>
      </c>
      <c r="I21526" t="s">
        <v>4053</v>
      </c>
      <c r="J21526" t="s">
        <v>27697</v>
      </c>
      <c r="K21526" t="s">
        <v>35</v>
      </c>
      <c r="L21526" t="s">
        <v>36</v>
      </c>
    </row>
    <row r="21527" spans="8:12" x14ac:dyDescent="0.35">
      <c r="H21527" t="s">
        <v>46770</v>
      </c>
      <c r="I21527" t="s">
        <v>2164</v>
      </c>
      <c r="J21527" t="s">
        <v>7720</v>
      </c>
      <c r="K21527" t="s">
        <v>67</v>
      </c>
      <c r="L21527" t="s">
        <v>68</v>
      </c>
    </row>
    <row r="21528" spans="8:12" x14ac:dyDescent="0.35">
      <c r="H21528" t="s">
        <v>28622</v>
      </c>
      <c r="I21528" t="s">
        <v>28623</v>
      </c>
      <c r="J21528" t="s">
        <v>2647</v>
      </c>
      <c r="K21528" t="s">
        <v>535</v>
      </c>
      <c r="L21528" t="s">
        <v>536</v>
      </c>
    </row>
    <row r="21529" spans="8:12" x14ac:dyDescent="0.35">
      <c r="H21529" t="s">
        <v>28624</v>
      </c>
      <c r="I21529" t="s">
        <v>28623</v>
      </c>
      <c r="J21529" t="s">
        <v>15040</v>
      </c>
      <c r="K21529" t="s">
        <v>535</v>
      </c>
      <c r="L21529" t="s">
        <v>536</v>
      </c>
    </row>
    <row r="21530" spans="8:12" x14ac:dyDescent="0.35">
      <c r="H21530" t="s">
        <v>28625</v>
      </c>
      <c r="I21530" t="s">
        <v>28626</v>
      </c>
      <c r="J21530" t="s">
        <v>1768</v>
      </c>
      <c r="K21530" t="s">
        <v>687</v>
      </c>
      <c r="L21530" t="s">
        <v>688</v>
      </c>
    </row>
    <row r="21531" spans="8:12" x14ac:dyDescent="0.35">
      <c r="H21531" t="s">
        <v>46771</v>
      </c>
      <c r="I21531" t="s">
        <v>46772</v>
      </c>
      <c r="J21531" t="s">
        <v>3140</v>
      </c>
      <c r="K21531" t="s">
        <v>551</v>
      </c>
      <c r="L21531" t="s">
        <v>552</v>
      </c>
    </row>
    <row r="21532" spans="8:12" x14ac:dyDescent="0.35">
      <c r="H21532" t="s">
        <v>28627</v>
      </c>
      <c r="I21532" t="s">
        <v>28628</v>
      </c>
      <c r="J21532" t="s">
        <v>6737</v>
      </c>
      <c r="K21532" t="s">
        <v>1037</v>
      </c>
      <c r="L21532" t="s">
        <v>1038</v>
      </c>
    </row>
    <row r="21533" spans="8:12" x14ac:dyDescent="0.35">
      <c r="H21533" t="s">
        <v>28629</v>
      </c>
      <c r="I21533" t="s">
        <v>46773</v>
      </c>
      <c r="J21533" t="s">
        <v>28630</v>
      </c>
      <c r="K21533" t="s">
        <v>1413</v>
      </c>
      <c r="L21533" t="s">
        <v>1414</v>
      </c>
    </row>
    <row r="21534" spans="8:12" x14ac:dyDescent="0.35">
      <c r="H21534" t="s">
        <v>46774</v>
      </c>
      <c r="I21534" t="s">
        <v>32818</v>
      </c>
      <c r="J21534" t="s">
        <v>46775</v>
      </c>
      <c r="K21534" t="s">
        <v>1225</v>
      </c>
      <c r="L21534" t="s">
        <v>1226</v>
      </c>
    </row>
    <row r="21535" spans="8:12" x14ac:dyDescent="0.35">
      <c r="H21535" t="s">
        <v>28631</v>
      </c>
      <c r="I21535" t="s">
        <v>7111</v>
      </c>
      <c r="J21535" t="s">
        <v>3623</v>
      </c>
      <c r="K21535" t="s">
        <v>335</v>
      </c>
      <c r="L21535" t="s">
        <v>336</v>
      </c>
    </row>
    <row r="21536" spans="8:12" x14ac:dyDescent="0.35">
      <c r="H21536" t="s">
        <v>28632</v>
      </c>
      <c r="I21536" t="s">
        <v>28633</v>
      </c>
      <c r="J21536" t="s">
        <v>3065</v>
      </c>
      <c r="K21536" t="s">
        <v>775</v>
      </c>
      <c r="L21536" t="s">
        <v>776</v>
      </c>
    </row>
    <row r="21537" spans="8:12" x14ac:dyDescent="0.35">
      <c r="H21537" t="s">
        <v>28634</v>
      </c>
      <c r="I21537" t="s">
        <v>28635</v>
      </c>
      <c r="J21537" t="s">
        <v>9852</v>
      </c>
      <c r="K21537" t="s">
        <v>775</v>
      </c>
      <c r="L21537" t="s">
        <v>776</v>
      </c>
    </row>
    <row r="21538" spans="8:12" x14ac:dyDescent="0.35">
      <c r="H21538" t="s">
        <v>28636</v>
      </c>
      <c r="I21538" t="s">
        <v>28637</v>
      </c>
      <c r="J21538" t="s">
        <v>28638</v>
      </c>
      <c r="K21538" t="s">
        <v>1491</v>
      </c>
      <c r="L21538" t="s">
        <v>1492</v>
      </c>
    </row>
    <row r="21539" spans="8:12" x14ac:dyDescent="0.35">
      <c r="H21539" t="s">
        <v>46776</v>
      </c>
      <c r="I21539" t="s">
        <v>14136</v>
      </c>
      <c r="J21539" t="s">
        <v>2215</v>
      </c>
      <c r="K21539" t="s">
        <v>235</v>
      </c>
      <c r="L21539" t="s">
        <v>236</v>
      </c>
    </row>
    <row r="21540" spans="8:12" x14ac:dyDescent="0.35">
      <c r="H21540" t="s">
        <v>46777</v>
      </c>
      <c r="I21540" t="s">
        <v>46778</v>
      </c>
      <c r="J21540" t="s">
        <v>16281</v>
      </c>
      <c r="K21540" t="s">
        <v>609</v>
      </c>
      <c r="L21540" t="s">
        <v>610</v>
      </c>
    </row>
    <row r="21541" spans="8:12" x14ac:dyDescent="0.35">
      <c r="H21541" t="s">
        <v>46779</v>
      </c>
      <c r="I21541" t="s">
        <v>46780</v>
      </c>
      <c r="J21541" t="s">
        <v>6462</v>
      </c>
      <c r="K21541" t="s">
        <v>887</v>
      </c>
      <c r="L21541" t="s">
        <v>888</v>
      </c>
    </row>
    <row r="21542" spans="8:12" x14ac:dyDescent="0.35">
      <c r="H21542" t="s">
        <v>46781</v>
      </c>
      <c r="I21542" t="s">
        <v>10877</v>
      </c>
      <c r="J21542" t="s">
        <v>4359</v>
      </c>
      <c r="K21542" t="s">
        <v>623</v>
      </c>
      <c r="L21542" t="s">
        <v>624</v>
      </c>
    </row>
    <row r="21543" spans="8:12" x14ac:dyDescent="0.35">
      <c r="H21543" t="s">
        <v>28639</v>
      </c>
      <c r="I21543" t="s">
        <v>28640</v>
      </c>
      <c r="J21543" t="s">
        <v>28641</v>
      </c>
      <c r="K21543" t="s">
        <v>119</v>
      </c>
      <c r="L21543" t="s">
        <v>120</v>
      </c>
    </row>
    <row r="21544" spans="8:12" x14ac:dyDescent="0.35">
      <c r="H21544" t="s">
        <v>28642</v>
      </c>
      <c r="I21544" t="s">
        <v>10602</v>
      </c>
      <c r="J21544" t="s">
        <v>2215</v>
      </c>
      <c r="K21544" t="s">
        <v>1461</v>
      </c>
      <c r="L21544" t="s">
        <v>1462</v>
      </c>
    </row>
    <row r="21545" spans="8:12" x14ac:dyDescent="0.35">
      <c r="H21545" t="s">
        <v>28643</v>
      </c>
      <c r="I21545" t="s">
        <v>28644</v>
      </c>
      <c r="J21545" t="s">
        <v>2724</v>
      </c>
      <c r="K21545" t="s">
        <v>1461</v>
      </c>
      <c r="L21545" t="s">
        <v>1462</v>
      </c>
    </row>
    <row r="21546" spans="8:12" x14ac:dyDescent="0.35">
      <c r="H21546" t="s">
        <v>28645</v>
      </c>
      <c r="I21546" t="s">
        <v>1843</v>
      </c>
      <c r="J21546" t="s">
        <v>28646</v>
      </c>
      <c r="K21546" t="s">
        <v>69</v>
      </c>
      <c r="L21546" t="s">
        <v>70</v>
      </c>
    </row>
    <row r="21547" spans="8:12" x14ac:dyDescent="0.35">
      <c r="H21547" t="s">
        <v>28647</v>
      </c>
      <c r="I21547" t="s">
        <v>28648</v>
      </c>
      <c r="J21547" t="s">
        <v>1661</v>
      </c>
      <c r="K21547" t="s">
        <v>1311</v>
      </c>
      <c r="L21547" t="s">
        <v>1312</v>
      </c>
    </row>
    <row r="21548" spans="8:12" x14ac:dyDescent="0.35">
      <c r="H21548" t="s">
        <v>46782</v>
      </c>
      <c r="I21548" t="s">
        <v>46783</v>
      </c>
      <c r="J21548" t="s">
        <v>1766</v>
      </c>
      <c r="K21548" t="s">
        <v>1145</v>
      </c>
      <c r="L21548" t="s">
        <v>1146</v>
      </c>
    </row>
    <row r="21549" spans="8:12" x14ac:dyDescent="0.35">
      <c r="H21549" t="s">
        <v>28649</v>
      </c>
      <c r="I21549" t="s">
        <v>28650</v>
      </c>
      <c r="J21549" t="s">
        <v>13940</v>
      </c>
      <c r="K21549" t="s">
        <v>1249</v>
      </c>
      <c r="L21549" t="s">
        <v>1250</v>
      </c>
    </row>
    <row r="21550" spans="8:12" x14ac:dyDescent="0.35">
      <c r="H21550" t="s">
        <v>28651</v>
      </c>
      <c r="I21550" t="s">
        <v>28652</v>
      </c>
      <c r="J21550" t="s">
        <v>2157</v>
      </c>
      <c r="K21550" t="s">
        <v>1491</v>
      </c>
      <c r="L21550" t="s">
        <v>1492</v>
      </c>
    </row>
    <row r="21551" spans="8:12" x14ac:dyDescent="0.35">
      <c r="H21551" t="s">
        <v>28653</v>
      </c>
      <c r="I21551" t="s">
        <v>3359</v>
      </c>
      <c r="J21551" t="s">
        <v>2215</v>
      </c>
      <c r="K21551" t="s">
        <v>553</v>
      </c>
      <c r="L21551" t="s">
        <v>554</v>
      </c>
    </row>
    <row r="21552" spans="8:12" x14ac:dyDescent="0.35">
      <c r="H21552" t="s">
        <v>46784</v>
      </c>
      <c r="I21552" t="s">
        <v>46785</v>
      </c>
      <c r="J21552" t="s">
        <v>2010</v>
      </c>
      <c r="K21552" t="s">
        <v>25</v>
      </c>
      <c r="L21552" t="s">
        <v>26</v>
      </c>
    </row>
    <row r="21553" spans="8:12" x14ac:dyDescent="0.35">
      <c r="H21553" t="s">
        <v>28654</v>
      </c>
      <c r="I21553" t="s">
        <v>28655</v>
      </c>
      <c r="J21553" t="s">
        <v>28656</v>
      </c>
      <c r="K21553" t="s">
        <v>215</v>
      </c>
      <c r="L21553" t="s">
        <v>216</v>
      </c>
    </row>
    <row r="21554" spans="8:12" x14ac:dyDescent="0.35">
      <c r="H21554" t="s">
        <v>46786</v>
      </c>
      <c r="I21554" t="s">
        <v>42892</v>
      </c>
      <c r="J21554" t="s">
        <v>1684</v>
      </c>
      <c r="K21554" t="s">
        <v>1365</v>
      </c>
      <c r="L21554" t="s">
        <v>1366</v>
      </c>
    </row>
    <row r="21555" spans="8:12" x14ac:dyDescent="0.35">
      <c r="H21555" t="s">
        <v>46787</v>
      </c>
      <c r="I21555" t="s">
        <v>23501</v>
      </c>
      <c r="J21555" t="s">
        <v>3697</v>
      </c>
      <c r="K21555" t="s">
        <v>1341</v>
      </c>
      <c r="L21555" t="s">
        <v>1342</v>
      </c>
    </row>
    <row r="21556" spans="8:12" x14ac:dyDescent="0.35">
      <c r="H21556" t="s">
        <v>28657</v>
      </c>
      <c r="I21556" t="s">
        <v>1670</v>
      </c>
      <c r="J21556" t="s">
        <v>6983</v>
      </c>
      <c r="K21556" t="s">
        <v>543</v>
      </c>
      <c r="L21556" t="s">
        <v>544</v>
      </c>
    </row>
    <row r="21557" spans="8:12" x14ac:dyDescent="0.35">
      <c r="H21557" t="s">
        <v>46788</v>
      </c>
      <c r="I21557" t="s">
        <v>46789</v>
      </c>
      <c r="J21557" t="s">
        <v>10995</v>
      </c>
      <c r="K21557" t="s">
        <v>815</v>
      </c>
      <c r="L21557" t="s">
        <v>816</v>
      </c>
    </row>
    <row r="21558" spans="8:12" x14ac:dyDescent="0.35">
      <c r="H21558" t="s">
        <v>28658</v>
      </c>
      <c r="I21558" t="s">
        <v>28659</v>
      </c>
      <c r="J21558" t="s">
        <v>3321</v>
      </c>
      <c r="K21558" t="s">
        <v>833</v>
      </c>
      <c r="L21558" t="s">
        <v>834</v>
      </c>
    </row>
    <row r="21559" spans="8:12" x14ac:dyDescent="0.35">
      <c r="H21559" t="s">
        <v>28660</v>
      </c>
      <c r="I21559" t="s">
        <v>28661</v>
      </c>
      <c r="J21559" t="s">
        <v>1661</v>
      </c>
      <c r="K21559" t="s">
        <v>1373</v>
      </c>
      <c r="L21559" t="s">
        <v>1374</v>
      </c>
    </row>
    <row r="21560" spans="8:12" x14ac:dyDescent="0.35">
      <c r="H21560" t="s">
        <v>46790</v>
      </c>
      <c r="I21560" t="s">
        <v>46791</v>
      </c>
      <c r="J21560" t="s">
        <v>1622</v>
      </c>
      <c r="K21560" t="s">
        <v>1249</v>
      </c>
      <c r="L21560" t="s">
        <v>1250</v>
      </c>
    </row>
    <row r="21561" spans="8:12" x14ac:dyDescent="0.35">
      <c r="H21561" t="s">
        <v>28662</v>
      </c>
      <c r="I21561" t="s">
        <v>28663</v>
      </c>
      <c r="J21561" t="s">
        <v>2907</v>
      </c>
      <c r="K21561" t="s">
        <v>1307</v>
      </c>
      <c r="L21561" t="s">
        <v>1308</v>
      </c>
    </row>
    <row r="21562" spans="8:12" x14ac:dyDescent="0.35">
      <c r="H21562" t="s">
        <v>28664</v>
      </c>
      <c r="I21562" t="s">
        <v>2937</v>
      </c>
      <c r="J21562" t="s">
        <v>5729</v>
      </c>
      <c r="K21562" t="s">
        <v>535</v>
      </c>
      <c r="L21562" t="s">
        <v>536</v>
      </c>
    </row>
    <row r="21563" spans="8:12" x14ac:dyDescent="0.35">
      <c r="H21563" t="s">
        <v>28665</v>
      </c>
      <c r="I21563" t="s">
        <v>28666</v>
      </c>
      <c r="J21563" t="s">
        <v>3868</v>
      </c>
      <c r="K21563" t="s">
        <v>1191</v>
      </c>
      <c r="L21563" t="s">
        <v>1192</v>
      </c>
    </row>
    <row r="21564" spans="8:12" x14ac:dyDescent="0.35">
      <c r="H21564" t="s">
        <v>28667</v>
      </c>
      <c r="I21564" t="s">
        <v>14399</v>
      </c>
      <c r="J21564" t="s">
        <v>2632</v>
      </c>
      <c r="K21564" t="s">
        <v>137</v>
      </c>
      <c r="L21564" t="s">
        <v>138</v>
      </c>
    </row>
    <row r="21565" spans="8:12" x14ac:dyDescent="0.35">
      <c r="H21565" t="s">
        <v>28668</v>
      </c>
      <c r="I21565" t="s">
        <v>28669</v>
      </c>
      <c r="J21565" t="s">
        <v>15982</v>
      </c>
      <c r="K21565" t="s">
        <v>597</v>
      </c>
      <c r="L21565" t="s">
        <v>598</v>
      </c>
    </row>
    <row r="21566" spans="8:12" x14ac:dyDescent="0.35">
      <c r="H21566" t="s">
        <v>28670</v>
      </c>
      <c r="I21566" t="s">
        <v>28669</v>
      </c>
      <c r="J21566" t="s">
        <v>9481</v>
      </c>
      <c r="K21566" t="s">
        <v>597</v>
      </c>
      <c r="L21566" t="s">
        <v>598</v>
      </c>
    </row>
    <row r="21567" spans="8:12" x14ac:dyDescent="0.35">
      <c r="H21567" t="s">
        <v>46792</v>
      </c>
      <c r="I21567" t="s">
        <v>46793</v>
      </c>
      <c r="J21567" t="s">
        <v>3321</v>
      </c>
      <c r="K21567" t="s">
        <v>1307</v>
      </c>
      <c r="L21567" t="s">
        <v>1308</v>
      </c>
    </row>
    <row r="21568" spans="8:12" x14ac:dyDescent="0.35">
      <c r="H21568" t="s">
        <v>28671</v>
      </c>
      <c r="I21568" t="s">
        <v>28672</v>
      </c>
      <c r="J21568" t="s">
        <v>4837</v>
      </c>
      <c r="K21568" t="s">
        <v>551</v>
      </c>
      <c r="L21568" t="s">
        <v>552</v>
      </c>
    </row>
    <row r="21569" spans="8:12" x14ac:dyDescent="0.35">
      <c r="H21569" t="s">
        <v>46794</v>
      </c>
      <c r="I21569" t="s">
        <v>8307</v>
      </c>
      <c r="J21569" t="s">
        <v>4829</v>
      </c>
      <c r="K21569" t="s">
        <v>517</v>
      </c>
      <c r="L21569" t="s">
        <v>518</v>
      </c>
    </row>
    <row r="21570" spans="8:12" x14ac:dyDescent="0.35">
      <c r="H21570" t="s">
        <v>46795</v>
      </c>
      <c r="I21570" t="s">
        <v>38523</v>
      </c>
      <c r="J21570" t="s">
        <v>46796</v>
      </c>
      <c r="K21570" t="s">
        <v>67</v>
      </c>
      <c r="L21570" t="s">
        <v>68</v>
      </c>
    </row>
    <row r="21571" spans="8:12" x14ac:dyDescent="0.35">
      <c r="H21571" t="s">
        <v>46797</v>
      </c>
      <c r="I21571" t="s">
        <v>46798</v>
      </c>
      <c r="J21571" t="s">
        <v>5812</v>
      </c>
      <c r="K21571" t="s">
        <v>1551</v>
      </c>
      <c r="L21571" t="s">
        <v>1552</v>
      </c>
    </row>
    <row r="21572" spans="8:12" x14ac:dyDescent="0.35">
      <c r="H21572" t="s">
        <v>46799</v>
      </c>
      <c r="I21572" t="s">
        <v>46800</v>
      </c>
      <c r="J21572" t="s">
        <v>11974</v>
      </c>
      <c r="K21572" t="s">
        <v>1551</v>
      </c>
      <c r="L21572" t="s">
        <v>1552</v>
      </c>
    </row>
    <row r="21573" spans="8:12" x14ac:dyDescent="0.35">
      <c r="H21573" t="s">
        <v>46801</v>
      </c>
      <c r="I21573" t="s">
        <v>16787</v>
      </c>
      <c r="J21573" t="s">
        <v>9761</v>
      </c>
      <c r="K21573" t="s">
        <v>1551</v>
      </c>
      <c r="L21573" t="s">
        <v>1552</v>
      </c>
    </row>
    <row r="21574" spans="8:12" x14ac:dyDescent="0.35">
      <c r="H21574" t="s">
        <v>46802</v>
      </c>
      <c r="I21574" t="s">
        <v>46803</v>
      </c>
      <c r="J21574" t="s">
        <v>6307</v>
      </c>
      <c r="K21574" t="s">
        <v>891</v>
      </c>
      <c r="L21574" t="s">
        <v>892</v>
      </c>
    </row>
    <row r="21575" spans="8:12" x14ac:dyDescent="0.35">
      <c r="H21575" t="s">
        <v>28673</v>
      </c>
      <c r="I21575" t="s">
        <v>28674</v>
      </c>
      <c r="J21575" t="s">
        <v>11560</v>
      </c>
      <c r="K21575" t="s">
        <v>1535</v>
      </c>
      <c r="L21575" t="s">
        <v>1536</v>
      </c>
    </row>
    <row r="21576" spans="8:12" x14ac:dyDescent="0.35">
      <c r="H21576" t="s">
        <v>46804</v>
      </c>
      <c r="I21576" t="s">
        <v>5757</v>
      </c>
      <c r="J21576" t="s">
        <v>2379</v>
      </c>
      <c r="K21576" t="s">
        <v>1095</v>
      </c>
      <c r="L21576" t="s">
        <v>1096</v>
      </c>
    </row>
    <row r="21577" spans="8:12" x14ac:dyDescent="0.35">
      <c r="H21577" t="s">
        <v>28675</v>
      </c>
      <c r="I21577" t="s">
        <v>28676</v>
      </c>
      <c r="J21577" t="s">
        <v>1599</v>
      </c>
      <c r="K21577" t="s">
        <v>559</v>
      </c>
      <c r="L21577" t="s">
        <v>560</v>
      </c>
    </row>
    <row r="21578" spans="8:12" x14ac:dyDescent="0.35">
      <c r="H21578" t="s">
        <v>28677</v>
      </c>
      <c r="I21578" t="s">
        <v>28678</v>
      </c>
      <c r="J21578" t="s">
        <v>1642</v>
      </c>
      <c r="K21578" t="s">
        <v>965</v>
      </c>
      <c r="L21578" t="s">
        <v>966</v>
      </c>
    </row>
    <row r="21579" spans="8:12" x14ac:dyDescent="0.35">
      <c r="H21579" t="s">
        <v>28679</v>
      </c>
      <c r="I21579" t="s">
        <v>28680</v>
      </c>
      <c r="J21579" t="s">
        <v>28681</v>
      </c>
      <c r="K21579" t="s">
        <v>583</v>
      </c>
      <c r="L21579" t="s">
        <v>584</v>
      </c>
    </row>
    <row r="21580" spans="8:12" x14ac:dyDescent="0.35">
      <c r="H21580" t="s">
        <v>28682</v>
      </c>
      <c r="I21580" t="s">
        <v>28683</v>
      </c>
      <c r="J21580" t="s">
        <v>1608</v>
      </c>
      <c r="K21580" t="s">
        <v>1173</v>
      </c>
      <c r="L21580" t="s">
        <v>1174</v>
      </c>
    </row>
    <row r="21581" spans="8:12" x14ac:dyDescent="0.35">
      <c r="H21581" t="s">
        <v>46805</v>
      </c>
      <c r="I21581" t="s">
        <v>46806</v>
      </c>
      <c r="J21581" t="s">
        <v>46807</v>
      </c>
      <c r="K21581" t="s">
        <v>1547</v>
      </c>
      <c r="L21581" t="s">
        <v>1548</v>
      </c>
    </row>
    <row r="21582" spans="8:12" x14ac:dyDescent="0.35">
      <c r="H21582" t="s">
        <v>46808</v>
      </c>
      <c r="I21582" t="s">
        <v>46806</v>
      </c>
      <c r="J21582" t="s">
        <v>46809</v>
      </c>
      <c r="K21582" t="s">
        <v>1547</v>
      </c>
      <c r="L21582" t="s">
        <v>1548</v>
      </c>
    </row>
    <row r="21583" spans="8:12" x14ac:dyDescent="0.35">
      <c r="H21583" t="s">
        <v>46810</v>
      </c>
      <c r="I21583" t="s">
        <v>46806</v>
      </c>
      <c r="J21583" t="s">
        <v>46811</v>
      </c>
      <c r="K21583" t="s">
        <v>1547</v>
      </c>
      <c r="L21583" t="s">
        <v>1548</v>
      </c>
    </row>
    <row r="21584" spans="8:12" x14ac:dyDescent="0.35">
      <c r="H21584" t="s">
        <v>46812</v>
      </c>
      <c r="I21584" t="s">
        <v>46813</v>
      </c>
      <c r="J21584" t="s">
        <v>46814</v>
      </c>
      <c r="K21584" t="s">
        <v>1547</v>
      </c>
      <c r="L21584" t="s">
        <v>1548</v>
      </c>
    </row>
    <row r="21585" spans="8:12" x14ac:dyDescent="0.35">
      <c r="H21585" t="s">
        <v>28684</v>
      </c>
      <c r="I21585" t="s">
        <v>4782</v>
      </c>
      <c r="J21585" t="s">
        <v>3321</v>
      </c>
      <c r="K21585" t="s">
        <v>697</v>
      </c>
      <c r="L21585" t="s">
        <v>698</v>
      </c>
    </row>
    <row r="21586" spans="8:12" x14ac:dyDescent="0.35">
      <c r="H21586" t="s">
        <v>46815</v>
      </c>
      <c r="I21586" t="s">
        <v>46816</v>
      </c>
      <c r="J21586" t="s">
        <v>46817</v>
      </c>
      <c r="K21586" t="s">
        <v>1547</v>
      </c>
      <c r="L21586" t="s">
        <v>1548</v>
      </c>
    </row>
    <row r="21587" spans="8:12" x14ac:dyDescent="0.35">
      <c r="H21587" t="s">
        <v>46818</v>
      </c>
      <c r="I21587" t="s">
        <v>46819</v>
      </c>
      <c r="J21587" t="s">
        <v>46820</v>
      </c>
      <c r="K21587" t="s">
        <v>1545</v>
      </c>
      <c r="L21587" t="s">
        <v>1546</v>
      </c>
    </row>
    <row r="21588" spans="8:12" x14ac:dyDescent="0.35">
      <c r="H21588" t="s">
        <v>28685</v>
      </c>
      <c r="I21588" t="s">
        <v>2533</v>
      </c>
      <c r="J21588" t="s">
        <v>16389</v>
      </c>
      <c r="K21588" t="s">
        <v>123</v>
      </c>
      <c r="L21588" t="s">
        <v>124</v>
      </c>
    </row>
    <row r="21589" spans="8:12" x14ac:dyDescent="0.35">
      <c r="H21589" t="s">
        <v>46821</v>
      </c>
      <c r="I21589" t="s">
        <v>45067</v>
      </c>
      <c r="J21589" t="s">
        <v>7647</v>
      </c>
      <c r="K21589" t="s">
        <v>123</v>
      </c>
      <c r="L21589" t="s">
        <v>124</v>
      </c>
    </row>
    <row r="21590" spans="8:12" x14ac:dyDescent="0.35">
      <c r="H21590" t="s">
        <v>46822</v>
      </c>
      <c r="I21590" t="s">
        <v>46823</v>
      </c>
      <c r="J21590" t="s">
        <v>2666</v>
      </c>
      <c r="K21590" t="s">
        <v>661</v>
      </c>
      <c r="L21590" t="s">
        <v>662</v>
      </c>
    </row>
    <row r="21591" spans="8:12" x14ac:dyDescent="0.35">
      <c r="H21591" t="s">
        <v>28686</v>
      </c>
      <c r="I21591" t="s">
        <v>28687</v>
      </c>
      <c r="J21591" t="s">
        <v>1642</v>
      </c>
      <c r="K21591" t="s">
        <v>965</v>
      </c>
      <c r="L21591" t="s">
        <v>966</v>
      </c>
    </row>
    <row r="21592" spans="8:12" x14ac:dyDescent="0.35">
      <c r="H21592" t="s">
        <v>28688</v>
      </c>
      <c r="I21592" t="s">
        <v>28689</v>
      </c>
      <c r="J21592" t="s">
        <v>1605</v>
      </c>
      <c r="K21592" t="s">
        <v>25</v>
      </c>
      <c r="L21592" t="s">
        <v>26</v>
      </c>
    </row>
    <row r="21593" spans="8:12" x14ac:dyDescent="0.35">
      <c r="H21593" t="s">
        <v>28690</v>
      </c>
      <c r="I21593" t="s">
        <v>9907</v>
      </c>
      <c r="J21593" t="s">
        <v>3999</v>
      </c>
      <c r="K21593" t="s">
        <v>1191</v>
      </c>
      <c r="L21593" t="s">
        <v>1192</v>
      </c>
    </row>
    <row r="21594" spans="8:12" x14ac:dyDescent="0.35">
      <c r="H21594" t="s">
        <v>28691</v>
      </c>
      <c r="I21594" t="s">
        <v>24904</v>
      </c>
      <c r="J21594" t="s">
        <v>25433</v>
      </c>
      <c r="K21594" t="s">
        <v>599</v>
      </c>
      <c r="L21594" t="s">
        <v>600</v>
      </c>
    </row>
    <row r="21595" spans="8:12" x14ac:dyDescent="0.35">
      <c r="H21595" t="s">
        <v>28692</v>
      </c>
      <c r="I21595" t="s">
        <v>28693</v>
      </c>
      <c r="J21595" t="s">
        <v>2401</v>
      </c>
      <c r="K21595" t="s">
        <v>599</v>
      </c>
      <c r="L21595" t="s">
        <v>600</v>
      </c>
    </row>
    <row r="21596" spans="8:12" x14ac:dyDescent="0.35">
      <c r="H21596" t="s">
        <v>28694</v>
      </c>
      <c r="I21596" t="s">
        <v>2543</v>
      </c>
      <c r="J21596" t="s">
        <v>4740</v>
      </c>
      <c r="K21596" t="s">
        <v>1307</v>
      </c>
      <c r="L21596" t="s">
        <v>1308</v>
      </c>
    </row>
    <row r="21597" spans="8:12" x14ac:dyDescent="0.35">
      <c r="H21597" t="s">
        <v>28695</v>
      </c>
      <c r="I21597" t="s">
        <v>28696</v>
      </c>
      <c r="J21597" t="s">
        <v>3316</v>
      </c>
      <c r="K21597" t="s">
        <v>1307</v>
      </c>
      <c r="L21597" t="s">
        <v>1308</v>
      </c>
    </row>
    <row r="21598" spans="8:12" x14ac:dyDescent="0.35">
      <c r="H21598" t="s">
        <v>28697</v>
      </c>
      <c r="I21598" t="s">
        <v>9731</v>
      </c>
      <c r="J21598" t="s">
        <v>4606</v>
      </c>
      <c r="K21598" t="s">
        <v>1307</v>
      </c>
      <c r="L21598" t="s">
        <v>1308</v>
      </c>
    </row>
    <row r="21599" spans="8:12" x14ac:dyDescent="0.35">
      <c r="H21599" t="s">
        <v>46824</v>
      </c>
      <c r="I21599" t="s">
        <v>1896</v>
      </c>
      <c r="J21599" t="s">
        <v>46825</v>
      </c>
      <c r="K21599" t="s">
        <v>1555</v>
      </c>
      <c r="L21599" t="s">
        <v>1556</v>
      </c>
    </row>
    <row r="21600" spans="8:12" x14ac:dyDescent="0.35">
      <c r="H21600" t="s">
        <v>46826</v>
      </c>
      <c r="I21600" t="s">
        <v>8945</v>
      </c>
      <c r="J21600" t="s">
        <v>2364</v>
      </c>
      <c r="K21600" t="s">
        <v>1555</v>
      </c>
      <c r="L21600" t="s">
        <v>1556</v>
      </c>
    </row>
    <row r="21601" spans="8:12" x14ac:dyDescent="0.35">
      <c r="H21601" t="s">
        <v>28698</v>
      </c>
      <c r="I21601" t="s">
        <v>1764</v>
      </c>
      <c r="J21601" t="s">
        <v>1608</v>
      </c>
      <c r="K21601" t="s">
        <v>797</v>
      </c>
      <c r="L21601" t="s">
        <v>798</v>
      </c>
    </row>
    <row r="21602" spans="8:12" x14ac:dyDescent="0.35">
      <c r="H21602" t="s">
        <v>28699</v>
      </c>
      <c r="I21602" t="s">
        <v>28700</v>
      </c>
      <c r="J21602" t="s">
        <v>1713</v>
      </c>
      <c r="K21602" t="s">
        <v>393</v>
      </c>
      <c r="L21602" t="s">
        <v>394</v>
      </c>
    </row>
    <row r="21603" spans="8:12" x14ac:dyDescent="0.35">
      <c r="H21603" t="s">
        <v>46827</v>
      </c>
      <c r="I21603" t="s">
        <v>13569</v>
      </c>
      <c r="J21603" t="s">
        <v>46828</v>
      </c>
      <c r="K21603" t="s">
        <v>1449</v>
      </c>
      <c r="L21603" t="s">
        <v>1450</v>
      </c>
    </row>
    <row r="21604" spans="8:12" x14ac:dyDescent="0.35">
      <c r="H21604" t="s">
        <v>46829</v>
      </c>
      <c r="I21604" t="s">
        <v>9564</v>
      </c>
      <c r="J21604" t="s">
        <v>1799</v>
      </c>
      <c r="K21604" t="s">
        <v>1425</v>
      </c>
      <c r="L21604" t="s">
        <v>1426</v>
      </c>
    </row>
    <row r="21605" spans="8:12" x14ac:dyDescent="0.35">
      <c r="H21605" t="s">
        <v>28701</v>
      </c>
      <c r="I21605" t="s">
        <v>28702</v>
      </c>
      <c r="J21605" t="s">
        <v>3465</v>
      </c>
      <c r="K21605" t="s">
        <v>667</v>
      </c>
      <c r="L21605" t="s">
        <v>668</v>
      </c>
    </row>
    <row r="21606" spans="8:12" x14ac:dyDescent="0.35">
      <c r="H21606" t="s">
        <v>28703</v>
      </c>
      <c r="I21606" t="s">
        <v>28704</v>
      </c>
      <c r="J21606" t="s">
        <v>25836</v>
      </c>
      <c r="K21606" t="s">
        <v>625</v>
      </c>
      <c r="L21606" t="s">
        <v>626</v>
      </c>
    </row>
    <row r="21607" spans="8:12" x14ac:dyDescent="0.35">
      <c r="H21607" t="s">
        <v>28705</v>
      </c>
      <c r="I21607" t="s">
        <v>28706</v>
      </c>
      <c r="J21607" t="s">
        <v>4179</v>
      </c>
      <c r="K21607" t="s">
        <v>313</v>
      </c>
      <c r="L21607" t="s">
        <v>314</v>
      </c>
    </row>
    <row r="21608" spans="8:12" x14ac:dyDescent="0.35">
      <c r="H21608" t="s">
        <v>46830</v>
      </c>
      <c r="I21608" t="s">
        <v>46831</v>
      </c>
      <c r="J21608" t="s">
        <v>12028</v>
      </c>
      <c r="K21608" t="s">
        <v>1555</v>
      </c>
      <c r="L21608" t="s">
        <v>1556</v>
      </c>
    </row>
    <row r="21609" spans="8:12" x14ac:dyDescent="0.35">
      <c r="H21609" t="s">
        <v>46832</v>
      </c>
      <c r="I21609" t="s">
        <v>46833</v>
      </c>
      <c r="J21609" t="s">
        <v>3140</v>
      </c>
      <c r="K21609" t="s">
        <v>947</v>
      </c>
      <c r="L21609" t="s">
        <v>948</v>
      </c>
    </row>
    <row r="21610" spans="8:12" x14ac:dyDescent="0.35">
      <c r="H21610" t="s">
        <v>46834</v>
      </c>
      <c r="I21610" t="s">
        <v>6493</v>
      </c>
      <c r="J21610" t="s">
        <v>9472</v>
      </c>
      <c r="K21610" t="s">
        <v>271</v>
      </c>
      <c r="L21610" t="s">
        <v>272</v>
      </c>
    </row>
    <row r="21611" spans="8:12" x14ac:dyDescent="0.35">
      <c r="H21611" t="s">
        <v>28707</v>
      </c>
      <c r="I21611" t="s">
        <v>28708</v>
      </c>
      <c r="J21611" t="s">
        <v>2206</v>
      </c>
      <c r="K21611" t="s">
        <v>271</v>
      </c>
      <c r="L21611" t="s">
        <v>272</v>
      </c>
    </row>
    <row r="21612" spans="8:12" x14ac:dyDescent="0.35">
      <c r="H21612" t="s">
        <v>28709</v>
      </c>
      <c r="I21612" t="s">
        <v>28710</v>
      </c>
      <c r="J21612" t="s">
        <v>3321</v>
      </c>
      <c r="K21612" t="s">
        <v>197</v>
      </c>
      <c r="L21612" t="s">
        <v>198</v>
      </c>
    </row>
    <row r="21613" spans="8:12" x14ac:dyDescent="0.35">
      <c r="H21613" t="s">
        <v>28711</v>
      </c>
      <c r="I21613" t="s">
        <v>28712</v>
      </c>
      <c r="J21613" t="s">
        <v>11760</v>
      </c>
      <c r="K21613" t="s">
        <v>625</v>
      </c>
      <c r="L21613" t="s">
        <v>626</v>
      </c>
    </row>
    <row r="21614" spans="8:12" x14ac:dyDescent="0.35">
      <c r="H21614" t="s">
        <v>28713</v>
      </c>
      <c r="I21614" t="s">
        <v>3582</v>
      </c>
      <c r="J21614" t="s">
        <v>28714</v>
      </c>
      <c r="K21614" t="s">
        <v>51</v>
      </c>
      <c r="L21614" t="s">
        <v>52</v>
      </c>
    </row>
    <row r="21615" spans="8:12" x14ac:dyDescent="0.35">
      <c r="H21615" t="s">
        <v>46835</v>
      </c>
      <c r="I21615" t="s">
        <v>46836</v>
      </c>
      <c r="J21615" t="s">
        <v>46837</v>
      </c>
      <c r="K21615" t="s">
        <v>119</v>
      </c>
      <c r="L21615" t="s">
        <v>120</v>
      </c>
    </row>
    <row r="21616" spans="8:12" x14ac:dyDescent="0.35">
      <c r="H21616" t="s">
        <v>28715</v>
      </c>
      <c r="I21616" t="s">
        <v>1961</v>
      </c>
      <c r="J21616" t="s">
        <v>2018</v>
      </c>
      <c r="K21616" t="s">
        <v>1433</v>
      </c>
      <c r="L21616" t="s">
        <v>1434</v>
      </c>
    </row>
    <row r="21617" spans="8:12" x14ac:dyDescent="0.35">
      <c r="H21617" t="s">
        <v>46838</v>
      </c>
      <c r="I21617" t="s">
        <v>42437</v>
      </c>
      <c r="J21617" t="s">
        <v>21701</v>
      </c>
      <c r="K21617" t="s">
        <v>331</v>
      </c>
      <c r="L21617" t="s">
        <v>332</v>
      </c>
    </row>
    <row r="21618" spans="8:12" x14ac:dyDescent="0.35">
      <c r="H21618" t="s">
        <v>46839</v>
      </c>
      <c r="I21618" t="s">
        <v>2946</v>
      </c>
      <c r="J21618" t="s">
        <v>2320</v>
      </c>
      <c r="K21618" t="s">
        <v>531</v>
      </c>
      <c r="L21618" t="s">
        <v>532</v>
      </c>
    </row>
    <row r="21619" spans="8:12" x14ac:dyDescent="0.35">
      <c r="H21619" t="s">
        <v>46840</v>
      </c>
      <c r="I21619" t="s">
        <v>4580</v>
      </c>
      <c r="J21619" t="s">
        <v>5596</v>
      </c>
      <c r="K21619" t="s">
        <v>691</v>
      </c>
      <c r="L21619" t="s">
        <v>692</v>
      </c>
    </row>
    <row r="21620" spans="8:12" x14ac:dyDescent="0.35">
      <c r="H21620" t="s">
        <v>46841</v>
      </c>
      <c r="I21620" t="s">
        <v>31983</v>
      </c>
      <c r="J21620" t="s">
        <v>5886</v>
      </c>
      <c r="K21620" t="s">
        <v>691</v>
      </c>
      <c r="L21620" t="s">
        <v>692</v>
      </c>
    </row>
    <row r="21621" spans="8:12" x14ac:dyDescent="0.35">
      <c r="H21621" t="s">
        <v>46842</v>
      </c>
      <c r="I21621" t="s">
        <v>38028</v>
      </c>
      <c r="J21621" t="s">
        <v>7184</v>
      </c>
      <c r="K21621" t="s">
        <v>1545</v>
      </c>
      <c r="L21621" t="s">
        <v>1546</v>
      </c>
    </row>
    <row r="21622" spans="8:12" x14ac:dyDescent="0.35">
      <c r="H21622" t="s">
        <v>28716</v>
      </c>
      <c r="I21622" t="s">
        <v>7351</v>
      </c>
      <c r="J21622" t="s">
        <v>2126</v>
      </c>
      <c r="K21622" t="s">
        <v>557</v>
      </c>
      <c r="L21622" t="s">
        <v>558</v>
      </c>
    </row>
    <row r="21623" spans="8:12" x14ac:dyDescent="0.35">
      <c r="H21623" t="s">
        <v>46843</v>
      </c>
      <c r="I21623" t="s">
        <v>46844</v>
      </c>
      <c r="J21623" t="s">
        <v>46845</v>
      </c>
      <c r="K21623" t="s">
        <v>1413</v>
      </c>
      <c r="L21623" t="s">
        <v>1414</v>
      </c>
    </row>
    <row r="21624" spans="8:12" x14ac:dyDescent="0.35">
      <c r="H21624" t="s">
        <v>46846</v>
      </c>
      <c r="I21624" t="s">
        <v>46847</v>
      </c>
      <c r="J21624" t="s">
        <v>46848</v>
      </c>
      <c r="K21624" t="s">
        <v>1413</v>
      </c>
      <c r="L21624" t="s">
        <v>1414</v>
      </c>
    </row>
    <row r="21625" spans="8:12" x14ac:dyDescent="0.35">
      <c r="H21625" t="s">
        <v>46849</v>
      </c>
      <c r="I21625" t="s">
        <v>7915</v>
      </c>
      <c r="J21625" t="s">
        <v>2724</v>
      </c>
      <c r="K21625" t="s">
        <v>139</v>
      </c>
      <c r="L21625" t="s">
        <v>140</v>
      </c>
    </row>
    <row r="21626" spans="8:12" x14ac:dyDescent="0.35">
      <c r="H21626" t="s">
        <v>28717</v>
      </c>
      <c r="I21626" t="s">
        <v>5736</v>
      </c>
      <c r="J21626" t="s">
        <v>28718</v>
      </c>
      <c r="K21626" t="s">
        <v>81</v>
      </c>
      <c r="L21626" t="s">
        <v>82</v>
      </c>
    </row>
    <row r="21627" spans="8:12" x14ac:dyDescent="0.35">
      <c r="H21627" t="s">
        <v>28719</v>
      </c>
      <c r="I21627" t="s">
        <v>28720</v>
      </c>
      <c r="J21627" t="s">
        <v>14258</v>
      </c>
      <c r="K21627" t="s">
        <v>217</v>
      </c>
      <c r="L21627" t="s">
        <v>218</v>
      </c>
    </row>
    <row r="21628" spans="8:12" x14ac:dyDescent="0.35">
      <c r="H21628" t="s">
        <v>28721</v>
      </c>
      <c r="I21628" t="s">
        <v>25087</v>
      </c>
      <c r="J21628" t="s">
        <v>2401</v>
      </c>
      <c r="K21628" t="s">
        <v>217</v>
      </c>
      <c r="L21628" t="s">
        <v>218</v>
      </c>
    </row>
    <row r="21629" spans="8:12" x14ac:dyDescent="0.35">
      <c r="H21629" t="s">
        <v>46850</v>
      </c>
      <c r="I21629" t="s">
        <v>1619</v>
      </c>
      <c r="J21629" t="s">
        <v>2092</v>
      </c>
      <c r="K21629" t="s">
        <v>591</v>
      </c>
      <c r="L21629" t="s">
        <v>592</v>
      </c>
    </row>
    <row r="21630" spans="8:12" x14ac:dyDescent="0.35">
      <c r="H21630" t="s">
        <v>28722</v>
      </c>
      <c r="I21630" t="s">
        <v>28083</v>
      </c>
      <c r="J21630" t="s">
        <v>1692</v>
      </c>
      <c r="K21630" t="s">
        <v>1095</v>
      </c>
      <c r="L21630" t="s">
        <v>1096</v>
      </c>
    </row>
    <row r="21631" spans="8:12" x14ac:dyDescent="0.35">
      <c r="H21631" t="s">
        <v>28723</v>
      </c>
      <c r="I21631" t="s">
        <v>6898</v>
      </c>
      <c r="J21631" t="s">
        <v>1966</v>
      </c>
      <c r="K21631" t="s">
        <v>177</v>
      </c>
      <c r="L21631" t="s">
        <v>178</v>
      </c>
    </row>
    <row r="21632" spans="8:12" x14ac:dyDescent="0.35">
      <c r="H21632" t="s">
        <v>28724</v>
      </c>
      <c r="I21632" t="s">
        <v>22136</v>
      </c>
      <c r="J21632" t="s">
        <v>3445</v>
      </c>
      <c r="K21632" t="s">
        <v>411</v>
      </c>
      <c r="L21632" t="s">
        <v>412</v>
      </c>
    </row>
    <row r="21633" spans="8:12" x14ac:dyDescent="0.35">
      <c r="H21633" t="s">
        <v>28725</v>
      </c>
      <c r="I21633" t="s">
        <v>28726</v>
      </c>
      <c r="J21633" t="s">
        <v>2721</v>
      </c>
      <c r="K21633" t="s">
        <v>411</v>
      </c>
      <c r="L21633" t="s">
        <v>412</v>
      </c>
    </row>
    <row r="21634" spans="8:12" x14ac:dyDescent="0.35">
      <c r="H21634" t="s">
        <v>46851</v>
      </c>
      <c r="I21634" t="s">
        <v>46852</v>
      </c>
      <c r="J21634" t="s">
        <v>1599</v>
      </c>
      <c r="K21634" t="s">
        <v>133</v>
      </c>
      <c r="L21634" t="s">
        <v>134</v>
      </c>
    </row>
    <row r="21635" spans="8:12" x14ac:dyDescent="0.35">
      <c r="H21635" t="s">
        <v>28727</v>
      </c>
      <c r="I21635" t="s">
        <v>28728</v>
      </c>
      <c r="J21635" t="s">
        <v>28729</v>
      </c>
      <c r="K21635" t="s">
        <v>681</v>
      </c>
      <c r="L21635" t="s">
        <v>682</v>
      </c>
    </row>
    <row r="21636" spans="8:12" x14ac:dyDescent="0.35">
      <c r="H21636" t="s">
        <v>46853</v>
      </c>
      <c r="I21636" t="s">
        <v>46854</v>
      </c>
      <c r="J21636" t="s">
        <v>1828</v>
      </c>
      <c r="K21636" t="s">
        <v>1169</v>
      </c>
      <c r="L21636" t="s">
        <v>1170</v>
      </c>
    </row>
    <row r="21637" spans="8:12" x14ac:dyDescent="0.35">
      <c r="H21637" t="s">
        <v>28730</v>
      </c>
      <c r="I21637" t="s">
        <v>3748</v>
      </c>
      <c r="J21637" t="s">
        <v>3640</v>
      </c>
      <c r="K21637" t="s">
        <v>979</v>
      </c>
      <c r="L21637" t="s">
        <v>980</v>
      </c>
    </row>
    <row r="21638" spans="8:12" x14ac:dyDescent="0.35">
      <c r="H21638" t="s">
        <v>28731</v>
      </c>
      <c r="I21638" t="s">
        <v>3937</v>
      </c>
      <c r="J21638" t="s">
        <v>13535</v>
      </c>
      <c r="K21638" t="s">
        <v>1343</v>
      </c>
      <c r="L21638" t="s">
        <v>1344</v>
      </c>
    </row>
    <row r="21639" spans="8:12" x14ac:dyDescent="0.35">
      <c r="H21639" t="s">
        <v>28732</v>
      </c>
      <c r="I21639" t="s">
        <v>28733</v>
      </c>
      <c r="J21639" t="s">
        <v>6462</v>
      </c>
      <c r="K21639" t="s">
        <v>971</v>
      </c>
      <c r="L21639" t="s">
        <v>972</v>
      </c>
    </row>
    <row r="21640" spans="8:12" x14ac:dyDescent="0.35">
      <c r="H21640" t="s">
        <v>28734</v>
      </c>
      <c r="I21640" t="s">
        <v>28735</v>
      </c>
      <c r="J21640" t="s">
        <v>1859</v>
      </c>
      <c r="K21640" t="s">
        <v>1519</v>
      </c>
      <c r="L21640" t="s">
        <v>1520</v>
      </c>
    </row>
    <row r="21641" spans="8:12" x14ac:dyDescent="0.35">
      <c r="H21641" t="s">
        <v>28736</v>
      </c>
      <c r="I21641" t="s">
        <v>1828</v>
      </c>
      <c r="J21641" t="s">
        <v>5159</v>
      </c>
      <c r="K21641" t="s">
        <v>213</v>
      </c>
      <c r="L21641" t="s">
        <v>214</v>
      </c>
    </row>
    <row r="21642" spans="8:12" x14ac:dyDescent="0.35">
      <c r="H21642" t="s">
        <v>46855</v>
      </c>
      <c r="I21642" t="s">
        <v>30105</v>
      </c>
      <c r="J21642" t="s">
        <v>1697</v>
      </c>
      <c r="K21642" t="s">
        <v>1343</v>
      </c>
      <c r="L21642" t="s">
        <v>1344</v>
      </c>
    </row>
    <row r="21643" spans="8:12" x14ac:dyDescent="0.35">
      <c r="H21643" t="s">
        <v>46856</v>
      </c>
      <c r="I21643" t="s">
        <v>46857</v>
      </c>
      <c r="J21643" t="s">
        <v>3140</v>
      </c>
      <c r="K21643" t="s">
        <v>925</v>
      </c>
      <c r="L21643" t="s">
        <v>926</v>
      </c>
    </row>
    <row r="21644" spans="8:12" x14ac:dyDescent="0.35">
      <c r="H21644" t="s">
        <v>28737</v>
      </c>
      <c r="I21644" t="s">
        <v>28738</v>
      </c>
      <c r="J21644" t="s">
        <v>28739</v>
      </c>
      <c r="K21644" t="s">
        <v>595</v>
      </c>
      <c r="L21644" t="s">
        <v>596</v>
      </c>
    </row>
    <row r="21645" spans="8:12" x14ac:dyDescent="0.35">
      <c r="H21645" t="s">
        <v>28740</v>
      </c>
      <c r="I21645" t="s">
        <v>28738</v>
      </c>
      <c r="J21645" t="s">
        <v>10059</v>
      </c>
      <c r="K21645" t="s">
        <v>595</v>
      </c>
      <c r="L21645" t="s">
        <v>596</v>
      </c>
    </row>
    <row r="21646" spans="8:12" x14ac:dyDescent="0.35">
      <c r="H21646" t="s">
        <v>46858</v>
      </c>
      <c r="I21646" t="s">
        <v>46859</v>
      </c>
      <c r="J21646" t="s">
        <v>3246</v>
      </c>
      <c r="K21646" t="s">
        <v>139</v>
      </c>
      <c r="L21646" t="s">
        <v>140</v>
      </c>
    </row>
    <row r="21647" spans="8:12" x14ac:dyDescent="0.35">
      <c r="H21647" t="s">
        <v>28741</v>
      </c>
      <c r="I21647" t="s">
        <v>2009</v>
      </c>
      <c r="J21647" t="s">
        <v>9852</v>
      </c>
      <c r="K21647" t="s">
        <v>215</v>
      </c>
      <c r="L21647" t="s">
        <v>216</v>
      </c>
    </row>
    <row r="21648" spans="8:12" x14ac:dyDescent="0.35">
      <c r="H21648" t="s">
        <v>28742</v>
      </c>
      <c r="I21648" t="s">
        <v>15511</v>
      </c>
      <c r="J21648" t="s">
        <v>7018</v>
      </c>
      <c r="K21648" t="s">
        <v>897</v>
      </c>
      <c r="L21648" t="s">
        <v>898</v>
      </c>
    </row>
    <row r="21649" spans="8:12" x14ac:dyDescent="0.35">
      <c r="H21649" t="s">
        <v>28743</v>
      </c>
      <c r="I21649" t="s">
        <v>27079</v>
      </c>
      <c r="J21649" t="s">
        <v>1705</v>
      </c>
      <c r="K21649" t="s">
        <v>897</v>
      </c>
      <c r="L21649" t="s">
        <v>898</v>
      </c>
    </row>
    <row r="21650" spans="8:12" x14ac:dyDescent="0.35">
      <c r="H21650" t="s">
        <v>46860</v>
      </c>
      <c r="I21650" t="s">
        <v>20055</v>
      </c>
      <c r="J21650" t="s">
        <v>1627</v>
      </c>
      <c r="K21650" t="s">
        <v>137</v>
      </c>
      <c r="L21650" t="s">
        <v>138</v>
      </c>
    </row>
    <row r="21651" spans="8:12" x14ac:dyDescent="0.35">
      <c r="H21651" t="s">
        <v>28744</v>
      </c>
      <c r="I21651" t="s">
        <v>28745</v>
      </c>
      <c r="J21651" t="s">
        <v>24937</v>
      </c>
      <c r="K21651" t="s">
        <v>137</v>
      </c>
      <c r="L21651" t="s">
        <v>138</v>
      </c>
    </row>
    <row r="21652" spans="8:12" x14ac:dyDescent="0.35">
      <c r="H21652" t="s">
        <v>28746</v>
      </c>
      <c r="I21652" t="s">
        <v>28747</v>
      </c>
      <c r="J21652" t="s">
        <v>25363</v>
      </c>
      <c r="K21652" t="s">
        <v>229</v>
      </c>
      <c r="L21652" t="s">
        <v>230</v>
      </c>
    </row>
    <row r="21653" spans="8:12" x14ac:dyDescent="0.35">
      <c r="H21653" t="s">
        <v>28748</v>
      </c>
      <c r="I21653" t="s">
        <v>27324</v>
      </c>
      <c r="J21653" t="s">
        <v>20151</v>
      </c>
      <c r="K21653" t="s">
        <v>229</v>
      </c>
      <c r="L21653" t="s">
        <v>230</v>
      </c>
    </row>
    <row r="21654" spans="8:12" x14ac:dyDescent="0.35">
      <c r="H21654" t="s">
        <v>46861</v>
      </c>
      <c r="I21654" t="s">
        <v>10533</v>
      </c>
      <c r="J21654" t="s">
        <v>4213</v>
      </c>
      <c r="K21654" t="s">
        <v>381</v>
      </c>
      <c r="L21654" t="s">
        <v>382</v>
      </c>
    </row>
    <row r="21655" spans="8:12" x14ac:dyDescent="0.35">
      <c r="H21655" t="s">
        <v>28749</v>
      </c>
      <c r="I21655" t="s">
        <v>28750</v>
      </c>
      <c r="J21655" t="s">
        <v>28751</v>
      </c>
      <c r="K21655" t="s">
        <v>93</v>
      </c>
      <c r="L21655" t="s">
        <v>94</v>
      </c>
    </row>
    <row r="21656" spans="8:12" x14ac:dyDescent="0.35">
      <c r="H21656" t="s">
        <v>46862</v>
      </c>
      <c r="I21656" t="s">
        <v>25155</v>
      </c>
      <c r="J21656" t="s">
        <v>19059</v>
      </c>
      <c r="K21656" t="s">
        <v>497</v>
      </c>
      <c r="L21656" t="s">
        <v>498</v>
      </c>
    </row>
    <row r="21657" spans="8:12" x14ac:dyDescent="0.35">
      <c r="H21657" t="s">
        <v>28752</v>
      </c>
      <c r="I21657" t="s">
        <v>28753</v>
      </c>
      <c r="J21657" t="s">
        <v>18125</v>
      </c>
      <c r="K21657" t="s">
        <v>1159</v>
      </c>
      <c r="L21657" t="s">
        <v>1160</v>
      </c>
    </row>
    <row r="21658" spans="8:12" x14ac:dyDescent="0.35">
      <c r="H21658" t="s">
        <v>28754</v>
      </c>
      <c r="I21658" t="s">
        <v>28755</v>
      </c>
      <c r="J21658" t="s">
        <v>2578</v>
      </c>
      <c r="K21658" t="s">
        <v>133</v>
      </c>
      <c r="L21658" t="s">
        <v>134</v>
      </c>
    </row>
    <row r="21659" spans="8:12" x14ac:dyDescent="0.35">
      <c r="H21659" t="s">
        <v>28756</v>
      </c>
      <c r="I21659" t="s">
        <v>28757</v>
      </c>
      <c r="J21659" t="s">
        <v>2852</v>
      </c>
      <c r="K21659" t="s">
        <v>1127</v>
      </c>
      <c r="L21659" t="s">
        <v>1128</v>
      </c>
    </row>
    <row r="21660" spans="8:12" x14ac:dyDescent="0.35">
      <c r="H21660" t="s">
        <v>28758</v>
      </c>
      <c r="I21660" t="s">
        <v>3293</v>
      </c>
      <c r="J21660" t="s">
        <v>28759</v>
      </c>
      <c r="K21660" t="s">
        <v>137</v>
      </c>
      <c r="L21660" t="s">
        <v>138</v>
      </c>
    </row>
    <row r="21661" spans="8:12" x14ac:dyDescent="0.35">
      <c r="H21661" t="s">
        <v>46863</v>
      </c>
      <c r="I21661" t="s">
        <v>5230</v>
      </c>
      <c r="J21661" t="s">
        <v>1760</v>
      </c>
      <c r="K21661" t="s">
        <v>679</v>
      </c>
      <c r="L21661" t="s">
        <v>680</v>
      </c>
    </row>
    <row r="21662" spans="8:12" x14ac:dyDescent="0.35">
      <c r="H21662" t="s">
        <v>46864</v>
      </c>
      <c r="I21662" t="s">
        <v>2644</v>
      </c>
      <c r="J21662" t="s">
        <v>25296</v>
      </c>
      <c r="K21662" t="s">
        <v>245</v>
      </c>
      <c r="L21662" t="s">
        <v>246</v>
      </c>
    </row>
    <row r="21663" spans="8:12" x14ac:dyDescent="0.35">
      <c r="H21663" t="s">
        <v>28760</v>
      </c>
      <c r="I21663" t="s">
        <v>22217</v>
      </c>
      <c r="J21663" t="s">
        <v>7118</v>
      </c>
      <c r="K21663" t="s">
        <v>545</v>
      </c>
      <c r="L21663" t="s">
        <v>546</v>
      </c>
    </row>
    <row r="21664" spans="8:12" x14ac:dyDescent="0.35">
      <c r="H21664" t="s">
        <v>28761</v>
      </c>
      <c r="I21664" t="s">
        <v>28762</v>
      </c>
      <c r="J21664" t="s">
        <v>5812</v>
      </c>
      <c r="K21664" t="s">
        <v>1071</v>
      </c>
      <c r="L21664" t="s">
        <v>1072</v>
      </c>
    </row>
    <row r="21665" spans="8:12" x14ac:dyDescent="0.35">
      <c r="H21665" t="s">
        <v>46865</v>
      </c>
      <c r="I21665" t="s">
        <v>46866</v>
      </c>
      <c r="J21665" t="s">
        <v>1614</v>
      </c>
      <c r="K21665" t="s">
        <v>943</v>
      </c>
      <c r="L21665" t="s">
        <v>944</v>
      </c>
    </row>
    <row r="21666" spans="8:12" x14ac:dyDescent="0.35">
      <c r="H21666" t="s">
        <v>46867</v>
      </c>
      <c r="I21666" t="s">
        <v>2946</v>
      </c>
      <c r="J21666" t="s">
        <v>6378</v>
      </c>
      <c r="K21666" t="s">
        <v>491</v>
      </c>
      <c r="L21666" t="s">
        <v>492</v>
      </c>
    </row>
    <row r="21667" spans="8:12" x14ac:dyDescent="0.35">
      <c r="H21667" t="s">
        <v>28763</v>
      </c>
      <c r="I21667" t="s">
        <v>10955</v>
      </c>
      <c r="J21667" t="s">
        <v>1786</v>
      </c>
      <c r="K21667" t="s">
        <v>237</v>
      </c>
      <c r="L21667" t="s">
        <v>238</v>
      </c>
    </row>
    <row r="21668" spans="8:12" x14ac:dyDescent="0.35">
      <c r="H21668" t="s">
        <v>46868</v>
      </c>
      <c r="I21668" t="s">
        <v>46869</v>
      </c>
      <c r="J21668" t="s">
        <v>3403</v>
      </c>
      <c r="K21668" t="s">
        <v>1471</v>
      </c>
      <c r="L21668" t="s">
        <v>1472</v>
      </c>
    </row>
    <row r="21669" spans="8:12" x14ac:dyDescent="0.35">
      <c r="H21669" t="s">
        <v>46870</v>
      </c>
      <c r="I21669" t="s">
        <v>4423</v>
      </c>
      <c r="J21669" t="s">
        <v>3140</v>
      </c>
      <c r="K21669" t="s">
        <v>139</v>
      </c>
      <c r="L21669" t="s">
        <v>140</v>
      </c>
    </row>
    <row r="21670" spans="8:12" x14ac:dyDescent="0.35">
      <c r="H21670" t="s">
        <v>28764</v>
      </c>
      <c r="I21670" t="s">
        <v>2018</v>
      </c>
      <c r="J21670" t="s">
        <v>28765</v>
      </c>
      <c r="K21670" t="s">
        <v>93</v>
      </c>
      <c r="L21670" t="s">
        <v>94</v>
      </c>
    </row>
    <row r="21671" spans="8:12" x14ac:dyDescent="0.35">
      <c r="H21671" t="s">
        <v>28766</v>
      </c>
      <c r="I21671" t="s">
        <v>28767</v>
      </c>
      <c r="J21671" t="s">
        <v>1783</v>
      </c>
      <c r="K21671" t="s">
        <v>1209</v>
      </c>
      <c r="L21671" t="s">
        <v>1210</v>
      </c>
    </row>
    <row r="21672" spans="8:12" x14ac:dyDescent="0.35">
      <c r="H21672" t="s">
        <v>28768</v>
      </c>
      <c r="I21672" t="s">
        <v>28769</v>
      </c>
      <c r="J21672" t="s">
        <v>2203</v>
      </c>
      <c r="K21672" t="s">
        <v>595</v>
      </c>
      <c r="L21672" t="s">
        <v>596</v>
      </c>
    </row>
    <row r="21673" spans="8:12" x14ac:dyDescent="0.35">
      <c r="H21673" t="s">
        <v>28770</v>
      </c>
      <c r="I21673" t="s">
        <v>28769</v>
      </c>
      <c r="J21673" t="s">
        <v>9950</v>
      </c>
      <c r="K21673" t="s">
        <v>595</v>
      </c>
      <c r="L21673" t="s">
        <v>596</v>
      </c>
    </row>
    <row r="21674" spans="8:12" x14ac:dyDescent="0.35">
      <c r="H21674" t="s">
        <v>28771</v>
      </c>
      <c r="I21674" t="s">
        <v>28772</v>
      </c>
      <c r="J21674" t="s">
        <v>28773</v>
      </c>
      <c r="K21674" t="s">
        <v>1465</v>
      </c>
      <c r="L21674" t="s">
        <v>1466</v>
      </c>
    </row>
    <row r="21675" spans="8:12" x14ac:dyDescent="0.35">
      <c r="H21675" t="s">
        <v>28774</v>
      </c>
      <c r="I21675" t="s">
        <v>28775</v>
      </c>
      <c r="J21675" t="s">
        <v>28776</v>
      </c>
      <c r="K21675" t="s">
        <v>591</v>
      </c>
      <c r="L21675" t="s">
        <v>592</v>
      </c>
    </row>
    <row r="21676" spans="8:12" x14ac:dyDescent="0.35">
      <c r="H21676" t="s">
        <v>46871</v>
      </c>
      <c r="I21676" t="s">
        <v>46872</v>
      </c>
      <c r="J21676" t="s">
        <v>3124</v>
      </c>
      <c r="K21676" t="s">
        <v>1365</v>
      </c>
      <c r="L21676" t="s">
        <v>1366</v>
      </c>
    </row>
    <row r="21677" spans="8:12" x14ac:dyDescent="0.35">
      <c r="H21677" t="s">
        <v>28777</v>
      </c>
      <c r="I21677" t="s">
        <v>20563</v>
      </c>
      <c r="J21677" t="s">
        <v>1789</v>
      </c>
      <c r="K21677" t="s">
        <v>965</v>
      </c>
      <c r="L21677" t="s">
        <v>966</v>
      </c>
    </row>
    <row r="21678" spans="8:12" x14ac:dyDescent="0.35">
      <c r="H21678" t="s">
        <v>46873</v>
      </c>
      <c r="I21678" t="s">
        <v>46874</v>
      </c>
      <c r="J21678" t="s">
        <v>2142</v>
      </c>
      <c r="K21678" t="s">
        <v>1555</v>
      </c>
      <c r="L21678" t="s">
        <v>1556</v>
      </c>
    </row>
    <row r="21679" spans="8:12" x14ac:dyDescent="0.35">
      <c r="H21679" t="s">
        <v>46875</v>
      </c>
      <c r="I21679" t="s">
        <v>46876</v>
      </c>
      <c r="J21679" t="s">
        <v>19193</v>
      </c>
      <c r="K21679" t="s">
        <v>1555</v>
      </c>
      <c r="L21679" t="s">
        <v>1556</v>
      </c>
    </row>
    <row r="21680" spans="8:12" x14ac:dyDescent="0.35">
      <c r="H21680" t="s">
        <v>46877</v>
      </c>
      <c r="I21680" t="s">
        <v>46878</v>
      </c>
      <c r="J21680" t="s">
        <v>46879</v>
      </c>
      <c r="K21680" t="s">
        <v>1555</v>
      </c>
      <c r="L21680" t="s">
        <v>1556</v>
      </c>
    </row>
    <row r="21681" spans="8:12" x14ac:dyDescent="0.35">
      <c r="H21681" t="s">
        <v>28778</v>
      </c>
      <c r="I21681" t="s">
        <v>28779</v>
      </c>
      <c r="J21681" t="s">
        <v>28780</v>
      </c>
      <c r="K21681" t="s">
        <v>213</v>
      </c>
      <c r="L21681" t="s">
        <v>214</v>
      </c>
    </row>
    <row r="21682" spans="8:12" x14ac:dyDescent="0.35">
      <c r="H21682" t="s">
        <v>28781</v>
      </c>
      <c r="I21682" t="s">
        <v>28782</v>
      </c>
      <c r="J21682" t="s">
        <v>1971</v>
      </c>
      <c r="K21682" t="s">
        <v>553</v>
      </c>
      <c r="L21682" t="s">
        <v>554</v>
      </c>
    </row>
    <row r="21683" spans="8:12" x14ac:dyDescent="0.35">
      <c r="H21683" t="s">
        <v>28783</v>
      </c>
      <c r="I21683" t="s">
        <v>28784</v>
      </c>
      <c r="J21683" t="s">
        <v>14803</v>
      </c>
      <c r="K21683" t="s">
        <v>1043</v>
      </c>
      <c r="L21683" t="s">
        <v>1044</v>
      </c>
    </row>
    <row r="21684" spans="8:12" x14ac:dyDescent="0.35">
      <c r="H21684" t="s">
        <v>28785</v>
      </c>
      <c r="I21684" t="s">
        <v>28786</v>
      </c>
      <c r="J21684" t="s">
        <v>2971</v>
      </c>
      <c r="K21684" t="s">
        <v>107</v>
      </c>
      <c r="L21684" t="s">
        <v>108</v>
      </c>
    </row>
    <row r="21685" spans="8:12" x14ac:dyDescent="0.35">
      <c r="H21685" t="s">
        <v>28787</v>
      </c>
      <c r="I21685" t="s">
        <v>28788</v>
      </c>
      <c r="J21685" t="s">
        <v>28789</v>
      </c>
      <c r="K21685" t="s">
        <v>1047</v>
      </c>
      <c r="L21685" t="s">
        <v>1048</v>
      </c>
    </row>
    <row r="21686" spans="8:12" x14ac:dyDescent="0.35">
      <c r="H21686" t="s">
        <v>46880</v>
      </c>
      <c r="I21686" t="s">
        <v>46881</v>
      </c>
      <c r="J21686" t="s">
        <v>46882</v>
      </c>
      <c r="K21686" t="s">
        <v>1047</v>
      </c>
      <c r="L21686" t="s">
        <v>1048</v>
      </c>
    </row>
    <row r="21687" spans="8:12" x14ac:dyDescent="0.35">
      <c r="H21687" t="s">
        <v>28790</v>
      </c>
      <c r="I21687" t="s">
        <v>28791</v>
      </c>
      <c r="J21687" t="s">
        <v>27616</v>
      </c>
      <c r="K21687" t="s">
        <v>1195</v>
      </c>
      <c r="L21687" t="s">
        <v>1196</v>
      </c>
    </row>
    <row r="21688" spans="8:12" x14ac:dyDescent="0.35">
      <c r="H21688" t="s">
        <v>28792</v>
      </c>
      <c r="I21688" t="s">
        <v>2916</v>
      </c>
      <c r="J21688" t="s">
        <v>6053</v>
      </c>
      <c r="K21688" t="s">
        <v>173</v>
      </c>
      <c r="L21688" t="s">
        <v>174</v>
      </c>
    </row>
    <row r="21689" spans="8:12" x14ac:dyDescent="0.35">
      <c r="H21689" t="s">
        <v>28793</v>
      </c>
      <c r="I21689" t="s">
        <v>28794</v>
      </c>
      <c r="J21689" t="s">
        <v>15807</v>
      </c>
      <c r="K21689" t="s">
        <v>557</v>
      </c>
      <c r="L21689" t="s">
        <v>558</v>
      </c>
    </row>
    <row r="21690" spans="8:12" x14ac:dyDescent="0.35">
      <c r="H21690" t="s">
        <v>28795</v>
      </c>
      <c r="I21690" t="s">
        <v>28796</v>
      </c>
      <c r="J21690" t="s">
        <v>2997</v>
      </c>
      <c r="K21690" t="s">
        <v>557</v>
      </c>
      <c r="L21690" t="s">
        <v>558</v>
      </c>
    </row>
    <row r="21691" spans="8:12" x14ac:dyDescent="0.35">
      <c r="H21691" t="s">
        <v>28797</v>
      </c>
      <c r="I21691" t="s">
        <v>1973</v>
      </c>
      <c r="J21691" t="s">
        <v>8134</v>
      </c>
      <c r="K21691" t="s">
        <v>533</v>
      </c>
      <c r="L21691" t="s">
        <v>534</v>
      </c>
    </row>
    <row r="21692" spans="8:12" x14ac:dyDescent="0.35">
      <c r="H21692" t="s">
        <v>46883</v>
      </c>
      <c r="I21692" t="s">
        <v>46884</v>
      </c>
      <c r="J21692" t="s">
        <v>1605</v>
      </c>
      <c r="K21692" t="s">
        <v>591</v>
      </c>
      <c r="L21692" t="s">
        <v>592</v>
      </c>
    </row>
    <row r="21693" spans="8:12" x14ac:dyDescent="0.35">
      <c r="H21693" t="s">
        <v>28798</v>
      </c>
      <c r="I21693" t="s">
        <v>2071</v>
      </c>
      <c r="J21693" t="s">
        <v>13702</v>
      </c>
      <c r="K21693" t="s">
        <v>1127</v>
      </c>
      <c r="L21693" t="s">
        <v>1128</v>
      </c>
    </row>
    <row r="21694" spans="8:12" x14ac:dyDescent="0.35">
      <c r="H21694" t="s">
        <v>28799</v>
      </c>
      <c r="I21694" t="s">
        <v>5251</v>
      </c>
      <c r="J21694" t="s">
        <v>2521</v>
      </c>
      <c r="K21694" t="s">
        <v>303</v>
      </c>
      <c r="L21694" t="s">
        <v>304</v>
      </c>
    </row>
    <row r="21695" spans="8:12" x14ac:dyDescent="0.35">
      <c r="H21695" t="s">
        <v>28800</v>
      </c>
      <c r="I21695" t="s">
        <v>12542</v>
      </c>
      <c r="J21695" t="s">
        <v>5370</v>
      </c>
      <c r="K21695" t="s">
        <v>627</v>
      </c>
      <c r="L21695" t="s">
        <v>628</v>
      </c>
    </row>
    <row r="21696" spans="8:12" x14ac:dyDescent="0.35">
      <c r="H21696" t="s">
        <v>28801</v>
      </c>
      <c r="I21696" t="s">
        <v>28802</v>
      </c>
      <c r="J21696" t="s">
        <v>28803</v>
      </c>
      <c r="K21696" t="s">
        <v>625</v>
      </c>
      <c r="L21696" t="s">
        <v>626</v>
      </c>
    </row>
    <row r="21697" spans="8:12" x14ac:dyDescent="0.35">
      <c r="H21697" t="s">
        <v>46885</v>
      </c>
      <c r="I21697" t="s">
        <v>46886</v>
      </c>
      <c r="J21697" t="s">
        <v>1966</v>
      </c>
      <c r="K21697" t="s">
        <v>245</v>
      </c>
      <c r="L21697" t="s">
        <v>246</v>
      </c>
    </row>
    <row r="21698" spans="8:12" x14ac:dyDescent="0.35">
      <c r="H21698" t="s">
        <v>28804</v>
      </c>
      <c r="I21698" t="s">
        <v>2689</v>
      </c>
      <c r="J21698" t="s">
        <v>1786</v>
      </c>
      <c r="K21698" t="s">
        <v>411</v>
      </c>
      <c r="L21698" t="s">
        <v>412</v>
      </c>
    </row>
    <row r="21699" spans="8:12" x14ac:dyDescent="0.35">
      <c r="H21699" t="s">
        <v>28805</v>
      </c>
      <c r="I21699" t="s">
        <v>28806</v>
      </c>
      <c r="J21699" t="s">
        <v>3735</v>
      </c>
      <c r="K21699" t="s">
        <v>411</v>
      </c>
      <c r="L21699" t="s">
        <v>412</v>
      </c>
    </row>
    <row r="21700" spans="8:12" x14ac:dyDescent="0.35">
      <c r="H21700" t="s">
        <v>28807</v>
      </c>
      <c r="I21700" t="s">
        <v>14769</v>
      </c>
      <c r="J21700" t="s">
        <v>1928</v>
      </c>
      <c r="K21700" t="s">
        <v>411</v>
      </c>
      <c r="L21700" t="s">
        <v>412</v>
      </c>
    </row>
    <row r="21701" spans="8:12" x14ac:dyDescent="0.35">
      <c r="H21701" t="s">
        <v>28808</v>
      </c>
      <c r="I21701" t="s">
        <v>1667</v>
      </c>
      <c r="J21701" t="s">
        <v>28809</v>
      </c>
      <c r="K21701" t="s">
        <v>815</v>
      </c>
      <c r="L21701" t="s">
        <v>816</v>
      </c>
    </row>
    <row r="21702" spans="8:12" x14ac:dyDescent="0.35">
      <c r="H21702" t="s">
        <v>28810</v>
      </c>
      <c r="I21702" t="s">
        <v>28811</v>
      </c>
      <c r="J21702" t="s">
        <v>2601</v>
      </c>
      <c r="K21702" t="s">
        <v>137</v>
      </c>
      <c r="L21702" t="s">
        <v>138</v>
      </c>
    </row>
    <row r="21703" spans="8:12" x14ac:dyDescent="0.35">
      <c r="H21703" t="s">
        <v>28812</v>
      </c>
      <c r="I21703" t="s">
        <v>28813</v>
      </c>
      <c r="J21703" t="s">
        <v>4858</v>
      </c>
      <c r="K21703" t="s">
        <v>543</v>
      </c>
      <c r="L21703" t="s">
        <v>544</v>
      </c>
    </row>
    <row r="21704" spans="8:12" x14ac:dyDescent="0.35">
      <c r="H21704" t="s">
        <v>46887</v>
      </c>
      <c r="I21704" t="s">
        <v>46888</v>
      </c>
      <c r="J21704" t="s">
        <v>1642</v>
      </c>
      <c r="K21704" t="s">
        <v>1373</v>
      </c>
      <c r="L21704" t="s">
        <v>1374</v>
      </c>
    </row>
    <row r="21705" spans="8:12" x14ac:dyDescent="0.35">
      <c r="H21705" t="s">
        <v>28814</v>
      </c>
      <c r="I21705" t="s">
        <v>2649</v>
      </c>
      <c r="J21705" t="s">
        <v>12896</v>
      </c>
      <c r="K21705" t="s">
        <v>1239</v>
      </c>
      <c r="L21705" t="s">
        <v>1240</v>
      </c>
    </row>
    <row r="21706" spans="8:12" x14ac:dyDescent="0.35">
      <c r="H21706" t="s">
        <v>46889</v>
      </c>
      <c r="I21706" t="s">
        <v>46890</v>
      </c>
      <c r="J21706" t="s">
        <v>4104</v>
      </c>
      <c r="K21706" t="s">
        <v>1555</v>
      </c>
      <c r="L21706" t="s">
        <v>1556</v>
      </c>
    </row>
    <row r="21707" spans="8:12" x14ac:dyDescent="0.35">
      <c r="H21707" t="s">
        <v>46891</v>
      </c>
      <c r="I21707" t="s">
        <v>31567</v>
      </c>
      <c r="J21707" t="s">
        <v>14994</v>
      </c>
      <c r="K21707" t="s">
        <v>1555</v>
      </c>
      <c r="L21707" t="s">
        <v>1556</v>
      </c>
    </row>
    <row r="21708" spans="8:12" x14ac:dyDescent="0.35">
      <c r="H21708" t="s">
        <v>28815</v>
      </c>
      <c r="I21708" t="s">
        <v>15901</v>
      </c>
      <c r="J21708" t="s">
        <v>3316</v>
      </c>
      <c r="K21708" t="s">
        <v>215</v>
      </c>
      <c r="L21708" t="s">
        <v>216</v>
      </c>
    </row>
    <row r="21709" spans="8:12" x14ac:dyDescent="0.35">
      <c r="H21709" t="s">
        <v>28816</v>
      </c>
      <c r="I21709" t="s">
        <v>28817</v>
      </c>
      <c r="J21709" t="s">
        <v>28818</v>
      </c>
      <c r="K21709" t="s">
        <v>1031</v>
      </c>
      <c r="L21709" t="s">
        <v>1032</v>
      </c>
    </row>
    <row r="21710" spans="8:12" x14ac:dyDescent="0.35">
      <c r="H21710" t="s">
        <v>28819</v>
      </c>
      <c r="I21710" t="s">
        <v>11090</v>
      </c>
      <c r="J21710" t="s">
        <v>28820</v>
      </c>
      <c r="K21710" t="s">
        <v>265</v>
      </c>
      <c r="L21710" t="s">
        <v>266</v>
      </c>
    </row>
    <row r="21711" spans="8:12" x14ac:dyDescent="0.35">
      <c r="H21711" t="s">
        <v>46892</v>
      </c>
      <c r="I21711" t="s">
        <v>2200</v>
      </c>
      <c r="J21711" t="s">
        <v>12896</v>
      </c>
      <c r="K21711" t="s">
        <v>195</v>
      </c>
      <c r="L21711" t="s">
        <v>196</v>
      </c>
    </row>
    <row r="21712" spans="8:12" x14ac:dyDescent="0.35">
      <c r="H21712" t="s">
        <v>46893</v>
      </c>
      <c r="I21712" t="s">
        <v>46894</v>
      </c>
      <c r="J21712" t="s">
        <v>2215</v>
      </c>
      <c r="K21712" t="s">
        <v>137</v>
      </c>
      <c r="L21712" t="s">
        <v>138</v>
      </c>
    </row>
    <row r="21713" spans="8:12" x14ac:dyDescent="0.35">
      <c r="H21713" t="s">
        <v>28821</v>
      </c>
      <c r="I21713" t="s">
        <v>28822</v>
      </c>
      <c r="J21713" t="s">
        <v>1633</v>
      </c>
      <c r="K21713" t="s">
        <v>1413</v>
      </c>
      <c r="L21713" t="s">
        <v>1414</v>
      </c>
    </row>
    <row r="21714" spans="8:12" x14ac:dyDescent="0.35">
      <c r="H21714" t="s">
        <v>46895</v>
      </c>
      <c r="I21714" t="s">
        <v>46896</v>
      </c>
      <c r="J21714" t="s">
        <v>1933</v>
      </c>
      <c r="K21714" t="s">
        <v>1413</v>
      </c>
      <c r="L21714" t="s">
        <v>1414</v>
      </c>
    </row>
    <row r="21715" spans="8:12" x14ac:dyDescent="0.35">
      <c r="H21715" t="s">
        <v>46897</v>
      </c>
      <c r="I21715" t="s">
        <v>1608</v>
      </c>
      <c r="J21715" t="s">
        <v>1633</v>
      </c>
      <c r="K21715" t="s">
        <v>1413</v>
      </c>
      <c r="L21715" t="s">
        <v>1414</v>
      </c>
    </row>
    <row r="21716" spans="8:12" x14ac:dyDescent="0.35">
      <c r="H21716" t="s">
        <v>28823</v>
      </c>
      <c r="I21716" t="s">
        <v>28824</v>
      </c>
      <c r="J21716" t="s">
        <v>3321</v>
      </c>
      <c r="K21716" t="s">
        <v>195</v>
      </c>
      <c r="L21716" t="s">
        <v>196</v>
      </c>
    </row>
    <row r="21717" spans="8:12" x14ac:dyDescent="0.35">
      <c r="H21717" t="s">
        <v>28825</v>
      </c>
      <c r="I21717" t="s">
        <v>28826</v>
      </c>
      <c r="J21717" t="s">
        <v>3321</v>
      </c>
      <c r="K21717" t="s">
        <v>533</v>
      </c>
      <c r="L21717" t="s">
        <v>534</v>
      </c>
    </row>
    <row r="21718" spans="8:12" x14ac:dyDescent="0.35">
      <c r="H21718" t="s">
        <v>28827</v>
      </c>
      <c r="I21718" t="s">
        <v>28828</v>
      </c>
      <c r="J21718" t="s">
        <v>20833</v>
      </c>
      <c r="K21718" t="s">
        <v>533</v>
      </c>
      <c r="L21718" t="s">
        <v>534</v>
      </c>
    </row>
    <row r="21719" spans="8:12" x14ac:dyDescent="0.35">
      <c r="H21719" t="s">
        <v>28829</v>
      </c>
      <c r="I21719" t="s">
        <v>17794</v>
      </c>
      <c r="J21719" t="s">
        <v>14579</v>
      </c>
      <c r="K21719" t="s">
        <v>265</v>
      </c>
      <c r="L21719" t="s">
        <v>266</v>
      </c>
    </row>
    <row r="21720" spans="8:12" x14ac:dyDescent="0.35">
      <c r="H21720" t="s">
        <v>28830</v>
      </c>
      <c r="I21720" t="s">
        <v>28831</v>
      </c>
      <c r="J21720" t="s">
        <v>28832</v>
      </c>
      <c r="K21720" t="s">
        <v>265</v>
      </c>
      <c r="L21720" t="s">
        <v>266</v>
      </c>
    </row>
    <row r="21721" spans="8:12" x14ac:dyDescent="0.35">
      <c r="H21721" t="s">
        <v>28833</v>
      </c>
      <c r="I21721" t="s">
        <v>8903</v>
      </c>
      <c r="J21721" t="s">
        <v>3479</v>
      </c>
      <c r="K21721" t="s">
        <v>591</v>
      </c>
      <c r="L21721" t="s">
        <v>592</v>
      </c>
    </row>
    <row r="21722" spans="8:12" x14ac:dyDescent="0.35">
      <c r="H21722" t="s">
        <v>46898</v>
      </c>
      <c r="I21722" t="s">
        <v>46899</v>
      </c>
      <c r="J21722" t="s">
        <v>6860</v>
      </c>
      <c r="K21722" t="s">
        <v>569</v>
      </c>
      <c r="L21722" t="s">
        <v>570</v>
      </c>
    </row>
    <row r="21723" spans="8:12" x14ac:dyDescent="0.35">
      <c r="H21723" t="s">
        <v>28834</v>
      </c>
      <c r="I21723" t="s">
        <v>28835</v>
      </c>
      <c r="J21723" t="s">
        <v>4693</v>
      </c>
      <c r="K21723" t="s">
        <v>199</v>
      </c>
      <c r="L21723" t="s">
        <v>200</v>
      </c>
    </row>
    <row r="21724" spans="8:12" x14ac:dyDescent="0.35">
      <c r="H21724" t="s">
        <v>46900</v>
      </c>
      <c r="I21724" t="s">
        <v>28666</v>
      </c>
      <c r="J21724" t="s">
        <v>14055</v>
      </c>
      <c r="K21724" t="s">
        <v>427</v>
      </c>
      <c r="L21724" t="s">
        <v>428</v>
      </c>
    </row>
    <row r="21725" spans="8:12" x14ac:dyDescent="0.35">
      <c r="H21725" t="s">
        <v>28836</v>
      </c>
      <c r="I21725" t="s">
        <v>28837</v>
      </c>
      <c r="J21725" t="s">
        <v>13143</v>
      </c>
      <c r="K21725" t="s">
        <v>935</v>
      </c>
      <c r="L21725" t="s">
        <v>936</v>
      </c>
    </row>
    <row r="21726" spans="8:12" x14ac:dyDescent="0.35">
      <c r="H21726" t="s">
        <v>28838</v>
      </c>
      <c r="I21726" t="s">
        <v>28839</v>
      </c>
      <c r="J21726" t="s">
        <v>2990</v>
      </c>
      <c r="K21726" t="s">
        <v>1127</v>
      </c>
      <c r="L21726" t="s">
        <v>1128</v>
      </c>
    </row>
    <row r="21727" spans="8:12" x14ac:dyDescent="0.35">
      <c r="H21727" t="s">
        <v>46901</v>
      </c>
      <c r="I21727" t="s">
        <v>16994</v>
      </c>
      <c r="J21727" t="s">
        <v>46902</v>
      </c>
      <c r="K21727" t="s">
        <v>27</v>
      </c>
      <c r="L21727" t="s">
        <v>28</v>
      </c>
    </row>
    <row r="21728" spans="8:12" x14ac:dyDescent="0.35">
      <c r="H21728" t="s">
        <v>28840</v>
      </c>
      <c r="I21728" t="s">
        <v>6835</v>
      </c>
      <c r="J21728" t="s">
        <v>3124</v>
      </c>
      <c r="K21728" t="s">
        <v>875</v>
      </c>
      <c r="L21728" t="s">
        <v>876</v>
      </c>
    </row>
    <row r="21729" spans="8:12" x14ac:dyDescent="0.35">
      <c r="H21729" t="s">
        <v>28841</v>
      </c>
      <c r="I21729" t="s">
        <v>6835</v>
      </c>
      <c r="J21729" t="s">
        <v>28842</v>
      </c>
      <c r="K21729" t="s">
        <v>875</v>
      </c>
      <c r="L21729" t="s">
        <v>876</v>
      </c>
    </row>
    <row r="21730" spans="8:12" x14ac:dyDescent="0.35">
      <c r="H21730" t="s">
        <v>46903</v>
      </c>
      <c r="I21730" t="s">
        <v>43041</v>
      </c>
      <c r="J21730" t="s">
        <v>1936</v>
      </c>
      <c r="K21730" t="s">
        <v>615</v>
      </c>
      <c r="L21730" t="s">
        <v>616</v>
      </c>
    </row>
    <row r="21731" spans="8:12" x14ac:dyDescent="0.35">
      <c r="H21731" t="s">
        <v>28843</v>
      </c>
      <c r="I21731" t="s">
        <v>28844</v>
      </c>
      <c r="J21731" t="s">
        <v>3321</v>
      </c>
      <c r="K21731" t="s">
        <v>409</v>
      </c>
      <c r="L21731" t="s">
        <v>410</v>
      </c>
    </row>
    <row r="21732" spans="8:12" x14ac:dyDescent="0.35">
      <c r="H21732" t="s">
        <v>46904</v>
      </c>
      <c r="I21732" t="s">
        <v>46905</v>
      </c>
      <c r="J21732" t="s">
        <v>2705</v>
      </c>
      <c r="K21732" t="s">
        <v>1393</v>
      </c>
      <c r="L21732" t="s">
        <v>1394</v>
      </c>
    </row>
    <row r="21733" spans="8:12" x14ac:dyDescent="0.35">
      <c r="H21733" t="s">
        <v>46906</v>
      </c>
      <c r="I21733" t="s">
        <v>46907</v>
      </c>
      <c r="J21733" t="s">
        <v>3020</v>
      </c>
      <c r="K21733" t="s">
        <v>1393</v>
      </c>
      <c r="L21733" t="s">
        <v>1394</v>
      </c>
    </row>
    <row r="21734" spans="8:12" x14ac:dyDescent="0.35">
      <c r="H21734" t="s">
        <v>28845</v>
      </c>
      <c r="I21734" t="s">
        <v>28846</v>
      </c>
      <c r="J21734" t="s">
        <v>1673</v>
      </c>
      <c r="K21734" t="s">
        <v>1249</v>
      </c>
      <c r="L21734" t="s">
        <v>1250</v>
      </c>
    </row>
    <row r="21735" spans="8:12" x14ac:dyDescent="0.35">
      <c r="H21735" t="s">
        <v>28847</v>
      </c>
      <c r="I21735" t="s">
        <v>28848</v>
      </c>
      <c r="J21735" t="s">
        <v>7461</v>
      </c>
      <c r="K21735" t="s">
        <v>213</v>
      </c>
      <c r="L21735" t="s">
        <v>214</v>
      </c>
    </row>
    <row r="21736" spans="8:12" x14ac:dyDescent="0.35">
      <c r="H21736" t="s">
        <v>46908</v>
      </c>
      <c r="I21736" t="s">
        <v>30468</v>
      </c>
      <c r="J21736" t="s">
        <v>18815</v>
      </c>
      <c r="K21736" t="s">
        <v>947</v>
      </c>
      <c r="L21736" t="s">
        <v>948</v>
      </c>
    </row>
    <row r="21737" spans="8:12" x14ac:dyDescent="0.35">
      <c r="H21737" t="s">
        <v>46909</v>
      </c>
      <c r="I21737" t="s">
        <v>45983</v>
      </c>
      <c r="J21737" t="s">
        <v>46910</v>
      </c>
      <c r="K21737" t="s">
        <v>1551</v>
      </c>
      <c r="L21737" t="s">
        <v>1552</v>
      </c>
    </row>
    <row r="21738" spans="8:12" x14ac:dyDescent="0.35">
      <c r="H21738" t="s">
        <v>46911</v>
      </c>
      <c r="I21738" t="s">
        <v>26513</v>
      </c>
      <c r="J21738" t="s">
        <v>9282</v>
      </c>
      <c r="K21738" t="s">
        <v>55</v>
      </c>
      <c r="L21738" t="s">
        <v>56</v>
      </c>
    </row>
    <row r="21739" spans="8:12" x14ac:dyDescent="0.35">
      <c r="H21739" t="s">
        <v>46912</v>
      </c>
      <c r="I21739" t="s">
        <v>46886</v>
      </c>
      <c r="J21739" t="s">
        <v>1710</v>
      </c>
      <c r="K21739" t="s">
        <v>245</v>
      </c>
      <c r="L21739" t="s">
        <v>246</v>
      </c>
    </row>
    <row r="21740" spans="8:12" x14ac:dyDescent="0.35">
      <c r="H21740" t="s">
        <v>28849</v>
      </c>
      <c r="I21740" t="s">
        <v>28850</v>
      </c>
      <c r="J21740" t="s">
        <v>4904</v>
      </c>
      <c r="K21740" t="s">
        <v>591</v>
      </c>
      <c r="L21740" t="s">
        <v>592</v>
      </c>
    </row>
    <row r="21741" spans="8:12" x14ac:dyDescent="0.35">
      <c r="H21741" t="s">
        <v>46913</v>
      </c>
      <c r="I21741" t="s">
        <v>46886</v>
      </c>
      <c r="J21741" t="s">
        <v>2935</v>
      </c>
      <c r="K21741" t="s">
        <v>245</v>
      </c>
      <c r="L21741" t="s">
        <v>246</v>
      </c>
    </row>
    <row r="21742" spans="8:12" x14ac:dyDescent="0.35">
      <c r="H21742" t="s">
        <v>46914</v>
      </c>
      <c r="I21742" t="s">
        <v>36403</v>
      </c>
      <c r="J21742" t="s">
        <v>2666</v>
      </c>
      <c r="K21742" t="s">
        <v>873</v>
      </c>
      <c r="L21742" t="s">
        <v>874</v>
      </c>
    </row>
    <row r="21743" spans="8:12" x14ac:dyDescent="0.35">
      <c r="H21743" t="s">
        <v>46915</v>
      </c>
      <c r="I21743" t="s">
        <v>36403</v>
      </c>
      <c r="J21743" t="s">
        <v>4858</v>
      </c>
      <c r="K21743" t="s">
        <v>873</v>
      </c>
      <c r="L21743" t="s">
        <v>874</v>
      </c>
    </row>
    <row r="21744" spans="8:12" x14ac:dyDescent="0.35">
      <c r="H21744" t="s">
        <v>28851</v>
      </c>
      <c r="I21744" t="s">
        <v>10272</v>
      </c>
      <c r="J21744" t="s">
        <v>3321</v>
      </c>
      <c r="K21744" t="s">
        <v>611</v>
      </c>
      <c r="L21744" t="s">
        <v>612</v>
      </c>
    </row>
    <row r="21745" spans="8:12" x14ac:dyDescent="0.35">
      <c r="H21745" t="s">
        <v>28852</v>
      </c>
      <c r="I21745" t="s">
        <v>28853</v>
      </c>
      <c r="J21745" t="s">
        <v>28854</v>
      </c>
      <c r="K21745" t="s">
        <v>835</v>
      </c>
      <c r="L21745" t="s">
        <v>836</v>
      </c>
    </row>
    <row r="21746" spans="8:12" x14ac:dyDescent="0.35">
      <c r="H21746" t="s">
        <v>28855</v>
      </c>
      <c r="I21746" t="s">
        <v>28856</v>
      </c>
      <c r="J21746" t="s">
        <v>2018</v>
      </c>
      <c r="K21746" t="s">
        <v>141</v>
      </c>
      <c r="L21746" t="s">
        <v>142</v>
      </c>
    </row>
    <row r="21747" spans="8:12" x14ac:dyDescent="0.35">
      <c r="H21747" t="s">
        <v>28857</v>
      </c>
      <c r="I21747" t="s">
        <v>28858</v>
      </c>
      <c r="J21747" t="s">
        <v>1684</v>
      </c>
      <c r="K21747" t="s">
        <v>165</v>
      </c>
      <c r="L21747" t="s">
        <v>166</v>
      </c>
    </row>
    <row r="21748" spans="8:12" x14ac:dyDescent="0.35">
      <c r="H21748" t="s">
        <v>28859</v>
      </c>
      <c r="I21748" t="s">
        <v>17930</v>
      </c>
      <c r="J21748" t="s">
        <v>10551</v>
      </c>
      <c r="K21748" t="s">
        <v>1031</v>
      </c>
      <c r="L21748" t="s">
        <v>1032</v>
      </c>
    </row>
    <row r="21749" spans="8:12" x14ac:dyDescent="0.35">
      <c r="H21749" t="s">
        <v>46916</v>
      </c>
      <c r="I21749" t="s">
        <v>46917</v>
      </c>
      <c r="J21749" t="s">
        <v>46918</v>
      </c>
      <c r="K21749" t="s">
        <v>243</v>
      </c>
      <c r="L21749" t="s">
        <v>244</v>
      </c>
    </row>
    <row r="21750" spans="8:12" x14ac:dyDescent="0.35">
      <c r="H21750" t="s">
        <v>28860</v>
      </c>
      <c r="I21750" t="s">
        <v>28861</v>
      </c>
      <c r="J21750" t="s">
        <v>2721</v>
      </c>
      <c r="K21750" t="s">
        <v>1031</v>
      </c>
      <c r="L21750" t="s">
        <v>1032</v>
      </c>
    </row>
    <row r="21751" spans="8:12" x14ac:dyDescent="0.35">
      <c r="H21751" t="s">
        <v>46919</v>
      </c>
      <c r="I21751" t="s">
        <v>14662</v>
      </c>
      <c r="J21751" t="s">
        <v>2374</v>
      </c>
      <c r="K21751" t="s">
        <v>1031</v>
      </c>
      <c r="L21751" t="s">
        <v>1032</v>
      </c>
    </row>
    <row r="21752" spans="8:12" x14ac:dyDescent="0.35">
      <c r="H21752" t="s">
        <v>28862</v>
      </c>
      <c r="I21752" t="s">
        <v>2217</v>
      </c>
      <c r="J21752" t="s">
        <v>20621</v>
      </c>
      <c r="K21752" t="s">
        <v>403</v>
      </c>
      <c r="L21752" t="s">
        <v>404</v>
      </c>
    </row>
    <row r="21753" spans="8:12" x14ac:dyDescent="0.35">
      <c r="H21753" t="s">
        <v>28863</v>
      </c>
      <c r="I21753" t="s">
        <v>28864</v>
      </c>
      <c r="J21753" t="s">
        <v>11202</v>
      </c>
      <c r="K21753" t="s">
        <v>671</v>
      </c>
      <c r="L21753" t="s">
        <v>672</v>
      </c>
    </row>
    <row r="21754" spans="8:12" x14ac:dyDescent="0.35">
      <c r="H21754" t="s">
        <v>46920</v>
      </c>
      <c r="I21754" t="s">
        <v>46921</v>
      </c>
      <c r="J21754" t="s">
        <v>46922</v>
      </c>
      <c r="K21754" t="s">
        <v>1413</v>
      </c>
      <c r="L21754" t="s">
        <v>1414</v>
      </c>
    </row>
    <row r="21755" spans="8:12" x14ac:dyDescent="0.35">
      <c r="H21755" t="s">
        <v>28865</v>
      </c>
      <c r="I21755" t="s">
        <v>28866</v>
      </c>
      <c r="J21755" t="s">
        <v>7760</v>
      </c>
      <c r="K21755" t="s">
        <v>533</v>
      </c>
      <c r="L21755" t="s">
        <v>534</v>
      </c>
    </row>
    <row r="21756" spans="8:12" x14ac:dyDescent="0.35">
      <c r="H21756" t="s">
        <v>28867</v>
      </c>
      <c r="I21756" t="s">
        <v>10272</v>
      </c>
      <c r="J21756" t="s">
        <v>7825</v>
      </c>
      <c r="K21756" t="s">
        <v>611</v>
      </c>
      <c r="L21756" t="s">
        <v>612</v>
      </c>
    </row>
    <row r="21757" spans="8:12" x14ac:dyDescent="0.35">
      <c r="H21757" t="s">
        <v>28868</v>
      </c>
      <c r="I21757" t="s">
        <v>28869</v>
      </c>
      <c r="J21757" t="s">
        <v>28870</v>
      </c>
      <c r="K21757" t="s">
        <v>1239</v>
      </c>
      <c r="L21757" t="s">
        <v>1240</v>
      </c>
    </row>
    <row r="21758" spans="8:12" x14ac:dyDescent="0.35">
      <c r="H21758" t="s">
        <v>28871</v>
      </c>
      <c r="I21758" t="s">
        <v>28872</v>
      </c>
      <c r="J21758" t="s">
        <v>1789</v>
      </c>
      <c r="K21758" t="s">
        <v>137</v>
      </c>
      <c r="L21758" t="s">
        <v>138</v>
      </c>
    </row>
    <row r="21759" spans="8:12" x14ac:dyDescent="0.35">
      <c r="H21759" t="s">
        <v>28873</v>
      </c>
      <c r="I21759" t="s">
        <v>1993</v>
      </c>
      <c r="J21759" t="s">
        <v>4188</v>
      </c>
      <c r="K21759" t="s">
        <v>127</v>
      </c>
      <c r="L21759" t="s">
        <v>128</v>
      </c>
    </row>
    <row r="21760" spans="8:12" x14ac:dyDescent="0.35">
      <c r="H21760" t="s">
        <v>28874</v>
      </c>
      <c r="I21760" t="s">
        <v>14063</v>
      </c>
      <c r="J21760" t="s">
        <v>6114</v>
      </c>
      <c r="K21760" t="s">
        <v>127</v>
      </c>
      <c r="L21760" t="s">
        <v>128</v>
      </c>
    </row>
    <row r="21761" spans="8:12" x14ac:dyDescent="0.35">
      <c r="H21761" t="s">
        <v>28875</v>
      </c>
      <c r="I21761" t="s">
        <v>19868</v>
      </c>
      <c r="J21761" t="s">
        <v>1760</v>
      </c>
      <c r="K21761" t="s">
        <v>403</v>
      </c>
      <c r="L21761" t="s">
        <v>404</v>
      </c>
    </row>
    <row r="21762" spans="8:12" x14ac:dyDescent="0.35">
      <c r="H21762" t="s">
        <v>28876</v>
      </c>
      <c r="I21762" t="s">
        <v>28877</v>
      </c>
      <c r="J21762" t="s">
        <v>2705</v>
      </c>
      <c r="K21762" t="s">
        <v>1397</v>
      </c>
      <c r="L21762" t="s">
        <v>1398</v>
      </c>
    </row>
    <row r="21763" spans="8:12" x14ac:dyDescent="0.35">
      <c r="H21763" t="s">
        <v>46923</v>
      </c>
      <c r="I21763" t="s">
        <v>46924</v>
      </c>
      <c r="J21763" t="s">
        <v>5159</v>
      </c>
      <c r="K21763" t="s">
        <v>1239</v>
      </c>
      <c r="L21763" t="s">
        <v>1240</v>
      </c>
    </row>
    <row r="21764" spans="8:12" x14ac:dyDescent="0.35">
      <c r="H21764" t="s">
        <v>46925</v>
      </c>
      <c r="I21764" t="s">
        <v>46926</v>
      </c>
      <c r="J21764" t="s">
        <v>7760</v>
      </c>
      <c r="K21764" t="s">
        <v>1459</v>
      </c>
      <c r="L21764" t="s">
        <v>1460</v>
      </c>
    </row>
    <row r="21765" spans="8:12" x14ac:dyDescent="0.35">
      <c r="H21765" t="s">
        <v>28878</v>
      </c>
      <c r="I21765" t="s">
        <v>9267</v>
      </c>
      <c r="J21765" t="s">
        <v>3508</v>
      </c>
      <c r="K21765" t="s">
        <v>159</v>
      </c>
      <c r="L21765" t="s">
        <v>160</v>
      </c>
    </row>
    <row r="21766" spans="8:12" x14ac:dyDescent="0.35">
      <c r="H21766" t="s">
        <v>28879</v>
      </c>
      <c r="I21766" t="s">
        <v>28880</v>
      </c>
      <c r="J21766" t="s">
        <v>1904</v>
      </c>
      <c r="K21766" t="s">
        <v>1379</v>
      </c>
      <c r="L21766" t="s">
        <v>1380</v>
      </c>
    </row>
    <row r="21767" spans="8:12" x14ac:dyDescent="0.35">
      <c r="H21767" t="s">
        <v>46927</v>
      </c>
      <c r="I21767" t="s">
        <v>46928</v>
      </c>
      <c r="J21767" t="s">
        <v>1710</v>
      </c>
      <c r="K21767" t="s">
        <v>1209</v>
      </c>
      <c r="L21767" t="s">
        <v>1210</v>
      </c>
    </row>
    <row r="21768" spans="8:12" x14ac:dyDescent="0.35">
      <c r="H21768" t="s">
        <v>46929</v>
      </c>
      <c r="I21768" t="s">
        <v>44877</v>
      </c>
      <c r="J21768" t="s">
        <v>2028</v>
      </c>
      <c r="K21768" t="s">
        <v>231</v>
      </c>
      <c r="L21768" t="s">
        <v>232</v>
      </c>
    </row>
    <row r="21769" spans="8:12" x14ac:dyDescent="0.35">
      <c r="H21769" t="s">
        <v>46930</v>
      </c>
      <c r="I21769" t="s">
        <v>2805</v>
      </c>
      <c r="J21769" t="s">
        <v>6462</v>
      </c>
      <c r="K21769" t="s">
        <v>1343</v>
      </c>
      <c r="L21769" t="s">
        <v>1344</v>
      </c>
    </row>
    <row r="21770" spans="8:12" x14ac:dyDescent="0.35">
      <c r="H21770" t="s">
        <v>46931</v>
      </c>
      <c r="I21770" t="s">
        <v>2805</v>
      </c>
      <c r="J21770" t="s">
        <v>9282</v>
      </c>
      <c r="K21770" t="s">
        <v>1343</v>
      </c>
      <c r="L21770" t="s">
        <v>1344</v>
      </c>
    </row>
    <row r="21771" spans="8:12" x14ac:dyDescent="0.35">
      <c r="H21771" t="s">
        <v>46932</v>
      </c>
      <c r="I21771" t="s">
        <v>2805</v>
      </c>
      <c r="J21771" t="s">
        <v>6615</v>
      </c>
      <c r="K21771" t="s">
        <v>1343</v>
      </c>
      <c r="L21771" t="s">
        <v>1344</v>
      </c>
    </row>
    <row r="21772" spans="8:12" x14ac:dyDescent="0.35">
      <c r="H21772" t="s">
        <v>46933</v>
      </c>
      <c r="I21772" t="s">
        <v>46934</v>
      </c>
      <c r="J21772" t="s">
        <v>45553</v>
      </c>
      <c r="K21772" t="s">
        <v>1467</v>
      </c>
      <c r="L21772" t="s">
        <v>1468</v>
      </c>
    </row>
    <row r="21773" spans="8:12" x14ac:dyDescent="0.35">
      <c r="H21773" t="s">
        <v>28881</v>
      </c>
      <c r="I21773" t="s">
        <v>28882</v>
      </c>
      <c r="J21773" t="s">
        <v>2632</v>
      </c>
      <c r="K21773" t="s">
        <v>911</v>
      </c>
      <c r="L21773" t="s">
        <v>912</v>
      </c>
    </row>
    <row r="21774" spans="8:12" x14ac:dyDescent="0.35">
      <c r="H21774" t="s">
        <v>28883</v>
      </c>
      <c r="I21774" t="s">
        <v>28884</v>
      </c>
      <c r="J21774" t="s">
        <v>1786</v>
      </c>
      <c r="K21774" t="s">
        <v>579</v>
      </c>
      <c r="L21774" t="s">
        <v>580</v>
      </c>
    </row>
    <row r="21775" spans="8:12" x14ac:dyDescent="0.35">
      <c r="H21775" t="s">
        <v>28885</v>
      </c>
      <c r="I21775" t="s">
        <v>5471</v>
      </c>
      <c r="J21775" t="s">
        <v>28886</v>
      </c>
      <c r="K21775" t="s">
        <v>399</v>
      </c>
      <c r="L21775" t="s">
        <v>400</v>
      </c>
    </row>
    <row r="21776" spans="8:12" x14ac:dyDescent="0.35">
      <c r="H21776" t="s">
        <v>28887</v>
      </c>
      <c r="I21776" t="s">
        <v>28888</v>
      </c>
      <c r="J21776" t="s">
        <v>2731</v>
      </c>
      <c r="K21776" t="s">
        <v>1169</v>
      </c>
      <c r="L21776" t="s">
        <v>1170</v>
      </c>
    </row>
    <row r="21777" spans="8:12" x14ac:dyDescent="0.35">
      <c r="H21777" t="s">
        <v>28889</v>
      </c>
      <c r="I21777" t="s">
        <v>28890</v>
      </c>
      <c r="J21777" t="s">
        <v>2141</v>
      </c>
      <c r="K21777" t="s">
        <v>547</v>
      </c>
      <c r="L21777" t="s">
        <v>548</v>
      </c>
    </row>
    <row r="21778" spans="8:12" x14ac:dyDescent="0.35">
      <c r="H21778" t="s">
        <v>28891</v>
      </c>
      <c r="I21778" t="s">
        <v>28892</v>
      </c>
      <c r="J21778" t="s">
        <v>2366</v>
      </c>
      <c r="K21778" t="s">
        <v>1303</v>
      </c>
      <c r="L21778" t="s">
        <v>1304</v>
      </c>
    </row>
    <row r="21779" spans="8:12" x14ac:dyDescent="0.35">
      <c r="H21779" t="s">
        <v>28893</v>
      </c>
      <c r="I21779" t="s">
        <v>3374</v>
      </c>
      <c r="J21779" t="s">
        <v>28894</v>
      </c>
      <c r="K21779" t="s">
        <v>1255</v>
      </c>
      <c r="L21779" t="s">
        <v>1256</v>
      </c>
    </row>
    <row r="21780" spans="8:12" x14ac:dyDescent="0.35">
      <c r="H21780" t="s">
        <v>46935</v>
      </c>
      <c r="I21780" t="s">
        <v>9217</v>
      </c>
      <c r="J21780" t="s">
        <v>2632</v>
      </c>
      <c r="K21780" t="s">
        <v>1373</v>
      </c>
      <c r="L21780" t="s">
        <v>1374</v>
      </c>
    </row>
    <row r="21781" spans="8:12" x14ac:dyDescent="0.35">
      <c r="H21781" t="s">
        <v>28895</v>
      </c>
      <c r="I21781" t="s">
        <v>28896</v>
      </c>
      <c r="J21781" t="s">
        <v>28897</v>
      </c>
      <c r="K21781" t="s">
        <v>569</v>
      </c>
      <c r="L21781" t="s">
        <v>570</v>
      </c>
    </row>
    <row r="21782" spans="8:12" x14ac:dyDescent="0.35">
      <c r="H21782" t="s">
        <v>46936</v>
      </c>
      <c r="I21782" t="s">
        <v>46937</v>
      </c>
      <c r="J21782" t="s">
        <v>2721</v>
      </c>
      <c r="K21782" t="s">
        <v>1413</v>
      </c>
      <c r="L21782" t="s">
        <v>1414</v>
      </c>
    </row>
    <row r="21783" spans="8:12" x14ac:dyDescent="0.35">
      <c r="H21783" t="s">
        <v>28898</v>
      </c>
      <c r="I21783" t="s">
        <v>28899</v>
      </c>
      <c r="J21783" t="s">
        <v>8660</v>
      </c>
      <c r="K21783" t="s">
        <v>195</v>
      </c>
      <c r="L21783" t="s">
        <v>196</v>
      </c>
    </row>
    <row r="21784" spans="8:12" x14ac:dyDescent="0.35">
      <c r="H21784" t="s">
        <v>28900</v>
      </c>
      <c r="I21784" t="s">
        <v>28901</v>
      </c>
      <c r="J21784" t="s">
        <v>28902</v>
      </c>
      <c r="K21784" t="s">
        <v>965</v>
      </c>
      <c r="L21784" t="s">
        <v>966</v>
      </c>
    </row>
    <row r="21785" spans="8:12" x14ac:dyDescent="0.35">
      <c r="H21785" t="s">
        <v>46938</v>
      </c>
      <c r="I21785" t="s">
        <v>2886</v>
      </c>
      <c r="J21785" t="s">
        <v>26451</v>
      </c>
      <c r="K21785" t="s">
        <v>185</v>
      </c>
      <c r="L21785" t="s">
        <v>186</v>
      </c>
    </row>
    <row r="21786" spans="8:12" x14ac:dyDescent="0.35">
      <c r="H21786" t="s">
        <v>46939</v>
      </c>
      <c r="I21786" t="s">
        <v>46940</v>
      </c>
      <c r="J21786" t="s">
        <v>2554</v>
      </c>
      <c r="K21786" t="s">
        <v>1307</v>
      </c>
      <c r="L21786" t="s">
        <v>1308</v>
      </c>
    </row>
    <row r="21787" spans="8:12" x14ac:dyDescent="0.35">
      <c r="H21787" t="s">
        <v>28903</v>
      </c>
      <c r="I21787" t="s">
        <v>28904</v>
      </c>
      <c r="J21787" t="s">
        <v>28905</v>
      </c>
      <c r="K21787" t="s">
        <v>625</v>
      </c>
      <c r="L21787" t="s">
        <v>626</v>
      </c>
    </row>
    <row r="21788" spans="8:12" x14ac:dyDescent="0.35">
      <c r="H21788" t="s">
        <v>28906</v>
      </c>
      <c r="I21788" t="s">
        <v>28907</v>
      </c>
      <c r="J21788" t="s">
        <v>1605</v>
      </c>
      <c r="K21788" t="s">
        <v>1067</v>
      </c>
      <c r="L21788" t="s">
        <v>1068</v>
      </c>
    </row>
    <row r="21789" spans="8:12" x14ac:dyDescent="0.35">
      <c r="H21789" t="s">
        <v>46941</v>
      </c>
      <c r="I21789" t="s">
        <v>46942</v>
      </c>
      <c r="J21789" t="s">
        <v>1633</v>
      </c>
      <c r="K21789" t="s">
        <v>1249</v>
      </c>
      <c r="L21789" t="s">
        <v>1250</v>
      </c>
    </row>
    <row r="21790" spans="8:12" x14ac:dyDescent="0.35">
      <c r="H21790" t="s">
        <v>46943</v>
      </c>
      <c r="I21790" t="s">
        <v>46944</v>
      </c>
      <c r="J21790" t="s">
        <v>2666</v>
      </c>
      <c r="K21790" t="s">
        <v>633</v>
      </c>
      <c r="L21790" t="s">
        <v>634</v>
      </c>
    </row>
    <row r="21791" spans="8:12" x14ac:dyDescent="0.35">
      <c r="H21791" t="s">
        <v>46945</v>
      </c>
      <c r="I21791" t="s">
        <v>46946</v>
      </c>
      <c r="J21791" t="s">
        <v>8552</v>
      </c>
      <c r="K21791" t="s">
        <v>1031</v>
      </c>
      <c r="L21791" t="s">
        <v>1032</v>
      </c>
    </row>
    <row r="21792" spans="8:12" x14ac:dyDescent="0.35">
      <c r="H21792" t="s">
        <v>28908</v>
      </c>
      <c r="I21792" t="s">
        <v>27914</v>
      </c>
      <c r="J21792" t="s">
        <v>16294</v>
      </c>
      <c r="K21792" t="s">
        <v>1031</v>
      </c>
      <c r="L21792" t="s">
        <v>1032</v>
      </c>
    </row>
    <row r="21793" spans="8:12" x14ac:dyDescent="0.35">
      <c r="H21793" t="s">
        <v>46947</v>
      </c>
      <c r="I21793" t="s">
        <v>46948</v>
      </c>
      <c r="J21793" t="s">
        <v>13806</v>
      </c>
      <c r="K21793" t="s">
        <v>1551</v>
      </c>
      <c r="L21793" t="s">
        <v>1552</v>
      </c>
    </row>
    <row r="21794" spans="8:12" x14ac:dyDescent="0.35">
      <c r="H21794" t="s">
        <v>46949</v>
      </c>
      <c r="I21794" t="s">
        <v>46948</v>
      </c>
      <c r="J21794" t="s">
        <v>2196</v>
      </c>
      <c r="K21794" t="s">
        <v>1551</v>
      </c>
      <c r="L21794" t="s">
        <v>1552</v>
      </c>
    </row>
    <row r="21795" spans="8:12" x14ac:dyDescent="0.35">
      <c r="H21795" t="s">
        <v>28909</v>
      </c>
      <c r="I21795" t="s">
        <v>28910</v>
      </c>
      <c r="J21795" t="s">
        <v>28911</v>
      </c>
      <c r="K21795" t="s">
        <v>965</v>
      </c>
      <c r="L21795" t="s">
        <v>966</v>
      </c>
    </row>
    <row r="21796" spans="8:12" x14ac:dyDescent="0.35">
      <c r="H21796" t="s">
        <v>28912</v>
      </c>
      <c r="I21796" t="s">
        <v>28913</v>
      </c>
      <c r="J21796" t="s">
        <v>10141</v>
      </c>
      <c r="K21796" t="s">
        <v>425</v>
      </c>
      <c r="L21796" t="s">
        <v>426</v>
      </c>
    </row>
    <row r="21797" spans="8:12" x14ac:dyDescent="0.35">
      <c r="H21797" t="s">
        <v>28914</v>
      </c>
      <c r="I21797" t="s">
        <v>28915</v>
      </c>
      <c r="J21797" t="s">
        <v>3321</v>
      </c>
      <c r="K21797" t="s">
        <v>425</v>
      </c>
      <c r="L21797" t="s">
        <v>426</v>
      </c>
    </row>
    <row r="21798" spans="8:12" x14ac:dyDescent="0.35">
      <c r="H21798" t="s">
        <v>28916</v>
      </c>
      <c r="I21798" t="s">
        <v>4094</v>
      </c>
      <c r="J21798" t="s">
        <v>15576</v>
      </c>
      <c r="K21798" t="s">
        <v>127</v>
      </c>
      <c r="L21798" t="s">
        <v>128</v>
      </c>
    </row>
    <row r="21799" spans="8:12" x14ac:dyDescent="0.35">
      <c r="H21799" t="s">
        <v>28917</v>
      </c>
      <c r="I21799" t="s">
        <v>28918</v>
      </c>
      <c r="J21799" t="s">
        <v>20264</v>
      </c>
      <c r="K21799" t="s">
        <v>123</v>
      </c>
      <c r="L21799" t="s">
        <v>124</v>
      </c>
    </row>
    <row r="21800" spans="8:12" x14ac:dyDescent="0.35">
      <c r="H21800" t="s">
        <v>28919</v>
      </c>
      <c r="I21800" t="s">
        <v>28920</v>
      </c>
      <c r="J21800" t="s">
        <v>28921</v>
      </c>
      <c r="K21800" t="s">
        <v>785</v>
      </c>
      <c r="L21800" t="s">
        <v>786</v>
      </c>
    </row>
    <row r="21801" spans="8:12" x14ac:dyDescent="0.35">
      <c r="H21801" t="s">
        <v>46950</v>
      </c>
      <c r="I21801" t="s">
        <v>46951</v>
      </c>
      <c r="J21801" t="s">
        <v>2403</v>
      </c>
      <c r="K21801" t="s">
        <v>1529</v>
      </c>
      <c r="L21801" t="s">
        <v>1530</v>
      </c>
    </row>
    <row r="21802" spans="8:12" x14ac:dyDescent="0.35">
      <c r="H21802" t="s">
        <v>28922</v>
      </c>
      <c r="I21802" t="s">
        <v>28923</v>
      </c>
      <c r="J21802" t="s">
        <v>15635</v>
      </c>
      <c r="K21802" t="s">
        <v>899</v>
      </c>
      <c r="L21802" t="s">
        <v>900</v>
      </c>
    </row>
    <row r="21803" spans="8:12" x14ac:dyDescent="0.35">
      <c r="H21803" t="s">
        <v>28924</v>
      </c>
      <c r="I21803" t="s">
        <v>1993</v>
      </c>
      <c r="J21803" t="s">
        <v>1768</v>
      </c>
      <c r="K21803" t="s">
        <v>1491</v>
      </c>
      <c r="L21803" t="s">
        <v>1492</v>
      </c>
    </row>
    <row r="21804" spans="8:12" x14ac:dyDescent="0.35">
      <c r="H21804" t="s">
        <v>28925</v>
      </c>
      <c r="I21804" t="s">
        <v>28926</v>
      </c>
      <c r="J21804" t="s">
        <v>28927</v>
      </c>
      <c r="K21804" t="s">
        <v>137</v>
      </c>
      <c r="L21804" t="s">
        <v>138</v>
      </c>
    </row>
    <row r="21805" spans="8:12" x14ac:dyDescent="0.35">
      <c r="H21805" t="s">
        <v>28928</v>
      </c>
      <c r="I21805" t="s">
        <v>28929</v>
      </c>
      <c r="J21805" t="s">
        <v>28930</v>
      </c>
      <c r="K21805" t="s">
        <v>137</v>
      </c>
      <c r="L21805" t="s">
        <v>138</v>
      </c>
    </row>
    <row r="21806" spans="8:12" x14ac:dyDescent="0.35">
      <c r="H21806" t="s">
        <v>28931</v>
      </c>
      <c r="I21806" t="s">
        <v>28932</v>
      </c>
      <c r="J21806" t="s">
        <v>1789</v>
      </c>
      <c r="K21806" t="s">
        <v>1243</v>
      </c>
      <c r="L21806" t="s">
        <v>1244</v>
      </c>
    </row>
    <row r="21807" spans="8:12" x14ac:dyDescent="0.35">
      <c r="H21807" t="s">
        <v>28933</v>
      </c>
      <c r="I21807" t="s">
        <v>28934</v>
      </c>
      <c r="J21807" t="s">
        <v>2374</v>
      </c>
      <c r="K21807" t="s">
        <v>965</v>
      </c>
      <c r="L21807" t="s">
        <v>966</v>
      </c>
    </row>
    <row r="21808" spans="8:12" x14ac:dyDescent="0.35">
      <c r="H21808" t="s">
        <v>28935</v>
      </c>
      <c r="I21808" t="s">
        <v>28936</v>
      </c>
      <c r="J21808" t="s">
        <v>1766</v>
      </c>
      <c r="K21808" t="s">
        <v>1307</v>
      </c>
      <c r="L21808" t="s">
        <v>1308</v>
      </c>
    </row>
    <row r="21809" spans="8:12" x14ac:dyDescent="0.35">
      <c r="H21809" t="s">
        <v>46952</v>
      </c>
      <c r="I21809" t="s">
        <v>46953</v>
      </c>
      <c r="J21809" t="s">
        <v>46954</v>
      </c>
      <c r="K21809" t="s">
        <v>1225</v>
      </c>
      <c r="L21809" t="s">
        <v>1226</v>
      </c>
    </row>
    <row r="21810" spans="8:12" x14ac:dyDescent="0.35">
      <c r="H21810" t="s">
        <v>46955</v>
      </c>
      <c r="I21810" t="s">
        <v>46956</v>
      </c>
      <c r="J21810" t="s">
        <v>46957</v>
      </c>
      <c r="K21810" t="s">
        <v>1225</v>
      </c>
      <c r="L21810" t="s">
        <v>1226</v>
      </c>
    </row>
    <row r="21811" spans="8:12" x14ac:dyDescent="0.35">
      <c r="H21811" t="s">
        <v>46958</v>
      </c>
      <c r="I21811" t="s">
        <v>46959</v>
      </c>
      <c r="J21811" t="s">
        <v>6903</v>
      </c>
      <c r="K21811" t="s">
        <v>531</v>
      </c>
      <c r="L21811" t="s">
        <v>532</v>
      </c>
    </row>
    <row r="21812" spans="8:12" x14ac:dyDescent="0.35">
      <c r="H21812" t="s">
        <v>46960</v>
      </c>
      <c r="I21812" t="s">
        <v>46961</v>
      </c>
      <c r="J21812" t="s">
        <v>18294</v>
      </c>
      <c r="K21812" t="s">
        <v>531</v>
      </c>
      <c r="L21812" t="s">
        <v>532</v>
      </c>
    </row>
    <row r="21813" spans="8:12" x14ac:dyDescent="0.35">
      <c r="H21813" t="s">
        <v>46962</v>
      </c>
      <c r="I21813" t="s">
        <v>46963</v>
      </c>
      <c r="J21813" t="s">
        <v>46964</v>
      </c>
      <c r="K21813" t="s">
        <v>551</v>
      </c>
      <c r="L21813" t="s">
        <v>552</v>
      </c>
    </row>
    <row r="21814" spans="8:12" x14ac:dyDescent="0.35">
      <c r="H21814" t="s">
        <v>28937</v>
      </c>
      <c r="I21814" t="s">
        <v>2018</v>
      </c>
      <c r="J21814" t="s">
        <v>1873</v>
      </c>
      <c r="K21814" t="s">
        <v>1127</v>
      </c>
      <c r="L21814" t="s">
        <v>1128</v>
      </c>
    </row>
    <row r="21815" spans="8:12" x14ac:dyDescent="0.35">
      <c r="H21815" t="s">
        <v>28938</v>
      </c>
      <c r="I21815" t="s">
        <v>28939</v>
      </c>
      <c r="J21815" t="s">
        <v>13377</v>
      </c>
      <c r="K21815" t="s">
        <v>545</v>
      </c>
      <c r="L21815" t="s">
        <v>546</v>
      </c>
    </row>
    <row r="21816" spans="8:12" x14ac:dyDescent="0.35">
      <c r="H21816" t="s">
        <v>28940</v>
      </c>
      <c r="I21816" t="s">
        <v>4444</v>
      </c>
      <c r="J21816" t="s">
        <v>3473</v>
      </c>
      <c r="K21816" t="s">
        <v>245</v>
      </c>
      <c r="L21816" t="s">
        <v>246</v>
      </c>
    </row>
    <row r="21817" spans="8:12" x14ac:dyDescent="0.35">
      <c r="H21817" t="s">
        <v>28941</v>
      </c>
      <c r="I21817" t="s">
        <v>28942</v>
      </c>
      <c r="J21817" t="s">
        <v>1654</v>
      </c>
      <c r="K21817" t="s">
        <v>1533</v>
      </c>
      <c r="L21817" t="s">
        <v>1534</v>
      </c>
    </row>
    <row r="21818" spans="8:12" x14ac:dyDescent="0.35">
      <c r="H21818" t="s">
        <v>28943</v>
      </c>
      <c r="I21818" t="s">
        <v>5890</v>
      </c>
      <c r="J21818" t="s">
        <v>1670</v>
      </c>
      <c r="K21818" t="s">
        <v>1533</v>
      </c>
      <c r="L21818" t="s">
        <v>1534</v>
      </c>
    </row>
    <row r="21819" spans="8:12" x14ac:dyDescent="0.35">
      <c r="H21819" t="s">
        <v>46965</v>
      </c>
      <c r="I21819" t="s">
        <v>8126</v>
      </c>
      <c r="J21819" t="s">
        <v>26106</v>
      </c>
      <c r="K21819" t="s">
        <v>195</v>
      </c>
      <c r="L21819" t="s">
        <v>196</v>
      </c>
    </row>
    <row r="21820" spans="8:12" x14ac:dyDescent="0.35">
      <c r="H21820" t="s">
        <v>28944</v>
      </c>
      <c r="I21820" t="s">
        <v>28945</v>
      </c>
      <c r="J21820" t="s">
        <v>28946</v>
      </c>
      <c r="K21820" t="s">
        <v>361</v>
      </c>
      <c r="L21820" t="s">
        <v>362</v>
      </c>
    </row>
    <row r="21821" spans="8:12" x14ac:dyDescent="0.35">
      <c r="H21821" t="s">
        <v>28947</v>
      </c>
      <c r="I21821" t="s">
        <v>28945</v>
      </c>
      <c r="J21821" t="s">
        <v>14090</v>
      </c>
      <c r="K21821" t="s">
        <v>361</v>
      </c>
      <c r="L21821" t="s">
        <v>362</v>
      </c>
    </row>
    <row r="21822" spans="8:12" x14ac:dyDescent="0.35">
      <c r="H21822" t="s">
        <v>46966</v>
      </c>
      <c r="I21822" t="s">
        <v>46967</v>
      </c>
      <c r="J21822" t="s">
        <v>4774</v>
      </c>
      <c r="K21822" t="s">
        <v>1519</v>
      </c>
      <c r="L21822" t="s">
        <v>1520</v>
      </c>
    </row>
    <row r="21823" spans="8:12" x14ac:dyDescent="0.35">
      <c r="H21823" t="s">
        <v>28948</v>
      </c>
      <c r="I21823" t="s">
        <v>3331</v>
      </c>
      <c r="J21823" t="s">
        <v>2721</v>
      </c>
      <c r="K21823" t="s">
        <v>161</v>
      </c>
      <c r="L21823" t="s">
        <v>162</v>
      </c>
    </row>
    <row r="21824" spans="8:12" x14ac:dyDescent="0.35">
      <c r="H21824" t="s">
        <v>28949</v>
      </c>
      <c r="I21824" t="s">
        <v>28950</v>
      </c>
      <c r="J21824" t="s">
        <v>28951</v>
      </c>
      <c r="K21824" t="s">
        <v>161</v>
      </c>
      <c r="L21824" t="s">
        <v>162</v>
      </c>
    </row>
    <row r="21825" spans="8:12" x14ac:dyDescent="0.35">
      <c r="H21825" t="s">
        <v>28952</v>
      </c>
      <c r="I21825" t="s">
        <v>28953</v>
      </c>
      <c r="J21825" t="s">
        <v>11560</v>
      </c>
      <c r="K21825" t="s">
        <v>161</v>
      </c>
      <c r="L21825" t="s">
        <v>162</v>
      </c>
    </row>
    <row r="21826" spans="8:12" x14ac:dyDescent="0.35">
      <c r="H21826" t="s">
        <v>46968</v>
      </c>
      <c r="I21826" t="s">
        <v>28953</v>
      </c>
      <c r="J21826" t="s">
        <v>2710</v>
      </c>
      <c r="K21826" t="s">
        <v>161</v>
      </c>
      <c r="L21826" t="s">
        <v>162</v>
      </c>
    </row>
    <row r="21827" spans="8:12" x14ac:dyDescent="0.35">
      <c r="H21827" t="s">
        <v>28954</v>
      </c>
      <c r="I21827" t="s">
        <v>28955</v>
      </c>
      <c r="J21827" t="s">
        <v>3508</v>
      </c>
      <c r="K21827" t="s">
        <v>161</v>
      </c>
      <c r="L21827" t="s">
        <v>162</v>
      </c>
    </row>
    <row r="21828" spans="8:12" x14ac:dyDescent="0.35">
      <c r="H21828" t="s">
        <v>28956</v>
      </c>
      <c r="I21828" t="s">
        <v>28957</v>
      </c>
      <c r="J21828" t="s">
        <v>2215</v>
      </c>
      <c r="K21828" t="s">
        <v>161</v>
      </c>
      <c r="L21828" t="s">
        <v>162</v>
      </c>
    </row>
    <row r="21829" spans="8:12" x14ac:dyDescent="0.35">
      <c r="H21829" t="s">
        <v>28958</v>
      </c>
      <c r="I21829" t="s">
        <v>28959</v>
      </c>
      <c r="J21829" t="s">
        <v>3403</v>
      </c>
      <c r="K21829" t="s">
        <v>161</v>
      </c>
      <c r="L21829" t="s">
        <v>162</v>
      </c>
    </row>
    <row r="21830" spans="8:12" x14ac:dyDescent="0.35">
      <c r="H21830" t="s">
        <v>28960</v>
      </c>
      <c r="I21830" t="s">
        <v>13876</v>
      </c>
      <c r="J21830" t="s">
        <v>28961</v>
      </c>
      <c r="K21830" t="s">
        <v>161</v>
      </c>
      <c r="L21830" t="s">
        <v>162</v>
      </c>
    </row>
    <row r="21831" spans="8:12" x14ac:dyDescent="0.35">
      <c r="H21831" t="s">
        <v>28962</v>
      </c>
      <c r="I21831" t="s">
        <v>9313</v>
      </c>
      <c r="J21831" t="s">
        <v>3508</v>
      </c>
      <c r="K21831" t="s">
        <v>161</v>
      </c>
      <c r="L21831" t="s">
        <v>162</v>
      </c>
    </row>
    <row r="21832" spans="8:12" x14ac:dyDescent="0.35">
      <c r="H21832" t="s">
        <v>28963</v>
      </c>
      <c r="I21832" t="s">
        <v>28964</v>
      </c>
      <c r="J21832" t="s">
        <v>28965</v>
      </c>
      <c r="K21832" t="s">
        <v>161</v>
      </c>
      <c r="L21832" t="s">
        <v>162</v>
      </c>
    </row>
    <row r="21833" spans="8:12" x14ac:dyDescent="0.35">
      <c r="H21833" t="s">
        <v>28966</v>
      </c>
      <c r="I21833" t="s">
        <v>3096</v>
      </c>
      <c r="J21833" t="s">
        <v>3357</v>
      </c>
      <c r="K21833" t="s">
        <v>161</v>
      </c>
      <c r="L21833" t="s">
        <v>162</v>
      </c>
    </row>
    <row r="21834" spans="8:12" x14ac:dyDescent="0.35">
      <c r="H21834" t="s">
        <v>28967</v>
      </c>
      <c r="I21834" t="s">
        <v>7977</v>
      </c>
      <c r="J21834" t="s">
        <v>15883</v>
      </c>
      <c r="K21834" t="s">
        <v>757</v>
      </c>
      <c r="L21834" t="s">
        <v>758</v>
      </c>
    </row>
    <row r="21835" spans="8:12" x14ac:dyDescent="0.35">
      <c r="H21835" t="s">
        <v>28968</v>
      </c>
      <c r="I21835" t="s">
        <v>2630</v>
      </c>
      <c r="J21835" t="s">
        <v>2401</v>
      </c>
      <c r="K21835" t="s">
        <v>161</v>
      </c>
      <c r="L21835" t="s">
        <v>162</v>
      </c>
    </row>
    <row r="21836" spans="8:12" x14ac:dyDescent="0.35">
      <c r="H21836" t="s">
        <v>28969</v>
      </c>
      <c r="I21836" t="s">
        <v>28970</v>
      </c>
      <c r="J21836" t="s">
        <v>27015</v>
      </c>
      <c r="K21836" t="s">
        <v>241</v>
      </c>
      <c r="L21836" t="s">
        <v>242</v>
      </c>
    </row>
    <row r="21837" spans="8:12" x14ac:dyDescent="0.35">
      <c r="H21837" t="s">
        <v>28971</v>
      </c>
      <c r="I21837" t="s">
        <v>28972</v>
      </c>
      <c r="J21837" t="s">
        <v>1864</v>
      </c>
      <c r="K21837" t="s">
        <v>397</v>
      </c>
      <c r="L21837" t="s">
        <v>398</v>
      </c>
    </row>
    <row r="21838" spans="8:12" x14ac:dyDescent="0.35">
      <c r="H21838" t="s">
        <v>28973</v>
      </c>
      <c r="I21838" t="s">
        <v>28972</v>
      </c>
      <c r="J21838" t="s">
        <v>1966</v>
      </c>
      <c r="K21838" t="s">
        <v>397</v>
      </c>
      <c r="L21838" t="s">
        <v>398</v>
      </c>
    </row>
    <row r="21839" spans="8:12" x14ac:dyDescent="0.35">
      <c r="H21839" t="s">
        <v>28974</v>
      </c>
      <c r="I21839" t="s">
        <v>7036</v>
      </c>
      <c r="J21839" t="s">
        <v>3540</v>
      </c>
      <c r="K21839" t="s">
        <v>1271</v>
      </c>
      <c r="L21839" t="s">
        <v>1272</v>
      </c>
    </row>
    <row r="21840" spans="8:12" x14ac:dyDescent="0.35">
      <c r="H21840" t="s">
        <v>28975</v>
      </c>
      <c r="I21840" t="s">
        <v>15649</v>
      </c>
      <c r="J21840" t="s">
        <v>1697</v>
      </c>
      <c r="K21840" t="s">
        <v>207</v>
      </c>
      <c r="L21840" t="s">
        <v>208</v>
      </c>
    </row>
    <row r="21841" spans="8:12" x14ac:dyDescent="0.35">
      <c r="H21841" t="s">
        <v>28976</v>
      </c>
      <c r="I21841" t="s">
        <v>28977</v>
      </c>
      <c r="J21841" t="s">
        <v>7828</v>
      </c>
      <c r="K21841" t="s">
        <v>207</v>
      </c>
      <c r="L21841" t="s">
        <v>208</v>
      </c>
    </row>
    <row r="21842" spans="8:12" x14ac:dyDescent="0.35">
      <c r="H21842" t="s">
        <v>46969</v>
      </c>
      <c r="I21842" t="s">
        <v>46970</v>
      </c>
      <c r="J21842" t="s">
        <v>7475</v>
      </c>
      <c r="K21842" t="s">
        <v>675</v>
      </c>
      <c r="L21842" t="s">
        <v>676</v>
      </c>
    </row>
    <row r="21843" spans="8:12" x14ac:dyDescent="0.35">
      <c r="H21843" t="s">
        <v>28978</v>
      </c>
      <c r="I21843" t="s">
        <v>28979</v>
      </c>
      <c r="J21843" t="s">
        <v>3623</v>
      </c>
      <c r="K21843" t="s">
        <v>547</v>
      </c>
      <c r="L21843" t="s">
        <v>548</v>
      </c>
    </row>
    <row r="21844" spans="8:12" x14ac:dyDescent="0.35">
      <c r="H21844" t="s">
        <v>46971</v>
      </c>
      <c r="I21844" t="s">
        <v>16024</v>
      </c>
      <c r="J21844" t="s">
        <v>3697</v>
      </c>
      <c r="K21844" t="s">
        <v>1409</v>
      </c>
      <c r="L21844" t="s">
        <v>1410</v>
      </c>
    </row>
    <row r="21845" spans="8:12" x14ac:dyDescent="0.35">
      <c r="H21845" t="s">
        <v>46972</v>
      </c>
      <c r="I21845" t="s">
        <v>22304</v>
      </c>
      <c r="J21845" t="s">
        <v>44586</v>
      </c>
      <c r="K21845" t="s">
        <v>1409</v>
      </c>
      <c r="L21845" t="s">
        <v>1410</v>
      </c>
    </row>
    <row r="21846" spans="8:12" x14ac:dyDescent="0.35">
      <c r="H21846" t="s">
        <v>28980</v>
      </c>
      <c r="I21846" t="s">
        <v>10602</v>
      </c>
      <c r="J21846" t="s">
        <v>1654</v>
      </c>
      <c r="K21846" t="s">
        <v>951</v>
      </c>
      <c r="L21846" t="s">
        <v>952</v>
      </c>
    </row>
    <row r="21847" spans="8:12" x14ac:dyDescent="0.35">
      <c r="H21847" t="s">
        <v>28981</v>
      </c>
      <c r="I21847" t="s">
        <v>28982</v>
      </c>
      <c r="J21847" t="s">
        <v>28983</v>
      </c>
      <c r="K21847" t="s">
        <v>589</v>
      </c>
      <c r="L21847" t="s">
        <v>590</v>
      </c>
    </row>
    <row r="21848" spans="8:12" x14ac:dyDescent="0.35">
      <c r="H21848" t="s">
        <v>28984</v>
      </c>
      <c r="I21848" t="s">
        <v>28985</v>
      </c>
      <c r="J21848" t="s">
        <v>8214</v>
      </c>
      <c r="K21848" t="s">
        <v>589</v>
      </c>
      <c r="L21848" t="s">
        <v>590</v>
      </c>
    </row>
    <row r="21849" spans="8:12" x14ac:dyDescent="0.35">
      <c r="H21849" t="s">
        <v>28986</v>
      </c>
      <c r="I21849" t="s">
        <v>28987</v>
      </c>
      <c r="J21849" t="s">
        <v>1661</v>
      </c>
      <c r="K21849" t="s">
        <v>1265</v>
      </c>
      <c r="L21849" t="s">
        <v>1266</v>
      </c>
    </row>
    <row r="21850" spans="8:12" x14ac:dyDescent="0.35">
      <c r="H21850" t="s">
        <v>28988</v>
      </c>
      <c r="I21850" t="s">
        <v>24923</v>
      </c>
      <c r="J21850" t="s">
        <v>1977</v>
      </c>
      <c r="K21850" t="s">
        <v>569</v>
      </c>
      <c r="L21850" t="s">
        <v>570</v>
      </c>
    </row>
    <row r="21851" spans="8:12" x14ac:dyDescent="0.35">
      <c r="H21851" t="s">
        <v>28989</v>
      </c>
      <c r="I21851" t="s">
        <v>28990</v>
      </c>
      <c r="J21851" t="s">
        <v>25296</v>
      </c>
      <c r="K21851" t="s">
        <v>1265</v>
      </c>
      <c r="L21851" t="s">
        <v>1266</v>
      </c>
    </row>
    <row r="21852" spans="8:12" x14ac:dyDescent="0.35">
      <c r="H21852" t="s">
        <v>28991</v>
      </c>
      <c r="I21852" t="s">
        <v>28992</v>
      </c>
      <c r="J21852" t="s">
        <v>3140</v>
      </c>
      <c r="K21852" t="s">
        <v>661</v>
      </c>
      <c r="L21852" t="s">
        <v>662</v>
      </c>
    </row>
    <row r="21853" spans="8:12" x14ac:dyDescent="0.35">
      <c r="H21853" t="s">
        <v>28993</v>
      </c>
      <c r="I21853" t="s">
        <v>1799</v>
      </c>
      <c r="J21853" t="s">
        <v>2401</v>
      </c>
      <c r="K21853" t="s">
        <v>1365</v>
      </c>
      <c r="L21853" t="s">
        <v>1366</v>
      </c>
    </row>
    <row r="21854" spans="8:12" x14ac:dyDescent="0.35">
      <c r="H21854" t="s">
        <v>28994</v>
      </c>
      <c r="I21854" t="s">
        <v>28995</v>
      </c>
      <c r="J21854" t="s">
        <v>2601</v>
      </c>
      <c r="K21854" t="s">
        <v>1365</v>
      </c>
      <c r="L21854" t="s">
        <v>1366</v>
      </c>
    </row>
    <row r="21855" spans="8:12" x14ac:dyDescent="0.35">
      <c r="H21855" t="s">
        <v>28996</v>
      </c>
      <c r="I21855" t="s">
        <v>28995</v>
      </c>
      <c r="J21855" t="s">
        <v>4687</v>
      </c>
      <c r="K21855" t="s">
        <v>1365</v>
      </c>
      <c r="L21855" t="s">
        <v>1366</v>
      </c>
    </row>
    <row r="21856" spans="8:12" x14ac:dyDescent="0.35">
      <c r="H21856" t="s">
        <v>28997</v>
      </c>
      <c r="I21856" t="s">
        <v>28998</v>
      </c>
      <c r="J21856" t="s">
        <v>3508</v>
      </c>
      <c r="K21856" t="s">
        <v>1365</v>
      </c>
      <c r="L21856" t="s">
        <v>1366</v>
      </c>
    </row>
    <row r="21857" spans="8:12" x14ac:dyDescent="0.35">
      <c r="H21857" t="s">
        <v>46973</v>
      </c>
      <c r="I21857" t="s">
        <v>26035</v>
      </c>
      <c r="J21857" t="s">
        <v>4915</v>
      </c>
      <c r="K21857" t="s">
        <v>609</v>
      </c>
      <c r="L21857" t="s">
        <v>610</v>
      </c>
    </row>
    <row r="21858" spans="8:12" x14ac:dyDescent="0.35">
      <c r="H21858" t="s">
        <v>46974</v>
      </c>
      <c r="I21858" t="s">
        <v>28640</v>
      </c>
      <c r="J21858" t="s">
        <v>46975</v>
      </c>
      <c r="K21858" t="s">
        <v>119</v>
      </c>
      <c r="L21858" t="s">
        <v>120</v>
      </c>
    </row>
    <row r="21859" spans="8:12" x14ac:dyDescent="0.35">
      <c r="H21859" t="s">
        <v>28999</v>
      </c>
      <c r="I21859" t="s">
        <v>29000</v>
      </c>
      <c r="J21859" t="s">
        <v>3290</v>
      </c>
      <c r="K21859" t="s">
        <v>119</v>
      </c>
      <c r="L21859" t="s">
        <v>120</v>
      </c>
    </row>
    <row r="21860" spans="8:12" x14ac:dyDescent="0.35">
      <c r="H21860" t="s">
        <v>29001</v>
      </c>
      <c r="I21860" t="s">
        <v>29002</v>
      </c>
      <c r="J21860" t="s">
        <v>29003</v>
      </c>
      <c r="K21860" t="s">
        <v>1243</v>
      </c>
      <c r="L21860" t="s">
        <v>1244</v>
      </c>
    </row>
    <row r="21861" spans="8:12" x14ac:dyDescent="0.35">
      <c r="H21861" t="s">
        <v>29004</v>
      </c>
      <c r="I21861" t="s">
        <v>12809</v>
      </c>
      <c r="J21861" t="s">
        <v>2043</v>
      </c>
      <c r="K21861" t="s">
        <v>1243</v>
      </c>
      <c r="L21861" t="s">
        <v>1244</v>
      </c>
    </row>
    <row r="21862" spans="8:12" x14ac:dyDescent="0.35">
      <c r="H21862" t="s">
        <v>29005</v>
      </c>
      <c r="I21862" t="s">
        <v>29006</v>
      </c>
      <c r="J21862" t="s">
        <v>6615</v>
      </c>
      <c r="K21862" t="s">
        <v>1243</v>
      </c>
      <c r="L21862" t="s">
        <v>1244</v>
      </c>
    </row>
    <row r="21863" spans="8:12" x14ac:dyDescent="0.35">
      <c r="H21863" t="s">
        <v>46976</v>
      </c>
      <c r="I21863" t="s">
        <v>46977</v>
      </c>
      <c r="J21863" t="s">
        <v>7647</v>
      </c>
      <c r="K21863" t="s">
        <v>1555</v>
      </c>
      <c r="L21863" t="s">
        <v>1556</v>
      </c>
    </row>
    <row r="21864" spans="8:12" x14ac:dyDescent="0.35">
      <c r="H21864" t="s">
        <v>46978</v>
      </c>
      <c r="I21864" t="s">
        <v>46979</v>
      </c>
      <c r="J21864" t="s">
        <v>46980</v>
      </c>
      <c r="K21864" t="s">
        <v>1555</v>
      </c>
      <c r="L21864" t="s">
        <v>1556</v>
      </c>
    </row>
    <row r="21865" spans="8:12" x14ac:dyDescent="0.35">
      <c r="H21865" t="s">
        <v>46981</v>
      </c>
      <c r="I21865" t="s">
        <v>39703</v>
      </c>
      <c r="J21865" t="s">
        <v>46982</v>
      </c>
      <c r="K21865" t="s">
        <v>1555</v>
      </c>
      <c r="L21865" t="s">
        <v>1556</v>
      </c>
    </row>
    <row r="21866" spans="8:12" x14ac:dyDescent="0.35">
      <c r="H21866" t="s">
        <v>46983</v>
      </c>
      <c r="I21866" t="s">
        <v>39703</v>
      </c>
      <c r="J21866" t="s">
        <v>46984</v>
      </c>
      <c r="K21866" t="s">
        <v>1555</v>
      </c>
      <c r="L21866" t="s">
        <v>1556</v>
      </c>
    </row>
    <row r="21867" spans="8:12" x14ac:dyDescent="0.35">
      <c r="H21867" t="s">
        <v>46985</v>
      </c>
      <c r="I21867" t="s">
        <v>39703</v>
      </c>
      <c r="J21867" t="s">
        <v>46986</v>
      </c>
      <c r="K21867" t="s">
        <v>1555</v>
      </c>
      <c r="L21867" t="s">
        <v>1556</v>
      </c>
    </row>
    <row r="21868" spans="8:12" x14ac:dyDescent="0.35">
      <c r="H21868" t="s">
        <v>46987</v>
      </c>
      <c r="I21868" t="s">
        <v>13724</v>
      </c>
      <c r="J21868" t="s">
        <v>46988</v>
      </c>
      <c r="K21868" t="s">
        <v>1555</v>
      </c>
      <c r="L21868" t="s">
        <v>1556</v>
      </c>
    </row>
    <row r="21869" spans="8:12" x14ac:dyDescent="0.35">
      <c r="H21869" t="s">
        <v>46989</v>
      </c>
      <c r="I21869" t="s">
        <v>46775</v>
      </c>
      <c r="J21869" t="s">
        <v>4829</v>
      </c>
      <c r="K21869" t="s">
        <v>1555</v>
      </c>
      <c r="L21869" t="s">
        <v>1556</v>
      </c>
    </row>
    <row r="21870" spans="8:12" x14ac:dyDescent="0.35">
      <c r="H21870" t="s">
        <v>46990</v>
      </c>
      <c r="I21870" t="s">
        <v>46991</v>
      </c>
      <c r="J21870" t="s">
        <v>7641</v>
      </c>
      <c r="K21870" t="s">
        <v>1555</v>
      </c>
      <c r="L21870" t="s">
        <v>1556</v>
      </c>
    </row>
    <row r="21871" spans="8:12" x14ac:dyDescent="0.35">
      <c r="H21871" t="s">
        <v>46992</v>
      </c>
      <c r="I21871" t="s">
        <v>27141</v>
      </c>
      <c r="J21871" t="s">
        <v>2364</v>
      </c>
      <c r="K21871" t="s">
        <v>1555</v>
      </c>
      <c r="L21871" t="s">
        <v>1556</v>
      </c>
    </row>
    <row r="21872" spans="8:12" x14ac:dyDescent="0.35">
      <c r="H21872" t="s">
        <v>46993</v>
      </c>
      <c r="I21872" t="s">
        <v>23141</v>
      </c>
      <c r="J21872" t="s">
        <v>3493</v>
      </c>
      <c r="K21872" t="s">
        <v>1555</v>
      </c>
      <c r="L21872" t="s">
        <v>1556</v>
      </c>
    </row>
    <row r="21873" spans="8:12" x14ac:dyDescent="0.35">
      <c r="H21873" t="s">
        <v>46994</v>
      </c>
      <c r="I21873" t="s">
        <v>46995</v>
      </c>
      <c r="J21873" t="s">
        <v>1899</v>
      </c>
      <c r="K21873" t="s">
        <v>1555</v>
      </c>
      <c r="L21873" t="s">
        <v>1556</v>
      </c>
    </row>
    <row r="21874" spans="8:12" x14ac:dyDescent="0.35">
      <c r="H21874" t="s">
        <v>29007</v>
      </c>
      <c r="I21874" t="s">
        <v>2078</v>
      </c>
      <c r="J21874" t="s">
        <v>1799</v>
      </c>
      <c r="K21874" t="s">
        <v>419</v>
      </c>
      <c r="L21874" t="s">
        <v>420</v>
      </c>
    </row>
    <row r="21875" spans="8:12" x14ac:dyDescent="0.35">
      <c r="H21875" t="s">
        <v>29008</v>
      </c>
      <c r="I21875" t="s">
        <v>29009</v>
      </c>
      <c r="J21875" t="s">
        <v>1870</v>
      </c>
      <c r="K21875" t="s">
        <v>1037</v>
      </c>
      <c r="L21875" t="s">
        <v>1038</v>
      </c>
    </row>
    <row r="21876" spans="8:12" x14ac:dyDescent="0.35">
      <c r="H21876" t="s">
        <v>29010</v>
      </c>
      <c r="I21876" t="s">
        <v>12589</v>
      </c>
      <c r="J21876" t="s">
        <v>13555</v>
      </c>
      <c r="K21876" t="s">
        <v>1037</v>
      </c>
      <c r="L21876" t="s">
        <v>1038</v>
      </c>
    </row>
    <row r="21877" spans="8:12" x14ac:dyDescent="0.35">
      <c r="H21877" t="s">
        <v>29011</v>
      </c>
      <c r="I21877" t="s">
        <v>29012</v>
      </c>
      <c r="J21877" t="s">
        <v>14043</v>
      </c>
      <c r="K21877" t="s">
        <v>155</v>
      </c>
      <c r="L21877" t="s">
        <v>156</v>
      </c>
    </row>
    <row r="21878" spans="8:12" x14ac:dyDescent="0.35">
      <c r="H21878" t="s">
        <v>29013</v>
      </c>
      <c r="I21878" t="s">
        <v>29014</v>
      </c>
      <c r="J21878" t="s">
        <v>29015</v>
      </c>
      <c r="K21878" t="s">
        <v>137</v>
      </c>
      <c r="L21878" t="s">
        <v>138</v>
      </c>
    </row>
    <row r="21879" spans="8:12" x14ac:dyDescent="0.35">
      <c r="H21879" t="s">
        <v>29016</v>
      </c>
      <c r="I21879" t="s">
        <v>29017</v>
      </c>
      <c r="J21879" t="s">
        <v>22992</v>
      </c>
      <c r="K21879" t="s">
        <v>137</v>
      </c>
      <c r="L21879" t="s">
        <v>138</v>
      </c>
    </row>
    <row r="21880" spans="8:12" x14ac:dyDescent="0.35">
      <c r="H21880" t="s">
        <v>29018</v>
      </c>
      <c r="I21880" t="s">
        <v>29019</v>
      </c>
      <c r="J21880" t="s">
        <v>3316</v>
      </c>
      <c r="K21880" t="s">
        <v>135</v>
      </c>
      <c r="L21880" t="s">
        <v>136</v>
      </c>
    </row>
    <row r="21881" spans="8:12" x14ac:dyDescent="0.35">
      <c r="H21881" t="s">
        <v>29020</v>
      </c>
      <c r="I21881" t="s">
        <v>2436</v>
      </c>
      <c r="J21881" t="s">
        <v>2650</v>
      </c>
      <c r="K21881" t="s">
        <v>689</v>
      </c>
      <c r="L21881" t="s">
        <v>690</v>
      </c>
    </row>
    <row r="21882" spans="8:12" x14ac:dyDescent="0.35">
      <c r="H21882" t="s">
        <v>29021</v>
      </c>
      <c r="I21882" t="s">
        <v>2436</v>
      </c>
      <c r="J21882" t="s">
        <v>4822</v>
      </c>
      <c r="K21882" t="s">
        <v>689</v>
      </c>
      <c r="L21882" t="s">
        <v>690</v>
      </c>
    </row>
    <row r="21883" spans="8:12" x14ac:dyDescent="0.35">
      <c r="H21883" t="s">
        <v>46996</v>
      </c>
      <c r="I21883" t="s">
        <v>46997</v>
      </c>
      <c r="J21883" t="s">
        <v>46998</v>
      </c>
      <c r="K21883" t="s">
        <v>1225</v>
      </c>
      <c r="L21883" t="s">
        <v>1226</v>
      </c>
    </row>
    <row r="21884" spans="8:12" x14ac:dyDescent="0.35">
      <c r="H21884" t="s">
        <v>46999</v>
      </c>
      <c r="I21884" t="s">
        <v>45817</v>
      </c>
      <c r="J21884" t="s">
        <v>47000</v>
      </c>
      <c r="K21884" t="s">
        <v>1551</v>
      </c>
      <c r="L21884" t="s">
        <v>1552</v>
      </c>
    </row>
    <row r="21885" spans="8:12" x14ac:dyDescent="0.35">
      <c r="H21885" t="s">
        <v>29022</v>
      </c>
      <c r="I21885" t="s">
        <v>29023</v>
      </c>
      <c r="J21885" t="s">
        <v>29024</v>
      </c>
      <c r="K21885" t="s">
        <v>801</v>
      </c>
      <c r="L21885" t="s">
        <v>802</v>
      </c>
    </row>
    <row r="21886" spans="8:12" x14ac:dyDescent="0.35">
      <c r="H21886" t="s">
        <v>29025</v>
      </c>
      <c r="I21886" t="s">
        <v>29026</v>
      </c>
      <c r="J21886" t="s">
        <v>3321</v>
      </c>
      <c r="K21886" t="s">
        <v>1567</v>
      </c>
      <c r="L21886" t="s">
        <v>1568</v>
      </c>
    </row>
    <row r="21887" spans="8:12" x14ac:dyDescent="0.35">
      <c r="H21887" t="s">
        <v>29027</v>
      </c>
      <c r="I21887" t="s">
        <v>1920</v>
      </c>
      <c r="J21887" t="s">
        <v>3930</v>
      </c>
      <c r="K21887" t="s">
        <v>1567</v>
      </c>
      <c r="L21887" t="s">
        <v>1568</v>
      </c>
    </row>
    <row r="21888" spans="8:12" x14ac:dyDescent="0.35">
      <c r="H21888" t="s">
        <v>29028</v>
      </c>
      <c r="I21888" t="s">
        <v>29029</v>
      </c>
      <c r="J21888" t="s">
        <v>1675</v>
      </c>
      <c r="K21888" t="s">
        <v>55</v>
      </c>
      <c r="L21888" t="s">
        <v>56</v>
      </c>
    </row>
    <row r="21889" spans="8:12" x14ac:dyDescent="0.35">
      <c r="H21889" t="s">
        <v>29030</v>
      </c>
      <c r="I21889" t="s">
        <v>1783</v>
      </c>
      <c r="J21889" t="s">
        <v>19170</v>
      </c>
      <c r="K21889" t="s">
        <v>847</v>
      </c>
      <c r="L21889" t="s">
        <v>848</v>
      </c>
    </row>
    <row r="21890" spans="8:12" x14ac:dyDescent="0.35">
      <c r="H21890" t="s">
        <v>29031</v>
      </c>
      <c r="I21890" t="s">
        <v>29032</v>
      </c>
      <c r="J21890" t="s">
        <v>9195</v>
      </c>
      <c r="K21890" t="s">
        <v>847</v>
      </c>
      <c r="L21890" t="s">
        <v>848</v>
      </c>
    </row>
    <row r="21891" spans="8:12" x14ac:dyDescent="0.35">
      <c r="H21891" t="s">
        <v>29033</v>
      </c>
      <c r="I21891" t="s">
        <v>1920</v>
      </c>
      <c r="J21891" t="s">
        <v>29034</v>
      </c>
      <c r="K21891" t="s">
        <v>847</v>
      </c>
      <c r="L21891" t="s">
        <v>848</v>
      </c>
    </row>
    <row r="21892" spans="8:12" x14ac:dyDescent="0.35">
      <c r="H21892" t="s">
        <v>29035</v>
      </c>
      <c r="I21892" t="s">
        <v>29036</v>
      </c>
      <c r="J21892" t="s">
        <v>29037</v>
      </c>
      <c r="K21892" t="s">
        <v>847</v>
      </c>
      <c r="L21892" t="s">
        <v>848</v>
      </c>
    </row>
    <row r="21893" spans="8:12" x14ac:dyDescent="0.35">
      <c r="H21893" t="s">
        <v>29038</v>
      </c>
      <c r="I21893" t="s">
        <v>29039</v>
      </c>
      <c r="J21893" t="s">
        <v>4693</v>
      </c>
      <c r="K21893" t="s">
        <v>847</v>
      </c>
      <c r="L21893" t="s">
        <v>848</v>
      </c>
    </row>
    <row r="21894" spans="8:12" x14ac:dyDescent="0.35">
      <c r="H21894" t="s">
        <v>29040</v>
      </c>
      <c r="I21894" t="s">
        <v>29041</v>
      </c>
      <c r="J21894" t="s">
        <v>1605</v>
      </c>
      <c r="K21894" t="s">
        <v>847</v>
      </c>
      <c r="L21894" t="s">
        <v>848</v>
      </c>
    </row>
    <row r="21895" spans="8:12" x14ac:dyDescent="0.35">
      <c r="H21895" t="s">
        <v>29042</v>
      </c>
      <c r="I21895" t="s">
        <v>29043</v>
      </c>
      <c r="J21895" t="s">
        <v>20672</v>
      </c>
      <c r="K21895" t="s">
        <v>847</v>
      </c>
      <c r="L21895" t="s">
        <v>848</v>
      </c>
    </row>
    <row r="21896" spans="8:12" x14ac:dyDescent="0.35">
      <c r="H21896" t="s">
        <v>29044</v>
      </c>
      <c r="I21896" t="s">
        <v>3649</v>
      </c>
      <c r="J21896" t="s">
        <v>14653</v>
      </c>
      <c r="K21896" t="s">
        <v>847</v>
      </c>
      <c r="L21896" t="s">
        <v>848</v>
      </c>
    </row>
    <row r="21897" spans="8:12" x14ac:dyDescent="0.35">
      <c r="H21897" t="s">
        <v>29045</v>
      </c>
      <c r="I21897" t="s">
        <v>29046</v>
      </c>
      <c r="J21897" t="s">
        <v>13600</v>
      </c>
      <c r="K21897" t="s">
        <v>135</v>
      </c>
      <c r="L21897" t="s">
        <v>136</v>
      </c>
    </row>
    <row r="21898" spans="8:12" x14ac:dyDescent="0.35">
      <c r="H21898" t="s">
        <v>29047</v>
      </c>
      <c r="I21898" t="s">
        <v>12270</v>
      </c>
      <c r="J21898" t="s">
        <v>4067</v>
      </c>
      <c r="K21898" t="s">
        <v>1271</v>
      </c>
      <c r="L21898" t="s">
        <v>1272</v>
      </c>
    </row>
    <row r="21899" spans="8:12" x14ac:dyDescent="0.35">
      <c r="H21899" t="s">
        <v>29048</v>
      </c>
      <c r="I21899" t="s">
        <v>23111</v>
      </c>
      <c r="J21899" t="s">
        <v>14755</v>
      </c>
      <c r="K21899" t="s">
        <v>1379</v>
      </c>
      <c r="L21899" t="s">
        <v>1380</v>
      </c>
    </row>
    <row r="21900" spans="8:12" x14ac:dyDescent="0.35">
      <c r="H21900" t="s">
        <v>29049</v>
      </c>
      <c r="I21900" t="s">
        <v>29050</v>
      </c>
      <c r="J21900" t="s">
        <v>2415</v>
      </c>
      <c r="K21900" t="s">
        <v>479</v>
      </c>
      <c r="L21900" t="s">
        <v>480</v>
      </c>
    </row>
    <row r="21901" spans="8:12" x14ac:dyDescent="0.35">
      <c r="H21901" t="s">
        <v>29051</v>
      </c>
      <c r="I21901" t="s">
        <v>29050</v>
      </c>
      <c r="J21901" t="s">
        <v>3548</v>
      </c>
      <c r="K21901" t="s">
        <v>479</v>
      </c>
      <c r="L21901" t="s">
        <v>480</v>
      </c>
    </row>
    <row r="21902" spans="8:12" x14ac:dyDescent="0.35">
      <c r="H21902" t="s">
        <v>47001</v>
      </c>
      <c r="I21902" t="s">
        <v>47002</v>
      </c>
      <c r="J21902" t="s">
        <v>2946</v>
      </c>
      <c r="K21902" t="s">
        <v>1109</v>
      </c>
      <c r="L21902" t="s">
        <v>1110</v>
      </c>
    </row>
    <row r="21903" spans="8:12" x14ac:dyDescent="0.35">
      <c r="H21903" t="s">
        <v>29052</v>
      </c>
      <c r="I21903" t="s">
        <v>29053</v>
      </c>
      <c r="J21903" t="s">
        <v>29054</v>
      </c>
      <c r="K21903" t="s">
        <v>81</v>
      </c>
      <c r="L21903" t="s">
        <v>82</v>
      </c>
    </row>
    <row r="21904" spans="8:12" x14ac:dyDescent="0.35">
      <c r="H21904" t="s">
        <v>47003</v>
      </c>
      <c r="I21904" t="s">
        <v>9524</v>
      </c>
      <c r="J21904" t="s">
        <v>2379</v>
      </c>
      <c r="K21904" t="s">
        <v>157</v>
      </c>
      <c r="L21904" t="s">
        <v>158</v>
      </c>
    </row>
    <row r="21905" spans="8:12" x14ac:dyDescent="0.35">
      <c r="H21905" t="s">
        <v>47004</v>
      </c>
      <c r="I21905" t="s">
        <v>13840</v>
      </c>
      <c r="J21905" t="s">
        <v>47005</v>
      </c>
      <c r="K21905" t="s">
        <v>755</v>
      </c>
      <c r="L21905" t="s">
        <v>756</v>
      </c>
    </row>
    <row r="21906" spans="8:12" x14ac:dyDescent="0.35">
      <c r="H21906" t="s">
        <v>29055</v>
      </c>
      <c r="I21906" t="s">
        <v>29056</v>
      </c>
      <c r="J21906" t="s">
        <v>2364</v>
      </c>
      <c r="K21906" t="s">
        <v>813</v>
      </c>
      <c r="L21906" t="s">
        <v>814</v>
      </c>
    </row>
    <row r="21907" spans="8:12" x14ac:dyDescent="0.35">
      <c r="H21907" t="s">
        <v>29057</v>
      </c>
      <c r="I21907" t="s">
        <v>27447</v>
      </c>
      <c r="J21907" t="s">
        <v>2315</v>
      </c>
      <c r="K21907" t="s">
        <v>397</v>
      </c>
      <c r="L21907" t="s">
        <v>398</v>
      </c>
    </row>
    <row r="21908" spans="8:12" x14ac:dyDescent="0.35">
      <c r="H21908" t="s">
        <v>29058</v>
      </c>
      <c r="I21908" t="s">
        <v>3761</v>
      </c>
      <c r="J21908" t="s">
        <v>1943</v>
      </c>
      <c r="K21908" t="s">
        <v>215</v>
      </c>
      <c r="L21908" t="s">
        <v>216</v>
      </c>
    </row>
    <row r="21909" spans="8:12" x14ac:dyDescent="0.35">
      <c r="H21909" t="s">
        <v>29059</v>
      </c>
      <c r="I21909" t="s">
        <v>29060</v>
      </c>
      <c r="J21909" t="s">
        <v>5415</v>
      </c>
      <c r="K21909" t="s">
        <v>215</v>
      </c>
      <c r="L21909" t="s">
        <v>216</v>
      </c>
    </row>
    <row r="21910" spans="8:12" x14ac:dyDescent="0.35">
      <c r="H21910" t="s">
        <v>29061</v>
      </c>
      <c r="I21910" t="s">
        <v>29062</v>
      </c>
      <c r="J21910" t="s">
        <v>6620</v>
      </c>
      <c r="K21910" t="s">
        <v>925</v>
      </c>
      <c r="L21910" t="s">
        <v>926</v>
      </c>
    </row>
    <row r="21911" spans="8:12" x14ac:dyDescent="0.35">
      <c r="H21911" t="s">
        <v>29063</v>
      </c>
      <c r="I21911" t="s">
        <v>11950</v>
      </c>
      <c r="J21911" t="s">
        <v>29064</v>
      </c>
      <c r="K21911" t="s">
        <v>1263</v>
      </c>
      <c r="L21911" t="s">
        <v>1264</v>
      </c>
    </row>
    <row r="21912" spans="8:12" x14ac:dyDescent="0.35">
      <c r="H21912" t="s">
        <v>29065</v>
      </c>
      <c r="I21912" t="s">
        <v>5141</v>
      </c>
      <c r="J21912" t="s">
        <v>16529</v>
      </c>
      <c r="K21912" t="s">
        <v>75</v>
      </c>
      <c r="L21912" t="s">
        <v>76</v>
      </c>
    </row>
    <row r="21913" spans="8:12" x14ac:dyDescent="0.35">
      <c r="H21913" t="s">
        <v>29066</v>
      </c>
      <c r="I21913" t="s">
        <v>29067</v>
      </c>
      <c r="J21913" t="s">
        <v>9957</v>
      </c>
      <c r="K21913" t="s">
        <v>75</v>
      </c>
      <c r="L21913" t="s">
        <v>76</v>
      </c>
    </row>
    <row r="21914" spans="8:12" x14ac:dyDescent="0.35">
      <c r="H21914" t="s">
        <v>29068</v>
      </c>
      <c r="I21914" t="s">
        <v>2315</v>
      </c>
      <c r="J21914" t="s">
        <v>13160</v>
      </c>
      <c r="K21914" t="s">
        <v>75</v>
      </c>
      <c r="L21914" t="s">
        <v>76</v>
      </c>
    </row>
    <row r="21915" spans="8:12" x14ac:dyDescent="0.35">
      <c r="H21915" t="s">
        <v>29069</v>
      </c>
      <c r="I21915" t="s">
        <v>29070</v>
      </c>
      <c r="J21915" t="s">
        <v>8487</v>
      </c>
      <c r="K21915" t="s">
        <v>661</v>
      </c>
      <c r="L21915" t="s">
        <v>662</v>
      </c>
    </row>
    <row r="21916" spans="8:12" x14ac:dyDescent="0.35">
      <c r="H21916" t="s">
        <v>29071</v>
      </c>
      <c r="I21916" t="s">
        <v>29072</v>
      </c>
      <c r="J21916" t="s">
        <v>2912</v>
      </c>
      <c r="K21916" t="s">
        <v>661</v>
      </c>
      <c r="L21916" t="s">
        <v>662</v>
      </c>
    </row>
    <row r="21917" spans="8:12" x14ac:dyDescent="0.35">
      <c r="H21917" t="s">
        <v>29073</v>
      </c>
      <c r="I21917" t="s">
        <v>1963</v>
      </c>
      <c r="J21917" t="s">
        <v>7461</v>
      </c>
      <c r="K21917" t="s">
        <v>487</v>
      </c>
      <c r="L21917" t="s">
        <v>488</v>
      </c>
    </row>
    <row r="21918" spans="8:12" x14ac:dyDescent="0.35">
      <c r="H21918" t="s">
        <v>29074</v>
      </c>
      <c r="I21918" t="s">
        <v>29072</v>
      </c>
      <c r="J21918" t="s">
        <v>13702</v>
      </c>
      <c r="K21918" t="s">
        <v>661</v>
      </c>
      <c r="L21918" t="s">
        <v>662</v>
      </c>
    </row>
    <row r="21919" spans="8:12" x14ac:dyDescent="0.35">
      <c r="H21919" t="s">
        <v>29075</v>
      </c>
      <c r="I21919" t="s">
        <v>29076</v>
      </c>
      <c r="J21919" t="s">
        <v>8201</v>
      </c>
      <c r="K21919" t="s">
        <v>661</v>
      </c>
      <c r="L21919" t="s">
        <v>662</v>
      </c>
    </row>
    <row r="21920" spans="8:12" x14ac:dyDescent="0.35">
      <c r="H21920" t="s">
        <v>29077</v>
      </c>
      <c r="I21920" t="s">
        <v>4169</v>
      </c>
      <c r="J21920" t="s">
        <v>10766</v>
      </c>
      <c r="K21920" t="s">
        <v>661</v>
      </c>
      <c r="L21920" t="s">
        <v>662</v>
      </c>
    </row>
    <row r="21921" spans="8:12" x14ac:dyDescent="0.35">
      <c r="H21921" t="s">
        <v>29078</v>
      </c>
      <c r="I21921" t="s">
        <v>22339</v>
      </c>
      <c r="J21921" t="s">
        <v>3321</v>
      </c>
      <c r="K21921" t="s">
        <v>661</v>
      </c>
      <c r="L21921" t="s">
        <v>662</v>
      </c>
    </row>
    <row r="21922" spans="8:12" x14ac:dyDescent="0.35">
      <c r="H21922" t="s">
        <v>29079</v>
      </c>
      <c r="I21922" t="s">
        <v>29080</v>
      </c>
      <c r="J21922" t="s">
        <v>16529</v>
      </c>
      <c r="K21922" t="s">
        <v>661</v>
      </c>
      <c r="L21922" t="s">
        <v>662</v>
      </c>
    </row>
    <row r="21923" spans="8:12" x14ac:dyDescent="0.35">
      <c r="H21923" t="s">
        <v>29081</v>
      </c>
      <c r="I21923" t="s">
        <v>29082</v>
      </c>
      <c r="J21923" t="s">
        <v>3930</v>
      </c>
      <c r="K21923" t="s">
        <v>777</v>
      </c>
      <c r="L21923" t="s">
        <v>778</v>
      </c>
    </row>
    <row r="21924" spans="8:12" x14ac:dyDescent="0.35">
      <c r="H21924" t="s">
        <v>29083</v>
      </c>
      <c r="I21924" t="s">
        <v>1633</v>
      </c>
      <c r="J21924" t="s">
        <v>1614</v>
      </c>
      <c r="K21924" t="s">
        <v>777</v>
      </c>
      <c r="L21924" t="s">
        <v>778</v>
      </c>
    </row>
    <row r="21925" spans="8:12" x14ac:dyDescent="0.35">
      <c r="H21925" t="s">
        <v>29084</v>
      </c>
      <c r="I21925" t="s">
        <v>29085</v>
      </c>
      <c r="J21925" t="s">
        <v>16082</v>
      </c>
      <c r="K21925" t="s">
        <v>777</v>
      </c>
      <c r="L21925" t="s">
        <v>778</v>
      </c>
    </row>
    <row r="21926" spans="8:12" x14ac:dyDescent="0.35">
      <c r="H21926" t="s">
        <v>29086</v>
      </c>
      <c r="I21926" t="s">
        <v>29087</v>
      </c>
      <c r="J21926" t="s">
        <v>1675</v>
      </c>
      <c r="K21926" t="s">
        <v>777</v>
      </c>
      <c r="L21926" t="s">
        <v>778</v>
      </c>
    </row>
    <row r="21927" spans="8:12" x14ac:dyDescent="0.35">
      <c r="H21927" t="s">
        <v>29088</v>
      </c>
      <c r="I21927" t="s">
        <v>16209</v>
      </c>
      <c r="J21927" t="s">
        <v>23703</v>
      </c>
      <c r="K21927" t="s">
        <v>779</v>
      </c>
      <c r="L21927" t="s">
        <v>780</v>
      </c>
    </row>
    <row r="21928" spans="8:12" x14ac:dyDescent="0.35">
      <c r="H21928" t="s">
        <v>29089</v>
      </c>
      <c r="I21928" t="s">
        <v>25010</v>
      </c>
      <c r="J21928" t="s">
        <v>6053</v>
      </c>
      <c r="K21928" t="s">
        <v>241</v>
      </c>
      <c r="L21928" t="s">
        <v>242</v>
      </c>
    </row>
    <row r="21929" spans="8:12" x14ac:dyDescent="0.35">
      <c r="H21929" t="s">
        <v>47006</v>
      </c>
      <c r="I21929" t="s">
        <v>47007</v>
      </c>
      <c r="J21929" t="s">
        <v>14485</v>
      </c>
      <c r="K21929" t="s">
        <v>563</v>
      </c>
      <c r="L21929" t="s">
        <v>564</v>
      </c>
    </row>
    <row r="21930" spans="8:12" x14ac:dyDescent="0.35">
      <c r="H21930" t="s">
        <v>29090</v>
      </c>
      <c r="I21930" t="s">
        <v>29091</v>
      </c>
      <c r="J21930" t="s">
        <v>1789</v>
      </c>
      <c r="K21930" t="s">
        <v>623</v>
      </c>
      <c r="L21930" t="s">
        <v>624</v>
      </c>
    </row>
    <row r="21931" spans="8:12" x14ac:dyDescent="0.35">
      <c r="H21931" t="s">
        <v>47008</v>
      </c>
      <c r="I21931" t="s">
        <v>47009</v>
      </c>
      <c r="J21931" t="s">
        <v>2025</v>
      </c>
      <c r="K21931" t="s">
        <v>623</v>
      </c>
      <c r="L21931" t="s">
        <v>624</v>
      </c>
    </row>
    <row r="21932" spans="8:12" x14ac:dyDescent="0.35">
      <c r="H21932" t="s">
        <v>47010</v>
      </c>
      <c r="I21932" t="s">
        <v>47011</v>
      </c>
      <c r="J21932" t="s">
        <v>3999</v>
      </c>
      <c r="K21932" t="s">
        <v>623</v>
      </c>
      <c r="L21932" t="s">
        <v>624</v>
      </c>
    </row>
    <row r="21933" spans="8:12" x14ac:dyDescent="0.35">
      <c r="H21933" t="s">
        <v>29092</v>
      </c>
      <c r="I21933" t="s">
        <v>1675</v>
      </c>
      <c r="J21933" t="s">
        <v>14577</v>
      </c>
      <c r="K21933" t="s">
        <v>207</v>
      </c>
      <c r="L21933" t="s">
        <v>208</v>
      </c>
    </row>
    <row r="21934" spans="8:12" x14ac:dyDescent="0.35">
      <c r="H21934" t="s">
        <v>29093</v>
      </c>
      <c r="I21934" t="s">
        <v>29094</v>
      </c>
      <c r="J21934" t="s">
        <v>11822</v>
      </c>
      <c r="K21934" t="s">
        <v>207</v>
      </c>
      <c r="L21934" t="s">
        <v>208</v>
      </c>
    </row>
    <row r="21935" spans="8:12" x14ac:dyDescent="0.35">
      <c r="H21935" t="s">
        <v>29095</v>
      </c>
      <c r="I21935" t="s">
        <v>29096</v>
      </c>
      <c r="J21935" t="s">
        <v>29097</v>
      </c>
      <c r="K21935" t="s">
        <v>207</v>
      </c>
      <c r="L21935" t="s">
        <v>208</v>
      </c>
    </row>
    <row r="21936" spans="8:12" x14ac:dyDescent="0.35">
      <c r="H21936" t="s">
        <v>29098</v>
      </c>
      <c r="I21936" t="s">
        <v>29099</v>
      </c>
      <c r="J21936" t="s">
        <v>3044</v>
      </c>
      <c r="K21936" t="s">
        <v>207</v>
      </c>
      <c r="L21936" t="s">
        <v>208</v>
      </c>
    </row>
    <row r="21937" spans="8:12" x14ac:dyDescent="0.35">
      <c r="H21937" t="s">
        <v>29100</v>
      </c>
      <c r="I21937" t="s">
        <v>29101</v>
      </c>
      <c r="J21937" t="s">
        <v>1971</v>
      </c>
      <c r="K21937" t="s">
        <v>967</v>
      </c>
      <c r="L21937" t="s">
        <v>968</v>
      </c>
    </row>
    <row r="21938" spans="8:12" x14ac:dyDescent="0.35">
      <c r="H21938" t="s">
        <v>29102</v>
      </c>
      <c r="I21938" t="s">
        <v>29103</v>
      </c>
      <c r="J21938" t="s">
        <v>9120</v>
      </c>
      <c r="K21938" t="s">
        <v>449</v>
      </c>
      <c r="L21938" t="s">
        <v>450</v>
      </c>
    </row>
    <row r="21939" spans="8:12" x14ac:dyDescent="0.35">
      <c r="H21939" t="s">
        <v>29104</v>
      </c>
      <c r="I21939" t="s">
        <v>14245</v>
      </c>
      <c r="J21939" t="s">
        <v>29105</v>
      </c>
      <c r="K21939" t="s">
        <v>1533</v>
      </c>
      <c r="L21939" t="s">
        <v>1534</v>
      </c>
    </row>
    <row r="21940" spans="8:12" x14ac:dyDescent="0.35">
      <c r="H21940" t="s">
        <v>29106</v>
      </c>
      <c r="I21940" t="s">
        <v>29107</v>
      </c>
      <c r="J21940" t="s">
        <v>2215</v>
      </c>
      <c r="K21940" t="s">
        <v>1533</v>
      </c>
      <c r="L21940" t="s">
        <v>1534</v>
      </c>
    </row>
    <row r="21941" spans="8:12" x14ac:dyDescent="0.35">
      <c r="H21941" t="s">
        <v>29108</v>
      </c>
      <c r="I21941" t="s">
        <v>29109</v>
      </c>
      <c r="J21941" t="s">
        <v>29110</v>
      </c>
      <c r="K21941" t="s">
        <v>1533</v>
      </c>
      <c r="L21941" t="s">
        <v>1534</v>
      </c>
    </row>
    <row r="21942" spans="8:12" x14ac:dyDescent="0.35">
      <c r="H21942" t="s">
        <v>29111</v>
      </c>
      <c r="I21942" t="s">
        <v>17720</v>
      </c>
      <c r="J21942" t="s">
        <v>4696</v>
      </c>
      <c r="K21942" t="s">
        <v>1307</v>
      </c>
      <c r="L21942" t="s">
        <v>1308</v>
      </c>
    </row>
    <row r="21943" spans="8:12" x14ac:dyDescent="0.35">
      <c r="H21943" t="s">
        <v>29112</v>
      </c>
      <c r="I21943" t="s">
        <v>29113</v>
      </c>
      <c r="J21943" t="s">
        <v>3316</v>
      </c>
      <c r="K21943" t="s">
        <v>119</v>
      </c>
      <c r="L21943" t="s">
        <v>120</v>
      </c>
    </row>
    <row r="21944" spans="8:12" x14ac:dyDescent="0.35">
      <c r="H21944" t="s">
        <v>29114</v>
      </c>
      <c r="I21944" t="s">
        <v>29115</v>
      </c>
      <c r="J21944" t="s">
        <v>3321</v>
      </c>
      <c r="K21944" t="s">
        <v>161</v>
      </c>
      <c r="L21944" t="s">
        <v>162</v>
      </c>
    </row>
    <row r="21945" spans="8:12" x14ac:dyDescent="0.35">
      <c r="H21945" t="s">
        <v>29116</v>
      </c>
      <c r="I21945" t="s">
        <v>5379</v>
      </c>
      <c r="J21945" t="s">
        <v>9481</v>
      </c>
      <c r="K21945" t="s">
        <v>361</v>
      </c>
      <c r="L21945" t="s">
        <v>362</v>
      </c>
    </row>
    <row r="21946" spans="8:12" x14ac:dyDescent="0.35">
      <c r="H21946" t="s">
        <v>29117</v>
      </c>
      <c r="I21946" t="s">
        <v>29118</v>
      </c>
      <c r="J21946" t="s">
        <v>7760</v>
      </c>
      <c r="K21946" t="s">
        <v>529</v>
      </c>
      <c r="L21946" t="s">
        <v>530</v>
      </c>
    </row>
    <row r="21947" spans="8:12" x14ac:dyDescent="0.35">
      <c r="H21947" t="s">
        <v>29119</v>
      </c>
      <c r="I21947" t="s">
        <v>29120</v>
      </c>
      <c r="J21947" t="s">
        <v>2505</v>
      </c>
      <c r="K21947" t="s">
        <v>529</v>
      </c>
      <c r="L21947" t="s">
        <v>530</v>
      </c>
    </row>
    <row r="21948" spans="8:12" x14ac:dyDescent="0.35">
      <c r="H21948" t="s">
        <v>29121</v>
      </c>
      <c r="I21948" t="s">
        <v>25533</v>
      </c>
      <c r="J21948" t="s">
        <v>23933</v>
      </c>
      <c r="K21948" t="s">
        <v>529</v>
      </c>
      <c r="L21948" t="s">
        <v>530</v>
      </c>
    </row>
    <row r="21949" spans="8:12" x14ac:dyDescent="0.35">
      <c r="H21949" t="s">
        <v>29122</v>
      </c>
      <c r="I21949" t="s">
        <v>29123</v>
      </c>
      <c r="J21949" t="s">
        <v>1993</v>
      </c>
      <c r="K21949" t="s">
        <v>1313</v>
      </c>
      <c r="L21949" t="s">
        <v>1314</v>
      </c>
    </row>
    <row r="21950" spans="8:12" x14ac:dyDescent="0.35">
      <c r="H21950" t="s">
        <v>29124</v>
      </c>
      <c r="I21950" t="s">
        <v>29125</v>
      </c>
      <c r="J21950" t="s">
        <v>25903</v>
      </c>
      <c r="K21950" t="s">
        <v>161</v>
      </c>
      <c r="L21950" t="s">
        <v>162</v>
      </c>
    </row>
    <row r="21951" spans="8:12" x14ac:dyDescent="0.35">
      <c r="H21951" t="s">
        <v>47012</v>
      </c>
      <c r="I21951" t="s">
        <v>4678</v>
      </c>
      <c r="J21951" t="s">
        <v>20358</v>
      </c>
      <c r="K21951" t="s">
        <v>679</v>
      </c>
      <c r="L21951" t="s">
        <v>680</v>
      </c>
    </row>
    <row r="21952" spans="8:12" x14ac:dyDescent="0.35">
      <c r="H21952" t="s">
        <v>47013</v>
      </c>
      <c r="I21952" t="s">
        <v>47014</v>
      </c>
      <c r="J21952" t="s">
        <v>3479</v>
      </c>
      <c r="K21952" t="s">
        <v>1307</v>
      </c>
      <c r="L21952" t="s">
        <v>1308</v>
      </c>
    </row>
    <row r="21953" spans="8:12" x14ac:dyDescent="0.35">
      <c r="H21953" t="s">
        <v>47015</v>
      </c>
      <c r="I21953" t="s">
        <v>47014</v>
      </c>
      <c r="J21953" t="s">
        <v>4822</v>
      </c>
      <c r="K21953" t="s">
        <v>1307</v>
      </c>
      <c r="L21953" t="s">
        <v>1308</v>
      </c>
    </row>
    <row r="21954" spans="8:12" x14ac:dyDescent="0.35">
      <c r="H21954" t="s">
        <v>29126</v>
      </c>
      <c r="I21954" t="s">
        <v>3403</v>
      </c>
      <c r="J21954" t="s">
        <v>14100</v>
      </c>
      <c r="K21954" t="s">
        <v>625</v>
      </c>
      <c r="L21954" t="s">
        <v>626</v>
      </c>
    </row>
    <row r="21955" spans="8:12" x14ac:dyDescent="0.35">
      <c r="H21955" t="s">
        <v>29127</v>
      </c>
      <c r="I21955" t="s">
        <v>19280</v>
      </c>
      <c r="J21955" t="s">
        <v>8707</v>
      </c>
      <c r="K21955" t="s">
        <v>689</v>
      </c>
      <c r="L21955" t="s">
        <v>690</v>
      </c>
    </row>
    <row r="21956" spans="8:12" x14ac:dyDescent="0.35">
      <c r="H21956" t="s">
        <v>29128</v>
      </c>
      <c r="I21956" t="s">
        <v>29129</v>
      </c>
      <c r="J21956" t="s">
        <v>13096</v>
      </c>
      <c r="K21956" t="s">
        <v>661</v>
      </c>
      <c r="L21956" t="s">
        <v>662</v>
      </c>
    </row>
    <row r="21957" spans="8:12" x14ac:dyDescent="0.35">
      <c r="H21957" t="s">
        <v>29130</v>
      </c>
      <c r="I21957" t="s">
        <v>29131</v>
      </c>
      <c r="J21957" t="s">
        <v>2451</v>
      </c>
      <c r="K21957" t="s">
        <v>689</v>
      </c>
      <c r="L21957" t="s">
        <v>690</v>
      </c>
    </row>
    <row r="21958" spans="8:12" x14ac:dyDescent="0.35">
      <c r="H21958" t="s">
        <v>29132</v>
      </c>
      <c r="I21958" t="s">
        <v>29133</v>
      </c>
      <c r="J21958" t="s">
        <v>1710</v>
      </c>
      <c r="K21958" t="s">
        <v>597</v>
      </c>
      <c r="L21958" t="s">
        <v>598</v>
      </c>
    </row>
    <row r="21959" spans="8:12" x14ac:dyDescent="0.35">
      <c r="H21959" t="s">
        <v>29134</v>
      </c>
      <c r="I21959" t="s">
        <v>29135</v>
      </c>
      <c r="J21959" t="s">
        <v>1670</v>
      </c>
      <c r="K21959" t="s">
        <v>1249</v>
      </c>
      <c r="L21959" t="s">
        <v>1250</v>
      </c>
    </row>
    <row r="21960" spans="8:12" x14ac:dyDescent="0.35">
      <c r="H21960" t="s">
        <v>29136</v>
      </c>
      <c r="I21960" t="s">
        <v>29137</v>
      </c>
      <c r="J21960" t="s">
        <v>13742</v>
      </c>
      <c r="K21960" t="s">
        <v>757</v>
      </c>
      <c r="L21960" t="s">
        <v>758</v>
      </c>
    </row>
    <row r="21961" spans="8:12" x14ac:dyDescent="0.35">
      <c r="H21961" t="s">
        <v>29138</v>
      </c>
      <c r="I21961" t="s">
        <v>29139</v>
      </c>
      <c r="J21961" t="s">
        <v>2028</v>
      </c>
      <c r="K21961" t="s">
        <v>757</v>
      </c>
      <c r="L21961" t="s">
        <v>758</v>
      </c>
    </row>
    <row r="21962" spans="8:12" x14ac:dyDescent="0.35">
      <c r="H21962" t="s">
        <v>29140</v>
      </c>
      <c r="I21962" t="s">
        <v>29141</v>
      </c>
      <c r="J21962" t="s">
        <v>4822</v>
      </c>
      <c r="K21962" t="s">
        <v>379</v>
      </c>
      <c r="L21962" t="s">
        <v>380</v>
      </c>
    </row>
    <row r="21963" spans="8:12" x14ac:dyDescent="0.35">
      <c r="H21963" t="s">
        <v>29142</v>
      </c>
      <c r="I21963" t="s">
        <v>29143</v>
      </c>
      <c r="J21963" t="s">
        <v>5786</v>
      </c>
      <c r="K21963" t="s">
        <v>625</v>
      </c>
      <c r="L21963" t="s">
        <v>626</v>
      </c>
    </row>
    <row r="21964" spans="8:12" x14ac:dyDescent="0.35">
      <c r="H21964" t="s">
        <v>29144</v>
      </c>
      <c r="I21964" t="s">
        <v>29145</v>
      </c>
      <c r="J21964" t="s">
        <v>1755</v>
      </c>
      <c r="K21964" t="s">
        <v>877</v>
      </c>
      <c r="L21964" t="s">
        <v>878</v>
      </c>
    </row>
    <row r="21965" spans="8:12" x14ac:dyDescent="0.35">
      <c r="H21965" t="s">
        <v>29146</v>
      </c>
      <c r="I21965" t="s">
        <v>29147</v>
      </c>
      <c r="J21965" t="s">
        <v>29148</v>
      </c>
      <c r="K21965" t="s">
        <v>597</v>
      </c>
      <c r="L21965" t="s">
        <v>598</v>
      </c>
    </row>
    <row r="21966" spans="8:12" x14ac:dyDescent="0.35">
      <c r="H21966" t="s">
        <v>29149</v>
      </c>
      <c r="I21966" t="s">
        <v>29150</v>
      </c>
      <c r="J21966" t="s">
        <v>2907</v>
      </c>
      <c r="K21966" t="s">
        <v>165</v>
      </c>
      <c r="L21966" t="s">
        <v>166</v>
      </c>
    </row>
    <row r="21967" spans="8:12" x14ac:dyDescent="0.35">
      <c r="H21967" t="s">
        <v>29151</v>
      </c>
      <c r="I21967" t="s">
        <v>9558</v>
      </c>
      <c r="J21967" t="s">
        <v>1812</v>
      </c>
      <c r="K21967" t="s">
        <v>853</v>
      </c>
      <c r="L21967" t="s">
        <v>854</v>
      </c>
    </row>
    <row r="21968" spans="8:12" x14ac:dyDescent="0.35">
      <c r="H21968" t="s">
        <v>29152</v>
      </c>
      <c r="I21968" t="s">
        <v>13706</v>
      </c>
      <c r="J21968" t="s">
        <v>2935</v>
      </c>
      <c r="K21968" t="s">
        <v>661</v>
      </c>
      <c r="L21968" t="s">
        <v>662</v>
      </c>
    </row>
    <row r="21969" spans="8:12" x14ac:dyDescent="0.35">
      <c r="H21969" t="s">
        <v>29153</v>
      </c>
      <c r="I21969" t="s">
        <v>29154</v>
      </c>
      <c r="J21969" t="s">
        <v>2644</v>
      </c>
      <c r="K21969" t="s">
        <v>359</v>
      </c>
      <c r="L21969" t="s">
        <v>360</v>
      </c>
    </row>
    <row r="21970" spans="8:12" x14ac:dyDescent="0.35">
      <c r="H21970" t="s">
        <v>29155</v>
      </c>
      <c r="I21970" t="s">
        <v>13709</v>
      </c>
      <c r="J21970" t="s">
        <v>7428</v>
      </c>
      <c r="K21970" t="s">
        <v>359</v>
      </c>
      <c r="L21970" t="s">
        <v>360</v>
      </c>
    </row>
    <row r="21971" spans="8:12" x14ac:dyDescent="0.35">
      <c r="H21971" t="s">
        <v>29156</v>
      </c>
      <c r="I21971" t="s">
        <v>3168</v>
      </c>
      <c r="J21971" t="s">
        <v>1666</v>
      </c>
      <c r="K21971" t="s">
        <v>359</v>
      </c>
      <c r="L21971" t="s">
        <v>360</v>
      </c>
    </row>
    <row r="21972" spans="8:12" x14ac:dyDescent="0.35">
      <c r="H21972" t="s">
        <v>29157</v>
      </c>
      <c r="I21972" t="s">
        <v>7420</v>
      </c>
      <c r="J21972" t="s">
        <v>1713</v>
      </c>
      <c r="K21972" t="s">
        <v>1007</v>
      </c>
      <c r="L21972" t="s">
        <v>1008</v>
      </c>
    </row>
    <row r="21973" spans="8:12" x14ac:dyDescent="0.35">
      <c r="H21973" t="s">
        <v>29158</v>
      </c>
      <c r="I21973" t="s">
        <v>29159</v>
      </c>
      <c r="J21973" t="s">
        <v>29160</v>
      </c>
      <c r="K21973" t="s">
        <v>359</v>
      </c>
      <c r="L21973" t="s">
        <v>360</v>
      </c>
    </row>
    <row r="21974" spans="8:12" x14ac:dyDescent="0.35">
      <c r="H21974" t="s">
        <v>29161</v>
      </c>
      <c r="I21974" t="s">
        <v>21918</v>
      </c>
      <c r="J21974" t="s">
        <v>2705</v>
      </c>
      <c r="K21974" t="s">
        <v>31</v>
      </c>
      <c r="L21974" t="s">
        <v>32</v>
      </c>
    </row>
    <row r="21975" spans="8:12" x14ac:dyDescent="0.35">
      <c r="H21975" t="s">
        <v>29162</v>
      </c>
      <c r="I21975" t="s">
        <v>16535</v>
      </c>
      <c r="J21975" t="s">
        <v>11508</v>
      </c>
      <c r="K21975" t="s">
        <v>195</v>
      </c>
      <c r="L21975" t="s">
        <v>196</v>
      </c>
    </row>
    <row r="21976" spans="8:12" x14ac:dyDescent="0.35">
      <c r="H21976" t="s">
        <v>29163</v>
      </c>
      <c r="I21976" t="s">
        <v>16535</v>
      </c>
      <c r="J21976" t="s">
        <v>1755</v>
      </c>
      <c r="K21976" t="s">
        <v>195</v>
      </c>
      <c r="L21976" t="s">
        <v>196</v>
      </c>
    </row>
    <row r="21977" spans="8:12" x14ac:dyDescent="0.35">
      <c r="H21977" t="s">
        <v>47016</v>
      </c>
      <c r="I21977" t="s">
        <v>47017</v>
      </c>
      <c r="J21977" t="s">
        <v>1766</v>
      </c>
      <c r="K21977" t="s">
        <v>989</v>
      </c>
      <c r="L21977" t="s">
        <v>990</v>
      </c>
    </row>
    <row r="21978" spans="8:12" x14ac:dyDescent="0.35">
      <c r="H21978" t="s">
        <v>47018</v>
      </c>
      <c r="I21978" t="s">
        <v>30069</v>
      </c>
      <c r="J21978" t="s">
        <v>9095</v>
      </c>
      <c r="K21978" t="s">
        <v>195</v>
      </c>
      <c r="L21978" t="s">
        <v>196</v>
      </c>
    </row>
    <row r="21979" spans="8:12" x14ac:dyDescent="0.35">
      <c r="H21979" t="s">
        <v>29164</v>
      </c>
      <c r="I21979" t="s">
        <v>29165</v>
      </c>
      <c r="J21979" t="s">
        <v>9481</v>
      </c>
      <c r="K21979" t="s">
        <v>195</v>
      </c>
      <c r="L21979" t="s">
        <v>196</v>
      </c>
    </row>
    <row r="21980" spans="8:12" x14ac:dyDescent="0.35">
      <c r="H21980" t="s">
        <v>29166</v>
      </c>
      <c r="I21980" t="s">
        <v>29167</v>
      </c>
      <c r="J21980" t="s">
        <v>10978</v>
      </c>
      <c r="K21980" t="s">
        <v>195</v>
      </c>
      <c r="L21980" t="s">
        <v>196</v>
      </c>
    </row>
    <row r="21981" spans="8:12" x14ac:dyDescent="0.35">
      <c r="H21981" t="s">
        <v>29168</v>
      </c>
      <c r="I21981" t="s">
        <v>29169</v>
      </c>
      <c r="J21981" t="s">
        <v>9277</v>
      </c>
      <c r="K21981" t="s">
        <v>569</v>
      </c>
      <c r="L21981" t="s">
        <v>570</v>
      </c>
    </row>
    <row r="21982" spans="8:12" x14ac:dyDescent="0.35">
      <c r="H21982" t="s">
        <v>47019</v>
      </c>
      <c r="I21982" t="s">
        <v>47020</v>
      </c>
      <c r="J21982" t="s">
        <v>4238</v>
      </c>
      <c r="K21982" t="s">
        <v>677</v>
      </c>
      <c r="L21982" t="s">
        <v>678</v>
      </c>
    </row>
    <row r="21983" spans="8:12" x14ac:dyDescent="0.35">
      <c r="H21983" t="s">
        <v>29170</v>
      </c>
      <c r="I21983" t="s">
        <v>29171</v>
      </c>
      <c r="J21983" t="s">
        <v>29172</v>
      </c>
      <c r="K21983" t="s">
        <v>665</v>
      </c>
      <c r="L21983" t="s">
        <v>666</v>
      </c>
    </row>
    <row r="21984" spans="8:12" x14ac:dyDescent="0.35">
      <c r="H21984" t="s">
        <v>29173</v>
      </c>
      <c r="I21984" t="s">
        <v>29174</v>
      </c>
      <c r="J21984" t="s">
        <v>14579</v>
      </c>
      <c r="K21984" t="s">
        <v>749</v>
      </c>
      <c r="L21984" t="s">
        <v>750</v>
      </c>
    </row>
    <row r="21985" spans="8:12" x14ac:dyDescent="0.35">
      <c r="H21985" t="s">
        <v>29175</v>
      </c>
      <c r="I21985" t="s">
        <v>29176</v>
      </c>
      <c r="J21985" t="s">
        <v>24222</v>
      </c>
      <c r="K21985" t="s">
        <v>749</v>
      </c>
      <c r="L21985" t="s">
        <v>750</v>
      </c>
    </row>
    <row r="21986" spans="8:12" x14ac:dyDescent="0.35">
      <c r="H21986" t="s">
        <v>29177</v>
      </c>
      <c r="I21986" t="s">
        <v>29178</v>
      </c>
      <c r="J21986" t="s">
        <v>3848</v>
      </c>
      <c r="K21986" t="s">
        <v>1263</v>
      </c>
      <c r="L21986" t="s">
        <v>1264</v>
      </c>
    </row>
    <row r="21987" spans="8:12" x14ac:dyDescent="0.35">
      <c r="H21987" t="s">
        <v>29179</v>
      </c>
      <c r="I21987" t="s">
        <v>29180</v>
      </c>
      <c r="J21987" t="s">
        <v>1977</v>
      </c>
      <c r="K21987" t="s">
        <v>229</v>
      </c>
      <c r="L21987" t="s">
        <v>230</v>
      </c>
    </row>
    <row r="21988" spans="8:12" x14ac:dyDescent="0.35">
      <c r="H21988" t="s">
        <v>29181</v>
      </c>
      <c r="I21988" t="s">
        <v>4175</v>
      </c>
      <c r="J21988" t="s">
        <v>2935</v>
      </c>
      <c r="K21988" t="s">
        <v>533</v>
      </c>
      <c r="L21988" t="s">
        <v>534</v>
      </c>
    </row>
    <row r="21989" spans="8:12" x14ac:dyDescent="0.35">
      <c r="H21989" t="s">
        <v>29182</v>
      </c>
      <c r="I21989" t="s">
        <v>5812</v>
      </c>
      <c r="J21989" t="s">
        <v>18786</v>
      </c>
      <c r="K21989" t="s">
        <v>1263</v>
      </c>
      <c r="L21989" t="s">
        <v>1264</v>
      </c>
    </row>
    <row r="21990" spans="8:12" x14ac:dyDescent="0.35">
      <c r="H21990" t="s">
        <v>29183</v>
      </c>
      <c r="I21990" t="s">
        <v>27340</v>
      </c>
      <c r="J21990" t="s">
        <v>3868</v>
      </c>
      <c r="K21990" t="s">
        <v>729</v>
      </c>
      <c r="L21990" t="s">
        <v>730</v>
      </c>
    </row>
    <row r="21991" spans="8:12" x14ac:dyDescent="0.35">
      <c r="H21991" t="s">
        <v>29184</v>
      </c>
      <c r="I21991" t="s">
        <v>29185</v>
      </c>
      <c r="J21991" t="s">
        <v>16938</v>
      </c>
      <c r="K21991" t="s">
        <v>1031</v>
      </c>
      <c r="L21991" t="s">
        <v>1032</v>
      </c>
    </row>
    <row r="21992" spans="8:12" x14ac:dyDescent="0.35">
      <c r="H21992" t="s">
        <v>47021</v>
      </c>
      <c r="I21992" t="s">
        <v>3403</v>
      </c>
      <c r="J21992" t="s">
        <v>47022</v>
      </c>
      <c r="K21992" t="s">
        <v>985</v>
      </c>
      <c r="L21992" t="s">
        <v>986</v>
      </c>
    </row>
    <row r="21993" spans="8:12" x14ac:dyDescent="0.35">
      <c r="H21993" t="s">
        <v>29186</v>
      </c>
      <c r="I21993" t="s">
        <v>29187</v>
      </c>
      <c r="J21993" t="s">
        <v>1639</v>
      </c>
      <c r="K21993" t="s">
        <v>809</v>
      </c>
      <c r="L21993" t="s">
        <v>810</v>
      </c>
    </row>
    <row r="21994" spans="8:12" x14ac:dyDescent="0.35">
      <c r="H21994" t="s">
        <v>29188</v>
      </c>
      <c r="I21994" t="s">
        <v>6481</v>
      </c>
      <c r="J21994" t="s">
        <v>7018</v>
      </c>
      <c r="K21994" t="s">
        <v>809</v>
      </c>
      <c r="L21994" t="s">
        <v>810</v>
      </c>
    </row>
    <row r="21995" spans="8:12" x14ac:dyDescent="0.35">
      <c r="H21995" t="s">
        <v>29189</v>
      </c>
      <c r="I21995" t="s">
        <v>3148</v>
      </c>
      <c r="J21995" t="s">
        <v>2147</v>
      </c>
      <c r="K21995" t="s">
        <v>81</v>
      </c>
      <c r="L21995" t="s">
        <v>82</v>
      </c>
    </row>
    <row r="21996" spans="8:12" x14ac:dyDescent="0.35">
      <c r="H21996" t="s">
        <v>29190</v>
      </c>
      <c r="I21996" t="s">
        <v>2658</v>
      </c>
      <c r="J21996" t="s">
        <v>29191</v>
      </c>
      <c r="K21996" t="s">
        <v>137</v>
      </c>
      <c r="L21996" t="s">
        <v>138</v>
      </c>
    </row>
    <row r="21997" spans="8:12" x14ac:dyDescent="0.35">
      <c r="H21997" t="s">
        <v>29192</v>
      </c>
      <c r="I21997" t="s">
        <v>29193</v>
      </c>
      <c r="J21997" t="s">
        <v>1828</v>
      </c>
      <c r="K21997" t="s">
        <v>785</v>
      </c>
      <c r="L21997" t="s">
        <v>786</v>
      </c>
    </row>
    <row r="21998" spans="8:12" x14ac:dyDescent="0.35">
      <c r="H21998" t="s">
        <v>29194</v>
      </c>
      <c r="I21998" t="s">
        <v>11475</v>
      </c>
      <c r="J21998" t="s">
        <v>8201</v>
      </c>
      <c r="K21998" t="s">
        <v>833</v>
      </c>
      <c r="L21998" t="s">
        <v>834</v>
      </c>
    </row>
    <row r="21999" spans="8:12" x14ac:dyDescent="0.35">
      <c r="H21999" t="s">
        <v>29195</v>
      </c>
      <c r="I21999" t="s">
        <v>29196</v>
      </c>
      <c r="J21999" t="s">
        <v>3403</v>
      </c>
      <c r="K21999" t="s">
        <v>833</v>
      </c>
      <c r="L21999" t="s">
        <v>834</v>
      </c>
    </row>
    <row r="22000" spans="8:12" x14ac:dyDescent="0.35">
      <c r="H22000" t="s">
        <v>29197</v>
      </c>
      <c r="I22000" t="s">
        <v>25407</v>
      </c>
      <c r="J22000" t="s">
        <v>9282</v>
      </c>
      <c r="K22000" t="s">
        <v>833</v>
      </c>
      <c r="L22000" t="s">
        <v>834</v>
      </c>
    </row>
    <row r="22001" spans="8:12" x14ac:dyDescent="0.35">
      <c r="H22001" t="s">
        <v>47023</v>
      </c>
      <c r="I22001" t="s">
        <v>47024</v>
      </c>
      <c r="J22001" t="s">
        <v>20724</v>
      </c>
      <c r="K22001" t="s">
        <v>755</v>
      </c>
      <c r="L22001" t="s">
        <v>756</v>
      </c>
    </row>
    <row r="22002" spans="8:12" x14ac:dyDescent="0.35">
      <c r="H22002" t="s">
        <v>29198</v>
      </c>
      <c r="I22002" t="s">
        <v>29199</v>
      </c>
      <c r="J22002" t="s">
        <v>2425</v>
      </c>
      <c r="K22002" t="s">
        <v>1127</v>
      </c>
      <c r="L22002" t="s">
        <v>1128</v>
      </c>
    </row>
    <row r="22003" spans="8:12" x14ac:dyDescent="0.35">
      <c r="H22003" t="s">
        <v>29200</v>
      </c>
      <c r="I22003" t="s">
        <v>3395</v>
      </c>
      <c r="J22003" t="s">
        <v>12819</v>
      </c>
      <c r="K22003" t="s">
        <v>1533</v>
      </c>
      <c r="L22003" t="s">
        <v>1534</v>
      </c>
    </row>
    <row r="22004" spans="8:12" x14ac:dyDescent="0.35">
      <c r="H22004" t="s">
        <v>29201</v>
      </c>
      <c r="I22004" t="s">
        <v>29202</v>
      </c>
      <c r="J22004" t="s">
        <v>3261</v>
      </c>
      <c r="K22004" t="s">
        <v>411</v>
      </c>
      <c r="L22004" t="s">
        <v>412</v>
      </c>
    </row>
    <row r="22005" spans="8:12" x14ac:dyDescent="0.35">
      <c r="H22005" t="s">
        <v>29203</v>
      </c>
      <c r="I22005" t="s">
        <v>16756</v>
      </c>
      <c r="J22005" t="s">
        <v>2043</v>
      </c>
      <c r="K22005" t="s">
        <v>207</v>
      </c>
      <c r="L22005" t="s">
        <v>208</v>
      </c>
    </row>
    <row r="22006" spans="8:12" x14ac:dyDescent="0.35">
      <c r="H22006" t="s">
        <v>29204</v>
      </c>
      <c r="I22006" t="s">
        <v>9000</v>
      </c>
      <c r="J22006" t="s">
        <v>3548</v>
      </c>
      <c r="K22006" t="s">
        <v>583</v>
      </c>
      <c r="L22006" t="s">
        <v>584</v>
      </c>
    </row>
    <row r="22007" spans="8:12" x14ac:dyDescent="0.35">
      <c r="H22007" t="s">
        <v>29205</v>
      </c>
      <c r="I22007" t="s">
        <v>22587</v>
      </c>
      <c r="J22007" t="s">
        <v>2683</v>
      </c>
      <c r="K22007" t="s">
        <v>583</v>
      </c>
      <c r="L22007" t="s">
        <v>584</v>
      </c>
    </row>
    <row r="22008" spans="8:12" x14ac:dyDescent="0.35">
      <c r="H22008" t="s">
        <v>29206</v>
      </c>
      <c r="I22008" t="s">
        <v>29207</v>
      </c>
      <c r="J22008" t="s">
        <v>26723</v>
      </c>
      <c r="K22008" t="s">
        <v>173</v>
      </c>
      <c r="L22008" t="s">
        <v>174</v>
      </c>
    </row>
    <row r="22009" spans="8:12" x14ac:dyDescent="0.35">
      <c r="H22009" t="s">
        <v>29208</v>
      </c>
      <c r="I22009" t="s">
        <v>21152</v>
      </c>
      <c r="J22009" t="s">
        <v>29209</v>
      </c>
      <c r="K22009" t="s">
        <v>173</v>
      </c>
      <c r="L22009" t="s">
        <v>174</v>
      </c>
    </row>
    <row r="22010" spans="8:12" x14ac:dyDescent="0.35">
      <c r="H22010" t="s">
        <v>29210</v>
      </c>
      <c r="I22010" t="s">
        <v>29211</v>
      </c>
      <c r="J22010" t="s">
        <v>2403</v>
      </c>
      <c r="K22010" t="s">
        <v>173</v>
      </c>
      <c r="L22010" t="s">
        <v>174</v>
      </c>
    </row>
    <row r="22011" spans="8:12" x14ac:dyDescent="0.35">
      <c r="H22011" t="s">
        <v>29212</v>
      </c>
      <c r="I22011" t="s">
        <v>2091</v>
      </c>
      <c r="J22011" t="s">
        <v>7720</v>
      </c>
      <c r="K22011" t="s">
        <v>173</v>
      </c>
      <c r="L22011" t="s">
        <v>174</v>
      </c>
    </row>
    <row r="22012" spans="8:12" x14ac:dyDescent="0.35">
      <c r="H22012" t="s">
        <v>29213</v>
      </c>
      <c r="I22012" t="s">
        <v>29214</v>
      </c>
      <c r="J22012" t="s">
        <v>1752</v>
      </c>
      <c r="K22012" t="s">
        <v>173</v>
      </c>
      <c r="L22012" t="s">
        <v>174</v>
      </c>
    </row>
    <row r="22013" spans="8:12" x14ac:dyDescent="0.35">
      <c r="H22013" t="s">
        <v>29215</v>
      </c>
      <c r="I22013" t="s">
        <v>29216</v>
      </c>
      <c r="J22013" t="s">
        <v>1752</v>
      </c>
      <c r="K22013" t="s">
        <v>173</v>
      </c>
      <c r="L22013" t="s">
        <v>174</v>
      </c>
    </row>
    <row r="22014" spans="8:12" x14ac:dyDescent="0.35">
      <c r="H22014" t="s">
        <v>29217</v>
      </c>
      <c r="I22014" t="s">
        <v>29218</v>
      </c>
      <c r="J22014" t="s">
        <v>7864</v>
      </c>
      <c r="K22014" t="s">
        <v>591</v>
      </c>
      <c r="L22014" t="s">
        <v>592</v>
      </c>
    </row>
    <row r="22015" spans="8:12" x14ac:dyDescent="0.35">
      <c r="H22015" t="s">
        <v>29219</v>
      </c>
      <c r="I22015" t="s">
        <v>29218</v>
      </c>
      <c r="J22015" t="s">
        <v>8020</v>
      </c>
      <c r="K22015" t="s">
        <v>591</v>
      </c>
      <c r="L22015" t="s">
        <v>592</v>
      </c>
    </row>
    <row r="22016" spans="8:12" x14ac:dyDescent="0.35">
      <c r="H22016" t="s">
        <v>29220</v>
      </c>
      <c r="I22016" t="s">
        <v>29221</v>
      </c>
      <c r="J22016" t="s">
        <v>1614</v>
      </c>
      <c r="K22016" t="s">
        <v>1431</v>
      </c>
      <c r="L22016" t="s">
        <v>1432</v>
      </c>
    </row>
    <row r="22017" spans="8:12" x14ac:dyDescent="0.35">
      <c r="H22017" t="s">
        <v>29222</v>
      </c>
      <c r="I22017" t="s">
        <v>29223</v>
      </c>
      <c r="J22017" t="s">
        <v>3403</v>
      </c>
      <c r="K22017" t="s">
        <v>533</v>
      </c>
      <c r="L22017" t="s">
        <v>534</v>
      </c>
    </row>
    <row r="22018" spans="8:12" x14ac:dyDescent="0.35">
      <c r="H22018" t="s">
        <v>47025</v>
      </c>
      <c r="I22018" t="s">
        <v>4423</v>
      </c>
      <c r="J22018" t="s">
        <v>47026</v>
      </c>
      <c r="K22018" t="s">
        <v>139</v>
      </c>
      <c r="L22018" t="s">
        <v>140</v>
      </c>
    </row>
    <row r="22019" spans="8:12" x14ac:dyDescent="0.35">
      <c r="H22019" t="s">
        <v>29224</v>
      </c>
      <c r="I22019" t="s">
        <v>29225</v>
      </c>
      <c r="J22019" t="s">
        <v>9277</v>
      </c>
      <c r="K22019" t="s">
        <v>139</v>
      </c>
      <c r="L22019" t="s">
        <v>140</v>
      </c>
    </row>
    <row r="22020" spans="8:12" x14ac:dyDescent="0.35">
      <c r="H22020" t="s">
        <v>29226</v>
      </c>
      <c r="I22020" t="s">
        <v>29227</v>
      </c>
      <c r="J22020" t="s">
        <v>1749</v>
      </c>
      <c r="K22020" t="s">
        <v>393</v>
      </c>
      <c r="L22020" t="s">
        <v>394</v>
      </c>
    </row>
    <row r="22021" spans="8:12" x14ac:dyDescent="0.35">
      <c r="H22021" t="s">
        <v>29228</v>
      </c>
      <c r="I22021" t="s">
        <v>3904</v>
      </c>
      <c r="J22021" t="s">
        <v>1977</v>
      </c>
      <c r="K22021" t="s">
        <v>393</v>
      </c>
      <c r="L22021" t="s">
        <v>394</v>
      </c>
    </row>
    <row r="22022" spans="8:12" x14ac:dyDescent="0.35">
      <c r="H22022" t="s">
        <v>29229</v>
      </c>
      <c r="I22022" t="s">
        <v>3403</v>
      </c>
      <c r="J22022" t="s">
        <v>1654</v>
      </c>
      <c r="K22022" t="s">
        <v>1227</v>
      </c>
      <c r="L22022" t="s">
        <v>1228</v>
      </c>
    </row>
    <row r="22023" spans="8:12" x14ac:dyDescent="0.35">
      <c r="H22023" t="s">
        <v>29230</v>
      </c>
      <c r="I22023" t="s">
        <v>1828</v>
      </c>
      <c r="J22023" t="s">
        <v>15028</v>
      </c>
      <c r="K22023" t="s">
        <v>1227</v>
      </c>
      <c r="L22023" t="s">
        <v>1228</v>
      </c>
    </row>
    <row r="22024" spans="8:12" x14ac:dyDescent="0.35">
      <c r="H22024" t="s">
        <v>29231</v>
      </c>
      <c r="I22024" t="s">
        <v>25142</v>
      </c>
      <c r="J22024" t="s">
        <v>29232</v>
      </c>
      <c r="K22024" t="s">
        <v>1227</v>
      </c>
      <c r="L22024" t="s">
        <v>1228</v>
      </c>
    </row>
    <row r="22025" spans="8:12" x14ac:dyDescent="0.35">
      <c r="H22025" t="s">
        <v>29233</v>
      </c>
      <c r="I22025" t="s">
        <v>29234</v>
      </c>
      <c r="J22025" t="s">
        <v>1752</v>
      </c>
      <c r="K22025" t="s">
        <v>1409</v>
      </c>
      <c r="L22025" t="s">
        <v>1410</v>
      </c>
    </row>
    <row r="22026" spans="8:12" x14ac:dyDescent="0.35">
      <c r="H22026" t="s">
        <v>29235</v>
      </c>
      <c r="I22026" t="s">
        <v>9332</v>
      </c>
      <c r="J22026" t="s">
        <v>5437</v>
      </c>
      <c r="K22026" t="s">
        <v>1409</v>
      </c>
      <c r="L22026" t="s">
        <v>1410</v>
      </c>
    </row>
    <row r="22027" spans="8:12" x14ac:dyDescent="0.35">
      <c r="H22027" t="s">
        <v>29236</v>
      </c>
      <c r="I22027" t="s">
        <v>9950</v>
      </c>
      <c r="J22027" t="s">
        <v>1752</v>
      </c>
      <c r="K22027" t="s">
        <v>1409</v>
      </c>
      <c r="L22027" t="s">
        <v>1410</v>
      </c>
    </row>
    <row r="22028" spans="8:12" x14ac:dyDescent="0.35">
      <c r="H22028" t="s">
        <v>29237</v>
      </c>
      <c r="I22028" t="s">
        <v>29238</v>
      </c>
      <c r="J22028" t="s">
        <v>2289</v>
      </c>
      <c r="K22028" t="s">
        <v>813</v>
      </c>
      <c r="L22028" t="s">
        <v>814</v>
      </c>
    </row>
    <row r="22029" spans="8:12" x14ac:dyDescent="0.35">
      <c r="H22029" t="s">
        <v>29239</v>
      </c>
      <c r="I22029" t="s">
        <v>29240</v>
      </c>
      <c r="J22029" t="s">
        <v>11508</v>
      </c>
      <c r="K22029" t="s">
        <v>25</v>
      </c>
      <c r="L22029" t="s">
        <v>26</v>
      </c>
    </row>
    <row r="22030" spans="8:12" x14ac:dyDescent="0.35">
      <c r="H22030" t="s">
        <v>29241</v>
      </c>
      <c r="I22030" t="s">
        <v>29242</v>
      </c>
      <c r="J22030" t="s">
        <v>29243</v>
      </c>
      <c r="K22030" t="s">
        <v>781</v>
      </c>
      <c r="L22030" t="s">
        <v>782</v>
      </c>
    </row>
    <row r="22031" spans="8:12" x14ac:dyDescent="0.35">
      <c r="H22031" t="s">
        <v>29244</v>
      </c>
      <c r="I22031" t="s">
        <v>1667</v>
      </c>
      <c r="J22031" t="s">
        <v>29245</v>
      </c>
      <c r="K22031" t="s">
        <v>843</v>
      </c>
      <c r="L22031" t="s">
        <v>844</v>
      </c>
    </row>
    <row r="22032" spans="8:12" x14ac:dyDescent="0.35">
      <c r="H22032" t="s">
        <v>29246</v>
      </c>
      <c r="I22032" t="s">
        <v>29247</v>
      </c>
      <c r="J22032" t="s">
        <v>1904</v>
      </c>
      <c r="K22032" t="s">
        <v>967</v>
      </c>
      <c r="L22032" t="s">
        <v>968</v>
      </c>
    </row>
    <row r="22033" spans="8:12" x14ac:dyDescent="0.35">
      <c r="H22033" t="s">
        <v>29248</v>
      </c>
      <c r="I22033" t="s">
        <v>1989</v>
      </c>
      <c r="J22033" t="s">
        <v>1789</v>
      </c>
      <c r="K22033" t="s">
        <v>853</v>
      </c>
      <c r="L22033" t="s">
        <v>854</v>
      </c>
    </row>
    <row r="22034" spans="8:12" x14ac:dyDescent="0.35">
      <c r="H22034" t="s">
        <v>29249</v>
      </c>
      <c r="I22034" t="s">
        <v>25703</v>
      </c>
      <c r="J22034" t="s">
        <v>3403</v>
      </c>
      <c r="K22034" t="s">
        <v>597</v>
      </c>
      <c r="L22034" t="s">
        <v>598</v>
      </c>
    </row>
    <row r="22035" spans="8:12" x14ac:dyDescent="0.35">
      <c r="H22035" t="s">
        <v>29250</v>
      </c>
      <c r="I22035" t="s">
        <v>22040</v>
      </c>
      <c r="J22035" t="s">
        <v>1584</v>
      </c>
      <c r="K22035" t="s">
        <v>597</v>
      </c>
      <c r="L22035" t="s">
        <v>598</v>
      </c>
    </row>
    <row r="22036" spans="8:12" x14ac:dyDescent="0.35">
      <c r="H22036" t="s">
        <v>29251</v>
      </c>
      <c r="I22036" t="s">
        <v>25730</v>
      </c>
      <c r="J22036" t="s">
        <v>3044</v>
      </c>
      <c r="K22036" t="s">
        <v>597</v>
      </c>
      <c r="L22036" t="s">
        <v>598</v>
      </c>
    </row>
    <row r="22037" spans="8:12" x14ac:dyDescent="0.35">
      <c r="H22037" t="s">
        <v>29252</v>
      </c>
      <c r="I22037" t="s">
        <v>14163</v>
      </c>
      <c r="J22037" t="s">
        <v>8963</v>
      </c>
      <c r="K22037" t="s">
        <v>593</v>
      </c>
      <c r="L22037" t="s">
        <v>594</v>
      </c>
    </row>
    <row r="22038" spans="8:12" x14ac:dyDescent="0.35">
      <c r="H22038" t="s">
        <v>29253</v>
      </c>
      <c r="I22038" t="s">
        <v>29254</v>
      </c>
      <c r="J22038" t="s">
        <v>15807</v>
      </c>
      <c r="K22038" t="s">
        <v>1265</v>
      </c>
      <c r="L22038" t="s">
        <v>1266</v>
      </c>
    </row>
    <row r="22039" spans="8:12" x14ac:dyDescent="0.35">
      <c r="H22039" t="s">
        <v>29255</v>
      </c>
      <c r="I22039" t="s">
        <v>29256</v>
      </c>
      <c r="J22039" t="s">
        <v>2641</v>
      </c>
      <c r="K22039" t="s">
        <v>1293</v>
      </c>
      <c r="L22039" t="s">
        <v>1294</v>
      </c>
    </row>
    <row r="22040" spans="8:12" x14ac:dyDescent="0.35">
      <c r="H22040" t="s">
        <v>29257</v>
      </c>
      <c r="I22040" t="s">
        <v>3073</v>
      </c>
      <c r="J22040" t="s">
        <v>29258</v>
      </c>
      <c r="K22040" t="s">
        <v>661</v>
      </c>
      <c r="L22040" t="s">
        <v>662</v>
      </c>
    </row>
    <row r="22041" spans="8:12" x14ac:dyDescent="0.35">
      <c r="H22041" t="s">
        <v>29259</v>
      </c>
      <c r="I22041" t="s">
        <v>29260</v>
      </c>
      <c r="J22041" t="s">
        <v>23984</v>
      </c>
      <c r="K22041" t="s">
        <v>661</v>
      </c>
      <c r="L22041" t="s">
        <v>662</v>
      </c>
    </row>
    <row r="22042" spans="8:12" x14ac:dyDescent="0.35">
      <c r="H22042" t="s">
        <v>29261</v>
      </c>
      <c r="I22042" t="s">
        <v>29262</v>
      </c>
      <c r="J22042" t="s">
        <v>3321</v>
      </c>
      <c r="K22042" t="s">
        <v>593</v>
      </c>
      <c r="L22042" t="s">
        <v>594</v>
      </c>
    </row>
    <row r="22043" spans="8:12" x14ac:dyDescent="0.35">
      <c r="H22043" t="s">
        <v>29263</v>
      </c>
      <c r="I22043" t="s">
        <v>29264</v>
      </c>
      <c r="J22043" t="s">
        <v>21408</v>
      </c>
      <c r="K22043" t="s">
        <v>593</v>
      </c>
      <c r="L22043" t="s">
        <v>594</v>
      </c>
    </row>
    <row r="22044" spans="8:12" x14ac:dyDescent="0.35">
      <c r="H22044" t="s">
        <v>29265</v>
      </c>
      <c r="I22044" t="s">
        <v>29266</v>
      </c>
      <c r="J22044" t="s">
        <v>1667</v>
      </c>
      <c r="K22044" t="s">
        <v>593</v>
      </c>
      <c r="L22044" t="s">
        <v>594</v>
      </c>
    </row>
    <row r="22045" spans="8:12" x14ac:dyDescent="0.35">
      <c r="H22045" t="s">
        <v>29267</v>
      </c>
      <c r="I22045" t="s">
        <v>29268</v>
      </c>
      <c r="J22045" t="s">
        <v>29269</v>
      </c>
      <c r="K22045" t="s">
        <v>799</v>
      </c>
      <c r="L22045" t="s">
        <v>800</v>
      </c>
    </row>
    <row r="22046" spans="8:12" x14ac:dyDescent="0.35">
      <c r="H22046" t="s">
        <v>29270</v>
      </c>
      <c r="I22046" t="s">
        <v>29271</v>
      </c>
      <c r="J22046" t="s">
        <v>2010</v>
      </c>
      <c r="K22046" t="s">
        <v>593</v>
      </c>
      <c r="L22046" t="s">
        <v>594</v>
      </c>
    </row>
    <row r="22047" spans="8:12" x14ac:dyDescent="0.35">
      <c r="H22047" t="s">
        <v>29272</v>
      </c>
      <c r="I22047" t="s">
        <v>22567</v>
      </c>
      <c r="J22047" t="s">
        <v>3640</v>
      </c>
      <c r="K22047" t="s">
        <v>593</v>
      </c>
      <c r="L22047" t="s">
        <v>594</v>
      </c>
    </row>
    <row r="22048" spans="8:12" x14ac:dyDescent="0.35">
      <c r="H22048" t="s">
        <v>29273</v>
      </c>
      <c r="I22048" t="s">
        <v>29274</v>
      </c>
      <c r="J22048" t="s">
        <v>14558</v>
      </c>
      <c r="K22048" t="s">
        <v>593</v>
      </c>
      <c r="L22048" t="s">
        <v>594</v>
      </c>
    </row>
    <row r="22049" spans="8:12" x14ac:dyDescent="0.35">
      <c r="H22049" t="s">
        <v>29275</v>
      </c>
      <c r="I22049" t="s">
        <v>8101</v>
      </c>
      <c r="J22049" t="s">
        <v>29276</v>
      </c>
      <c r="K22049" t="s">
        <v>799</v>
      </c>
      <c r="L22049" t="s">
        <v>800</v>
      </c>
    </row>
    <row r="22050" spans="8:12" x14ac:dyDescent="0.35">
      <c r="H22050" t="s">
        <v>29277</v>
      </c>
      <c r="I22050" t="s">
        <v>29278</v>
      </c>
      <c r="J22050" t="s">
        <v>6114</v>
      </c>
      <c r="K22050" t="s">
        <v>593</v>
      </c>
      <c r="L22050" t="s">
        <v>594</v>
      </c>
    </row>
    <row r="22051" spans="8:12" x14ac:dyDescent="0.35">
      <c r="H22051" t="s">
        <v>29279</v>
      </c>
      <c r="I22051" t="s">
        <v>29280</v>
      </c>
      <c r="J22051" t="s">
        <v>2092</v>
      </c>
      <c r="K22051" t="s">
        <v>1037</v>
      </c>
      <c r="L22051" t="s">
        <v>1038</v>
      </c>
    </row>
    <row r="22052" spans="8:12" x14ac:dyDescent="0.35">
      <c r="H22052" t="s">
        <v>29281</v>
      </c>
      <c r="I22052" t="s">
        <v>29282</v>
      </c>
      <c r="J22052" t="s">
        <v>12774</v>
      </c>
      <c r="K22052" t="s">
        <v>1265</v>
      </c>
      <c r="L22052" t="s">
        <v>1266</v>
      </c>
    </row>
    <row r="22053" spans="8:12" x14ac:dyDescent="0.35">
      <c r="H22053" t="s">
        <v>29283</v>
      </c>
      <c r="I22053" t="s">
        <v>3168</v>
      </c>
      <c r="J22053" t="s">
        <v>2773</v>
      </c>
      <c r="K22053" t="s">
        <v>1037</v>
      </c>
      <c r="L22053" t="s">
        <v>1038</v>
      </c>
    </row>
    <row r="22054" spans="8:12" x14ac:dyDescent="0.35">
      <c r="H22054" t="s">
        <v>29284</v>
      </c>
      <c r="I22054" t="s">
        <v>29285</v>
      </c>
      <c r="J22054" t="s">
        <v>29286</v>
      </c>
      <c r="K22054" t="s">
        <v>799</v>
      </c>
      <c r="L22054" t="s">
        <v>800</v>
      </c>
    </row>
    <row r="22055" spans="8:12" x14ac:dyDescent="0.35">
      <c r="H22055" t="s">
        <v>29287</v>
      </c>
      <c r="I22055" t="s">
        <v>29288</v>
      </c>
      <c r="J22055" t="s">
        <v>8214</v>
      </c>
      <c r="K22055" t="s">
        <v>799</v>
      </c>
      <c r="L22055" t="s">
        <v>800</v>
      </c>
    </row>
    <row r="22056" spans="8:12" x14ac:dyDescent="0.35">
      <c r="H22056" t="s">
        <v>29289</v>
      </c>
      <c r="I22056" t="s">
        <v>29290</v>
      </c>
      <c r="J22056" t="s">
        <v>9885</v>
      </c>
      <c r="K22056" t="s">
        <v>799</v>
      </c>
      <c r="L22056" t="s">
        <v>800</v>
      </c>
    </row>
    <row r="22057" spans="8:12" x14ac:dyDescent="0.35">
      <c r="H22057" t="s">
        <v>47027</v>
      </c>
      <c r="I22057" t="s">
        <v>47028</v>
      </c>
      <c r="J22057" t="s">
        <v>15301</v>
      </c>
      <c r="K22057" t="s">
        <v>627</v>
      </c>
      <c r="L22057" t="s">
        <v>628</v>
      </c>
    </row>
    <row r="22058" spans="8:12" x14ac:dyDescent="0.35">
      <c r="H22058" t="s">
        <v>29291</v>
      </c>
      <c r="I22058" t="s">
        <v>29292</v>
      </c>
      <c r="J22058" t="s">
        <v>29293</v>
      </c>
      <c r="K22058" t="s">
        <v>951</v>
      </c>
      <c r="L22058" t="s">
        <v>952</v>
      </c>
    </row>
    <row r="22059" spans="8:12" x14ac:dyDescent="0.35">
      <c r="H22059" t="s">
        <v>29294</v>
      </c>
      <c r="I22059" t="s">
        <v>29295</v>
      </c>
      <c r="J22059" t="s">
        <v>29296</v>
      </c>
      <c r="K22059" t="s">
        <v>417</v>
      </c>
      <c r="L22059" t="s">
        <v>418</v>
      </c>
    </row>
    <row r="22060" spans="8:12" x14ac:dyDescent="0.35">
      <c r="H22060" t="s">
        <v>29297</v>
      </c>
      <c r="I22060" t="s">
        <v>3168</v>
      </c>
      <c r="J22060" t="s">
        <v>2721</v>
      </c>
      <c r="K22060" t="s">
        <v>1037</v>
      </c>
      <c r="L22060" t="s">
        <v>1038</v>
      </c>
    </row>
    <row r="22061" spans="8:12" x14ac:dyDescent="0.35">
      <c r="H22061" t="s">
        <v>29298</v>
      </c>
      <c r="I22061" t="s">
        <v>29299</v>
      </c>
      <c r="J22061" t="s">
        <v>7720</v>
      </c>
      <c r="K22061" t="s">
        <v>417</v>
      </c>
      <c r="L22061" t="s">
        <v>418</v>
      </c>
    </row>
    <row r="22062" spans="8:12" x14ac:dyDescent="0.35">
      <c r="H22062" t="s">
        <v>29300</v>
      </c>
      <c r="I22062" t="s">
        <v>29301</v>
      </c>
      <c r="J22062" t="s">
        <v>29302</v>
      </c>
      <c r="K22062" t="s">
        <v>411</v>
      </c>
      <c r="L22062" t="s">
        <v>412</v>
      </c>
    </row>
    <row r="22063" spans="8:12" x14ac:dyDescent="0.35">
      <c r="H22063" t="s">
        <v>29303</v>
      </c>
      <c r="I22063" t="s">
        <v>29304</v>
      </c>
      <c r="J22063" t="s">
        <v>5465</v>
      </c>
      <c r="K22063" t="s">
        <v>411</v>
      </c>
      <c r="L22063" t="s">
        <v>412</v>
      </c>
    </row>
    <row r="22064" spans="8:12" x14ac:dyDescent="0.35">
      <c r="H22064" t="s">
        <v>29305</v>
      </c>
      <c r="I22064" t="s">
        <v>29306</v>
      </c>
      <c r="J22064" t="s">
        <v>3779</v>
      </c>
      <c r="K22064" t="s">
        <v>1461</v>
      </c>
      <c r="L22064" t="s">
        <v>1462</v>
      </c>
    </row>
    <row r="22065" spans="8:12" x14ac:dyDescent="0.35">
      <c r="H22065" t="s">
        <v>29307</v>
      </c>
      <c r="I22065" t="s">
        <v>1697</v>
      </c>
      <c r="J22065" t="s">
        <v>2494</v>
      </c>
      <c r="K22065" t="s">
        <v>1461</v>
      </c>
      <c r="L22065" t="s">
        <v>1462</v>
      </c>
    </row>
    <row r="22066" spans="8:12" x14ac:dyDescent="0.35">
      <c r="H22066" t="s">
        <v>29308</v>
      </c>
      <c r="I22066" t="s">
        <v>29309</v>
      </c>
      <c r="J22066" t="s">
        <v>2364</v>
      </c>
      <c r="K22066" t="s">
        <v>1201</v>
      </c>
      <c r="L22066" t="s">
        <v>1202</v>
      </c>
    </row>
    <row r="22067" spans="8:12" x14ac:dyDescent="0.35">
      <c r="H22067" t="s">
        <v>47029</v>
      </c>
      <c r="I22067" t="s">
        <v>47030</v>
      </c>
      <c r="J22067" t="s">
        <v>6983</v>
      </c>
      <c r="K22067" t="s">
        <v>1109</v>
      </c>
      <c r="L22067" t="s">
        <v>1110</v>
      </c>
    </row>
    <row r="22068" spans="8:12" x14ac:dyDescent="0.35">
      <c r="H22068" t="s">
        <v>29310</v>
      </c>
      <c r="I22068" t="s">
        <v>27593</v>
      </c>
      <c r="J22068" t="s">
        <v>1971</v>
      </c>
      <c r="K22068" t="s">
        <v>751</v>
      </c>
      <c r="L22068" t="s">
        <v>752</v>
      </c>
    </row>
    <row r="22069" spans="8:12" x14ac:dyDescent="0.35">
      <c r="H22069" t="s">
        <v>47031</v>
      </c>
      <c r="I22069" t="s">
        <v>47032</v>
      </c>
      <c r="J22069" t="s">
        <v>19997</v>
      </c>
      <c r="K22069" t="s">
        <v>1551</v>
      </c>
      <c r="L22069" t="s">
        <v>1552</v>
      </c>
    </row>
    <row r="22070" spans="8:12" x14ac:dyDescent="0.35">
      <c r="H22070" t="s">
        <v>47033</v>
      </c>
      <c r="I22070" t="s">
        <v>47034</v>
      </c>
      <c r="J22070" t="s">
        <v>1716</v>
      </c>
      <c r="K22070" t="s">
        <v>1551</v>
      </c>
      <c r="L22070" t="s">
        <v>1552</v>
      </c>
    </row>
    <row r="22071" spans="8:12" x14ac:dyDescent="0.35">
      <c r="H22071" t="s">
        <v>47035</v>
      </c>
      <c r="I22071" t="s">
        <v>47036</v>
      </c>
      <c r="J22071" t="s">
        <v>47037</v>
      </c>
      <c r="K22071" t="s">
        <v>1551</v>
      </c>
      <c r="L22071" t="s">
        <v>1552</v>
      </c>
    </row>
    <row r="22072" spans="8:12" x14ac:dyDescent="0.35">
      <c r="H22072" t="s">
        <v>47038</v>
      </c>
      <c r="I22072" t="s">
        <v>47036</v>
      </c>
      <c r="J22072" t="s">
        <v>47039</v>
      </c>
      <c r="K22072" t="s">
        <v>1551</v>
      </c>
      <c r="L22072" t="s">
        <v>1552</v>
      </c>
    </row>
    <row r="22073" spans="8:12" x14ac:dyDescent="0.35">
      <c r="H22073" t="s">
        <v>29311</v>
      </c>
      <c r="I22073" t="s">
        <v>27410</v>
      </c>
      <c r="J22073" t="s">
        <v>9195</v>
      </c>
      <c r="K22073" t="s">
        <v>1531</v>
      </c>
      <c r="L22073" t="s">
        <v>1532</v>
      </c>
    </row>
    <row r="22074" spans="8:12" x14ac:dyDescent="0.35">
      <c r="H22074" t="s">
        <v>29312</v>
      </c>
      <c r="I22074" t="s">
        <v>29313</v>
      </c>
      <c r="J22074" t="s">
        <v>1760</v>
      </c>
      <c r="K22074" t="s">
        <v>361</v>
      </c>
      <c r="L22074" t="s">
        <v>362</v>
      </c>
    </row>
    <row r="22075" spans="8:12" x14ac:dyDescent="0.35">
      <c r="H22075" t="s">
        <v>29314</v>
      </c>
      <c r="I22075" t="s">
        <v>1675</v>
      </c>
      <c r="J22075" t="s">
        <v>12533</v>
      </c>
      <c r="K22075" t="s">
        <v>625</v>
      </c>
      <c r="L22075" t="s">
        <v>626</v>
      </c>
    </row>
    <row r="22076" spans="8:12" x14ac:dyDescent="0.35">
      <c r="H22076" t="s">
        <v>29315</v>
      </c>
      <c r="I22076" t="s">
        <v>12162</v>
      </c>
      <c r="J22076" t="s">
        <v>29316</v>
      </c>
      <c r="K22076" t="s">
        <v>625</v>
      </c>
      <c r="L22076" t="s">
        <v>626</v>
      </c>
    </row>
    <row r="22077" spans="8:12" x14ac:dyDescent="0.35">
      <c r="H22077" t="s">
        <v>29317</v>
      </c>
      <c r="I22077" t="s">
        <v>7115</v>
      </c>
      <c r="J22077" t="s">
        <v>7253</v>
      </c>
      <c r="K22077" t="s">
        <v>345</v>
      </c>
      <c r="L22077" t="s">
        <v>346</v>
      </c>
    </row>
    <row r="22078" spans="8:12" x14ac:dyDescent="0.35">
      <c r="H22078" t="s">
        <v>47040</v>
      </c>
      <c r="I22078" t="s">
        <v>29788</v>
      </c>
      <c r="J22078" t="s">
        <v>11181</v>
      </c>
      <c r="K22078" t="s">
        <v>905</v>
      </c>
      <c r="L22078" t="s">
        <v>906</v>
      </c>
    </row>
    <row r="22079" spans="8:12" x14ac:dyDescent="0.35">
      <c r="H22079" t="s">
        <v>47041</v>
      </c>
      <c r="I22079" t="s">
        <v>3051</v>
      </c>
      <c r="J22079" t="s">
        <v>1936</v>
      </c>
      <c r="K22079" t="s">
        <v>905</v>
      </c>
      <c r="L22079" t="s">
        <v>906</v>
      </c>
    </row>
    <row r="22080" spans="8:12" x14ac:dyDescent="0.35">
      <c r="H22080" t="s">
        <v>47042</v>
      </c>
      <c r="I22080" t="s">
        <v>3051</v>
      </c>
      <c r="J22080" t="s">
        <v>47043</v>
      </c>
      <c r="K22080" t="s">
        <v>905</v>
      </c>
      <c r="L22080" t="s">
        <v>906</v>
      </c>
    </row>
    <row r="22081" spans="8:12" x14ac:dyDescent="0.35">
      <c r="H22081" t="s">
        <v>29318</v>
      </c>
      <c r="I22081" t="s">
        <v>3148</v>
      </c>
      <c r="J22081" t="s">
        <v>6874</v>
      </c>
      <c r="K22081" t="s">
        <v>905</v>
      </c>
      <c r="L22081" t="s">
        <v>906</v>
      </c>
    </row>
    <row r="22082" spans="8:12" x14ac:dyDescent="0.35">
      <c r="H22082" t="s">
        <v>47044</v>
      </c>
      <c r="I22082" t="s">
        <v>26159</v>
      </c>
      <c r="J22082" t="s">
        <v>1786</v>
      </c>
      <c r="K22082" t="s">
        <v>229</v>
      </c>
      <c r="L22082" t="s">
        <v>230</v>
      </c>
    </row>
    <row r="22083" spans="8:12" x14ac:dyDescent="0.35">
      <c r="H22083" t="s">
        <v>47045</v>
      </c>
      <c r="I22083" t="s">
        <v>26159</v>
      </c>
      <c r="J22083" t="s">
        <v>5729</v>
      </c>
      <c r="K22083" t="s">
        <v>229</v>
      </c>
      <c r="L22083" t="s">
        <v>230</v>
      </c>
    </row>
    <row r="22084" spans="8:12" x14ac:dyDescent="0.35">
      <c r="H22084" t="s">
        <v>29319</v>
      </c>
      <c r="I22084" t="s">
        <v>15763</v>
      </c>
      <c r="J22084" t="s">
        <v>29320</v>
      </c>
      <c r="K22084" t="s">
        <v>397</v>
      </c>
      <c r="L22084" t="s">
        <v>398</v>
      </c>
    </row>
    <row r="22085" spans="8:12" x14ac:dyDescent="0.35">
      <c r="H22085" t="s">
        <v>29321</v>
      </c>
      <c r="I22085" t="s">
        <v>29322</v>
      </c>
      <c r="J22085" t="s">
        <v>15883</v>
      </c>
      <c r="K22085" t="s">
        <v>397</v>
      </c>
      <c r="L22085" t="s">
        <v>398</v>
      </c>
    </row>
    <row r="22086" spans="8:12" x14ac:dyDescent="0.35">
      <c r="H22086" t="s">
        <v>29323</v>
      </c>
      <c r="I22086" t="s">
        <v>29324</v>
      </c>
      <c r="J22086" t="s">
        <v>2260</v>
      </c>
      <c r="K22086" t="s">
        <v>397</v>
      </c>
      <c r="L22086" t="s">
        <v>398</v>
      </c>
    </row>
    <row r="22087" spans="8:12" x14ac:dyDescent="0.35">
      <c r="H22087" t="s">
        <v>29325</v>
      </c>
      <c r="I22087" t="s">
        <v>29326</v>
      </c>
      <c r="J22087" t="s">
        <v>1812</v>
      </c>
      <c r="K22087" t="s">
        <v>397</v>
      </c>
      <c r="L22087" t="s">
        <v>398</v>
      </c>
    </row>
    <row r="22088" spans="8:12" x14ac:dyDescent="0.35">
      <c r="H22088" t="s">
        <v>29327</v>
      </c>
      <c r="I22088" t="s">
        <v>29328</v>
      </c>
      <c r="J22088" t="s">
        <v>29329</v>
      </c>
      <c r="K22088" t="s">
        <v>1297</v>
      </c>
      <c r="L22088" t="s">
        <v>1298</v>
      </c>
    </row>
    <row r="22089" spans="8:12" x14ac:dyDescent="0.35">
      <c r="H22089" t="s">
        <v>29330</v>
      </c>
      <c r="I22089" t="s">
        <v>29331</v>
      </c>
      <c r="J22089" t="s">
        <v>2364</v>
      </c>
      <c r="K22089" t="s">
        <v>397</v>
      </c>
      <c r="L22089" t="s">
        <v>398</v>
      </c>
    </row>
    <row r="22090" spans="8:12" x14ac:dyDescent="0.35">
      <c r="H22090" t="s">
        <v>47046</v>
      </c>
      <c r="I22090" t="s">
        <v>3722</v>
      </c>
      <c r="J22090" t="s">
        <v>2010</v>
      </c>
      <c r="K22090" t="s">
        <v>531</v>
      </c>
      <c r="L22090" t="s">
        <v>532</v>
      </c>
    </row>
    <row r="22091" spans="8:12" x14ac:dyDescent="0.35">
      <c r="H22091" t="s">
        <v>29332</v>
      </c>
      <c r="I22091" t="s">
        <v>29333</v>
      </c>
      <c r="J22091" t="s">
        <v>1789</v>
      </c>
      <c r="K22091" t="s">
        <v>397</v>
      </c>
      <c r="L22091" t="s">
        <v>398</v>
      </c>
    </row>
    <row r="22092" spans="8:12" x14ac:dyDescent="0.35">
      <c r="H22092" t="s">
        <v>29334</v>
      </c>
      <c r="I22092" t="s">
        <v>29335</v>
      </c>
      <c r="J22092" t="s">
        <v>1627</v>
      </c>
      <c r="K22092" t="s">
        <v>397</v>
      </c>
      <c r="L22092" t="s">
        <v>398</v>
      </c>
    </row>
    <row r="22093" spans="8:12" x14ac:dyDescent="0.35">
      <c r="H22093" t="s">
        <v>29336</v>
      </c>
      <c r="I22093" t="s">
        <v>29337</v>
      </c>
      <c r="J22093" t="s">
        <v>1896</v>
      </c>
      <c r="K22093" t="s">
        <v>397</v>
      </c>
      <c r="L22093" t="s">
        <v>398</v>
      </c>
    </row>
    <row r="22094" spans="8:12" x14ac:dyDescent="0.35">
      <c r="H22094" t="s">
        <v>29338</v>
      </c>
      <c r="I22094" t="s">
        <v>11214</v>
      </c>
      <c r="J22094" t="s">
        <v>2997</v>
      </c>
      <c r="K22094" t="s">
        <v>21</v>
      </c>
      <c r="L22094" t="s">
        <v>22</v>
      </c>
    </row>
    <row r="22095" spans="8:12" x14ac:dyDescent="0.35">
      <c r="H22095" t="s">
        <v>29339</v>
      </c>
      <c r="I22095" t="s">
        <v>29340</v>
      </c>
      <c r="J22095" t="s">
        <v>3290</v>
      </c>
      <c r="K22095" t="s">
        <v>21</v>
      </c>
      <c r="L22095" t="s">
        <v>22</v>
      </c>
    </row>
    <row r="22096" spans="8:12" x14ac:dyDescent="0.35">
      <c r="H22096" t="s">
        <v>29341</v>
      </c>
      <c r="I22096" t="s">
        <v>29342</v>
      </c>
      <c r="J22096" t="s">
        <v>9112</v>
      </c>
      <c r="K22096" t="s">
        <v>21</v>
      </c>
      <c r="L22096" t="s">
        <v>22</v>
      </c>
    </row>
    <row r="22097" spans="8:12" x14ac:dyDescent="0.35">
      <c r="H22097" t="s">
        <v>29343</v>
      </c>
      <c r="I22097" t="s">
        <v>1867</v>
      </c>
      <c r="J22097" t="s">
        <v>2710</v>
      </c>
      <c r="K22097" t="s">
        <v>81</v>
      </c>
      <c r="L22097" t="s">
        <v>82</v>
      </c>
    </row>
    <row r="22098" spans="8:12" x14ac:dyDescent="0.35">
      <c r="H22098" t="s">
        <v>29344</v>
      </c>
      <c r="I22098" t="s">
        <v>1783</v>
      </c>
      <c r="J22098" t="s">
        <v>18953</v>
      </c>
      <c r="K22098" t="s">
        <v>75</v>
      </c>
      <c r="L22098" t="s">
        <v>76</v>
      </c>
    </row>
    <row r="22099" spans="8:12" x14ac:dyDescent="0.35">
      <c r="H22099" t="s">
        <v>29345</v>
      </c>
      <c r="I22099" t="s">
        <v>29346</v>
      </c>
      <c r="J22099" t="s">
        <v>29347</v>
      </c>
      <c r="K22099" t="s">
        <v>75</v>
      </c>
      <c r="L22099" t="s">
        <v>76</v>
      </c>
    </row>
    <row r="22100" spans="8:12" x14ac:dyDescent="0.35">
      <c r="H22100" t="s">
        <v>29348</v>
      </c>
      <c r="I22100" t="s">
        <v>29349</v>
      </c>
      <c r="J22100" t="s">
        <v>25037</v>
      </c>
      <c r="K22100" t="s">
        <v>75</v>
      </c>
      <c r="L22100" t="s">
        <v>76</v>
      </c>
    </row>
    <row r="22101" spans="8:12" x14ac:dyDescent="0.35">
      <c r="H22101" t="s">
        <v>47047</v>
      </c>
      <c r="I22101" t="s">
        <v>2493</v>
      </c>
      <c r="J22101" t="s">
        <v>47048</v>
      </c>
      <c r="K22101" t="s">
        <v>905</v>
      </c>
      <c r="L22101" t="s">
        <v>906</v>
      </c>
    </row>
    <row r="22102" spans="8:12" x14ac:dyDescent="0.35">
      <c r="H22102" t="s">
        <v>29350</v>
      </c>
      <c r="I22102" t="s">
        <v>29351</v>
      </c>
      <c r="J22102" t="s">
        <v>3316</v>
      </c>
      <c r="K22102" t="s">
        <v>757</v>
      </c>
      <c r="L22102" t="s">
        <v>758</v>
      </c>
    </row>
    <row r="22103" spans="8:12" x14ac:dyDescent="0.35">
      <c r="H22103" t="s">
        <v>29352</v>
      </c>
      <c r="I22103" t="s">
        <v>29353</v>
      </c>
      <c r="J22103" t="s">
        <v>6620</v>
      </c>
      <c r="K22103" t="s">
        <v>801</v>
      </c>
      <c r="L22103" t="s">
        <v>802</v>
      </c>
    </row>
    <row r="22104" spans="8:12" x14ac:dyDescent="0.35">
      <c r="H22104" t="s">
        <v>29354</v>
      </c>
      <c r="I22104" t="s">
        <v>29355</v>
      </c>
      <c r="J22104" t="s">
        <v>29356</v>
      </c>
      <c r="K22104" t="s">
        <v>801</v>
      </c>
      <c r="L22104" t="s">
        <v>802</v>
      </c>
    </row>
    <row r="22105" spans="8:12" x14ac:dyDescent="0.35">
      <c r="H22105" t="s">
        <v>29357</v>
      </c>
      <c r="I22105" t="s">
        <v>29358</v>
      </c>
      <c r="J22105" t="s">
        <v>24181</v>
      </c>
      <c r="K22105" t="s">
        <v>801</v>
      </c>
      <c r="L22105" t="s">
        <v>802</v>
      </c>
    </row>
    <row r="22106" spans="8:12" x14ac:dyDescent="0.35">
      <c r="H22106" t="s">
        <v>29359</v>
      </c>
      <c r="I22106" t="s">
        <v>29360</v>
      </c>
      <c r="J22106" t="s">
        <v>5375</v>
      </c>
      <c r="K22106" t="s">
        <v>1567</v>
      </c>
      <c r="L22106" t="s">
        <v>1568</v>
      </c>
    </row>
    <row r="22107" spans="8:12" x14ac:dyDescent="0.35">
      <c r="H22107" t="s">
        <v>29361</v>
      </c>
      <c r="I22107" t="s">
        <v>29362</v>
      </c>
      <c r="J22107" t="s">
        <v>22724</v>
      </c>
      <c r="K22107" t="s">
        <v>757</v>
      </c>
      <c r="L22107" t="s">
        <v>758</v>
      </c>
    </row>
    <row r="22108" spans="8:12" x14ac:dyDescent="0.35">
      <c r="H22108" t="s">
        <v>29363</v>
      </c>
      <c r="I22108" t="s">
        <v>29364</v>
      </c>
      <c r="J22108" t="s">
        <v>2990</v>
      </c>
      <c r="K22108" t="s">
        <v>757</v>
      </c>
      <c r="L22108" t="s">
        <v>758</v>
      </c>
    </row>
    <row r="22109" spans="8:12" x14ac:dyDescent="0.35">
      <c r="H22109" t="s">
        <v>47049</v>
      </c>
      <c r="I22109" t="s">
        <v>47050</v>
      </c>
      <c r="J22109" t="s">
        <v>3671</v>
      </c>
      <c r="K22109" t="s">
        <v>633</v>
      </c>
      <c r="L22109" t="s">
        <v>634</v>
      </c>
    </row>
    <row r="22110" spans="8:12" x14ac:dyDescent="0.35">
      <c r="H22110" t="s">
        <v>29365</v>
      </c>
      <c r="I22110" t="s">
        <v>23032</v>
      </c>
      <c r="J22110" t="s">
        <v>6298</v>
      </c>
      <c r="K22110" t="s">
        <v>361</v>
      </c>
      <c r="L22110" t="s">
        <v>362</v>
      </c>
    </row>
    <row r="22111" spans="8:12" x14ac:dyDescent="0.35">
      <c r="H22111" t="s">
        <v>29366</v>
      </c>
      <c r="I22111" t="s">
        <v>29367</v>
      </c>
      <c r="J22111" t="s">
        <v>7118</v>
      </c>
      <c r="K22111" t="s">
        <v>361</v>
      </c>
      <c r="L22111" t="s">
        <v>362</v>
      </c>
    </row>
    <row r="22112" spans="8:12" x14ac:dyDescent="0.35">
      <c r="H22112" t="s">
        <v>29368</v>
      </c>
      <c r="I22112" t="s">
        <v>28606</v>
      </c>
      <c r="J22112" t="s">
        <v>2901</v>
      </c>
      <c r="K22112" t="s">
        <v>1523</v>
      </c>
      <c r="L22112" t="s">
        <v>1524</v>
      </c>
    </row>
    <row r="22113" spans="8:12" x14ac:dyDescent="0.35">
      <c r="H22113" t="s">
        <v>29369</v>
      </c>
      <c r="I22113" t="s">
        <v>5471</v>
      </c>
      <c r="J22113" t="s">
        <v>8022</v>
      </c>
      <c r="K22113" t="s">
        <v>1523</v>
      </c>
      <c r="L22113" t="s">
        <v>1524</v>
      </c>
    </row>
    <row r="22114" spans="8:12" x14ac:dyDescent="0.35">
      <c r="H22114" t="s">
        <v>29370</v>
      </c>
      <c r="I22114" t="s">
        <v>29371</v>
      </c>
      <c r="J22114" t="s">
        <v>1670</v>
      </c>
      <c r="K22114" t="s">
        <v>1523</v>
      </c>
      <c r="L22114" t="s">
        <v>1524</v>
      </c>
    </row>
    <row r="22115" spans="8:12" x14ac:dyDescent="0.35">
      <c r="H22115" t="s">
        <v>47051</v>
      </c>
      <c r="I22115" t="s">
        <v>47052</v>
      </c>
      <c r="J22115" t="s">
        <v>47053</v>
      </c>
      <c r="K22115" t="s">
        <v>43</v>
      </c>
      <c r="L22115" t="s">
        <v>44</v>
      </c>
    </row>
    <row r="22116" spans="8:12" x14ac:dyDescent="0.35">
      <c r="H22116" t="s">
        <v>29372</v>
      </c>
      <c r="I22116" t="s">
        <v>29373</v>
      </c>
      <c r="J22116" t="s">
        <v>3879</v>
      </c>
      <c r="K22116" t="s">
        <v>797</v>
      </c>
      <c r="L22116" t="s">
        <v>798</v>
      </c>
    </row>
    <row r="22117" spans="8:12" x14ac:dyDescent="0.35">
      <c r="H22117" t="s">
        <v>29374</v>
      </c>
      <c r="I22117" t="s">
        <v>29375</v>
      </c>
      <c r="J22117" t="s">
        <v>2356</v>
      </c>
      <c r="K22117" t="s">
        <v>797</v>
      </c>
      <c r="L22117" t="s">
        <v>798</v>
      </c>
    </row>
    <row r="22118" spans="8:12" x14ac:dyDescent="0.35">
      <c r="H22118" t="s">
        <v>29376</v>
      </c>
      <c r="I22118" t="s">
        <v>29377</v>
      </c>
      <c r="J22118" t="s">
        <v>4740</v>
      </c>
      <c r="K22118" t="s">
        <v>797</v>
      </c>
      <c r="L22118" t="s">
        <v>798</v>
      </c>
    </row>
    <row r="22119" spans="8:12" x14ac:dyDescent="0.35">
      <c r="H22119" t="s">
        <v>29378</v>
      </c>
      <c r="I22119" t="s">
        <v>29379</v>
      </c>
      <c r="J22119" t="s">
        <v>1799</v>
      </c>
      <c r="K22119" t="s">
        <v>797</v>
      </c>
      <c r="L22119" t="s">
        <v>798</v>
      </c>
    </row>
    <row r="22120" spans="8:12" x14ac:dyDescent="0.35">
      <c r="H22120" t="s">
        <v>29380</v>
      </c>
      <c r="I22120" t="s">
        <v>29381</v>
      </c>
      <c r="J22120" t="s">
        <v>29382</v>
      </c>
      <c r="K22120" t="s">
        <v>361</v>
      </c>
      <c r="L22120" t="s">
        <v>362</v>
      </c>
    </row>
    <row r="22121" spans="8:12" x14ac:dyDescent="0.35">
      <c r="H22121" t="s">
        <v>47054</v>
      </c>
      <c r="I22121" t="s">
        <v>47055</v>
      </c>
      <c r="J22121" t="s">
        <v>38356</v>
      </c>
      <c r="K22121" t="s">
        <v>633</v>
      </c>
      <c r="L22121" t="s">
        <v>634</v>
      </c>
    </row>
    <row r="22122" spans="8:12" x14ac:dyDescent="0.35">
      <c r="H22122" t="s">
        <v>29383</v>
      </c>
      <c r="I22122" t="s">
        <v>29384</v>
      </c>
      <c r="J22122" t="s">
        <v>9315</v>
      </c>
      <c r="K22122" t="s">
        <v>1209</v>
      </c>
      <c r="L22122" t="s">
        <v>1210</v>
      </c>
    </row>
    <row r="22123" spans="8:12" x14ac:dyDescent="0.35">
      <c r="H22123" t="s">
        <v>29385</v>
      </c>
      <c r="I22123" t="s">
        <v>29386</v>
      </c>
      <c r="J22123" t="s">
        <v>1925</v>
      </c>
      <c r="K22123" t="s">
        <v>1209</v>
      </c>
      <c r="L22123" t="s">
        <v>1210</v>
      </c>
    </row>
    <row r="22124" spans="8:12" x14ac:dyDescent="0.35">
      <c r="H22124" t="s">
        <v>29387</v>
      </c>
      <c r="I22124" t="s">
        <v>29388</v>
      </c>
      <c r="J22124" t="s">
        <v>3290</v>
      </c>
      <c r="K22124" t="s">
        <v>1023</v>
      </c>
      <c r="L22124" t="s">
        <v>1024</v>
      </c>
    </row>
    <row r="22125" spans="8:12" x14ac:dyDescent="0.35">
      <c r="H22125" t="s">
        <v>29389</v>
      </c>
      <c r="I22125" t="s">
        <v>29390</v>
      </c>
      <c r="J22125" t="s">
        <v>8563</v>
      </c>
      <c r="K22125" t="s">
        <v>1023</v>
      </c>
      <c r="L22125" t="s">
        <v>1024</v>
      </c>
    </row>
    <row r="22126" spans="8:12" x14ac:dyDescent="0.35">
      <c r="H22126" t="s">
        <v>29391</v>
      </c>
      <c r="I22126" t="s">
        <v>29390</v>
      </c>
      <c r="J22126" t="s">
        <v>27277</v>
      </c>
      <c r="K22126" t="s">
        <v>1023</v>
      </c>
      <c r="L22126" t="s">
        <v>1024</v>
      </c>
    </row>
    <row r="22127" spans="8:12" x14ac:dyDescent="0.35">
      <c r="H22127" t="s">
        <v>29392</v>
      </c>
      <c r="I22127" t="s">
        <v>29393</v>
      </c>
      <c r="J22127" t="s">
        <v>29394</v>
      </c>
      <c r="K22127" t="s">
        <v>135</v>
      </c>
      <c r="L22127" t="s">
        <v>136</v>
      </c>
    </row>
    <row r="22128" spans="8:12" x14ac:dyDescent="0.35">
      <c r="H22128" t="s">
        <v>29395</v>
      </c>
      <c r="I22128" t="s">
        <v>29396</v>
      </c>
      <c r="J22128" t="s">
        <v>15626</v>
      </c>
      <c r="K22128" t="s">
        <v>557</v>
      </c>
      <c r="L22128" t="s">
        <v>558</v>
      </c>
    </row>
    <row r="22129" spans="8:12" x14ac:dyDescent="0.35">
      <c r="H22129" t="s">
        <v>29397</v>
      </c>
      <c r="I22129" t="s">
        <v>29398</v>
      </c>
      <c r="J22129" t="s">
        <v>2356</v>
      </c>
      <c r="K22129" t="s">
        <v>135</v>
      </c>
      <c r="L22129" t="s">
        <v>136</v>
      </c>
    </row>
    <row r="22130" spans="8:12" x14ac:dyDescent="0.35">
      <c r="H22130" t="s">
        <v>29399</v>
      </c>
      <c r="I22130" t="s">
        <v>29400</v>
      </c>
      <c r="J22130" t="s">
        <v>3044</v>
      </c>
      <c r="K22130" t="s">
        <v>589</v>
      </c>
      <c r="L22130" t="s">
        <v>590</v>
      </c>
    </row>
    <row r="22131" spans="8:12" x14ac:dyDescent="0.35">
      <c r="H22131" t="s">
        <v>29401</v>
      </c>
      <c r="I22131" t="s">
        <v>29402</v>
      </c>
      <c r="J22131" t="s">
        <v>2666</v>
      </c>
      <c r="K22131" t="s">
        <v>1227</v>
      </c>
      <c r="L22131" t="s">
        <v>1228</v>
      </c>
    </row>
    <row r="22132" spans="8:12" x14ac:dyDescent="0.35">
      <c r="H22132" t="s">
        <v>29403</v>
      </c>
      <c r="I22132" t="s">
        <v>11650</v>
      </c>
      <c r="J22132" t="s">
        <v>4438</v>
      </c>
      <c r="K22132" t="s">
        <v>345</v>
      </c>
      <c r="L22132" t="s">
        <v>346</v>
      </c>
    </row>
    <row r="22133" spans="8:12" x14ac:dyDescent="0.35">
      <c r="H22133" t="s">
        <v>29404</v>
      </c>
      <c r="I22133" t="s">
        <v>13554</v>
      </c>
      <c r="J22133" t="s">
        <v>1966</v>
      </c>
      <c r="K22133" t="s">
        <v>1297</v>
      </c>
      <c r="L22133" t="s">
        <v>1298</v>
      </c>
    </row>
    <row r="22134" spans="8:12" x14ac:dyDescent="0.35">
      <c r="H22134" t="s">
        <v>29405</v>
      </c>
      <c r="I22134" t="s">
        <v>17147</v>
      </c>
      <c r="J22134" t="s">
        <v>1670</v>
      </c>
      <c r="K22134" t="s">
        <v>459</v>
      </c>
      <c r="L22134" t="s">
        <v>460</v>
      </c>
    </row>
    <row r="22135" spans="8:12" x14ac:dyDescent="0.35">
      <c r="H22135" t="s">
        <v>29406</v>
      </c>
      <c r="I22135" t="s">
        <v>7361</v>
      </c>
      <c r="J22135" t="s">
        <v>1971</v>
      </c>
      <c r="K22135" t="s">
        <v>393</v>
      </c>
      <c r="L22135" t="s">
        <v>394</v>
      </c>
    </row>
    <row r="22136" spans="8:12" x14ac:dyDescent="0.35">
      <c r="H22136" t="s">
        <v>29407</v>
      </c>
      <c r="I22136" t="s">
        <v>29408</v>
      </c>
      <c r="J22136" t="s">
        <v>9885</v>
      </c>
      <c r="K22136" t="s">
        <v>227</v>
      </c>
      <c r="L22136" t="s">
        <v>228</v>
      </c>
    </row>
    <row r="22137" spans="8:12" x14ac:dyDescent="0.35">
      <c r="H22137" t="s">
        <v>29409</v>
      </c>
      <c r="I22137" t="s">
        <v>24108</v>
      </c>
      <c r="J22137" t="s">
        <v>1614</v>
      </c>
      <c r="K22137" t="s">
        <v>393</v>
      </c>
      <c r="L22137" t="s">
        <v>394</v>
      </c>
    </row>
    <row r="22138" spans="8:12" x14ac:dyDescent="0.35">
      <c r="H22138" t="s">
        <v>29410</v>
      </c>
      <c r="I22138" t="s">
        <v>10502</v>
      </c>
      <c r="J22138" t="s">
        <v>20108</v>
      </c>
      <c r="K22138" t="s">
        <v>397</v>
      </c>
      <c r="L22138" t="s">
        <v>398</v>
      </c>
    </row>
    <row r="22139" spans="8:12" x14ac:dyDescent="0.35">
      <c r="H22139" t="s">
        <v>29411</v>
      </c>
      <c r="I22139" t="s">
        <v>29412</v>
      </c>
      <c r="J22139" t="s">
        <v>1614</v>
      </c>
      <c r="K22139" t="s">
        <v>1397</v>
      </c>
      <c r="L22139" t="s">
        <v>1398</v>
      </c>
    </row>
    <row r="22140" spans="8:12" x14ac:dyDescent="0.35">
      <c r="H22140" t="s">
        <v>29413</v>
      </c>
      <c r="I22140" t="s">
        <v>5792</v>
      </c>
      <c r="J22140" t="s">
        <v>29414</v>
      </c>
      <c r="K22140" t="s">
        <v>393</v>
      </c>
      <c r="L22140" t="s">
        <v>394</v>
      </c>
    </row>
    <row r="22141" spans="8:12" x14ac:dyDescent="0.35">
      <c r="H22141" t="s">
        <v>29415</v>
      </c>
      <c r="I22141" t="s">
        <v>3991</v>
      </c>
      <c r="J22141" t="s">
        <v>29416</v>
      </c>
      <c r="K22141" t="s">
        <v>997</v>
      </c>
      <c r="L22141" t="s">
        <v>998</v>
      </c>
    </row>
    <row r="22142" spans="8:12" x14ac:dyDescent="0.35">
      <c r="H22142" t="s">
        <v>29417</v>
      </c>
      <c r="I22142" t="s">
        <v>29418</v>
      </c>
      <c r="J22142" t="s">
        <v>7253</v>
      </c>
      <c r="K22142" t="s">
        <v>119</v>
      </c>
      <c r="L22142" t="s">
        <v>120</v>
      </c>
    </row>
    <row r="22143" spans="8:12" x14ac:dyDescent="0.35">
      <c r="H22143" t="s">
        <v>29419</v>
      </c>
      <c r="I22143" t="s">
        <v>29420</v>
      </c>
      <c r="J22143" t="s">
        <v>14816</v>
      </c>
      <c r="K22143" t="s">
        <v>583</v>
      </c>
      <c r="L22143" t="s">
        <v>584</v>
      </c>
    </row>
    <row r="22144" spans="8:12" x14ac:dyDescent="0.35">
      <c r="H22144" t="s">
        <v>29421</v>
      </c>
      <c r="I22144" t="s">
        <v>29422</v>
      </c>
      <c r="J22144" t="s">
        <v>6983</v>
      </c>
      <c r="K22144" t="s">
        <v>307</v>
      </c>
      <c r="L22144" t="s">
        <v>308</v>
      </c>
    </row>
    <row r="22145" spans="8:12" x14ac:dyDescent="0.35">
      <c r="H22145" t="s">
        <v>29423</v>
      </c>
      <c r="I22145" t="s">
        <v>29424</v>
      </c>
      <c r="J22145" t="s">
        <v>27290</v>
      </c>
      <c r="K22145" t="s">
        <v>307</v>
      </c>
      <c r="L22145" t="s">
        <v>308</v>
      </c>
    </row>
    <row r="22146" spans="8:12" x14ac:dyDescent="0.35">
      <c r="H22146" t="s">
        <v>29425</v>
      </c>
      <c r="I22146" t="s">
        <v>2187</v>
      </c>
      <c r="J22146" t="s">
        <v>18125</v>
      </c>
      <c r="K22146" t="s">
        <v>833</v>
      </c>
      <c r="L22146" t="s">
        <v>834</v>
      </c>
    </row>
    <row r="22147" spans="8:12" x14ac:dyDescent="0.35">
      <c r="H22147" t="s">
        <v>29426</v>
      </c>
      <c r="I22147" t="s">
        <v>29427</v>
      </c>
      <c r="J22147" t="s">
        <v>2644</v>
      </c>
      <c r="K22147" t="s">
        <v>307</v>
      </c>
      <c r="L22147" t="s">
        <v>308</v>
      </c>
    </row>
    <row r="22148" spans="8:12" x14ac:dyDescent="0.35">
      <c r="H22148" t="s">
        <v>29428</v>
      </c>
      <c r="I22148" t="s">
        <v>29429</v>
      </c>
      <c r="J22148" t="s">
        <v>1666</v>
      </c>
      <c r="K22148" t="s">
        <v>307</v>
      </c>
      <c r="L22148" t="s">
        <v>308</v>
      </c>
    </row>
    <row r="22149" spans="8:12" x14ac:dyDescent="0.35">
      <c r="H22149" t="s">
        <v>29430</v>
      </c>
      <c r="I22149" t="s">
        <v>29431</v>
      </c>
      <c r="J22149" t="s">
        <v>29432</v>
      </c>
      <c r="K22149" t="s">
        <v>307</v>
      </c>
      <c r="L22149" t="s">
        <v>308</v>
      </c>
    </row>
    <row r="22150" spans="8:12" x14ac:dyDescent="0.35">
      <c r="H22150" t="s">
        <v>29433</v>
      </c>
      <c r="I22150" t="s">
        <v>29431</v>
      </c>
      <c r="J22150" t="s">
        <v>14545</v>
      </c>
      <c r="K22150" t="s">
        <v>307</v>
      </c>
      <c r="L22150" t="s">
        <v>308</v>
      </c>
    </row>
    <row r="22151" spans="8:12" x14ac:dyDescent="0.35">
      <c r="H22151" t="s">
        <v>29434</v>
      </c>
      <c r="I22151" t="s">
        <v>29435</v>
      </c>
      <c r="J22151" t="s">
        <v>29436</v>
      </c>
      <c r="K22151" t="s">
        <v>351</v>
      </c>
      <c r="L22151" t="s">
        <v>352</v>
      </c>
    </row>
    <row r="22152" spans="8:12" x14ac:dyDescent="0.35">
      <c r="H22152" t="s">
        <v>29437</v>
      </c>
      <c r="I22152" t="s">
        <v>29438</v>
      </c>
      <c r="J22152" t="s">
        <v>1907</v>
      </c>
      <c r="K22152" t="s">
        <v>351</v>
      </c>
      <c r="L22152" t="s">
        <v>352</v>
      </c>
    </row>
    <row r="22153" spans="8:12" x14ac:dyDescent="0.35">
      <c r="H22153" t="s">
        <v>29439</v>
      </c>
      <c r="I22153" t="s">
        <v>5119</v>
      </c>
      <c r="J22153" t="s">
        <v>29440</v>
      </c>
      <c r="K22153" t="s">
        <v>307</v>
      </c>
      <c r="L22153" t="s">
        <v>308</v>
      </c>
    </row>
    <row r="22154" spans="8:12" x14ac:dyDescent="0.35">
      <c r="H22154" t="s">
        <v>29441</v>
      </c>
      <c r="I22154" t="s">
        <v>29442</v>
      </c>
      <c r="J22154" t="s">
        <v>7720</v>
      </c>
      <c r="K22154" t="s">
        <v>307</v>
      </c>
      <c r="L22154" t="s">
        <v>308</v>
      </c>
    </row>
    <row r="22155" spans="8:12" x14ac:dyDescent="0.35">
      <c r="H22155" t="s">
        <v>29443</v>
      </c>
      <c r="I22155" t="s">
        <v>9374</v>
      </c>
      <c r="J22155" t="s">
        <v>29444</v>
      </c>
      <c r="K22155" t="s">
        <v>307</v>
      </c>
      <c r="L22155" t="s">
        <v>308</v>
      </c>
    </row>
    <row r="22156" spans="8:12" x14ac:dyDescent="0.35">
      <c r="H22156" t="s">
        <v>29445</v>
      </c>
      <c r="I22156" t="s">
        <v>29446</v>
      </c>
      <c r="J22156" t="s">
        <v>3140</v>
      </c>
      <c r="K22156" t="s">
        <v>307</v>
      </c>
      <c r="L22156" t="s">
        <v>308</v>
      </c>
    </row>
    <row r="22157" spans="8:12" x14ac:dyDescent="0.35">
      <c r="H22157" t="s">
        <v>29447</v>
      </c>
      <c r="I22157" t="s">
        <v>3361</v>
      </c>
      <c r="J22157" t="s">
        <v>1896</v>
      </c>
      <c r="K22157" t="s">
        <v>307</v>
      </c>
      <c r="L22157" t="s">
        <v>308</v>
      </c>
    </row>
    <row r="22158" spans="8:12" x14ac:dyDescent="0.35">
      <c r="H22158" t="s">
        <v>29448</v>
      </c>
      <c r="I22158" t="s">
        <v>29449</v>
      </c>
      <c r="J22158" t="s">
        <v>18953</v>
      </c>
      <c r="K22158" t="s">
        <v>307</v>
      </c>
      <c r="L22158" t="s">
        <v>308</v>
      </c>
    </row>
    <row r="22159" spans="8:12" x14ac:dyDescent="0.35">
      <c r="H22159" t="s">
        <v>29450</v>
      </c>
      <c r="I22159" t="s">
        <v>29451</v>
      </c>
      <c r="J22159" t="s">
        <v>29452</v>
      </c>
      <c r="K22159" t="s">
        <v>307</v>
      </c>
      <c r="L22159" t="s">
        <v>308</v>
      </c>
    </row>
    <row r="22160" spans="8:12" x14ac:dyDescent="0.35">
      <c r="H22160" t="s">
        <v>29453</v>
      </c>
      <c r="I22160" t="s">
        <v>29454</v>
      </c>
      <c r="J22160" t="s">
        <v>2048</v>
      </c>
      <c r="K22160" t="s">
        <v>397</v>
      </c>
      <c r="L22160" t="s">
        <v>398</v>
      </c>
    </row>
    <row r="22161" spans="8:12" x14ac:dyDescent="0.35">
      <c r="H22161" t="s">
        <v>29455</v>
      </c>
      <c r="I22161" t="s">
        <v>13235</v>
      </c>
      <c r="J22161" t="s">
        <v>1666</v>
      </c>
      <c r="K22161" t="s">
        <v>313</v>
      </c>
      <c r="L22161" t="s">
        <v>314</v>
      </c>
    </row>
    <row r="22162" spans="8:12" x14ac:dyDescent="0.35">
      <c r="H22162" t="s">
        <v>29456</v>
      </c>
      <c r="I22162" t="s">
        <v>13235</v>
      </c>
      <c r="J22162" t="s">
        <v>6044</v>
      </c>
      <c r="K22162" t="s">
        <v>313</v>
      </c>
      <c r="L22162" t="s">
        <v>314</v>
      </c>
    </row>
    <row r="22163" spans="8:12" x14ac:dyDescent="0.35">
      <c r="H22163" t="s">
        <v>29457</v>
      </c>
      <c r="I22163" t="s">
        <v>29458</v>
      </c>
      <c r="J22163" t="s">
        <v>2487</v>
      </c>
      <c r="K22163" t="s">
        <v>313</v>
      </c>
      <c r="L22163" t="s">
        <v>314</v>
      </c>
    </row>
    <row r="22164" spans="8:12" x14ac:dyDescent="0.35">
      <c r="H22164" t="s">
        <v>29459</v>
      </c>
      <c r="I22164" t="s">
        <v>20370</v>
      </c>
      <c r="J22164" t="s">
        <v>29460</v>
      </c>
      <c r="K22164" t="s">
        <v>307</v>
      </c>
      <c r="L22164" t="s">
        <v>308</v>
      </c>
    </row>
    <row r="22165" spans="8:12" x14ac:dyDescent="0.35">
      <c r="H22165" t="s">
        <v>29461</v>
      </c>
      <c r="I22165" t="s">
        <v>29462</v>
      </c>
      <c r="J22165" t="s">
        <v>29463</v>
      </c>
      <c r="K22165" t="s">
        <v>797</v>
      </c>
      <c r="L22165" t="s">
        <v>798</v>
      </c>
    </row>
    <row r="22166" spans="8:12" x14ac:dyDescent="0.35">
      <c r="H22166" t="s">
        <v>29464</v>
      </c>
      <c r="I22166" t="s">
        <v>6195</v>
      </c>
      <c r="J22166" t="s">
        <v>15883</v>
      </c>
      <c r="K22166" t="s">
        <v>797</v>
      </c>
      <c r="L22166" t="s">
        <v>798</v>
      </c>
    </row>
    <row r="22167" spans="8:12" x14ac:dyDescent="0.35">
      <c r="H22167" t="s">
        <v>29465</v>
      </c>
      <c r="I22167" t="s">
        <v>29466</v>
      </c>
      <c r="J22167" t="s">
        <v>1812</v>
      </c>
      <c r="K22167" t="s">
        <v>797</v>
      </c>
      <c r="L22167" t="s">
        <v>798</v>
      </c>
    </row>
    <row r="22168" spans="8:12" x14ac:dyDescent="0.35">
      <c r="H22168" t="s">
        <v>29467</v>
      </c>
      <c r="I22168" t="s">
        <v>29466</v>
      </c>
      <c r="J22168" t="s">
        <v>4147</v>
      </c>
      <c r="K22168" t="s">
        <v>797</v>
      </c>
      <c r="L22168" t="s">
        <v>798</v>
      </c>
    </row>
    <row r="22169" spans="8:12" x14ac:dyDescent="0.35">
      <c r="H22169" t="s">
        <v>29468</v>
      </c>
      <c r="I22169" t="s">
        <v>29469</v>
      </c>
      <c r="J22169" t="s">
        <v>2018</v>
      </c>
      <c r="K22169" t="s">
        <v>797</v>
      </c>
      <c r="L22169" t="s">
        <v>798</v>
      </c>
    </row>
    <row r="22170" spans="8:12" x14ac:dyDescent="0.35">
      <c r="H22170" t="s">
        <v>29470</v>
      </c>
      <c r="I22170" t="s">
        <v>4058</v>
      </c>
      <c r="J22170" t="s">
        <v>2162</v>
      </c>
      <c r="K22170" t="s">
        <v>797</v>
      </c>
      <c r="L22170" t="s">
        <v>798</v>
      </c>
    </row>
    <row r="22171" spans="8:12" x14ac:dyDescent="0.35">
      <c r="H22171" t="s">
        <v>29471</v>
      </c>
      <c r="I22171" t="s">
        <v>6408</v>
      </c>
      <c r="J22171" t="s">
        <v>1705</v>
      </c>
      <c r="K22171" t="s">
        <v>1071</v>
      </c>
      <c r="L22171" t="s">
        <v>1072</v>
      </c>
    </row>
    <row r="22172" spans="8:12" x14ac:dyDescent="0.35">
      <c r="H22172" t="s">
        <v>29472</v>
      </c>
      <c r="I22172" t="s">
        <v>29473</v>
      </c>
      <c r="J22172" t="s">
        <v>2644</v>
      </c>
      <c r="K22172" t="s">
        <v>1071</v>
      </c>
      <c r="L22172" t="s">
        <v>1072</v>
      </c>
    </row>
    <row r="22173" spans="8:12" x14ac:dyDescent="0.35">
      <c r="H22173" t="s">
        <v>29474</v>
      </c>
      <c r="I22173" t="s">
        <v>29475</v>
      </c>
      <c r="J22173" t="s">
        <v>16294</v>
      </c>
      <c r="K22173" t="s">
        <v>313</v>
      </c>
      <c r="L22173" t="s">
        <v>314</v>
      </c>
    </row>
    <row r="22174" spans="8:12" x14ac:dyDescent="0.35">
      <c r="H22174" t="s">
        <v>29476</v>
      </c>
      <c r="I22174" t="s">
        <v>29477</v>
      </c>
      <c r="J22174" t="s">
        <v>12394</v>
      </c>
      <c r="K22174" t="s">
        <v>1491</v>
      </c>
      <c r="L22174" t="s">
        <v>1492</v>
      </c>
    </row>
    <row r="22175" spans="8:12" x14ac:dyDescent="0.35">
      <c r="H22175" t="s">
        <v>29478</v>
      </c>
      <c r="I22175" t="s">
        <v>11237</v>
      </c>
      <c r="J22175" t="s">
        <v>7400</v>
      </c>
      <c r="K22175" t="s">
        <v>487</v>
      </c>
      <c r="L22175" t="s">
        <v>488</v>
      </c>
    </row>
    <row r="22176" spans="8:12" x14ac:dyDescent="0.35">
      <c r="H22176" t="s">
        <v>29479</v>
      </c>
      <c r="I22176" t="s">
        <v>29480</v>
      </c>
      <c r="J22176" t="s">
        <v>1642</v>
      </c>
      <c r="K22176" t="s">
        <v>93</v>
      </c>
      <c r="L22176" t="s">
        <v>94</v>
      </c>
    </row>
    <row r="22177" spans="8:12" x14ac:dyDescent="0.35">
      <c r="H22177" t="s">
        <v>29481</v>
      </c>
      <c r="I22177" t="s">
        <v>29480</v>
      </c>
      <c r="J22177" t="s">
        <v>1670</v>
      </c>
      <c r="K22177" t="s">
        <v>93</v>
      </c>
      <c r="L22177" t="s">
        <v>94</v>
      </c>
    </row>
    <row r="22178" spans="8:12" x14ac:dyDescent="0.35">
      <c r="H22178" t="s">
        <v>29482</v>
      </c>
      <c r="I22178" t="s">
        <v>29483</v>
      </c>
      <c r="J22178" t="s">
        <v>14577</v>
      </c>
      <c r="K22178" t="s">
        <v>423</v>
      </c>
      <c r="L22178" t="s">
        <v>424</v>
      </c>
    </row>
    <row r="22179" spans="8:12" x14ac:dyDescent="0.35">
      <c r="H22179" t="s">
        <v>47056</v>
      </c>
      <c r="I22179" t="s">
        <v>20968</v>
      </c>
      <c r="J22179" t="s">
        <v>26546</v>
      </c>
      <c r="K22179" t="s">
        <v>1307</v>
      </c>
      <c r="L22179" t="s">
        <v>1308</v>
      </c>
    </row>
    <row r="22180" spans="8:12" x14ac:dyDescent="0.35">
      <c r="H22180" t="s">
        <v>29484</v>
      </c>
      <c r="I22180" t="s">
        <v>29485</v>
      </c>
      <c r="J22180" t="s">
        <v>1792</v>
      </c>
      <c r="K22180" t="s">
        <v>589</v>
      </c>
      <c r="L22180" t="s">
        <v>590</v>
      </c>
    </row>
    <row r="22181" spans="8:12" x14ac:dyDescent="0.35">
      <c r="H22181" t="s">
        <v>29486</v>
      </c>
      <c r="I22181" t="s">
        <v>15616</v>
      </c>
      <c r="J22181" t="s">
        <v>3986</v>
      </c>
      <c r="K22181" t="s">
        <v>397</v>
      </c>
      <c r="L22181" t="s">
        <v>398</v>
      </c>
    </row>
    <row r="22182" spans="8:12" x14ac:dyDescent="0.35">
      <c r="H22182" t="s">
        <v>29487</v>
      </c>
      <c r="I22182" t="s">
        <v>2062</v>
      </c>
      <c r="J22182" t="s">
        <v>1593</v>
      </c>
      <c r="K22182" t="s">
        <v>133</v>
      </c>
      <c r="L22182" t="s">
        <v>134</v>
      </c>
    </row>
    <row r="22183" spans="8:12" x14ac:dyDescent="0.35">
      <c r="H22183" t="s">
        <v>29488</v>
      </c>
      <c r="I22183" t="s">
        <v>29489</v>
      </c>
      <c r="J22183" t="s">
        <v>6750</v>
      </c>
      <c r="K22183" t="s">
        <v>133</v>
      </c>
      <c r="L22183" t="s">
        <v>134</v>
      </c>
    </row>
    <row r="22184" spans="8:12" x14ac:dyDescent="0.35">
      <c r="H22184" t="s">
        <v>29490</v>
      </c>
      <c r="I22184" t="s">
        <v>29491</v>
      </c>
      <c r="J22184" t="s">
        <v>3879</v>
      </c>
      <c r="K22184" t="s">
        <v>1209</v>
      </c>
      <c r="L22184" t="s">
        <v>1210</v>
      </c>
    </row>
    <row r="22185" spans="8:12" x14ac:dyDescent="0.35">
      <c r="H22185" t="s">
        <v>29492</v>
      </c>
      <c r="I22185" t="s">
        <v>5970</v>
      </c>
      <c r="J22185" t="s">
        <v>9000</v>
      </c>
      <c r="K22185" t="s">
        <v>555</v>
      </c>
      <c r="L22185" t="s">
        <v>556</v>
      </c>
    </row>
    <row r="22186" spans="8:12" x14ac:dyDescent="0.35">
      <c r="H22186" t="s">
        <v>29493</v>
      </c>
      <c r="I22186" t="s">
        <v>29494</v>
      </c>
      <c r="J22186" t="s">
        <v>29495</v>
      </c>
      <c r="K22186" t="s">
        <v>107</v>
      </c>
      <c r="L22186" t="s">
        <v>108</v>
      </c>
    </row>
    <row r="22187" spans="8:12" x14ac:dyDescent="0.35">
      <c r="H22187" t="s">
        <v>29496</v>
      </c>
      <c r="I22187" t="s">
        <v>2959</v>
      </c>
      <c r="J22187" t="s">
        <v>29497</v>
      </c>
      <c r="K22187" t="s">
        <v>359</v>
      </c>
      <c r="L22187" t="s">
        <v>360</v>
      </c>
    </row>
    <row r="22188" spans="8:12" x14ac:dyDescent="0.35">
      <c r="H22188" t="s">
        <v>29498</v>
      </c>
      <c r="I22188" t="s">
        <v>29499</v>
      </c>
      <c r="J22188" t="s">
        <v>11202</v>
      </c>
      <c r="K22188" t="s">
        <v>359</v>
      </c>
      <c r="L22188" t="s">
        <v>360</v>
      </c>
    </row>
    <row r="22189" spans="8:12" x14ac:dyDescent="0.35">
      <c r="H22189" t="s">
        <v>29500</v>
      </c>
      <c r="I22189" t="s">
        <v>29501</v>
      </c>
      <c r="J22189" t="s">
        <v>15028</v>
      </c>
      <c r="K22189" t="s">
        <v>359</v>
      </c>
      <c r="L22189" t="s">
        <v>360</v>
      </c>
    </row>
    <row r="22190" spans="8:12" x14ac:dyDescent="0.35">
      <c r="H22190" t="s">
        <v>29502</v>
      </c>
      <c r="I22190" t="s">
        <v>10272</v>
      </c>
      <c r="J22190" t="s">
        <v>15148</v>
      </c>
      <c r="K22190" t="s">
        <v>409</v>
      </c>
      <c r="L22190" t="s">
        <v>410</v>
      </c>
    </row>
    <row r="22191" spans="8:12" x14ac:dyDescent="0.35">
      <c r="H22191" t="s">
        <v>29503</v>
      </c>
      <c r="I22191" t="s">
        <v>4297</v>
      </c>
      <c r="J22191" t="s">
        <v>1697</v>
      </c>
      <c r="K22191" t="s">
        <v>105</v>
      </c>
      <c r="L22191" t="s">
        <v>106</v>
      </c>
    </row>
    <row r="22192" spans="8:12" x14ac:dyDescent="0.35">
      <c r="H22192" t="s">
        <v>29504</v>
      </c>
      <c r="I22192" t="s">
        <v>15439</v>
      </c>
      <c r="J22192" t="s">
        <v>29505</v>
      </c>
      <c r="K22192" t="s">
        <v>135</v>
      </c>
      <c r="L22192" t="s">
        <v>136</v>
      </c>
    </row>
    <row r="22193" spans="8:12" x14ac:dyDescent="0.35">
      <c r="H22193" t="s">
        <v>29506</v>
      </c>
      <c r="I22193" t="s">
        <v>4297</v>
      </c>
      <c r="J22193" t="s">
        <v>2997</v>
      </c>
      <c r="K22193" t="s">
        <v>105</v>
      </c>
      <c r="L22193" t="s">
        <v>106</v>
      </c>
    </row>
    <row r="22194" spans="8:12" x14ac:dyDescent="0.35">
      <c r="H22194" t="s">
        <v>29507</v>
      </c>
      <c r="I22194" t="s">
        <v>29508</v>
      </c>
      <c r="J22194" t="s">
        <v>1951</v>
      </c>
      <c r="K22194" t="s">
        <v>333</v>
      </c>
      <c r="L22194" t="s">
        <v>334</v>
      </c>
    </row>
    <row r="22195" spans="8:12" x14ac:dyDescent="0.35">
      <c r="H22195" t="s">
        <v>29509</v>
      </c>
      <c r="I22195" t="s">
        <v>29510</v>
      </c>
      <c r="J22195" t="s">
        <v>12218</v>
      </c>
      <c r="K22195" t="s">
        <v>105</v>
      </c>
      <c r="L22195" t="s">
        <v>106</v>
      </c>
    </row>
    <row r="22196" spans="8:12" x14ac:dyDescent="0.35">
      <c r="H22196" t="s">
        <v>29511</v>
      </c>
      <c r="I22196" t="s">
        <v>5210</v>
      </c>
      <c r="J22196" t="s">
        <v>1867</v>
      </c>
      <c r="K22196" t="s">
        <v>333</v>
      </c>
      <c r="L22196" t="s">
        <v>334</v>
      </c>
    </row>
    <row r="22197" spans="8:12" x14ac:dyDescent="0.35">
      <c r="H22197" t="s">
        <v>29512</v>
      </c>
      <c r="I22197" t="s">
        <v>29513</v>
      </c>
      <c r="J22197" t="s">
        <v>14043</v>
      </c>
      <c r="K22197" t="s">
        <v>333</v>
      </c>
      <c r="L22197" t="s">
        <v>334</v>
      </c>
    </row>
    <row r="22198" spans="8:12" x14ac:dyDescent="0.35">
      <c r="H22198" t="s">
        <v>29514</v>
      </c>
      <c r="I22198" t="s">
        <v>29515</v>
      </c>
      <c r="J22198" t="s">
        <v>29516</v>
      </c>
      <c r="K22198" t="s">
        <v>333</v>
      </c>
      <c r="L22198" t="s">
        <v>334</v>
      </c>
    </row>
    <row r="22199" spans="8:12" x14ac:dyDescent="0.35">
      <c r="H22199" t="s">
        <v>29517</v>
      </c>
      <c r="I22199" t="s">
        <v>25882</v>
      </c>
      <c r="J22199" t="s">
        <v>1661</v>
      </c>
      <c r="K22199" t="s">
        <v>161</v>
      </c>
      <c r="L22199" t="s">
        <v>162</v>
      </c>
    </row>
    <row r="22200" spans="8:12" x14ac:dyDescent="0.35">
      <c r="H22200" t="s">
        <v>29518</v>
      </c>
      <c r="I22200" t="s">
        <v>3793</v>
      </c>
      <c r="J22200" t="s">
        <v>5057</v>
      </c>
      <c r="K22200" t="s">
        <v>333</v>
      </c>
      <c r="L22200" t="s">
        <v>334</v>
      </c>
    </row>
    <row r="22201" spans="8:12" x14ac:dyDescent="0.35">
      <c r="H22201" t="s">
        <v>29519</v>
      </c>
      <c r="I22201" t="s">
        <v>3793</v>
      </c>
      <c r="J22201" t="s">
        <v>1702</v>
      </c>
      <c r="K22201" t="s">
        <v>333</v>
      </c>
      <c r="L22201" t="s">
        <v>334</v>
      </c>
    </row>
    <row r="22202" spans="8:12" x14ac:dyDescent="0.35">
      <c r="H22202" t="s">
        <v>29520</v>
      </c>
      <c r="I22202" t="s">
        <v>1641</v>
      </c>
      <c r="J22202" t="s">
        <v>1697</v>
      </c>
      <c r="K22202" t="s">
        <v>333</v>
      </c>
      <c r="L22202" t="s">
        <v>334</v>
      </c>
    </row>
    <row r="22203" spans="8:12" x14ac:dyDescent="0.35">
      <c r="H22203" t="s">
        <v>29521</v>
      </c>
      <c r="I22203" t="s">
        <v>29522</v>
      </c>
      <c r="J22203" t="s">
        <v>3979</v>
      </c>
      <c r="K22203" t="s">
        <v>333</v>
      </c>
      <c r="L22203" t="s">
        <v>334</v>
      </c>
    </row>
    <row r="22204" spans="8:12" x14ac:dyDescent="0.35">
      <c r="H22204" t="s">
        <v>29523</v>
      </c>
      <c r="I22204" t="s">
        <v>17273</v>
      </c>
      <c r="J22204" t="s">
        <v>4606</v>
      </c>
      <c r="K22204" t="s">
        <v>333</v>
      </c>
      <c r="L22204" t="s">
        <v>334</v>
      </c>
    </row>
    <row r="22205" spans="8:12" x14ac:dyDescent="0.35">
      <c r="H22205" t="s">
        <v>29524</v>
      </c>
      <c r="I22205" t="s">
        <v>29525</v>
      </c>
      <c r="J22205" t="s">
        <v>7475</v>
      </c>
      <c r="K22205" t="s">
        <v>303</v>
      </c>
      <c r="L22205" t="s">
        <v>304</v>
      </c>
    </row>
    <row r="22206" spans="8:12" x14ac:dyDescent="0.35">
      <c r="H22206" t="s">
        <v>29526</v>
      </c>
      <c r="I22206" t="s">
        <v>29527</v>
      </c>
      <c r="J22206" t="s">
        <v>5961</v>
      </c>
      <c r="K22206" t="s">
        <v>303</v>
      </c>
      <c r="L22206" t="s">
        <v>304</v>
      </c>
    </row>
    <row r="22207" spans="8:12" x14ac:dyDescent="0.35">
      <c r="H22207" t="s">
        <v>29528</v>
      </c>
      <c r="I22207" t="s">
        <v>29529</v>
      </c>
      <c r="J22207" t="s">
        <v>1605</v>
      </c>
      <c r="K22207" t="s">
        <v>303</v>
      </c>
      <c r="L22207" t="s">
        <v>304</v>
      </c>
    </row>
    <row r="22208" spans="8:12" x14ac:dyDescent="0.35">
      <c r="H22208" t="s">
        <v>29530</v>
      </c>
      <c r="I22208" t="s">
        <v>4765</v>
      </c>
      <c r="J22208" t="s">
        <v>1896</v>
      </c>
      <c r="K22208" t="s">
        <v>333</v>
      </c>
      <c r="L22208" t="s">
        <v>334</v>
      </c>
    </row>
    <row r="22209" spans="8:12" x14ac:dyDescent="0.35">
      <c r="H22209" t="s">
        <v>29531</v>
      </c>
      <c r="I22209" t="s">
        <v>29532</v>
      </c>
      <c r="J22209" t="s">
        <v>16320</v>
      </c>
      <c r="K22209" t="s">
        <v>303</v>
      </c>
      <c r="L22209" t="s">
        <v>304</v>
      </c>
    </row>
    <row r="22210" spans="8:12" x14ac:dyDescent="0.35">
      <c r="H22210" t="s">
        <v>29533</v>
      </c>
      <c r="I22210" t="s">
        <v>29534</v>
      </c>
      <c r="J22210" t="s">
        <v>29535</v>
      </c>
      <c r="K22210" t="s">
        <v>303</v>
      </c>
      <c r="L22210" t="s">
        <v>304</v>
      </c>
    </row>
    <row r="22211" spans="8:12" x14ac:dyDescent="0.35">
      <c r="H22211" t="s">
        <v>29536</v>
      </c>
      <c r="I22211" t="s">
        <v>29537</v>
      </c>
      <c r="J22211" t="s">
        <v>29538</v>
      </c>
      <c r="K22211" t="s">
        <v>303</v>
      </c>
      <c r="L22211" t="s">
        <v>304</v>
      </c>
    </row>
    <row r="22212" spans="8:12" x14ac:dyDescent="0.35">
      <c r="H22212" t="s">
        <v>29539</v>
      </c>
      <c r="I22212" t="s">
        <v>29540</v>
      </c>
      <c r="J22212" t="s">
        <v>2990</v>
      </c>
      <c r="K22212" t="s">
        <v>1251</v>
      </c>
      <c r="L22212" t="s">
        <v>1252</v>
      </c>
    </row>
    <row r="22213" spans="8:12" x14ac:dyDescent="0.35">
      <c r="H22213" t="s">
        <v>29541</v>
      </c>
      <c r="I22213" t="s">
        <v>2419</v>
      </c>
      <c r="J22213" t="s">
        <v>20210</v>
      </c>
      <c r="K22213" t="s">
        <v>303</v>
      </c>
      <c r="L22213" t="s">
        <v>304</v>
      </c>
    </row>
    <row r="22214" spans="8:12" x14ac:dyDescent="0.35">
      <c r="H22214" t="s">
        <v>29542</v>
      </c>
      <c r="I22214" t="s">
        <v>29543</v>
      </c>
      <c r="J22214" t="s">
        <v>7080</v>
      </c>
      <c r="K22214" t="s">
        <v>55</v>
      </c>
      <c r="L22214" t="s">
        <v>56</v>
      </c>
    </row>
    <row r="22215" spans="8:12" x14ac:dyDescent="0.35">
      <c r="H22215" t="s">
        <v>29544</v>
      </c>
      <c r="I22215" t="s">
        <v>1867</v>
      </c>
      <c r="J22215" t="s">
        <v>29545</v>
      </c>
      <c r="K22215" t="s">
        <v>55</v>
      </c>
      <c r="L22215" t="s">
        <v>56</v>
      </c>
    </row>
    <row r="22216" spans="8:12" x14ac:dyDescent="0.35">
      <c r="H22216" t="s">
        <v>29546</v>
      </c>
      <c r="I22216" t="s">
        <v>29547</v>
      </c>
      <c r="J22216" t="s">
        <v>29548</v>
      </c>
      <c r="K22216" t="s">
        <v>55</v>
      </c>
      <c r="L22216" t="s">
        <v>56</v>
      </c>
    </row>
    <row r="22217" spans="8:12" x14ac:dyDescent="0.35">
      <c r="H22217" t="s">
        <v>47057</v>
      </c>
      <c r="I22217" t="s">
        <v>47058</v>
      </c>
      <c r="J22217" t="s">
        <v>3418</v>
      </c>
      <c r="K22217" t="s">
        <v>845</v>
      </c>
      <c r="L22217" t="s">
        <v>846</v>
      </c>
    </row>
    <row r="22218" spans="8:12" x14ac:dyDescent="0.35">
      <c r="H22218" t="s">
        <v>29549</v>
      </c>
      <c r="I22218" t="s">
        <v>29550</v>
      </c>
      <c r="J22218" t="s">
        <v>14577</v>
      </c>
      <c r="K22218" t="s">
        <v>625</v>
      </c>
      <c r="L22218" t="s">
        <v>626</v>
      </c>
    </row>
    <row r="22219" spans="8:12" x14ac:dyDescent="0.35">
      <c r="H22219" t="s">
        <v>47059</v>
      </c>
      <c r="I22219" t="s">
        <v>47060</v>
      </c>
      <c r="J22219" t="s">
        <v>6378</v>
      </c>
      <c r="K22219" t="s">
        <v>1551</v>
      </c>
      <c r="L22219" t="s">
        <v>1552</v>
      </c>
    </row>
    <row r="22220" spans="8:12" x14ac:dyDescent="0.35">
      <c r="H22220" t="s">
        <v>29551</v>
      </c>
      <c r="I22220" t="s">
        <v>29552</v>
      </c>
      <c r="J22220" t="s">
        <v>2653</v>
      </c>
      <c r="K22220" t="s">
        <v>333</v>
      </c>
      <c r="L22220" t="s">
        <v>334</v>
      </c>
    </row>
    <row r="22221" spans="8:12" x14ac:dyDescent="0.35">
      <c r="H22221" t="s">
        <v>29553</v>
      </c>
      <c r="I22221" t="s">
        <v>29550</v>
      </c>
      <c r="J22221" t="s">
        <v>2935</v>
      </c>
      <c r="K22221" t="s">
        <v>625</v>
      </c>
      <c r="L22221" t="s">
        <v>626</v>
      </c>
    </row>
    <row r="22222" spans="8:12" x14ac:dyDescent="0.35">
      <c r="H22222" t="s">
        <v>29554</v>
      </c>
      <c r="I22222" t="s">
        <v>29555</v>
      </c>
      <c r="J22222" t="s">
        <v>8161</v>
      </c>
      <c r="K22222" t="s">
        <v>1251</v>
      </c>
      <c r="L22222" t="s">
        <v>1252</v>
      </c>
    </row>
    <row r="22223" spans="8:12" x14ac:dyDescent="0.35">
      <c r="H22223" t="s">
        <v>29556</v>
      </c>
      <c r="I22223" t="s">
        <v>29557</v>
      </c>
      <c r="J22223" t="s">
        <v>7720</v>
      </c>
      <c r="K22223" t="s">
        <v>625</v>
      </c>
      <c r="L22223" t="s">
        <v>626</v>
      </c>
    </row>
    <row r="22224" spans="8:12" x14ac:dyDescent="0.35">
      <c r="H22224" t="s">
        <v>29558</v>
      </c>
      <c r="I22224" t="s">
        <v>29559</v>
      </c>
      <c r="J22224" t="s">
        <v>20884</v>
      </c>
      <c r="K22224" t="s">
        <v>303</v>
      </c>
      <c r="L22224" t="s">
        <v>304</v>
      </c>
    </row>
    <row r="22225" spans="8:12" x14ac:dyDescent="0.35">
      <c r="H22225" t="s">
        <v>29560</v>
      </c>
      <c r="I22225" t="s">
        <v>14176</v>
      </c>
      <c r="J22225" t="s">
        <v>11154</v>
      </c>
      <c r="K22225" t="s">
        <v>303</v>
      </c>
      <c r="L22225" t="s">
        <v>304</v>
      </c>
    </row>
    <row r="22226" spans="8:12" x14ac:dyDescent="0.35">
      <c r="H22226" t="s">
        <v>29561</v>
      </c>
      <c r="I22226" t="s">
        <v>25019</v>
      </c>
      <c r="J22226" t="s">
        <v>18399</v>
      </c>
      <c r="K22226" t="s">
        <v>1519</v>
      </c>
      <c r="L22226" t="s">
        <v>1520</v>
      </c>
    </row>
    <row r="22227" spans="8:12" x14ac:dyDescent="0.35">
      <c r="H22227" t="s">
        <v>29562</v>
      </c>
      <c r="I22227" t="s">
        <v>24641</v>
      </c>
      <c r="J22227" t="s">
        <v>1771</v>
      </c>
      <c r="K22227" t="s">
        <v>589</v>
      </c>
      <c r="L22227" t="s">
        <v>590</v>
      </c>
    </row>
    <row r="22228" spans="8:12" x14ac:dyDescent="0.35">
      <c r="H22228" t="s">
        <v>29563</v>
      </c>
      <c r="I22228" t="s">
        <v>24641</v>
      </c>
      <c r="J22228" t="s">
        <v>3065</v>
      </c>
      <c r="K22228" t="s">
        <v>589</v>
      </c>
      <c r="L22228" t="s">
        <v>590</v>
      </c>
    </row>
    <row r="22229" spans="8:12" x14ac:dyDescent="0.35">
      <c r="H22229" t="s">
        <v>29564</v>
      </c>
      <c r="I22229" t="s">
        <v>12452</v>
      </c>
      <c r="J22229" t="s">
        <v>29565</v>
      </c>
      <c r="K22229" t="s">
        <v>1167</v>
      </c>
      <c r="L22229" t="s">
        <v>1168</v>
      </c>
    </row>
    <row r="22230" spans="8:12" x14ac:dyDescent="0.35">
      <c r="H22230" t="s">
        <v>29566</v>
      </c>
      <c r="I22230" t="s">
        <v>29567</v>
      </c>
      <c r="J22230" t="s">
        <v>3999</v>
      </c>
      <c r="K22230" t="s">
        <v>849</v>
      </c>
      <c r="L22230" t="s">
        <v>850</v>
      </c>
    </row>
    <row r="22231" spans="8:12" x14ac:dyDescent="0.35">
      <c r="H22231" t="s">
        <v>29568</v>
      </c>
      <c r="I22231" t="s">
        <v>29569</v>
      </c>
      <c r="J22231" t="s">
        <v>26689</v>
      </c>
      <c r="K22231" t="s">
        <v>849</v>
      </c>
      <c r="L22231" t="s">
        <v>850</v>
      </c>
    </row>
    <row r="22232" spans="8:12" x14ac:dyDescent="0.35">
      <c r="H22232" t="s">
        <v>29570</v>
      </c>
      <c r="I22232" t="s">
        <v>27299</v>
      </c>
      <c r="J22232" t="s">
        <v>8020</v>
      </c>
      <c r="K22232" t="s">
        <v>849</v>
      </c>
      <c r="L22232" t="s">
        <v>850</v>
      </c>
    </row>
    <row r="22233" spans="8:12" x14ac:dyDescent="0.35">
      <c r="H22233" t="s">
        <v>29571</v>
      </c>
      <c r="I22233" t="s">
        <v>5415</v>
      </c>
      <c r="J22233" t="s">
        <v>7118</v>
      </c>
      <c r="K22233" t="s">
        <v>849</v>
      </c>
      <c r="L22233" t="s">
        <v>850</v>
      </c>
    </row>
    <row r="22234" spans="8:12" x14ac:dyDescent="0.35">
      <c r="H22234" t="s">
        <v>29572</v>
      </c>
      <c r="I22234" t="s">
        <v>4423</v>
      </c>
      <c r="J22234" t="s">
        <v>9282</v>
      </c>
      <c r="K22234" t="s">
        <v>849</v>
      </c>
      <c r="L22234" t="s">
        <v>850</v>
      </c>
    </row>
    <row r="22235" spans="8:12" x14ac:dyDescent="0.35">
      <c r="H22235" t="s">
        <v>29573</v>
      </c>
      <c r="I22235" t="s">
        <v>8085</v>
      </c>
      <c r="J22235" t="s">
        <v>8697</v>
      </c>
      <c r="K22235" t="s">
        <v>849</v>
      </c>
      <c r="L22235" t="s">
        <v>850</v>
      </c>
    </row>
    <row r="22236" spans="8:12" x14ac:dyDescent="0.35">
      <c r="H22236" t="s">
        <v>29574</v>
      </c>
      <c r="I22236" t="s">
        <v>5731</v>
      </c>
      <c r="J22236" t="s">
        <v>4858</v>
      </c>
      <c r="K22236" t="s">
        <v>849</v>
      </c>
      <c r="L22236" t="s">
        <v>850</v>
      </c>
    </row>
    <row r="22237" spans="8:12" x14ac:dyDescent="0.35">
      <c r="H22237" t="s">
        <v>29575</v>
      </c>
      <c r="I22237" t="s">
        <v>29576</v>
      </c>
      <c r="J22237" t="s">
        <v>3671</v>
      </c>
      <c r="K22237" t="s">
        <v>849</v>
      </c>
      <c r="L22237" t="s">
        <v>850</v>
      </c>
    </row>
    <row r="22238" spans="8:12" x14ac:dyDescent="0.35">
      <c r="H22238" t="s">
        <v>29577</v>
      </c>
      <c r="I22238" t="s">
        <v>29578</v>
      </c>
      <c r="J22238" t="s">
        <v>14075</v>
      </c>
      <c r="K22238" t="s">
        <v>351</v>
      </c>
      <c r="L22238" t="s">
        <v>352</v>
      </c>
    </row>
    <row r="22239" spans="8:12" x14ac:dyDescent="0.35">
      <c r="H22239" t="s">
        <v>29579</v>
      </c>
      <c r="I22239" t="s">
        <v>29580</v>
      </c>
      <c r="J22239" t="s">
        <v>10423</v>
      </c>
      <c r="K22239" t="s">
        <v>241</v>
      </c>
      <c r="L22239" t="s">
        <v>242</v>
      </c>
    </row>
    <row r="22240" spans="8:12" x14ac:dyDescent="0.35">
      <c r="H22240" t="s">
        <v>29581</v>
      </c>
      <c r="I22240" t="s">
        <v>2967</v>
      </c>
      <c r="J22240" t="s">
        <v>10423</v>
      </c>
      <c r="K22240" t="s">
        <v>241</v>
      </c>
      <c r="L22240" t="s">
        <v>242</v>
      </c>
    </row>
    <row r="22241" spans="8:12" x14ac:dyDescent="0.35">
      <c r="H22241" t="s">
        <v>29582</v>
      </c>
      <c r="I22241" t="s">
        <v>29583</v>
      </c>
      <c r="J22241" t="s">
        <v>2705</v>
      </c>
      <c r="K22241" t="s">
        <v>1307</v>
      </c>
      <c r="L22241" t="s">
        <v>1308</v>
      </c>
    </row>
    <row r="22242" spans="8:12" x14ac:dyDescent="0.35">
      <c r="H22242" t="s">
        <v>47061</v>
      </c>
      <c r="I22242" t="s">
        <v>37014</v>
      </c>
      <c r="J22242" t="s">
        <v>1786</v>
      </c>
      <c r="K22242" t="s">
        <v>755</v>
      </c>
      <c r="L22242" t="s">
        <v>756</v>
      </c>
    </row>
    <row r="22243" spans="8:12" x14ac:dyDescent="0.35">
      <c r="H22243" t="s">
        <v>29584</v>
      </c>
      <c r="I22243" t="s">
        <v>2967</v>
      </c>
      <c r="J22243" t="s">
        <v>1633</v>
      </c>
      <c r="K22243" t="s">
        <v>241</v>
      </c>
      <c r="L22243" t="s">
        <v>242</v>
      </c>
    </row>
    <row r="22244" spans="8:12" x14ac:dyDescent="0.35">
      <c r="H22244" t="s">
        <v>29585</v>
      </c>
      <c r="I22244" t="s">
        <v>29586</v>
      </c>
      <c r="J22244" t="s">
        <v>29587</v>
      </c>
      <c r="K22244" t="s">
        <v>1379</v>
      </c>
      <c r="L22244" t="s">
        <v>1380</v>
      </c>
    </row>
    <row r="22245" spans="8:12" x14ac:dyDescent="0.35">
      <c r="H22245" t="s">
        <v>29588</v>
      </c>
      <c r="I22245" t="s">
        <v>29589</v>
      </c>
      <c r="J22245" t="s">
        <v>5159</v>
      </c>
      <c r="K22245" t="s">
        <v>487</v>
      </c>
      <c r="L22245" t="s">
        <v>488</v>
      </c>
    </row>
    <row r="22246" spans="8:12" x14ac:dyDescent="0.35">
      <c r="H22246" t="s">
        <v>29590</v>
      </c>
      <c r="I22246" t="s">
        <v>29591</v>
      </c>
      <c r="J22246" t="s">
        <v>12819</v>
      </c>
      <c r="K22246" t="s">
        <v>597</v>
      </c>
      <c r="L22246" t="s">
        <v>598</v>
      </c>
    </row>
    <row r="22247" spans="8:12" x14ac:dyDescent="0.35">
      <c r="H22247" t="s">
        <v>29592</v>
      </c>
      <c r="I22247" t="s">
        <v>21993</v>
      </c>
      <c r="J22247" t="s">
        <v>29593</v>
      </c>
      <c r="K22247" t="s">
        <v>597</v>
      </c>
      <c r="L22247" t="s">
        <v>598</v>
      </c>
    </row>
    <row r="22248" spans="8:12" x14ac:dyDescent="0.35">
      <c r="H22248" t="s">
        <v>29594</v>
      </c>
      <c r="I22248" t="s">
        <v>29595</v>
      </c>
      <c r="J22248" t="s">
        <v>29596</v>
      </c>
      <c r="K22248" t="s">
        <v>597</v>
      </c>
      <c r="L22248" t="s">
        <v>598</v>
      </c>
    </row>
    <row r="22249" spans="8:12" x14ac:dyDescent="0.35">
      <c r="H22249" t="s">
        <v>29597</v>
      </c>
      <c r="I22249" t="s">
        <v>29598</v>
      </c>
      <c r="J22249" t="s">
        <v>4808</v>
      </c>
      <c r="K22249" t="s">
        <v>381</v>
      </c>
      <c r="L22249" t="s">
        <v>382</v>
      </c>
    </row>
    <row r="22250" spans="8:12" x14ac:dyDescent="0.35">
      <c r="H22250" t="s">
        <v>29599</v>
      </c>
      <c r="I22250" t="s">
        <v>1635</v>
      </c>
      <c r="J22250" t="s">
        <v>3548</v>
      </c>
      <c r="K22250" t="s">
        <v>757</v>
      </c>
      <c r="L22250" t="s">
        <v>758</v>
      </c>
    </row>
    <row r="22251" spans="8:12" x14ac:dyDescent="0.35">
      <c r="H22251" t="s">
        <v>29600</v>
      </c>
      <c r="I22251" t="s">
        <v>29601</v>
      </c>
      <c r="J22251" t="s">
        <v>13143</v>
      </c>
      <c r="K22251" t="s">
        <v>381</v>
      </c>
      <c r="L22251" t="s">
        <v>382</v>
      </c>
    </row>
    <row r="22252" spans="8:12" x14ac:dyDescent="0.35">
      <c r="H22252" t="s">
        <v>29602</v>
      </c>
      <c r="I22252" t="s">
        <v>11357</v>
      </c>
      <c r="J22252" t="s">
        <v>13985</v>
      </c>
      <c r="K22252" t="s">
        <v>299</v>
      </c>
      <c r="L22252" t="s">
        <v>300</v>
      </c>
    </row>
    <row r="22253" spans="8:12" x14ac:dyDescent="0.35">
      <c r="H22253" t="s">
        <v>29603</v>
      </c>
      <c r="I22253" t="s">
        <v>29604</v>
      </c>
      <c r="J22253" t="s">
        <v>3403</v>
      </c>
      <c r="K22253" t="s">
        <v>757</v>
      </c>
      <c r="L22253" t="s">
        <v>758</v>
      </c>
    </row>
    <row r="22254" spans="8:12" x14ac:dyDescent="0.35">
      <c r="H22254" t="s">
        <v>29605</v>
      </c>
      <c r="I22254" t="s">
        <v>29606</v>
      </c>
      <c r="J22254" t="s">
        <v>3140</v>
      </c>
      <c r="K22254" t="s">
        <v>381</v>
      </c>
      <c r="L22254" t="s">
        <v>382</v>
      </c>
    </row>
    <row r="22255" spans="8:12" x14ac:dyDescent="0.35">
      <c r="H22255" t="s">
        <v>29607</v>
      </c>
      <c r="I22255" t="s">
        <v>29608</v>
      </c>
      <c r="J22255" t="s">
        <v>3403</v>
      </c>
      <c r="K22255" t="s">
        <v>845</v>
      </c>
      <c r="L22255" t="s">
        <v>846</v>
      </c>
    </row>
    <row r="22256" spans="8:12" x14ac:dyDescent="0.35">
      <c r="H22256" t="s">
        <v>29609</v>
      </c>
      <c r="I22256" t="s">
        <v>29610</v>
      </c>
      <c r="J22256" t="s">
        <v>2374</v>
      </c>
      <c r="K22256" t="s">
        <v>757</v>
      </c>
      <c r="L22256" t="s">
        <v>758</v>
      </c>
    </row>
    <row r="22257" spans="8:12" x14ac:dyDescent="0.35">
      <c r="H22257" t="s">
        <v>29611</v>
      </c>
      <c r="I22257" t="s">
        <v>8000</v>
      </c>
      <c r="J22257" t="s">
        <v>2215</v>
      </c>
      <c r="K22257" t="s">
        <v>389</v>
      </c>
      <c r="L22257" t="s">
        <v>390</v>
      </c>
    </row>
    <row r="22258" spans="8:12" x14ac:dyDescent="0.35">
      <c r="H22258" t="s">
        <v>47062</v>
      </c>
      <c r="I22258" t="s">
        <v>47063</v>
      </c>
      <c r="J22258" t="s">
        <v>1859</v>
      </c>
      <c r="K22258" t="s">
        <v>71</v>
      </c>
      <c r="L22258" t="s">
        <v>72</v>
      </c>
    </row>
    <row r="22259" spans="8:12" x14ac:dyDescent="0.35">
      <c r="H22259" t="s">
        <v>29612</v>
      </c>
      <c r="I22259" t="s">
        <v>29613</v>
      </c>
      <c r="J22259" t="s">
        <v>25277</v>
      </c>
      <c r="K22259" t="s">
        <v>597</v>
      </c>
      <c r="L22259" t="s">
        <v>598</v>
      </c>
    </row>
    <row r="22260" spans="8:12" x14ac:dyDescent="0.35">
      <c r="H22260" t="s">
        <v>47064</v>
      </c>
      <c r="I22260" t="s">
        <v>47063</v>
      </c>
      <c r="J22260" t="s">
        <v>2322</v>
      </c>
      <c r="K22260" t="s">
        <v>71</v>
      </c>
      <c r="L22260" t="s">
        <v>72</v>
      </c>
    </row>
    <row r="22261" spans="8:12" x14ac:dyDescent="0.35">
      <c r="H22261" t="s">
        <v>47065</v>
      </c>
      <c r="I22261" t="s">
        <v>2092</v>
      </c>
      <c r="J22261" t="s">
        <v>9282</v>
      </c>
      <c r="K22261" t="s">
        <v>445</v>
      </c>
      <c r="L22261" t="s">
        <v>446</v>
      </c>
    </row>
    <row r="22262" spans="8:12" x14ac:dyDescent="0.35">
      <c r="H22262" t="s">
        <v>29614</v>
      </c>
      <c r="I22262" t="s">
        <v>11685</v>
      </c>
      <c r="J22262" t="s">
        <v>14258</v>
      </c>
      <c r="K22262" t="s">
        <v>1461</v>
      </c>
      <c r="L22262" t="s">
        <v>1462</v>
      </c>
    </row>
    <row r="22263" spans="8:12" x14ac:dyDescent="0.35">
      <c r="H22263" t="s">
        <v>29615</v>
      </c>
      <c r="I22263" t="s">
        <v>29616</v>
      </c>
      <c r="J22263" t="s">
        <v>3065</v>
      </c>
      <c r="K22263" t="s">
        <v>411</v>
      </c>
      <c r="L22263" t="s">
        <v>412</v>
      </c>
    </row>
    <row r="22264" spans="8:12" x14ac:dyDescent="0.35">
      <c r="H22264" t="s">
        <v>29617</v>
      </c>
      <c r="I22264" t="s">
        <v>19822</v>
      </c>
      <c r="J22264" t="s">
        <v>1998</v>
      </c>
      <c r="K22264" t="s">
        <v>569</v>
      </c>
      <c r="L22264" t="s">
        <v>570</v>
      </c>
    </row>
    <row r="22265" spans="8:12" x14ac:dyDescent="0.35">
      <c r="H22265" t="s">
        <v>29618</v>
      </c>
      <c r="I22265" t="s">
        <v>2955</v>
      </c>
      <c r="J22265" t="s">
        <v>3321</v>
      </c>
      <c r="K22265" t="s">
        <v>173</v>
      </c>
      <c r="L22265" t="s">
        <v>174</v>
      </c>
    </row>
    <row r="22266" spans="8:12" x14ac:dyDescent="0.35">
      <c r="H22266" t="s">
        <v>29619</v>
      </c>
      <c r="I22266" t="s">
        <v>5916</v>
      </c>
      <c r="J22266" t="s">
        <v>1705</v>
      </c>
      <c r="K22266" t="s">
        <v>1465</v>
      </c>
      <c r="L22266" t="s">
        <v>1466</v>
      </c>
    </row>
    <row r="22267" spans="8:12" x14ac:dyDescent="0.35">
      <c r="H22267" t="s">
        <v>29620</v>
      </c>
      <c r="I22267" t="s">
        <v>29621</v>
      </c>
      <c r="J22267" t="s">
        <v>29622</v>
      </c>
      <c r="K22267" t="s">
        <v>1465</v>
      </c>
      <c r="L22267" t="s">
        <v>1466</v>
      </c>
    </row>
    <row r="22268" spans="8:12" x14ac:dyDescent="0.35">
      <c r="H22268" t="s">
        <v>29623</v>
      </c>
      <c r="I22268" t="s">
        <v>29624</v>
      </c>
      <c r="J22268" t="s">
        <v>6835</v>
      </c>
      <c r="K22268" t="s">
        <v>173</v>
      </c>
      <c r="L22268" t="s">
        <v>174</v>
      </c>
    </row>
    <row r="22269" spans="8:12" x14ac:dyDescent="0.35">
      <c r="H22269" t="s">
        <v>29625</v>
      </c>
      <c r="I22269" t="s">
        <v>29626</v>
      </c>
      <c r="J22269" t="s">
        <v>9823</v>
      </c>
      <c r="K22269" t="s">
        <v>1431</v>
      </c>
      <c r="L22269" t="s">
        <v>1432</v>
      </c>
    </row>
    <row r="22270" spans="8:12" x14ac:dyDescent="0.35">
      <c r="H22270" t="s">
        <v>29627</v>
      </c>
      <c r="I22270" t="s">
        <v>12869</v>
      </c>
      <c r="J22270" t="s">
        <v>5695</v>
      </c>
      <c r="K22270" t="s">
        <v>173</v>
      </c>
      <c r="L22270" t="s">
        <v>174</v>
      </c>
    </row>
    <row r="22271" spans="8:12" x14ac:dyDescent="0.35">
      <c r="H22271" t="s">
        <v>29628</v>
      </c>
      <c r="I22271" t="s">
        <v>29629</v>
      </c>
      <c r="J22271" t="s">
        <v>28504</v>
      </c>
      <c r="K22271" t="s">
        <v>625</v>
      </c>
      <c r="L22271" t="s">
        <v>626</v>
      </c>
    </row>
    <row r="22272" spans="8:12" x14ac:dyDescent="0.35">
      <c r="H22272" t="s">
        <v>29630</v>
      </c>
      <c r="I22272" t="s">
        <v>29631</v>
      </c>
      <c r="J22272" t="s">
        <v>7118</v>
      </c>
      <c r="K22272" t="s">
        <v>393</v>
      </c>
      <c r="L22272" t="s">
        <v>394</v>
      </c>
    </row>
    <row r="22273" spans="8:12" x14ac:dyDescent="0.35">
      <c r="H22273" t="s">
        <v>29632</v>
      </c>
      <c r="I22273" t="s">
        <v>25271</v>
      </c>
      <c r="J22273" t="s">
        <v>7475</v>
      </c>
      <c r="K22273" t="s">
        <v>393</v>
      </c>
      <c r="L22273" t="s">
        <v>394</v>
      </c>
    </row>
    <row r="22274" spans="8:12" x14ac:dyDescent="0.35">
      <c r="H22274" t="s">
        <v>29633</v>
      </c>
      <c r="I22274" t="s">
        <v>29634</v>
      </c>
      <c r="J22274" t="s">
        <v>1771</v>
      </c>
      <c r="K22274" t="s">
        <v>393</v>
      </c>
      <c r="L22274" t="s">
        <v>394</v>
      </c>
    </row>
    <row r="22275" spans="8:12" x14ac:dyDescent="0.35">
      <c r="H22275" t="s">
        <v>29635</v>
      </c>
      <c r="I22275" t="s">
        <v>29634</v>
      </c>
      <c r="J22275" t="s">
        <v>29636</v>
      </c>
      <c r="K22275" t="s">
        <v>393</v>
      </c>
      <c r="L22275" t="s">
        <v>394</v>
      </c>
    </row>
    <row r="22276" spans="8:12" x14ac:dyDescent="0.35">
      <c r="H22276" t="s">
        <v>29637</v>
      </c>
      <c r="I22276" t="s">
        <v>18028</v>
      </c>
      <c r="J22276" t="s">
        <v>29638</v>
      </c>
      <c r="K22276" t="s">
        <v>997</v>
      </c>
      <c r="L22276" t="s">
        <v>998</v>
      </c>
    </row>
    <row r="22277" spans="8:12" x14ac:dyDescent="0.35">
      <c r="H22277" t="s">
        <v>29639</v>
      </c>
      <c r="I22277" t="s">
        <v>1935</v>
      </c>
      <c r="J22277" t="s">
        <v>20724</v>
      </c>
      <c r="K22277" t="s">
        <v>997</v>
      </c>
      <c r="L22277" t="s">
        <v>998</v>
      </c>
    </row>
    <row r="22278" spans="8:12" x14ac:dyDescent="0.35">
      <c r="H22278" t="s">
        <v>29640</v>
      </c>
      <c r="I22278" t="s">
        <v>29641</v>
      </c>
      <c r="J22278" t="s">
        <v>6983</v>
      </c>
      <c r="K22278" t="s">
        <v>1491</v>
      </c>
      <c r="L22278" t="s">
        <v>1492</v>
      </c>
    </row>
    <row r="22279" spans="8:12" x14ac:dyDescent="0.35">
      <c r="H22279" t="s">
        <v>29642</v>
      </c>
      <c r="I22279" t="s">
        <v>4005</v>
      </c>
      <c r="J22279" t="s">
        <v>4808</v>
      </c>
      <c r="K22279" t="s">
        <v>77</v>
      </c>
      <c r="L22279" t="s">
        <v>78</v>
      </c>
    </row>
    <row r="22280" spans="8:12" x14ac:dyDescent="0.35">
      <c r="H22280" t="s">
        <v>29643</v>
      </c>
      <c r="I22280" t="s">
        <v>29644</v>
      </c>
      <c r="J22280" t="s">
        <v>2306</v>
      </c>
      <c r="K22280" t="s">
        <v>77</v>
      </c>
      <c r="L22280" t="s">
        <v>78</v>
      </c>
    </row>
    <row r="22281" spans="8:12" x14ac:dyDescent="0.35">
      <c r="H22281" t="s">
        <v>29645</v>
      </c>
      <c r="I22281" t="s">
        <v>29646</v>
      </c>
      <c r="J22281" t="s">
        <v>29647</v>
      </c>
      <c r="K22281" t="s">
        <v>77</v>
      </c>
      <c r="L22281" t="s">
        <v>78</v>
      </c>
    </row>
    <row r="22282" spans="8:12" x14ac:dyDescent="0.35">
      <c r="H22282" t="s">
        <v>29648</v>
      </c>
      <c r="I22282" t="s">
        <v>29646</v>
      </c>
      <c r="J22282" t="s">
        <v>29649</v>
      </c>
      <c r="K22282" t="s">
        <v>77</v>
      </c>
      <c r="L22282" t="s">
        <v>78</v>
      </c>
    </row>
    <row r="22283" spans="8:12" x14ac:dyDescent="0.35">
      <c r="H22283" t="s">
        <v>29650</v>
      </c>
      <c r="I22283" t="s">
        <v>4247</v>
      </c>
      <c r="J22283" t="s">
        <v>7760</v>
      </c>
      <c r="K22283" t="s">
        <v>1313</v>
      </c>
      <c r="L22283" t="s">
        <v>1314</v>
      </c>
    </row>
    <row r="22284" spans="8:12" x14ac:dyDescent="0.35">
      <c r="H22284" t="s">
        <v>47066</v>
      </c>
      <c r="I22284" t="s">
        <v>47067</v>
      </c>
      <c r="J22284" t="s">
        <v>2724</v>
      </c>
      <c r="K22284" t="s">
        <v>1511</v>
      </c>
      <c r="L22284" t="s">
        <v>1512</v>
      </c>
    </row>
    <row r="22285" spans="8:12" x14ac:dyDescent="0.35">
      <c r="H22285" t="s">
        <v>29651</v>
      </c>
      <c r="I22285" t="s">
        <v>29652</v>
      </c>
      <c r="J22285" t="s">
        <v>2379</v>
      </c>
      <c r="K22285" t="s">
        <v>1313</v>
      </c>
      <c r="L22285" t="s">
        <v>1314</v>
      </c>
    </row>
    <row r="22286" spans="8:12" x14ac:dyDescent="0.35">
      <c r="H22286" t="s">
        <v>29653</v>
      </c>
      <c r="I22286" t="s">
        <v>25607</v>
      </c>
      <c r="J22286" t="s">
        <v>29654</v>
      </c>
      <c r="K22286" t="s">
        <v>281</v>
      </c>
      <c r="L22286" t="s">
        <v>282</v>
      </c>
    </row>
    <row r="22287" spans="8:12" x14ac:dyDescent="0.35">
      <c r="H22287" t="s">
        <v>29655</v>
      </c>
      <c r="I22287" t="s">
        <v>5563</v>
      </c>
      <c r="J22287" t="s">
        <v>1697</v>
      </c>
      <c r="K22287" t="s">
        <v>969</v>
      </c>
      <c r="L22287" t="s">
        <v>970</v>
      </c>
    </row>
    <row r="22288" spans="8:12" x14ac:dyDescent="0.35">
      <c r="H22288" t="s">
        <v>29656</v>
      </c>
      <c r="I22288" t="s">
        <v>1957</v>
      </c>
      <c r="J22288" t="s">
        <v>29657</v>
      </c>
      <c r="K22288" t="s">
        <v>281</v>
      </c>
      <c r="L22288" t="s">
        <v>282</v>
      </c>
    </row>
    <row r="22289" spans="8:12" x14ac:dyDescent="0.35">
      <c r="H22289" t="s">
        <v>29658</v>
      </c>
      <c r="I22289" t="s">
        <v>29659</v>
      </c>
      <c r="J22289" t="s">
        <v>14377</v>
      </c>
      <c r="K22289" t="s">
        <v>1361</v>
      </c>
      <c r="L22289" t="s">
        <v>1362</v>
      </c>
    </row>
    <row r="22290" spans="8:12" x14ac:dyDescent="0.35">
      <c r="H22290" t="s">
        <v>29660</v>
      </c>
      <c r="I22290" t="s">
        <v>3276</v>
      </c>
      <c r="J22290" t="s">
        <v>3328</v>
      </c>
      <c r="K22290" t="s">
        <v>359</v>
      </c>
      <c r="L22290" t="s">
        <v>360</v>
      </c>
    </row>
    <row r="22291" spans="8:12" x14ac:dyDescent="0.35">
      <c r="H22291" t="s">
        <v>29661</v>
      </c>
      <c r="I22291" t="s">
        <v>10272</v>
      </c>
      <c r="J22291" t="s">
        <v>4740</v>
      </c>
      <c r="K22291" t="s">
        <v>611</v>
      </c>
      <c r="L22291" t="s">
        <v>612</v>
      </c>
    </row>
    <row r="22292" spans="8:12" x14ac:dyDescent="0.35">
      <c r="H22292" t="s">
        <v>29662</v>
      </c>
      <c r="I22292" t="s">
        <v>29663</v>
      </c>
      <c r="J22292" t="s">
        <v>1713</v>
      </c>
      <c r="K22292" t="s">
        <v>353</v>
      </c>
      <c r="L22292" t="s">
        <v>354</v>
      </c>
    </row>
    <row r="22293" spans="8:12" x14ac:dyDescent="0.35">
      <c r="H22293" t="s">
        <v>29664</v>
      </c>
      <c r="I22293" t="s">
        <v>29665</v>
      </c>
      <c r="J22293" t="s">
        <v>15868</v>
      </c>
      <c r="K22293" t="s">
        <v>353</v>
      </c>
      <c r="L22293" t="s">
        <v>354</v>
      </c>
    </row>
    <row r="22294" spans="8:12" x14ac:dyDescent="0.35">
      <c r="H22294" t="s">
        <v>29666</v>
      </c>
      <c r="I22294" t="s">
        <v>29667</v>
      </c>
      <c r="J22294" t="s">
        <v>2521</v>
      </c>
      <c r="K22294" t="s">
        <v>353</v>
      </c>
      <c r="L22294" t="s">
        <v>354</v>
      </c>
    </row>
    <row r="22295" spans="8:12" x14ac:dyDescent="0.35">
      <c r="H22295" t="s">
        <v>29668</v>
      </c>
      <c r="I22295" t="s">
        <v>8313</v>
      </c>
      <c r="J22295" t="s">
        <v>2048</v>
      </c>
      <c r="K22295" t="s">
        <v>353</v>
      </c>
      <c r="L22295" t="s">
        <v>354</v>
      </c>
    </row>
    <row r="22296" spans="8:12" x14ac:dyDescent="0.35">
      <c r="H22296" t="s">
        <v>29669</v>
      </c>
      <c r="I22296" t="s">
        <v>29670</v>
      </c>
      <c r="J22296" t="s">
        <v>1786</v>
      </c>
      <c r="K22296" t="s">
        <v>353</v>
      </c>
      <c r="L22296" t="s">
        <v>354</v>
      </c>
    </row>
    <row r="22297" spans="8:12" x14ac:dyDescent="0.35">
      <c r="H22297" t="s">
        <v>47068</v>
      </c>
      <c r="I22297" t="s">
        <v>47069</v>
      </c>
      <c r="J22297" t="s">
        <v>1768</v>
      </c>
      <c r="K22297" t="s">
        <v>979</v>
      </c>
      <c r="L22297" t="s">
        <v>980</v>
      </c>
    </row>
    <row r="22298" spans="8:12" x14ac:dyDescent="0.35">
      <c r="H22298" t="s">
        <v>29671</v>
      </c>
      <c r="I22298" t="s">
        <v>29672</v>
      </c>
      <c r="J22298" t="s">
        <v>6170</v>
      </c>
      <c r="K22298" t="s">
        <v>353</v>
      </c>
      <c r="L22298" t="s">
        <v>354</v>
      </c>
    </row>
    <row r="22299" spans="8:12" x14ac:dyDescent="0.35">
      <c r="H22299" t="s">
        <v>29673</v>
      </c>
      <c r="I22299" t="s">
        <v>29674</v>
      </c>
      <c r="J22299" t="s">
        <v>2162</v>
      </c>
      <c r="K22299" t="s">
        <v>797</v>
      </c>
      <c r="L22299" t="s">
        <v>798</v>
      </c>
    </row>
    <row r="22300" spans="8:12" x14ac:dyDescent="0.35">
      <c r="H22300" t="s">
        <v>29675</v>
      </c>
      <c r="I22300" t="s">
        <v>29676</v>
      </c>
      <c r="J22300" t="s">
        <v>2022</v>
      </c>
      <c r="K22300" t="s">
        <v>353</v>
      </c>
      <c r="L22300" t="s">
        <v>354</v>
      </c>
    </row>
    <row r="22301" spans="8:12" x14ac:dyDescent="0.35">
      <c r="H22301" t="s">
        <v>29677</v>
      </c>
      <c r="I22301" t="s">
        <v>17145</v>
      </c>
      <c r="J22301" t="s">
        <v>1692</v>
      </c>
      <c r="K22301" t="s">
        <v>1233</v>
      </c>
      <c r="L22301" t="s">
        <v>1234</v>
      </c>
    </row>
    <row r="22302" spans="8:12" x14ac:dyDescent="0.35">
      <c r="H22302" t="s">
        <v>29678</v>
      </c>
      <c r="I22302" t="s">
        <v>29679</v>
      </c>
      <c r="J22302" t="s">
        <v>6742</v>
      </c>
      <c r="K22302" t="s">
        <v>1233</v>
      </c>
      <c r="L22302" t="s">
        <v>1234</v>
      </c>
    </row>
    <row r="22303" spans="8:12" x14ac:dyDescent="0.35">
      <c r="H22303" t="s">
        <v>29680</v>
      </c>
      <c r="I22303" t="s">
        <v>29681</v>
      </c>
      <c r="J22303" t="s">
        <v>2214</v>
      </c>
      <c r="K22303" t="s">
        <v>801</v>
      </c>
      <c r="L22303" t="s">
        <v>802</v>
      </c>
    </row>
    <row r="22304" spans="8:12" x14ac:dyDescent="0.35">
      <c r="H22304" t="s">
        <v>29682</v>
      </c>
      <c r="I22304" t="s">
        <v>29683</v>
      </c>
      <c r="J22304" t="s">
        <v>29684</v>
      </c>
      <c r="K22304" t="s">
        <v>1465</v>
      </c>
      <c r="L22304" t="s">
        <v>1466</v>
      </c>
    </row>
    <row r="22305" spans="8:12" x14ac:dyDescent="0.35">
      <c r="H22305" t="s">
        <v>29685</v>
      </c>
      <c r="I22305" t="s">
        <v>29686</v>
      </c>
      <c r="J22305" t="s">
        <v>15142</v>
      </c>
      <c r="K22305" t="s">
        <v>423</v>
      </c>
      <c r="L22305" t="s">
        <v>424</v>
      </c>
    </row>
    <row r="22306" spans="8:12" x14ac:dyDescent="0.35">
      <c r="H22306" t="s">
        <v>47070</v>
      </c>
      <c r="I22306" t="s">
        <v>3596</v>
      </c>
      <c r="J22306" t="s">
        <v>3124</v>
      </c>
      <c r="K22306" t="s">
        <v>773</v>
      </c>
      <c r="L22306" t="s">
        <v>774</v>
      </c>
    </row>
    <row r="22307" spans="8:12" x14ac:dyDescent="0.35">
      <c r="H22307" t="s">
        <v>47071</v>
      </c>
      <c r="I22307" t="s">
        <v>47072</v>
      </c>
      <c r="J22307" t="s">
        <v>5159</v>
      </c>
      <c r="K22307" t="s">
        <v>773</v>
      </c>
      <c r="L22307" t="s">
        <v>774</v>
      </c>
    </row>
    <row r="22308" spans="8:12" x14ac:dyDescent="0.35">
      <c r="H22308" t="s">
        <v>47073</v>
      </c>
      <c r="I22308" t="s">
        <v>47074</v>
      </c>
      <c r="J22308" t="s">
        <v>20016</v>
      </c>
      <c r="K22308" t="s">
        <v>773</v>
      </c>
      <c r="L22308" t="s">
        <v>774</v>
      </c>
    </row>
    <row r="22309" spans="8:12" x14ac:dyDescent="0.35">
      <c r="H22309" t="s">
        <v>47075</v>
      </c>
      <c r="I22309" t="s">
        <v>47076</v>
      </c>
      <c r="J22309" t="s">
        <v>1966</v>
      </c>
      <c r="K22309" t="s">
        <v>71</v>
      </c>
      <c r="L22309" t="s">
        <v>72</v>
      </c>
    </row>
    <row r="22310" spans="8:12" x14ac:dyDescent="0.35">
      <c r="H22310" t="s">
        <v>29687</v>
      </c>
      <c r="I22310" t="s">
        <v>29688</v>
      </c>
      <c r="J22310" t="s">
        <v>7475</v>
      </c>
      <c r="K22310" t="s">
        <v>545</v>
      </c>
      <c r="L22310" t="s">
        <v>546</v>
      </c>
    </row>
    <row r="22311" spans="8:12" x14ac:dyDescent="0.35">
      <c r="H22311" t="s">
        <v>47077</v>
      </c>
      <c r="I22311" t="s">
        <v>41226</v>
      </c>
      <c r="J22311" t="s">
        <v>4438</v>
      </c>
      <c r="K22311" t="s">
        <v>909</v>
      </c>
      <c r="L22311" t="s">
        <v>910</v>
      </c>
    </row>
    <row r="22312" spans="8:12" x14ac:dyDescent="0.35">
      <c r="H22312" t="s">
        <v>29689</v>
      </c>
      <c r="I22312" t="s">
        <v>3790</v>
      </c>
      <c r="J22312" t="s">
        <v>1692</v>
      </c>
      <c r="K22312" t="s">
        <v>981</v>
      </c>
      <c r="L22312" t="s">
        <v>982</v>
      </c>
    </row>
    <row r="22313" spans="8:12" x14ac:dyDescent="0.35">
      <c r="H22313" t="s">
        <v>29690</v>
      </c>
      <c r="I22313" t="s">
        <v>3229</v>
      </c>
      <c r="J22313" t="s">
        <v>6615</v>
      </c>
      <c r="K22313" t="s">
        <v>569</v>
      </c>
      <c r="L22313" t="s">
        <v>570</v>
      </c>
    </row>
    <row r="22314" spans="8:12" x14ac:dyDescent="0.35">
      <c r="H22314" t="s">
        <v>29691</v>
      </c>
      <c r="I22314" t="s">
        <v>29692</v>
      </c>
      <c r="J22314" t="s">
        <v>1596</v>
      </c>
      <c r="K22314" t="s">
        <v>853</v>
      </c>
      <c r="L22314" t="s">
        <v>854</v>
      </c>
    </row>
    <row r="22315" spans="8:12" x14ac:dyDescent="0.35">
      <c r="H22315" t="s">
        <v>29693</v>
      </c>
      <c r="I22315" t="s">
        <v>29692</v>
      </c>
      <c r="J22315" t="s">
        <v>8895</v>
      </c>
      <c r="K22315" t="s">
        <v>853</v>
      </c>
      <c r="L22315" t="s">
        <v>854</v>
      </c>
    </row>
    <row r="22316" spans="8:12" x14ac:dyDescent="0.35">
      <c r="H22316" t="s">
        <v>29694</v>
      </c>
      <c r="I22316" t="s">
        <v>29695</v>
      </c>
      <c r="J22316" t="s">
        <v>7400</v>
      </c>
      <c r="K22316" t="s">
        <v>857</v>
      </c>
      <c r="L22316" t="s">
        <v>858</v>
      </c>
    </row>
    <row r="22317" spans="8:12" x14ac:dyDescent="0.35">
      <c r="H22317" t="s">
        <v>47078</v>
      </c>
      <c r="I22317" t="s">
        <v>4141</v>
      </c>
      <c r="J22317" t="s">
        <v>3328</v>
      </c>
      <c r="K22317" t="s">
        <v>1109</v>
      </c>
      <c r="L22317" t="s">
        <v>1110</v>
      </c>
    </row>
    <row r="22318" spans="8:12" x14ac:dyDescent="0.35">
      <c r="H22318" t="s">
        <v>47079</v>
      </c>
      <c r="I22318" t="s">
        <v>47080</v>
      </c>
      <c r="J22318" t="s">
        <v>1661</v>
      </c>
      <c r="K22318" t="s">
        <v>1109</v>
      </c>
      <c r="L22318" t="s">
        <v>1110</v>
      </c>
    </row>
    <row r="22319" spans="8:12" x14ac:dyDescent="0.35">
      <c r="H22319" t="s">
        <v>29696</v>
      </c>
      <c r="I22319" t="s">
        <v>21969</v>
      </c>
      <c r="J22319" t="s">
        <v>29697</v>
      </c>
      <c r="K22319" t="s">
        <v>1519</v>
      </c>
      <c r="L22319" t="s">
        <v>1520</v>
      </c>
    </row>
    <row r="22320" spans="8:12" x14ac:dyDescent="0.35">
      <c r="H22320" t="s">
        <v>29698</v>
      </c>
      <c r="I22320" t="s">
        <v>29699</v>
      </c>
      <c r="J22320" t="s">
        <v>3290</v>
      </c>
      <c r="K22320" t="s">
        <v>897</v>
      </c>
      <c r="L22320" t="s">
        <v>898</v>
      </c>
    </row>
    <row r="22321" spans="8:12" x14ac:dyDescent="0.35">
      <c r="H22321" t="s">
        <v>29700</v>
      </c>
      <c r="I22321" t="s">
        <v>2649</v>
      </c>
      <c r="J22321" t="s">
        <v>8216</v>
      </c>
      <c r="K22321" t="s">
        <v>897</v>
      </c>
      <c r="L22321" t="s">
        <v>898</v>
      </c>
    </row>
    <row r="22322" spans="8:12" x14ac:dyDescent="0.35">
      <c r="H22322" t="s">
        <v>29701</v>
      </c>
      <c r="I22322" t="s">
        <v>29702</v>
      </c>
      <c r="J22322" t="s">
        <v>21839</v>
      </c>
      <c r="K22322" t="s">
        <v>897</v>
      </c>
      <c r="L22322" t="s">
        <v>898</v>
      </c>
    </row>
    <row r="22323" spans="8:12" x14ac:dyDescent="0.35">
      <c r="H22323" t="s">
        <v>29703</v>
      </c>
      <c r="I22323" t="s">
        <v>29704</v>
      </c>
      <c r="J22323" t="s">
        <v>3640</v>
      </c>
      <c r="K22323" t="s">
        <v>897</v>
      </c>
      <c r="L22323" t="s">
        <v>898</v>
      </c>
    </row>
    <row r="22324" spans="8:12" x14ac:dyDescent="0.35">
      <c r="H22324" t="s">
        <v>29705</v>
      </c>
      <c r="I22324" t="s">
        <v>20185</v>
      </c>
      <c r="J22324" t="s">
        <v>2935</v>
      </c>
      <c r="K22324" t="s">
        <v>925</v>
      </c>
      <c r="L22324" t="s">
        <v>926</v>
      </c>
    </row>
    <row r="22325" spans="8:12" x14ac:dyDescent="0.35">
      <c r="H22325" t="s">
        <v>29706</v>
      </c>
      <c r="I22325" t="s">
        <v>17919</v>
      </c>
      <c r="J22325" t="s">
        <v>2873</v>
      </c>
      <c r="K22325" t="s">
        <v>1417</v>
      </c>
      <c r="L22325" t="s">
        <v>1418</v>
      </c>
    </row>
    <row r="22326" spans="8:12" x14ac:dyDescent="0.35">
      <c r="H22326" t="s">
        <v>29707</v>
      </c>
      <c r="I22326" t="s">
        <v>29708</v>
      </c>
      <c r="J22326" t="s">
        <v>2965</v>
      </c>
      <c r="K22326" t="s">
        <v>21</v>
      </c>
      <c r="L22326" t="s">
        <v>22</v>
      </c>
    </row>
    <row r="22327" spans="8:12" x14ac:dyDescent="0.35">
      <c r="H22327" t="s">
        <v>29709</v>
      </c>
      <c r="I22327" t="s">
        <v>23121</v>
      </c>
      <c r="J22327" t="s">
        <v>8835</v>
      </c>
      <c r="K22327" t="s">
        <v>1023</v>
      </c>
      <c r="L22327" t="s">
        <v>1024</v>
      </c>
    </row>
    <row r="22328" spans="8:12" x14ac:dyDescent="0.35">
      <c r="H22328" t="s">
        <v>29710</v>
      </c>
      <c r="I22328" t="s">
        <v>29711</v>
      </c>
      <c r="J22328" t="s">
        <v>6300</v>
      </c>
      <c r="K22328" t="s">
        <v>1417</v>
      </c>
      <c r="L22328" t="s">
        <v>1418</v>
      </c>
    </row>
    <row r="22329" spans="8:12" x14ac:dyDescent="0.35">
      <c r="H22329" t="s">
        <v>29712</v>
      </c>
      <c r="I22329" t="s">
        <v>29019</v>
      </c>
      <c r="J22329" t="s">
        <v>5729</v>
      </c>
      <c r="K22329" t="s">
        <v>1417</v>
      </c>
      <c r="L22329" t="s">
        <v>1418</v>
      </c>
    </row>
    <row r="22330" spans="8:12" x14ac:dyDescent="0.35">
      <c r="H22330" t="s">
        <v>29713</v>
      </c>
      <c r="I22330" t="s">
        <v>29714</v>
      </c>
      <c r="J22330" t="s">
        <v>14055</v>
      </c>
      <c r="K22330" t="s">
        <v>1417</v>
      </c>
      <c r="L22330" t="s">
        <v>1418</v>
      </c>
    </row>
    <row r="22331" spans="8:12" x14ac:dyDescent="0.35">
      <c r="H22331" t="s">
        <v>29715</v>
      </c>
      <c r="I22331" t="s">
        <v>7910</v>
      </c>
      <c r="J22331" t="s">
        <v>3264</v>
      </c>
      <c r="K22331" t="s">
        <v>813</v>
      </c>
      <c r="L22331" t="s">
        <v>814</v>
      </c>
    </row>
    <row r="22332" spans="8:12" x14ac:dyDescent="0.35">
      <c r="H22332" t="s">
        <v>29716</v>
      </c>
      <c r="I22332" t="s">
        <v>2348</v>
      </c>
      <c r="J22332" t="s">
        <v>29717</v>
      </c>
      <c r="K22332" t="s">
        <v>1417</v>
      </c>
      <c r="L22332" t="s">
        <v>1418</v>
      </c>
    </row>
    <row r="22333" spans="8:12" x14ac:dyDescent="0.35">
      <c r="H22333" t="s">
        <v>29718</v>
      </c>
      <c r="I22333" t="s">
        <v>29719</v>
      </c>
      <c r="J22333" t="s">
        <v>2306</v>
      </c>
      <c r="K22333" t="s">
        <v>1417</v>
      </c>
      <c r="L22333" t="s">
        <v>1418</v>
      </c>
    </row>
    <row r="22334" spans="8:12" x14ac:dyDescent="0.35">
      <c r="H22334" t="s">
        <v>29720</v>
      </c>
      <c r="I22334" t="s">
        <v>29721</v>
      </c>
      <c r="J22334" t="s">
        <v>7748</v>
      </c>
      <c r="K22334" t="s">
        <v>19</v>
      </c>
      <c r="L22334" t="s">
        <v>20</v>
      </c>
    </row>
    <row r="22335" spans="8:12" x14ac:dyDescent="0.35">
      <c r="H22335" t="s">
        <v>29722</v>
      </c>
      <c r="I22335" t="s">
        <v>29723</v>
      </c>
      <c r="J22335" t="s">
        <v>2038</v>
      </c>
      <c r="K22335" t="s">
        <v>833</v>
      </c>
      <c r="L22335" t="s">
        <v>834</v>
      </c>
    </row>
    <row r="22336" spans="8:12" x14ac:dyDescent="0.35">
      <c r="H22336" t="s">
        <v>29724</v>
      </c>
      <c r="I22336" t="s">
        <v>4190</v>
      </c>
      <c r="J22336" t="s">
        <v>20796</v>
      </c>
      <c r="K22336" t="s">
        <v>833</v>
      </c>
      <c r="L22336" t="s">
        <v>834</v>
      </c>
    </row>
    <row r="22337" spans="8:12" x14ac:dyDescent="0.35">
      <c r="H22337" t="s">
        <v>29725</v>
      </c>
      <c r="I22337" t="s">
        <v>29726</v>
      </c>
      <c r="J22337" t="s">
        <v>2157</v>
      </c>
      <c r="K22337" t="s">
        <v>833</v>
      </c>
      <c r="L22337" t="s">
        <v>834</v>
      </c>
    </row>
    <row r="22338" spans="8:12" x14ac:dyDescent="0.35">
      <c r="H22338" t="s">
        <v>29727</v>
      </c>
      <c r="I22338" t="s">
        <v>29728</v>
      </c>
      <c r="J22338" t="s">
        <v>11015</v>
      </c>
      <c r="K22338" t="s">
        <v>801</v>
      </c>
      <c r="L22338" t="s">
        <v>802</v>
      </c>
    </row>
    <row r="22339" spans="8:12" x14ac:dyDescent="0.35">
      <c r="H22339" t="s">
        <v>29729</v>
      </c>
      <c r="I22339" t="s">
        <v>1799</v>
      </c>
      <c r="J22339" t="s">
        <v>3044</v>
      </c>
      <c r="K22339" t="s">
        <v>833</v>
      </c>
      <c r="L22339" t="s">
        <v>834</v>
      </c>
    </row>
    <row r="22340" spans="8:12" x14ac:dyDescent="0.35">
      <c r="H22340" t="s">
        <v>29730</v>
      </c>
      <c r="I22340" t="s">
        <v>1675</v>
      </c>
      <c r="J22340" t="s">
        <v>29731</v>
      </c>
      <c r="K22340" t="s">
        <v>1071</v>
      </c>
      <c r="L22340" t="s">
        <v>1072</v>
      </c>
    </row>
    <row r="22341" spans="8:12" x14ac:dyDescent="0.35">
      <c r="H22341" t="s">
        <v>29732</v>
      </c>
      <c r="I22341" t="s">
        <v>29733</v>
      </c>
      <c r="J22341" t="s">
        <v>15142</v>
      </c>
      <c r="K22341" t="s">
        <v>813</v>
      </c>
      <c r="L22341" t="s">
        <v>814</v>
      </c>
    </row>
    <row r="22342" spans="8:12" x14ac:dyDescent="0.35">
      <c r="H22342" t="s">
        <v>29734</v>
      </c>
      <c r="I22342" t="s">
        <v>29735</v>
      </c>
      <c r="J22342" t="s">
        <v>29736</v>
      </c>
      <c r="K22342" t="s">
        <v>307</v>
      </c>
      <c r="L22342" t="s">
        <v>308</v>
      </c>
    </row>
    <row r="22343" spans="8:12" x14ac:dyDescent="0.35">
      <c r="H22343" t="s">
        <v>29737</v>
      </c>
      <c r="I22343" t="s">
        <v>29738</v>
      </c>
      <c r="J22343" t="s">
        <v>6620</v>
      </c>
      <c r="K22343" t="s">
        <v>307</v>
      </c>
      <c r="L22343" t="s">
        <v>308</v>
      </c>
    </row>
    <row r="22344" spans="8:12" x14ac:dyDescent="0.35">
      <c r="H22344" t="s">
        <v>29739</v>
      </c>
      <c r="I22344" t="s">
        <v>2644</v>
      </c>
      <c r="J22344" t="s">
        <v>9852</v>
      </c>
      <c r="K22344" t="s">
        <v>19</v>
      </c>
      <c r="L22344" t="s">
        <v>20</v>
      </c>
    </row>
    <row r="22345" spans="8:12" x14ac:dyDescent="0.35">
      <c r="H22345" t="s">
        <v>29740</v>
      </c>
      <c r="I22345" t="s">
        <v>5210</v>
      </c>
      <c r="J22345" t="s">
        <v>14075</v>
      </c>
      <c r="K22345" t="s">
        <v>307</v>
      </c>
      <c r="L22345" t="s">
        <v>308</v>
      </c>
    </row>
    <row r="22346" spans="8:12" x14ac:dyDescent="0.35">
      <c r="H22346" t="s">
        <v>29741</v>
      </c>
      <c r="I22346" t="s">
        <v>29742</v>
      </c>
      <c r="J22346" t="s">
        <v>7366</v>
      </c>
      <c r="K22346" t="s">
        <v>1417</v>
      </c>
      <c r="L22346" t="s">
        <v>1418</v>
      </c>
    </row>
    <row r="22347" spans="8:12" x14ac:dyDescent="0.35">
      <c r="H22347" t="s">
        <v>29743</v>
      </c>
      <c r="I22347" t="s">
        <v>29744</v>
      </c>
      <c r="J22347" t="s">
        <v>1716</v>
      </c>
      <c r="K22347" t="s">
        <v>307</v>
      </c>
      <c r="L22347" t="s">
        <v>308</v>
      </c>
    </row>
    <row r="22348" spans="8:12" x14ac:dyDescent="0.35">
      <c r="H22348" t="s">
        <v>29745</v>
      </c>
      <c r="I22348" t="s">
        <v>11088</v>
      </c>
      <c r="J22348" t="s">
        <v>21241</v>
      </c>
      <c r="K22348" t="s">
        <v>307</v>
      </c>
      <c r="L22348" t="s">
        <v>308</v>
      </c>
    </row>
    <row r="22349" spans="8:12" x14ac:dyDescent="0.35">
      <c r="H22349" t="s">
        <v>29746</v>
      </c>
      <c r="I22349" t="s">
        <v>29747</v>
      </c>
      <c r="J22349" t="s">
        <v>19176</v>
      </c>
      <c r="K22349" t="s">
        <v>307</v>
      </c>
      <c r="L22349" t="s">
        <v>308</v>
      </c>
    </row>
    <row r="22350" spans="8:12" x14ac:dyDescent="0.35">
      <c r="H22350" t="s">
        <v>29748</v>
      </c>
      <c r="I22350" t="s">
        <v>25279</v>
      </c>
      <c r="J22350" t="s">
        <v>1925</v>
      </c>
      <c r="K22350" t="s">
        <v>1259</v>
      </c>
      <c r="L22350" t="s">
        <v>1260</v>
      </c>
    </row>
    <row r="22351" spans="8:12" x14ac:dyDescent="0.35">
      <c r="H22351" t="s">
        <v>29749</v>
      </c>
      <c r="I22351" t="s">
        <v>24723</v>
      </c>
      <c r="J22351" t="s">
        <v>3316</v>
      </c>
      <c r="K22351" t="s">
        <v>1259</v>
      </c>
      <c r="L22351" t="s">
        <v>1260</v>
      </c>
    </row>
    <row r="22352" spans="8:12" x14ac:dyDescent="0.35">
      <c r="H22352" t="s">
        <v>29750</v>
      </c>
      <c r="I22352" t="s">
        <v>2987</v>
      </c>
      <c r="J22352" t="s">
        <v>29751</v>
      </c>
      <c r="K22352" t="s">
        <v>407</v>
      </c>
      <c r="L22352" t="s">
        <v>408</v>
      </c>
    </row>
    <row r="22353" spans="8:12" x14ac:dyDescent="0.35">
      <c r="H22353" t="s">
        <v>29752</v>
      </c>
      <c r="I22353" t="s">
        <v>13822</v>
      </c>
      <c r="J22353" t="s">
        <v>7475</v>
      </c>
      <c r="K22353" t="s">
        <v>407</v>
      </c>
      <c r="L22353" t="s">
        <v>408</v>
      </c>
    </row>
    <row r="22354" spans="8:12" x14ac:dyDescent="0.35">
      <c r="H22354" t="s">
        <v>29753</v>
      </c>
      <c r="I22354" t="s">
        <v>29754</v>
      </c>
      <c r="J22354" t="s">
        <v>3999</v>
      </c>
      <c r="K22354" t="s">
        <v>665</v>
      </c>
      <c r="L22354" t="s">
        <v>666</v>
      </c>
    </row>
    <row r="22355" spans="8:12" x14ac:dyDescent="0.35">
      <c r="H22355" t="s">
        <v>29755</v>
      </c>
      <c r="I22355" t="s">
        <v>4171</v>
      </c>
      <c r="J22355" t="s">
        <v>16281</v>
      </c>
      <c r="K22355" t="s">
        <v>665</v>
      </c>
      <c r="L22355" t="s">
        <v>666</v>
      </c>
    </row>
    <row r="22356" spans="8:12" x14ac:dyDescent="0.35">
      <c r="H22356" t="s">
        <v>29756</v>
      </c>
      <c r="I22356" t="s">
        <v>29757</v>
      </c>
      <c r="J22356" t="s">
        <v>25636</v>
      </c>
      <c r="K22356" t="s">
        <v>567</v>
      </c>
      <c r="L22356" t="s">
        <v>568</v>
      </c>
    </row>
    <row r="22357" spans="8:12" x14ac:dyDescent="0.35">
      <c r="H22357" t="s">
        <v>29758</v>
      </c>
      <c r="I22357" t="s">
        <v>29759</v>
      </c>
      <c r="J22357" t="s">
        <v>29760</v>
      </c>
      <c r="K22357" t="s">
        <v>567</v>
      </c>
      <c r="L22357" t="s">
        <v>568</v>
      </c>
    </row>
    <row r="22358" spans="8:12" x14ac:dyDescent="0.35">
      <c r="H22358" t="s">
        <v>29761</v>
      </c>
      <c r="I22358" t="s">
        <v>29762</v>
      </c>
      <c r="J22358" t="s">
        <v>29763</v>
      </c>
      <c r="K22358" t="s">
        <v>307</v>
      </c>
      <c r="L22358" t="s">
        <v>308</v>
      </c>
    </row>
    <row r="22359" spans="8:12" x14ac:dyDescent="0.35">
      <c r="H22359" t="s">
        <v>29764</v>
      </c>
      <c r="I22359" t="s">
        <v>7805</v>
      </c>
      <c r="J22359" t="s">
        <v>4774</v>
      </c>
      <c r="K22359" t="s">
        <v>813</v>
      </c>
      <c r="L22359" t="s">
        <v>814</v>
      </c>
    </row>
    <row r="22360" spans="8:12" x14ac:dyDescent="0.35">
      <c r="H22360" t="s">
        <v>29765</v>
      </c>
      <c r="I22360" t="s">
        <v>29766</v>
      </c>
      <c r="J22360" t="s">
        <v>29767</v>
      </c>
      <c r="K22360" t="s">
        <v>567</v>
      </c>
      <c r="L22360" t="s">
        <v>568</v>
      </c>
    </row>
    <row r="22361" spans="8:12" x14ac:dyDescent="0.35">
      <c r="H22361" t="s">
        <v>47081</v>
      </c>
      <c r="I22361" t="s">
        <v>47082</v>
      </c>
      <c r="J22361" t="s">
        <v>3044</v>
      </c>
      <c r="K22361" t="s">
        <v>139</v>
      </c>
      <c r="L22361" t="s">
        <v>140</v>
      </c>
    </row>
    <row r="22362" spans="8:12" x14ac:dyDescent="0.35">
      <c r="H22362" t="s">
        <v>29768</v>
      </c>
      <c r="I22362" t="s">
        <v>29769</v>
      </c>
      <c r="J22362" t="s">
        <v>10570</v>
      </c>
      <c r="K22362" t="s">
        <v>119</v>
      </c>
      <c r="L22362" t="s">
        <v>120</v>
      </c>
    </row>
    <row r="22363" spans="8:12" x14ac:dyDescent="0.35">
      <c r="H22363" t="s">
        <v>29770</v>
      </c>
      <c r="I22363" t="s">
        <v>29771</v>
      </c>
      <c r="J22363" t="s">
        <v>1678</v>
      </c>
      <c r="K22363" t="s">
        <v>795</v>
      </c>
      <c r="L22363" t="s">
        <v>796</v>
      </c>
    </row>
    <row r="22364" spans="8:12" x14ac:dyDescent="0.35">
      <c r="H22364" t="s">
        <v>29772</v>
      </c>
      <c r="I22364" t="s">
        <v>29766</v>
      </c>
      <c r="J22364" t="s">
        <v>29773</v>
      </c>
      <c r="K22364" t="s">
        <v>567</v>
      </c>
      <c r="L22364" t="s">
        <v>568</v>
      </c>
    </row>
    <row r="22365" spans="8:12" x14ac:dyDescent="0.35">
      <c r="H22365" t="s">
        <v>29774</v>
      </c>
      <c r="I22365" t="s">
        <v>29775</v>
      </c>
      <c r="J22365" t="s">
        <v>6378</v>
      </c>
      <c r="K22365" t="s">
        <v>757</v>
      </c>
      <c r="L22365" t="s">
        <v>758</v>
      </c>
    </row>
    <row r="22366" spans="8:12" x14ac:dyDescent="0.35">
      <c r="H22366" t="s">
        <v>29776</v>
      </c>
      <c r="I22366" t="s">
        <v>29777</v>
      </c>
      <c r="J22366" t="s">
        <v>2647</v>
      </c>
      <c r="K22366" t="s">
        <v>547</v>
      </c>
      <c r="L22366" t="s">
        <v>548</v>
      </c>
    </row>
    <row r="22367" spans="8:12" x14ac:dyDescent="0.35">
      <c r="H22367" t="s">
        <v>29778</v>
      </c>
      <c r="I22367" t="s">
        <v>23866</v>
      </c>
      <c r="J22367" t="s">
        <v>18125</v>
      </c>
      <c r="K22367" t="s">
        <v>303</v>
      </c>
      <c r="L22367" t="s">
        <v>304</v>
      </c>
    </row>
    <row r="22368" spans="8:12" x14ac:dyDescent="0.35">
      <c r="H22368" t="s">
        <v>29779</v>
      </c>
      <c r="I22368" t="s">
        <v>29780</v>
      </c>
      <c r="J22368" t="s">
        <v>3548</v>
      </c>
      <c r="K22368" t="s">
        <v>1259</v>
      </c>
      <c r="L22368" t="s">
        <v>1260</v>
      </c>
    </row>
    <row r="22369" spans="8:12" x14ac:dyDescent="0.35">
      <c r="H22369" t="s">
        <v>29781</v>
      </c>
      <c r="I22369" t="s">
        <v>3085</v>
      </c>
      <c r="J22369" t="s">
        <v>1812</v>
      </c>
      <c r="K22369" t="s">
        <v>303</v>
      </c>
      <c r="L22369" t="s">
        <v>304</v>
      </c>
    </row>
    <row r="22370" spans="8:12" x14ac:dyDescent="0.35">
      <c r="H22370" t="s">
        <v>29782</v>
      </c>
      <c r="I22370" t="s">
        <v>2521</v>
      </c>
      <c r="J22370" t="s">
        <v>2650</v>
      </c>
      <c r="K22370" t="s">
        <v>1259</v>
      </c>
      <c r="L22370" t="s">
        <v>1260</v>
      </c>
    </row>
    <row r="22371" spans="8:12" x14ac:dyDescent="0.35">
      <c r="H22371" t="s">
        <v>29783</v>
      </c>
      <c r="I22371" t="s">
        <v>29784</v>
      </c>
      <c r="J22371" t="s">
        <v>2935</v>
      </c>
      <c r="K22371" t="s">
        <v>303</v>
      </c>
      <c r="L22371" t="s">
        <v>304</v>
      </c>
    </row>
    <row r="22372" spans="8:12" x14ac:dyDescent="0.35">
      <c r="H22372" t="s">
        <v>29785</v>
      </c>
      <c r="I22372" t="s">
        <v>29786</v>
      </c>
      <c r="J22372" t="s">
        <v>1697</v>
      </c>
      <c r="K22372" t="s">
        <v>303</v>
      </c>
      <c r="L22372" t="s">
        <v>304</v>
      </c>
    </row>
    <row r="22373" spans="8:12" x14ac:dyDescent="0.35">
      <c r="H22373" t="s">
        <v>29787</v>
      </c>
      <c r="I22373" t="s">
        <v>29788</v>
      </c>
      <c r="J22373" t="s">
        <v>4606</v>
      </c>
      <c r="K22373" t="s">
        <v>583</v>
      </c>
      <c r="L22373" t="s">
        <v>584</v>
      </c>
    </row>
    <row r="22374" spans="8:12" x14ac:dyDescent="0.35">
      <c r="H22374" t="s">
        <v>29789</v>
      </c>
      <c r="I22374" t="s">
        <v>5269</v>
      </c>
      <c r="J22374" t="s">
        <v>3124</v>
      </c>
      <c r="K22374" t="s">
        <v>133</v>
      </c>
      <c r="L22374" t="s">
        <v>134</v>
      </c>
    </row>
    <row r="22375" spans="8:12" x14ac:dyDescent="0.35">
      <c r="H22375" t="s">
        <v>29790</v>
      </c>
      <c r="I22375" t="s">
        <v>29791</v>
      </c>
      <c r="J22375" t="s">
        <v>4524</v>
      </c>
      <c r="K22375" t="s">
        <v>303</v>
      </c>
      <c r="L22375" t="s">
        <v>304</v>
      </c>
    </row>
    <row r="22376" spans="8:12" x14ac:dyDescent="0.35">
      <c r="H22376" t="s">
        <v>29792</v>
      </c>
      <c r="I22376" t="s">
        <v>2111</v>
      </c>
      <c r="J22376" t="s">
        <v>11944</v>
      </c>
      <c r="K22376" t="s">
        <v>303</v>
      </c>
      <c r="L22376" t="s">
        <v>304</v>
      </c>
    </row>
    <row r="22377" spans="8:12" x14ac:dyDescent="0.35">
      <c r="H22377" t="s">
        <v>47083</v>
      </c>
      <c r="I22377" t="s">
        <v>22857</v>
      </c>
      <c r="J22377" t="s">
        <v>8103</v>
      </c>
      <c r="K22377" t="s">
        <v>623</v>
      </c>
      <c r="L22377" t="s">
        <v>624</v>
      </c>
    </row>
    <row r="22378" spans="8:12" x14ac:dyDescent="0.35">
      <c r="H22378" t="s">
        <v>29793</v>
      </c>
      <c r="I22378" t="s">
        <v>29794</v>
      </c>
      <c r="J22378" t="s">
        <v>29795</v>
      </c>
      <c r="K22378" t="s">
        <v>133</v>
      </c>
      <c r="L22378" t="s">
        <v>134</v>
      </c>
    </row>
    <row r="22379" spans="8:12" x14ac:dyDescent="0.35">
      <c r="H22379" t="s">
        <v>29796</v>
      </c>
      <c r="I22379" t="s">
        <v>29797</v>
      </c>
      <c r="J22379" t="s">
        <v>1746</v>
      </c>
      <c r="K22379" t="s">
        <v>579</v>
      </c>
      <c r="L22379" t="s">
        <v>580</v>
      </c>
    </row>
    <row r="22380" spans="8:12" x14ac:dyDescent="0.35">
      <c r="H22380" t="s">
        <v>29798</v>
      </c>
      <c r="I22380" t="s">
        <v>29799</v>
      </c>
      <c r="J22380" t="s">
        <v>1789</v>
      </c>
      <c r="K22380" t="s">
        <v>853</v>
      </c>
      <c r="L22380" t="s">
        <v>854</v>
      </c>
    </row>
    <row r="22381" spans="8:12" x14ac:dyDescent="0.35">
      <c r="H22381" t="s">
        <v>29800</v>
      </c>
      <c r="I22381" t="s">
        <v>29801</v>
      </c>
      <c r="J22381" t="s">
        <v>2632</v>
      </c>
      <c r="K22381" t="s">
        <v>853</v>
      </c>
      <c r="L22381" t="s">
        <v>854</v>
      </c>
    </row>
    <row r="22382" spans="8:12" x14ac:dyDescent="0.35">
      <c r="H22382" t="s">
        <v>29802</v>
      </c>
      <c r="I22382" t="s">
        <v>29801</v>
      </c>
      <c r="J22382" t="s">
        <v>1749</v>
      </c>
      <c r="K22382" t="s">
        <v>853</v>
      </c>
      <c r="L22382" t="s">
        <v>854</v>
      </c>
    </row>
    <row r="22383" spans="8:12" x14ac:dyDescent="0.35">
      <c r="H22383" t="s">
        <v>29803</v>
      </c>
      <c r="I22383" t="s">
        <v>29804</v>
      </c>
      <c r="J22383" t="s">
        <v>6462</v>
      </c>
      <c r="K22383" t="s">
        <v>355</v>
      </c>
      <c r="L22383" t="s">
        <v>356</v>
      </c>
    </row>
    <row r="22384" spans="8:12" x14ac:dyDescent="0.35">
      <c r="H22384" t="s">
        <v>29805</v>
      </c>
      <c r="I22384" t="s">
        <v>20667</v>
      </c>
      <c r="J22384" t="s">
        <v>26569</v>
      </c>
      <c r="K22384" t="s">
        <v>627</v>
      </c>
      <c r="L22384" t="s">
        <v>628</v>
      </c>
    </row>
    <row r="22385" spans="8:12" x14ac:dyDescent="0.35">
      <c r="H22385" t="s">
        <v>29806</v>
      </c>
      <c r="I22385" t="s">
        <v>29807</v>
      </c>
      <c r="J22385" t="s">
        <v>4837</v>
      </c>
      <c r="K22385" t="s">
        <v>749</v>
      </c>
      <c r="L22385" t="s">
        <v>750</v>
      </c>
    </row>
    <row r="22386" spans="8:12" x14ac:dyDescent="0.35">
      <c r="H22386" t="s">
        <v>29808</v>
      </c>
      <c r="I22386" t="s">
        <v>29809</v>
      </c>
      <c r="J22386" t="s">
        <v>6128</v>
      </c>
      <c r="K22386" t="s">
        <v>749</v>
      </c>
      <c r="L22386" t="s">
        <v>750</v>
      </c>
    </row>
    <row r="22387" spans="8:12" x14ac:dyDescent="0.35">
      <c r="H22387" t="s">
        <v>29810</v>
      </c>
      <c r="I22387" t="s">
        <v>29811</v>
      </c>
      <c r="J22387" t="s">
        <v>1602</v>
      </c>
      <c r="K22387" t="s">
        <v>1511</v>
      </c>
      <c r="L22387" t="s">
        <v>1512</v>
      </c>
    </row>
    <row r="22388" spans="8:12" x14ac:dyDescent="0.35">
      <c r="H22388" t="s">
        <v>29812</v>
      </c>
      <c r="I22388" t="s">
        <v>29813</v>
      </c>
      <c r="J22388" t="s">
        <v>29814</v>
      </c>
      <c r="K22388" t="s">
        <v>749</v>
      </c>
      <c r="L22388" t="s">
        <v>750</v>
      </c>
    </row>
    <row r="22389" spans="8:12" x14ac:dyDescent="0.35">
      <c r="H22389" t="s">
        <v>29815</v>
      </c>
      <c r="I22389" t="s">
        <v>29816</v>
      </c>
      <c r="J22389" t="s">
        <v>8214</v>
      </c>
      <c r="K22389" t="s">
        <v>1191</v>
      </c>
      <c r="L22389" t="s">
        <v>1192</v>
      </c>
    </row>
    <row r="22390" spans="8:12" x14ac:dyDescent="0.35">
      <c r="H22390" t="s">
        <v>29817</v>
      </c>
      <c r="I22390" t="s">
        <v>3075</v>
      </c>
      <c r="J22390" t="s">
        <v>10160</v>
      </c>
      <c r="K22390" t="s">
        <v>1191</v>
      </c>
      <c r="L22390" t="s">
        <v>1192</v>
      </c>
    </row>
    <row r="22391" spans="8:12" x14ac:dyDescent="0.35">
      <c r="H22391" t="s">
        <v>29818</v>
      </c>
      <c r="I22391" t="s">
        <v>21018</v>
      </c>
      <c r="J22391" t="s">
        <v>14643</v>
      </c>
      <c r="K22391" t="s">
        <v>1191</v>
      </c>
      <c r="L22391" t="s">
        <v>1192</v>
      </c>
    </row>
    <row r="22392" spans="8:12" x14ac:dyDescent="0.35">
      <c r="H22392" t="s">
        <v>29819</v>
      </c>
      <c r="I22392" t="s">
        <v>7165</v>
      </c>
      <c r="J22392" t="s">
        <v>29820</v>
      </c>
      <c r="K22392" t="s">
        <v>809</v>
      </c>
      <c r="L22392" t="s">
        <v>810</v>
      </c>
    </row>
    <row r="22393" spans="8:12" x14ac:dyDescent="0.35">
      <c r="H22393" t="s">
        <v>29821</v>
      </c>
      <c r="I22393" t="s">
        <v>25127</v>
      </c>
      <c r="J22393" t="s">
        <v>13143</v>
      </c>
      <c r="K22393" t="s">
        <v>809</v>
      </c>
      <c r="L22393" t="s">
        <v>810</v>
      </c>
    </row>
    <row r="22394" spans="8:12" x14ac:dyDescent="0.35">
      <c r="H22394" t="s">
        <v>29822</v>
      </c>
      <c r="I22394" t="s">
        <v>29823</v>
      </c>
      <c r="J22394" t="s">
        <v>1843</v>
      </c>
      <c r="K22394" t="s">
        <v>809</v>
      </c>
      <c r="L22394" t="s">
        <v>810</v>
      </c>
    </row>
    <row r="22395" spans="8:12" x14ac:dyDescent="0.35">
      <c r="H22395" t="s">
        <v>29824</v>
      </c>
      <c r="I22395" t="s">
        <v>29823</v>
      </c>
      <c r="J22395" t="s">
        <v>1746</v>
      </c>
      <c r="K22395" t="s">
        <v>809</v>
      </c>
      <c r="L22395" t="s">
        <v>810</v>
      </c>
    </row>
    <row r="22396" spans="8:12" x14ac:dyDescent="0.35">
      <c r="H22396" t="s">
        <v>29825</v>
      </c>
      <c r="I22396" t="s">
        <v>28669</v>
      </c>
      <c r="J22396" t="s">
        <v>9703</v>
      </c>
      <c r="K22396" t="s">
        <v>597</v>
      </c>
      <c r="L22396" t="s">
        <v>598</v>
      </c>
    </row>
    <row r="22397" spans="8:12" x14ac:dyDescent="0.35">
      <c r="H22397" t="s">
        <v>29826</v>
      </c>
      <c r="I22397" t="s">
        <v>1879</v>
      </c>
      <c r="J22397" t="s">
        <v>1971</v>
      </c>
      <c r="K22397" t="s">
        <v>1523</v>
      </c>
      <c r="L22397" t="s">
        <v>1524</v>
      </c>
    </row>
    <row r="22398" spans="8:12" x14ac:dyDescent="0.35">
      <c r="H22398" t="s">
        <v>29827</v>
      </c>
      <c r="I22398" t="s">
        <v>29828</v>
      </c>
      <c r="J22398" t="s">
        <v>2374</v>
      </c>
      <c r="K22398" t="s">
        <v>1533</v>
      </c>
      <c r="L22398" t="s">
        <v>1534</v>
      </c>
    </row>
    <row r="22399" spans="8:12" x14ac:dyDescent="0.35">
      <c r="H22399" t="s">
        <v>47084</v>
      </c>
      <c r="I22399" t="s">
        <v>47085</v>
      </c>
      <c r="J22399" t="s">
        <v>2852</v>
      </c>
      <c r="K22399" t="s">
        <v>43</v>
      </c>
      <c r="L22399" t="s">
        <v>44</v>
      </c>
    </row>
    <row r="22400" spans="8:12" x14ac:dyDescent="0.35">
      <c r="H22400" t="s">
        <v>29829</v>
      </c>
      <c r="I22400" t="s">
        <v>29830</v>
      </c>
      <c r="J22400" t="s">
        <v>5488</v>
      </c>
      <c r="K22400" t="s">
        <v>207</v>
      </c>
      <c r="L22400" t="s">
        <v>208</v>
      </c>
    </row>
    <row r="22401" spans="8:12" x14ac:dyDescent="0.35">
      <c r="H22401" t="s">
        <v>47086</v>
      </c>
      <c r="I22401" t="s">
        <v>6569</v>
      </c>
      <c r="J22401" t="s">
        <v>20281</v>
      </c>
      <c r="K22401" t="s">
        <v>445</v>
      </c>
      <c r="L22401" t="s">
        <v>446</v>
      </c>
    </row>
    <row r="22402" spans="8:12" x14ac:dyDescent="0.35">
      <c r="H22402" t="s">
        <v>47087</v>
      </c>
      <c r="I22402" t="s">
        <v>6569</v>
      </c>
      <c r="J22402" t="s">
        <v>1667</v>
      </c>
      <c r="K22402" t="s">
        <v>445</v>
      </c>
      <c r="L22402" t="s">
        <v>446</v>
      </c>
    </row>
    <row r="22403" spans="8:12" x14ac:dyDescent="0.35">
      <c r="H22403" t="s">
        <v>29831</v>
      </c>
      <c r="I22403" t="s">
        <v>29832</v>
      </c>
      <c r="J22403" t="s">
        <v>9282</v>
      </c>
      <c r="K22403" t="s">
        <v>539</v>
      </c>
      <c r="L22403" t="s">
        <v>540</v>
      </c>
    </row>
    <row r="22404" spans="8:12" x14ac:dyDescent="0.35">
      <c r="H22404" t="s">
        <v>29833</v>
      </c>
      <c r="I22404" t="s">
        <v>2289</v>
      </c>
      <c r="J22404" t="s">
        <v>2565</v>
      </c>
      <c r="K22404" t="s">
        <v>359</v>
      </c>
      <c r="L22404" t="s">
        <v>360</v>
      </c>
    </row>
    <row r="22405" spans="8:12" x14ac:dyDescent="0.35">
      <c r="H22405" t="s">
        <v>29834</v>
      </c>
      <c r="I22405" t="s">
        <v>29608</v>
      </c>
      <c r="J22405" t="s">
        <v>29835</v>
      </c>
      <c r="K22405" t="s">
        <v>877</v>
      </c>
      <c r="L22405" t="s">
        <v>878</v>
      </c>
    </row>
    <row r="22406" spans="8:12" x14ac:dyDescent="0.35">
      <c r="H22406" t="s">
        <v>47088</v>
      </c>
      <c r="I22406" t="s">
        <v>2018</v>
      </c>
      <c r="J22406" t="s">
        <v>2494</v>
      </c>
      <c r="K22406" t="s">
        <v>373</v>
      </c>
      <c r="L22406" t="s">
        <v>374</v>
      </c>
    </row>
    <row r="22407" spans="8:12" x14ac:dyDescent="0.35">
      <c r="H22407" t="s">
        <v>47089</v>
      </c>
      <c r="I22407" t="s">
        <v>47090</v>
      </c>
      <c r="J22407" t="s">
        <v>2422</v>
      </c>
      <c r="K22407" t="s">
        <v>373</v>
      </c>
      <c r="L22407" t="s">
        <v>374</v>
      </c>
    </row>
    <row r="22408" spans="8:12" x14ac:dyDescent="0.35">
      <c r="H22408" t="s">
        <v>29836</v>
      </c>
      <c r="I22408" t="s">
        <v>3817</v>
      </c>
      <c r="J22408" t="s">
        <v>1692</v>
      </c>
      <c r="K22408" t="s">
        <v>1409</v>
      </c>
      <c r="L22408" t="s">
        <v>1410</v>
      </c>
    </row>
    <row r="22409" spans="8:12" x14ac:dyDescent="0.35">
      <c r="H22409" t="s">
        <v>29837</v>
      </c>
      <c r="I22409" t="s">
        <v>29838</v>
      </c>
      <c r="J22409" t="s">
        <v>2907</v>
      </c>
      <c r="K22409" t="s">
        <v>1409</v>
      </c>
      <c r="L22409" t="s">
        <v>1410</v>
      </c>
    </row>
    <row r="22410" spans="8:12" x14ac:dyDescent="0.35">
      <c r="H22410" t="s">
        <v>29839</v>
      </c>
      <c r="I22410" t="s">
        <v>17654</v>
      </c>
      <c r="J22410" t="s">
        <v>1584</v>
      </c>
      <c r="K22410" t="s">
        <v>525</v>
      </c>
      <c r="L22410" t="s">
        <v>526</v>
      </c>
    </row>
    <row r="22411" spans="8:12" x14ac:dyDescent="0.35">
      <c r="H22411" t="s">
        <v>29840</v>
      </c>
      <c r="I22411" t="s">
        <v>29841</v>
      </c>
      <c r="J22411" t="s">
        <v>4095</v>
      </c>
      <c r="K22411" t="s">
        <v>597</v>
      </c>
      <c r="L22411" t="s">
        <v>598</v>
      </c>
    </row>
    <row r="22412" spans="8:12" x14ac:dyDescent="0.35">
      <c r="H22412" t="s">
        <v>29842</v>
      </c>
      <c r="I22412" t="s">
        <v>16020</v>
      </c>
      <c r="J22412" t="s">
        <v>9885</v>
      </c>
      <c r="K22412" t="s">
        <v>359</v>
      </c>
      <c r="L22412" t="s">
        <v>360</v>
      </c>
    </row>
    <row r="22413" spans="8:12" x14ac:dyDescent="0.35">
      <c r="H22413" t="s">
        <v>29843</v>
      </c>
      <c r="I22413" t="s">
        <v>29844</v>
      </c>
      <c r="J22413" t="s">
        <v>29845</v>
      </c>
      <c r="K22413" t="s">
        <v>625</v>
      </c>
      <c r="L22413" t="s">
        <v>626</v>
      </c>
    </row>
    <row r="22414" spans="8:12" x14ac:dyDescent="0.35">
      <c r="H22414" t="s">
        <v>29846</v>
      </c>
      <c r="I22414" t="s">
        <v>29847</v>
      </c>
      <c r="J22414" t="s">
        <v>19179</v>
      </c>
      <c r="K22414" t="s">
        <v>431</v>
      </c>
      <c r="L22414" t="s">
        <v>432</v>
      </c>
    </row>
    <row r="22415" spans="8:12" x14ac:dyDescent="0.35">
      <c r="H22415" t="s">
        <v>29848</v>
      </c>
      <c r="I22415" t="s">
        <v>29847</v>
      </c>
      <c r="J22415" t="s">
        <v>29849</v>
      </c>
      <c r="K22415" t="s">
        <v>431</v>
      </c>
      <c r="L22415" t="s">
        <v>432</v>
      </c>
    </row>
    <row r="22416" spans="8:12" x14ac:dyDescent="0.35">
      <c r="H22416" t="s">
        <v>29850</v>
      </c>
      <c r="I22416" t="s">
        <v>4095</v>
      </c>
      <c r="J22416" t="s">
        <v>7118</v>
      </c>
      <c r="K22416" t="s">
        <v>1045</v>
      </c>
      <c r="L22416" t="s">
        <v>1046</v>
      </c>
    </row>
    <row r="22417" spans="8:12" x14ac:dyDescent="0.35">
      <c r="H22417" t="s">
        <v>29851</v>
      </c>
      <c r="I22417" t="s">
        <v>3649</v>
      </c>
      <c r="J22417" t="s">
        <v>8216</v>
      </c>
      <c r="K22417" t="s">
        <v>1045</v>
      </c>
      <c r="L22417" t="s">
        <v>1046</v>
      </c>
    </row>
    <row r="22418" spans="8:12" x14ac:dyDescent="0.35">
      <c r="H22418" t="s">
        <v>29852</v>
      </c>
      <c r="I22418" t="s">
        <v>29853</v>
      </c>
      <c r="J22418" t="s">
        <v>2215</v>
      </c>
      <c r="K22418" t="s">
        <v>855</v>
      </c>
      <c r="L22418" t="s">
        <v>856</v>
      </c>
    </row>
    <row r="22419" spans="8:12" x14ac:dyDescent="0.35">
      <c r="H22419" t="s">
        <v>29854</v>
      </c>
      <c r="I22419" t="s">
        <v>1977</v>
      </c>
      <c r="J22419" t="s">
        <v>8148</v>
      </c>
      <c r="K22419" t="s">
        <v>843</v>
      </c>
      <c r="L22419" t="s">
        <v>844</v>
      </c>
    </row>
    <row r="22420" spans="8:12" x14ac:dyDescent="0.35">
      <c r="H22420" t="s">
        <v>29855</v>
      </c>
      <c r="I22420" t="s">
        <v>1977</v>
      </c>
      <c r="J22420" t="s">
        <v>12907</v>
      </c>
      <c r="K22420" t="s">
        <v>843</v>
      </c>
      <c r="L22420" t="s">
        <v>844</v>
      </c>
    </row>
    <row r="22421" spans="8:12" x14ac:dyDescent="0.35">
      <c r="H22421" t="s">
        <v>29856</v>
      </c>
      <c r="I22421" t="s">
        <v>29857</v>
      </c>
      <c r="J22421" t="s">
        <v>9950</v>
      </c>
      <c r="K22421" t="s">
        <v>625</v>
      </c>
      <c r="L22421" t="s">
        <v>626</v>
      </c>
    </row>
    <row r="22422" spans="8:12" x14ac:dyDescent="0.35">
      <c r="H22422" t="s">
        <v>29858</v>
      </c>
      <c r="I22422" t="s">
        <v>29859</v>
      </c>
      <c r="J22422" t="s">
        <v>20411</v>
      </c>
      <c r="K22422" t="s">
        <v>843</v>
      </c>
      <c r="L22422" t="s">
        <v>844</v>
      </c>
    </row>
    <row r="22423" spans="8:12" x14ac:dyDescent="0.35">
      <c r="H22423" t="s">
        <v>29860</v>
      </c>
      <c r="I22423" t="s">
        <v>29859</v>
      </c>
      <c r="J22423" t="s">
        <v>1792</v>
      </c>
      <c r="K22423" t="s">
        <v>843</v>
      </c>
      <c r="L22423" t="s">
        <v>844</v>
      </c>
    </row>
    <row r="22424" spans="8:12" x14ac:dyDescent="0.35">
      <c r="H22424" t="s">
        <v>29861</v>
      </c>
      <c r="I22424" t="s">
        <v>29862</v>
      </c>
      <c r="J22424" t="s">
        <v>11293</v>
      </c>
      <c r="K22424" t="s">
        <v>843</v>
      </c>
      <c r="L22424" t="s">
        <v>844</v>
      </c>
    </row>
    <row r="22425" spans="8:12" x14ac:dyDescent="0.35">
      <c r="H22425" t="s">
        <v>29863</v>
      </c>
      <c r="I22425" t="s">
        <v>25127</v>
      </c>
      <c r="J22425" t="s">
        <v>29864</v>
      </c>
      <c r="K22425" t="s">
        <v>843</v>
      </c>
      <c r="L22425" t="s">
        <v>844</v>
      </c>
    </row>
    <row r="22426" spans="8:12" x14ac:dyDescent="0.35">
      <c r="H22426" t="s">
        <v>29865</v>
      </c>
      <c r="I22426" t="s">
        <v>29866</v>
      </c>
      <c r="J22426" t="s">
        <v>2212</v>
      </c>
      <c r="K22426" t="s">
        <v>597</v>
      </c>
      <c r="L22426" t="s">
        <v>598</v>
      </c>
    </row>
    <row r="22427" spans="8:12" x14ac:dyDescent="0.35">
      <c r="H22427" t="s">
        <v>29867</v>
      </c>
      <c r="I22427" t="s">
        <v>28537</v>
      </c>
      <c r="J22427" t="s">
        <v>1678</v>
      </c>
      <c r="K22427" t="s">
        <v>1163</v>
      </c>
      <c r="L22427" t="s">
        <v>1164</v>
      </c>
    </row>
    <row r="22428" spans="8:12" x14ac:dyDescent="0.35">
      <c r="H22428" t="s">
        <v>47091</v>
      </c>
      <c r="I22428" t="s">
        <v>2848</v>
      </c>
      <c r="J22428" t="s">
        <v>3403</v>
      </c>
      <c r="K22428" t="s">
        <v>627</v>
      </c>
      <c r="L22428" t="s">
        <v>628</v>
      </c>
    </row>
    <row r="22429" spans="8:12" x14ac:dyDescent="0.35">
      <c r="H22429" t="s">
        <v>29868</v>
      </c>
      <c r="I22429" t="s">
        <v>6833</v>
      </c>
      <c r="J22429" t="s">
        <v>14258</v>
      </c>
      <c r="K22429" t="s">
        <v>757</v>
      </c>
      <c r="L22429" t="s">
        <v>758</v>
      </c>
    </row>
    <row r="22430" spans="8:12" x14ac:dyDescent="0.35">
      <c r="H22430" t="s">
        <v>29869</v>
      </c>
      <c r="I22430" t="s">
        <v>29870</v>
      </c>
      <c r="J22430" t="s">
        <v>1867</v>
      </c>
      <c r="K22430" t="s">
        <v>877</v>
      </c>
      <c r="L22430" t="s">
        <v>878</v>
      </c>
    </row>
    <row r="22431" spans="8:12" x14ac:dyDescent="0.35">
      <c r="H22431" t="s">
        <v>29871</v>
      </c>
      <c r="I22431" t="s">
        <v>8688</v>
      </c>
      <c r="J22431" t="s">
        <v>1667</v>
      </c>
      <c r="K22431" t="s">
        <v>397</v>
      </c>
      <c r="L22431" t="s">
        <v>398</v>
      </c>
    </row>
    <row r="22432" spans="8:12" x14ac:dyDescent="0.35">
      <c r="H22432" t="s">
        <v>29872</v>
      </c>
      <c r="I22432" t="s">
        <v>29873</v>
      </c>
      <c r="J22432" t="s">
        <v>2081</v>
      </c>
      <c r="K22432" t="s">
        <v>127</v>
      </c>
      <c r="L22432" t="s">
        <v>128</v>
      </c>
    </row>
    <row r="22433" spans="8:12" x14ac:dyDescent="0.35">
      <c r="H22433" t="s">
        <v>29874</v>
      </c>
      <c r="I22433" t="s">
        <v>29875</v>
      </c>
      <c r="J22433" t="s">
        <v>18115</v>
      </c>
      <c r="K22433" t="s">
        <v>1083</v>
      </c>
      <c r="L22433" t="s">
        <v>1084</v>
      </c>
    </row>
    <row r="22434" spans="8:12" x14ac:dyDescent="0.35">
      <c r="H22434" t="s">
        <v>29876</v>
      </c>
      <c r="I22434" t="s">
        <v>29877</v>
      </c>
      <c r="J22434" t="s">
        <v>1713</v>
      </c>
      <c r="K22434" t="s">
        <v>397</v>
      </c>
      <c r="L22434" t="s">
        <v>398</v>
      </c>
    </row>
    <row r="22435" spans="8:12" x14ac:dyDescent="0.35">
      <c r="H22435" t="s">
        <v>29878</v>
      </c>
      <c r="I22435" t="s">
        <v>29879</v>
      </c>
      <c r="J22435" t="s">
        <v>8963</v>
      </c>
      <c r="K22435" t="s">
        <v>45</v>
      </c>
      <c r="L22435" t="s">
        <v>46</v>
      </c>
    </row>
    <row r="22436" spans="8:12" x14ac:dyDescent="0.35">
      <c r="H22436" t="s">
        <v>29880</v>
      </c>
      <c r="I22436" t="s">
        <v>12997</v>
      </c>
      <c r="J22436" t="s">
        <v>17028</v>
      </c>
      <c r="K22436" t="s">
        <v>975</v>
      </c>
      <c r="L22436" t="s">
        <v>976</v>
      </c>
    </row>
    <row r="22437" spans="8:12" x14ac:dyDescent="0.35">
      <c r="H22437" t="s">
        <v>29881</v>
      </c>
      <c r="I22437" t="s">
        <v>29882</v>
      </c>
      <c r="J22437" t="s">
        <v>16453</v>
      </c>
      <c r="K22437" t="s">
        <v>383</v>
      </c>
      <c r="L22437" t="s">
        <v>384</v>
      </c>
    </row>
    <row r="22438" spans="8:12" x14ac:dyDescent="0.35">
      <c r="H22438" t="s">
        <v>29883</v>
      </c>
      <c r="I22438" t="s">
        <v>29884</v>
      </c>
      <c r="J22438" t="s">
        <v>1841</v>
      </c>
      <c r="K22438" t="s">
        <v>245</v>
      </c>
      <c r="L22438" t="s">
        <v>246</v>
      </c>
    </row>
    <row r="22439" spans="8:12" x14ac:dyDescent="0.35">
      <c r="H22439" t="s">
        <v>29885</v>
      </c>
      <c r="I22439" t="s">
        <v>3714</v>
      </c>
      <c r="J22439" t="s">
        <v>1864</v>
      </c>
      <c r="K22439" t="s">
        <v>1265</v>
      </c>
      <c r="L22439" t="s">
        <v>1266</v>
      </c>
    </row>
    <row r="22440" spans="8:12" x14ac:dyDescent="0.35">
      <c r="H22440" t="s">
        <v>29886</v>
      </c>
      <c r="I22440" t="s">
        <v>3714</v>
      </c>
      <c r="J22440" t="s">
        <v>2644</v>
      </c>
      <c r="K22440" t="s">
        <v>1265</v>
      </c>
      <c r="L22440" t="s">
        <v>1266</v>
      </c>
    </row>
    <row r="22441" spans="8:12" x14ac:dyDescent="0.35">
      <c r="H22441" t="s">
        <v>29887</v>
      </c>
      <c r="I22441" t="s">
        <v>29888</v>
      </c>
      <c r="J22441" t="s">
        <v>3403</v>
      </c>
      <c r="K22441" t="s">
        <v>897</v>
      </c>
      <c r="L22441" t="s">
        <v>898</v>
      </c>
    </row>
    <row r="22442" spans="8:12" x14ac:dyDescent="0.35">
      <c r="H22442" t="s">
        <v>29889</v>
      </c>
      <c r="I22442" t="s">
        <v>29890</v>
      </c>
      <c r="J22442" t="s">
        <v>1633</v>
      </c>
      <c r="K22442" t="s">
        <v>761</v>
      </c>
      <c r="L22442" t="s">
        <v>762</v>
      </c>
    </row>
    <row r="22443" spans="8:12" x14ac:dyDescent="0.35">
      <c r="H22443" t="s">
        <v>29891</v>
      </c>
      <c r="I22443" t="s">
        <v>29892</v>
      </c>
      <c r="J22443" t="s">
        <v>14944</v>
      </c>
      <c r="K22443" t="s">
        <v>897</v>
      </c>
      <c r="L22443" t="s">
        <v>898</v>
      </c>
    </row>
    <row r="22444" spans="8:12" x14ac:dyDescent="0.35">
      <c r="H22444" t="s">
        <v>29893</v>
      </c>
      <c r="I22444" t="s">
        <v>23085</v>
      </c>
      <c r="J22444" t="s">
        <v>12972</v>
      </c>
      <c r="K22444" t="s">
        <v>897</v>
      </c>
      <c r="L22444" t="s">
        <v>898</v>
      </c>
    </row>
    <row r="22445" spans="8:12" x14ac:dyDescent="0.35">
      <c r="H22445" t="s">
        <v>47092</v>
      </c>
      <c r="I22445" t="s">
        <v>47093</v>
      </c>
      <c r="J22445" t="s">
        <v>1667</v>
      </c>
      <c r="K22445" t="s">
        <v>251</v>
      </c>
      <c r="L22445" t="s">
        <v>252</v>
      </c>
    </row>
    <row r="22446" spans="8:12" x14ac:dyDescent="0.35">
      <c r="H22446" t="s">
        <v>47094</v>
      </c>
      <c r="I22446" t="s">
        <v>6835</v>
      </c>
      <c r="J22446" t="s">
        <v>2366</v>
      </c>
      <c r="K22446" t="s">
        <v>251</v>
      </c>
      <c r="L22446" t="s">
        <v>252</v>
      </c>
    </row>
    <row r="22447" spans="8:12" x14ac:dyDescent="0.35">
      <c r="H22447" t="s">
        <v>29894</v>
      </c>
      <c r="I22447" t="s">
        <v>7906</v>
      </c>
      <c r="J22447" t="s">
        <v>1749</v>
      </c>
      <c r="K22447" t="s">
        <v>223</v>
      </c>
      <c r="L22447" t="s">
        <v>224</v>
      </c>
    </row>
    <row r="22448" spans="8:12" x14ac:dyDescent="0.35">
      <c r="H22448" t="s">
        <v>29895</v>
      </c>
      <c r="I22448" t="s">
        <v>29896</v>
      </c>
      <c r="J22448" t="s">
        <v>5159</v>
      </c>
      <c r="K22448" t="s">
        <v>223</v>
      </c>
      <c r="L22448" t="s">
        <v>224</v>
      </c>
    </row>
    <row r="22449" spans="8:12" x14ac:dyDescent="0.35">
      <c r="H22449" t="s">
        <v>29897</v>
      </c>
      <c r="I22449" t="s">
        <v>29898</v>
      </c>
      <c r="J22449" t="s">
        <v>29899</v>
      </c>
      <c r="K22449" t="s">
        <v>107</v>
      </c>
      <c r="L22449" t="s">
        <v>108</v>
      </c>
    </row>
    <row r="22450" spans="8:12" x14ac:dyDescent="0.35">
      <c r="H22450" t="s">
        <v>47095</v>
      </c>
      <c r="I22450" t="s">
        <v>6248</v>
      </c>
      <c r="J22450" t="s">
        <v>3290</v>
      </c>
      <c r="K22450" t="s">
        <v>107</v>
      </c>
      <c r="L22450" t="s">
        <v>108</v>
      </c>
    </row>
    <row r="22451" spans="8:12" x14ac:dyDescent="0.35">
      <c r="H22451" t="s">
        <v>29900</v>
      </c>
      <c r="I22451" t="s">
        <v>29901</v>
      </c>
      <c r="J22451" t="s">
        <v>7220</v>
      </c>
      <c r="K22451" t="s">
        <v>1407</v>
      </c>
      <c r="L22451" t="s">
        <v>1408</v>
      </c>
    </row>
    <row r="22452" spans="8:12" x14ac:dyDescent="0.35">
      <c r="H22452" t="s">
        <v>29902</v>
      </c>
      <c r="I22452" t="s">
        <v>1945</v>
      </c>
      <c r="J22452" t="s">
        <v>2721</v>
      </c>
      <c r="K22452" t="s">
        <v>967</v>
      </c>
      <c r="L22452" t="s">
        <v>968</v>
      </c>
    </row>
    <row r="22453" spans="8:12" x14ac:dyDescent="0.35">
      <c r="H22453" t="s">
        <v>29903</v>
      </c>
      <c r="I22453" t="s">
        <v>29901</v>
      </c>
      <c r="J22453" t="s">
        <v>1661</v>
      </c>
      <c r="K22453" t="s">
        <v>1407</v>
      </c>
      <c r="L22453" t="s">
        <v>1408</v>
      </c>
    </row>
    <row r="22454" spans="8:12" x14ac:dyDescent="0.35">
      <c r="H22454" t="s">
        <v>29904</v>
      </c>
      <c r="I22454" t="s">
        <v>22540</v>
      </c>
      <c r="J22454" t="s">
        <v>2018</v>
      </c>
      <c r="K22454" t="s">
        <v>967</v>
      </c>
      <c r="L22454" t="s">
        <v>968</v>
      </c>
    </row>
    <row r="22455" spans="8:12" x14ac:dyDescent="0.35">
      <c r="H22455" t="s">
        <v>29905</v>
      </c>
      <c r="I22455" t="s">
        <v>29906</v>
      </c>
      <c r="J22455" t="s">
        <v>29907</v>
      </c>
      <c r="K22455" t="s">
        <v>459</v>
      </c>
      <c r="L22455" t="s">
        <v>460</v>
      </c>
    </row>
    <row r="22456" spans="8:12" x14ac:dyDescent="0.35">
      <c r="H22456" t="s">
        <v>29908</v>
      </c>
      <c r="I22456" t="s">
        <v>29909</v>
      </c>
      <c r="J22456" t="s">
        <v>18942</v>
      </c>
      <c r="K22456" t="s">
        <v>459</v>
      </c>
      <c r="L22456" t="s">
        <v>460</v>
      </c>
    </row>
    <row r="22457" spans="8:12" x14ac:dyDescent="0.35">
      <c r="H22457" t="s">
        <v>29910</v>
      </c>
      <c r="I22457" t="s">
        <v>13582</v>
      </c>
      <c r="J22457" t="s">
        <v>8020</v>
      </c>
      <c r="K22457" t="s">
        <v>399</v>
      </c>
      <c r="L22457" t="s">
        <v>400</v>
      </c>
    </row>
    <row r="22458" spans="8:12" x14ac:dyDescent="0.35">
      <c r="H22458" t="s">
        <v>47096</v>
      </c>
      <c r="I22458" t="s">
        <v>1730</v>
      </c>
      <c r="J22458" t="s">
        <v>47097</v>
      </c>
      <c r="K22458" t="s">
        <v>427</v>
      </c>
      <c r="L22458" t="s">
        <v>428</v>
      </c>
    </row>
    <row r="22459" spans="8:12" x14ac:dyDescent="0.35">
      <c r="H22459" t="s">
        <v>29911</v>
      </c>
      <c r="I22459" t="s">
        <v>12512</v>
      </c>
      <c r="J22459" t="s">
        <v>1799</v>
      </c>
      <c r="K22459" t="s">
        <v>795</v>
      </c>
      <c r="L22459" t="s">
        <v>796</v>
      </c>
    </row>
    <row r="22460" spans="8:12" x14ac:dyDescent="0.35">
      <c r="H22460" t="s">
        <v>47098</v>
      </c>
      <c r="I22460" t="s">
        <v>47099</v>
      </c>
      <c r="J22460" t="s">
        <v>2907</v>
      </c>
      <c r="K22460" t="s">
        <v>315</v>
      </c>
      <c r="L22460" t="s">
        <v>316</v>
      </c>
    </row>
    <row r="22461" spans="8:12" x14ac:dyDescent="0.35">
      <c r="H22461" t="s">
        <v>47100</v>
      </c>
      <c r="I22461" t="s">
        <v>2903</v>
      </c>
      <c r="J22461" t="s">
        <v>1608</v>
      </c>
      <c r="K22461" t="s">
        <v>315</v>
      </c>
      <c r="L22461" t="s">
        <v>316</v>
      </c>
    </row>
    <row r="22462" spans="8:12" x14ac:dyDescent="0.35">
      <c r="H22462" t="s">
        <v>29912</v>
      </c>
      <c r="I22462" t="s">
        <v>4066</v>
      </c>
      <c r="J22462" t="s">
        <v>1667</v>
      </c>
      <c r="K22462" t="s">
        <v>237</v>
      </c>
      <c r="L22462" t="s">
        <v>238</v>
      </c>
    </row>
    <row r="22463" spans="8:12" x14ac:dyDescent="0.35">
      <c r="H22463" t="s">
        <v>29913</v>
      </c>
      <c r="I22463" t="s">
        <v>29914</v>
      </c>
      <c r="J22463" t="s">
        <v>9195</v>
      </c>
      <c r="K22463" t="s">
        <v>237</v>
      </c>
      <c r="L22463" t="s">
        <v>238</v>
      </c>
    </row>
    <row r="22464" spans="8:12" x14ac:dyDescent="0.35">
      <c r="H22464" t="s">
        <v>29915</v>
      </c>
      <c r="I22464" t="s">
        <v>29916</v>
      </c>
      <c r="J22464" t="s">
        <v>6983</v>
      </c>
      <c r="K22464" t="s">
        <v>493</v>
      </c>
      <c r="L22464" t="s">
        <v>494</v>
      </c>
    </row>
    <row r="22465" spans="8:12" x14ac:dyDescent="0.35">
      <c r="H22465" t="s">
        <v>29917</v>
      </c>
      <c r="I22465" t="s">
        <v>29918</v>
      </c>
      <c r="J22465" t="s">
        <v>13783</v>
      </c>
      <c r="K22465" t="s">
        <v>237</v>
      </c>
      <c r="L22465" t="s">
        <v>238</v>
      </c>
    </row>
    <row r="22466" spans="8:12" x14ac:dyDescent="0.35">
      <c r="H22466" t="s">
        <v>47101</v>
      </c>
      <c r="I22466" t="s">
        <v>47102</v>
      </c>
      <c r="J22466" t="s">
        <v>2371</v>
      </c>
      <c r="K22466" t="s">
        <v>691</v>
      </c>
      <c r="L22466" t="s">
        <v>692</v>
      </c>
    </row>
    <row r="22467" spans="8:12" x14ac:dyDescent="0.35">
      <c r="H22467" t="s">
        <v>29919</v>
      </c>
      <c r="I22467" t="s">
        <v>29920</v>
      </c>
      <c r="J22467" t="s">
        <v>1783</v>
      </c>
      <c r="K22467" t="s">
        <v>237</v>
      </c>
      <c r="L22467" t="s">
        <v>238</v>
      </c>
    </row>
    <row r="22468" spans="8:12" x14ac:dyDescent="0.35">
      <c r="H22468" t="s">
        <v>29921</v>
      </c>
      <c r="I22468" t="s">
        <v>3374</v>
      </c>
      <c r="J22468" t="s">
        <v>10313</v>
      </c>
      <c r="K22468" t="s">
        <v>457</v>
      </c>
      <c r="L22468" t="s">
        <v>458</v>
      </c>
    </row>
    <row r="22469" spans="8:12" x14ac:dyDescent="0.35">
      <c r="H22469" t="s">
        <v>29922</v>
      </c>
      <c r="I22469" t="s">
        <v>29923</v>
      </c>
      <c r="J22469" t="s">
        <v>29924</v>
      </c>
      <c r="K22469" t="s">
        <v>457</v>
      </c>
      <c r="L22469" t="s">
        <v>458</v>
      </c>
    </row>
    <row r="22470" spans="8:12" x14ac:dyDescent="0.35">
      <c r="H22470" t="s">
        <v>29925</v>
      </c>
      <c r="I22470" t="s">
        <v>29923</v>
      </c>
      <c r="J22470" t="s">
        <v>29926</v>
      </c>
      <c r="K22470" t="s">
        <v>457</v>
      </c>
      <c r="L22470" t="s">
        <v>458</v>
      </c>
    </row>
    <row r="22471" spans="8:12" x14ac:dyDescent="0.35">
      <c r="H22471" t="s">
        <v>29927</v>
      </c>
      <c r="I22471" t="s">
        <v>26061</v>
      </c>
      <c r="J22471" t="s">
        <v>2907</v>
      </c>
      <c r="K22471" t="s">
        <v>1323</v>
      </c>
      <c r="L22471" t="s">
        <v>1324</v>
      </c>
    </row>
    <row r="22472" spans="8:12" x14ac:dyDescent="0.35">
      <c r="H22472" t="s">
        <v>29928</v>
      </c>
      <c r="I22472" t="s">
        <v>29929</v>
      </c>
      <c r="J22472" t="s">
        <v>29930</v>
      </c>
      <c r="K22472" t="s">
        <v>457</v>
      </c>
      <c r="L22472" t="s">
        <v>458</v>
      </c>
    </row>
    <row r="22473" spans="8:12" x14ac:dyDescent="0.35">
      <c r="H22473" t="s">
        <v>29931</v>
      </c>
      <c r="I22473" t="s">
        <v>29932</v>
      </c>
      <c r="J22473" t="s">
        <v>29933</v>
      </c>
      <c r="K22473" t="s">
        <v>457</v>
      </c>
      <c r="L22473" t="s">
        <v>458</v>
      </c>
    </row>
    <row r="22474" spans="8:12" x14ac:dyDescent="0.35">
      <c r="H22474" t="s">
        <v>29934</v>
      </c>
      <c r="I22474" t="s">
        <v>29935</v>
      </c>
      <c r="J22474" t="s">
        <v>29936</v>
      </c>
      <c r="K22474" t="s">
        <v>977</v>
      </c>
      <c r="L22474" t="s">
        <v>978</v>
      </c>
    </row>
    <row r="22475" spans="8:12" x14ac:dyDescent="0.35">
      <c r="H22475" t="s">
        <v>47103</v>
      </c>
      <c r="I22475" t="s">
        <v>45888</v>
      </c>
      <c r="J22475" t="s">
        <v>29473</v>
      </c>
      <c r="K22475" t="s">
        <v>977</v>
      </c>
      <c r="L22475" t="s">
        <v>978</v>
      </c>
    </row>
    <row r="22476" spans="8:12" x14ac:dyDescent="0.35">
      <c r="H22476" t="s">
        <v>47104</v>
      </c>
      <c r="I22476" t="s">
        <v>47105</v>
      </c>
      <c r="J22476" t="s">
        <v>9855</v>
      </c>
      <c r="K22476" t="s">
        <v>977</v>
      </c>
      <c r="L22476" t="s">
        <v>978</v>
      </c>
    </row>
    <row r="22477" spans="8:12" x14ac:dyDescent="0.35">
      <c r="H22477" t="s">
        <v>29937</v>
      </c>
      <c r="I22477" t="s">
        <v>25261</v>
      </c>
      <c r="J22477" t="s">
        <v>24732</v>
      </c>
      <c r="K22477" t="s">
        <v>977</v>
      </c>
      <c r="L22477" t="s">
        <v>978</v>
      </c>
    </row>
    <row r="22478" spans="8:12" x14ac:dyDescent="0.35">
      <c r="H22478" t="s">
        <v>29938</v>
      </c>
      <c r="I22478" t="s">
        <v>29939</v>
      </c>
      <c r="J22478" t="s">
        <v>29940</v>
      </c>
      <c r="K22478" t="s">
        <v>345</v>
      </c>
      <c r="L22478" t="s">
        <v>346</v>
      </c>
    </row>
    <row r="22479" spans="8:12" x14ac:dyDescent="0.35">
      <c r="H22479" t="s">
        <v>29941</v>
      </c>
      <c r="I22479" t="s">
        <v>29942</v>
      </c>
      <c r="J22479" t="s">
        <v>8020</v>
      </c>
      <c r="K22479" t="s">
        <v>977</v>
      </c>
      <c r="L22479" t="s">
        <v>978</v>
      </c>
    </row>
    <row r="22480" spans="8:12" x14ac:dyDescent="0.35">
      <c r="H22480" t="s">
        <v>29943</v>
      </c>
      <c r="I22480" t="s">
        <v>29944</v>
      </c>
      <c r="J22480" t="s">
        <v>3387</v>
      </c>
      <c r="K22480" t="s">
        <v>29</v>
      </c>
      <c r="L22480" t="s">
        <v>30</v>
      </c>
    </row>
    <row r="22481" spans="8:12" x14ac:dyDescent="0.35">
      <c r="H22481" t="s">
        <v>29945</v>
      </c>
      <c r="I22481" t="s">
        <v>29946</v>
      </c>
      <c r="J22481" t="s">
        <v>29947</v>
      </c>
      <c r="K22481" t="s">
        <v>847</v>
      </c>
      <c r="L22481" t="s">
        <v>848</v>
      </c>
    </row>
    <row r="22482" spans="8:12" x14ac:dyDescent="0.35">
      <c r="H22482" t="s">
        <v>29948</v>
      </c>
      <c r="I22482" t="s">
        <v>29949</v>
      </c>
      <c r="J22482" t="s">
        <v>4740</v>
      </c>
      <c r="K22482" t="s">
        <v>847</v>
      </c>
      <c r="L22482" t="s">
        <v>848</v>
      </c>
    </row>
    <row r="22483" spans="8:12" x14ac:dyDescent="0.35">
      <c r="H22483" t="s">
        <v>29950</v>
      </c>
      <c r="I22483" t="s">
        <v>29951</v>
      </c>
      <c r="J22483" t="s">
        <v>1710</v>
      </c>
      <c r="K22483" t="s">
        <v>847</v>
      </c>
      <c r="L22483" t="s">
        <v>848</v>
      </c>
    </row>
    <row r="22484" spans="8:12" x14ac:dyDescent="0.35">
      <c r="H22484" t="s">
        <v>29952</v>
      </c>
      <c r="I22484" t="s">
        <v>3276</v>
      </c>
      <c r="J22484" t="s">
        <v>2554</v>
      </c>
      <c r="K22484" t="s">
        <v>847</v>
      </c>
      <c r="L22484" t="s">
        <v>848</v>
      </c>
    </row>
    <row r="22485" spans="8:12" x14ac:dyDescent="0.35">
      <c r="H22485" t="s">
        <v>29953</v>
      </c>
      <c r="I22485" t="s">
        <v>16380</v>
      </c>
      <c r="J22485" t="s">
        <v>4606</v>
      </c>
      <c r="K22485" t="s">
        <v>847</v>
      </c>
      <c r="L22485" t="s">
        <v>848</v>
      </c>
    </row>
    <row r="22486" spans="8:12" x14ac:dyDescent="0.35">
      <c r="H22486" t="s">
        <v>29954</v>
      </c>
      <c r="I22486" t="s">
        <v>29955</v>
      </c>
      <c r="J22486" t="s">
        <v>3900</v>
      </c>
      <c r="K22486" t="s">
        <v>847</v>
      </c>
      <c r="L22486" t="s">
        <v>848</v>
      </c>
    </row>
    <row r="22487" spans="8:12" x14ac:dyDescent="0.35">
      <c r="H22487" t="s">
        <v>29956</v>
      </c>
      <c r="I22487" t="s">
        <v>1911</v>
      </c>
      <c r="J22487" t="s">
        <v>1828</v>
      </c>
      <c r="K22487" t="s">
        <v>847</v>
      </c>
      <c r="L22487" t="s">
        <v>848</v>
      </c>
    </row>
    <row r="22488" spans="8:12" x14ac:dyDescent="0.35">
      <c r="H22488" t="s">
        <v>29957</v>
      </c>
      <c r="I22488" t="s">
        <v>29958</v>
      </c>
      <c r="J22488" t="s">
        <v>3979</v>
      </c>
      <c r="K22488" t="s">
        <v>847</v>
      </c>
      <c r="L22488" t="s">
        <v>848</v>
      </c>
    </row>
    <row r="22489" spans="8:12" x14ac:dyDescent="0.35">
      <c r="H22489" t="s">
        <v>29959</v>
      </c>
      <c r="I22489" t="s">
        <v>29960</v>
      </c>
      <c r="J22489" t="s">
        <v>17596</v>
      </c>
      <c r="K22489" t="s">
        <v>847</v>
      </c>
      <c r="L22489" t="s">
        <v>848</v>
      </c>
    </row>
    <row r="22490" spans="8:12" x14ac:dyDescent="0.35">
      <c r="H22490" t="s">
        <v>29961</v>
      </c>
      <c r="I22490" t="s">
        <v>29962</v>
      </c>
      <c r="J22490" t="s">
        <v>29963</v>
      </c>
      <c r="K22490" t="s">
        <v>847</v>
      </c>
      <c r="L22490" t="s">
        <v>848</v>
      </c>
    </row>
    <row r="22491" spans="8:12" x14ac:dyDescent="0.35">
      <c r="H22491" t="s">
        <v>29964</v>
      </c>
      <c r="I22491" t="s">
        <v>29965</v>
      </c>
      <c r="J22491" t="s">
        <v>2451</v>
      </c>
      <c r="K22491" t="s">
        <v>847</v>
      </c>
      <c r="L22491" t="s">
        <v>848</v>
      </c>
    </row>
    <row r="22492" spans="8:12" x14ac:dyDescent="0.35">
      <c r="H22492" t="s">
        <v>29966</v>
      </c>
      <c r="I22492" t="s">
        <v>29967</v>
      </c>
      <c r="J22492" t="s">
        <v>2010</v>
      </c>
      <c r="K22492" t="s">
        <v>847</v>
      </c>
      <c r="L22492" t="s">
        <v>848</v>
      </c>
    </row>
    <row r="22493" spans="8:12" x14ac:dyDescent="0.35">
      <c r="H22493" t="s">
        <v>47106</v>
      </c>
      <c r="I22493" t="s">
        <v>1670</v>
      </c>
      <c r="J22493" t="s">
        <v>47107</v>
      </c>
      <c r="K22493" t="s">
        <v>1191</v>
      </c>
      <c r="L22493" t="s">
        <v>1192</v>
      </c>
    </row>
    <row r="22494" spans="8:12" x14ac:dyDescent="0.35">
      <c r="H22494" t="s">
        <v>29968</v>
      </c>
      <c r="I22494" t="s">
        <v>29969</v>
      </c>
      <c r="J22494" t="s">
        <v>2451</v>
      </c>
      <c r="K22494" t="s">
        <v>385</v>
      </c>
      <c r="L22494" t="s">
        <v>386</v>
      </c>
    </row>
    <row r="22495" spans="8:12" x14ac:dyDescent="0.35">
      <c r="H22495" t="s">
        <v>29970</v>
      </c>
      <c r="I22495" t="s">
        <v>29971</v>
      </c>
      <c r="J22495" t="s">
        <v>25458</v>
      </c>
      <c r="K22495" t="s">
        <v>385</v>
      </c>
      <c r="L22495" t="s">
        <v>386</v>
      </c>
    </row>
    <row r="22496" spans="8:12" x14ac:dyDescent="0.35">
      <c r="H22496" t="s">
        <v>29972</v>
      </c>
      <c r="I22496" t="s">
        <v>29973</v>
      </c>
      <c r="J22496" t="s">
        <v>11897</v>
      </c>
      <c r="K22496" t="s">
        <v>385</v>
      </c>
      <c r="L22496" t="s">
        <v>386</v>
      </c>
    </row>
    <row r="22497" spans="8:12" x14ac:dyDescent="0.35">
      <c r="H22497" t="s">
        <v>29974</v>
      </c>
      <c r="I22497" t="s">
        <v>29973</v>
      </c>
      <c r="J22497" t="s">
        <v>29975</v>
      </c>
      <c r="K22497" t="s">
        <v>385</v>
      </c>
      <c r="L22497" t="s">
        <v>386</v>
      </c>
    </row>
    <row r="22498" spans="8:12" x14ac:dyDescent="0.35">
      <c r="H22498" t="s">
        <v>29976</v>
      </c>
      <c r="I22498" t="s">
        <v>24498</v>
      </c>
      <c r="J22498" t="s">
        <v>29977</v>
      </c>
      <c r="K22498" t="s">
        <v>81</v>
      </c>
      <c r="L22498" t="s">
        <v>82</v>
      </c>
    </row>
    <row r="22499" spans="8:12" x14ac:dyDescent="0.35">
      <c r="H22499" t="s">
        <v>29978</v>
      </c>
      <c r="I22499" t="s">
        <v>16152</v>
      </c>
      <c r="J22499" t="s">
        <v>8825</v>
      </c>
      <c r="K22499" t="s">
        <v>973</v>
      </c>
      <c r="L22499" t="s">
        <v>974</v>
      </c>
    </row>
    <row r="22500" spans="8:12" x14ac:dyDescent="0.35">
      <c r="H22500" t="s">
        <v>29979</v>
      </c>
      <c r="I22500" t="s">
        <v>29980</v>
      </c>
      <c r="J22500" t="s">
        <v>4286</v>
      </c>
      <c r="K22500" t="s">
        <v>81</v>
      </c>
      <c r="L22500" t="s">
        <v>82</v>
      </c>
    </row>
    <row r="22501" spans="8:12" x14ac:dyDescent="0.35">
      <c r="H22501" t="s">
        <v>47108</v>
      </c>
      <c r="I22501" t="s">
        <v>30039</v>
      </c>
      <c r="J22501" t="s">
        <v>33564</v>
      </c>
      <c r="K22501" t="s">
        <v>1141</v>
      </c>
      <c r="L22501" t="s">
        <v>1142</v>
      </c>
    </row>
    <row r="22502" spans="8:12" x14ac:dyDescent="0.35">
      <c r="H22502" t="s">
        <v>29981</v>
      </c>
      <c r="I22502" t="s">
        <v>29982</v>
      </c>
      <c r="J22502" t="s">
        <v>29983</v>
      </c>
      <c r="K22502" t="s">
        <v>795</v>
      </c>
      <c r="L22502" t="s">
        <v>796</v>
      </c>
    </row>
    <row r="22503" spans="8:12" x14ac:dyDescent="0.35">
      <c r="H22503" t="s">
        <v>29984</v>
      </c>
      <c r="I22503" t="s">
        <v>12601</v>
      </c>
      <c r="J22503" t="s">
        <v>10427</v>
      </c>
      <c r="K22503" t="s">
        <v>1141</v>
      </c>
      <c r="L22503" t="s">
        <v>1142</v>
      </c>
    </row>
    <row r="22504" spans="8:12" x14ac:dyDescent="0.35">
      <c r="H22504" t="s">
        <v>29985</v>
      </c>
      <c r="I22504" t="s">
        <v>47109</v>
      </c>
      <c r="J22504" t="s">
        <v>2092</v>
      </c>
      <c r="K22504" t="s">
        <v>393</v>
      </c>
      <c r="L22504" t="s">
        <v>394</v>
      </c>
    </row>
    <row r="22505" spans="8:12" x14ac:dyDescent="0.35">
      <c r="H22505" t="s">
        <v>29986</v>
      </c>
      <c r="I22505" t="s">
        <v>26532</v>
      </c>
      <c r="J22505" t="s">
        <v>12491</v>
      </c>
      <c r="K22505" t="s">
        <v>393</v>
      </c>
      <c r="L22505" t="s">
        <v>394</v>
      </c>
    </row>
    <row r="22506" spans="8:12" x14ac:dyDescent="0.35">
      <c r="H22506" t="s">
        <v>29987</v>
      </c>
      <c r="I22506" t="s">
        <v>29988</v>
      </c>
      <c r="J22506" t="s">
        <v>1614</v>
      </c>
      <c r="K22506" t="s">
        <v>393</v>
      </c>
      <c r="L22506" t="s">
        <v>394</v>
      </c>
    </row>
    <row r="22507" spans="8:12" x14ac:dyDescent="0.35">
      <c r="H22507" t="s">
        <v>29989</v>
      </c>
      <c r="I22507" t="s">
        <v>3353</v>
      </c>
      <c r="J22507" t="s">
        <v>29990</v>
      </c>
      <c r="K22507" t="s">
        <v>393</v>
      </c>
      <c r="L22507" t="s">
        <v>394</v>
      </c>
    </row>
    <row r="22508" spans="8:12" x14ac:dyDescent="0.35">
      <c r="H22508" t="s">
        <v>29991</v>
      </c>
      <c r="I22508" t="s">
        <v>29992</v>
      </c>
      <c r="J22508" t="s">
        <v>1786</v>
      </c>
      <c r="K22508" t="s">
        <v>1491</v>
      </c>
      <c r="L22508" t="s">
        <v>1492</v>
      </c>
    </row>
    <row r="22509" spans="8:12" x14ac:dyDescent="0.35">
      <c r="H22509" t="s">
        <v>47110</v>
      </c>
      <c r="I22509" t="s">
        <v>47111</v>
      </c>
      <c r="J22509" t="s">
        <v>2371</v>
      </c>
      <c r="K22509" t="s">
        <v>1191</v>
      </c>
      <c r="L22509" t="s">
        <v>1192</v>
      </c>
    </row>
    <row r="22510" spans="8:12" x14ac:dyDescent="0.35">
      <c r="H22510" t="s">
        <v>29993</v>
      </c>
      <c r="I22510" t="s">
        <v>29994</v>
      </c>
      <c r="J22510" t="s">
        <v>4635</v>
      </c>
      <c r="K22510" t="s">
        <v>161</v>
      </c>
      <c r="L22510" t="s">
        <v>162</v>
      </c>
    </row>
    <row r="22511" spans="8:12" x14ac:dyDescent="0.35">
      <c r="H22511" t="s">
        <v>29995</v>
      </c>
      <c r="I22511" t="s">
        <v>29996</v>
      </c>
      <c r="J22511" t="s">
        <v>2873</v>
      </c>
      <c r="K22511" t="s">
        <v>161</v>
      </c>
      <c r="L22511" t="s">
        <v>162</v>
      </c>
    </row>
    <row r="22512" spans="8:12" x14ac:dyDescent="0.35">
      <c r="H22512" t="s">
        <v>29997</v>
      </c>
      <c r="I22512" t="s">
        <v>6792</v>
      </c>
      <c r="J22512" t="s">
        <v>29998</v>
      </c>
      <c r="K22512" t="s">
        <v>161</v>
      </c>
      <c r="L22512" t="s">
        <v>162</v>
      </c>
    </row>
    <row r="22513" spans="8:12" x14ac:dyDescent="0.35">
      <c r="H22513" t="s">
        <v>47112</v>
      </c>
      <c r="I22513" t="s">
        <v>2018</v>
      </c>
      <c r="J22513" t="s">
        <v>5488</v>
      </c>
      <c r="K22513" t="s">
        <v>1511</v>
      </c>
      <c r="L22513" t="s">
        <v>1512</v>
      </c>
    </row>
    <row r="22514" spans="8:12" x14ac:dyDescent="0.35">
      <c r="H22514" t="s">
        <v>29999</v>
      </c>
      <c r="I22514" t="s">
        <v>7452</v>
      </c>
      <c r="J22514" t="s">
        <v>4740</v>
      </c>
      <c r="K22514" t="s">
        <v>1519</v>
      </c>
      <c r="L22514" t="s">
        <v>1520</v>
      </c>
    </row>
    <row r="22515" spans="8:12" x14ac:dyDescent="0.35">
      <c r="H22515" t="s">
        <v>30000</v>
      </c>
      <c r="I22515" t="s">
        <v>30001</v>
      </c>
      <c r="J22515" t="s">
        <v>2616</v>
      </c>
      <c r="K22515" t="s">
        <v>801</v>
      </c>
      <c r="L22515" t="s">
        <v>802</v>
      </c>
    </row>
    <row r="22516" spans="8:12" x14ac:dyDescent="0.35">
      <c r="H22516" t="s">
        <v>30002</v>
      </c>
      <c r="I22516" t="s">
        <v>3222</v>
      </c>
      <c r="J22516" t="s">
        <v>7018</v>
      </c>
      <c r="K22516" t="s">
        <v>497</v>
      </c>
      <c r="L22516" t="s">
        <v>498</v>
      </c>
    </row>
    <row r="22517" spans="8:12" x14ac:dyDescent="0.35">
      <c r="H22517" t="s">
        <v>30003</v>
      </c>
      <c r="I22517" t="s">
        <v>30004</v>
      </c>
      <c r="J22517" t="s">
        <v>30005</v>
      </c>
      <c r="K22517" t="s">
        <v>579</v>
      </c>
      <c r="L22517" t="s">
        <v>580</v>
      </c>
    </row>
    <row r="22518" spans="8:12" x14ac:dyDescent="0.35">
      <c r="H22518" t="s">
        <v>30006</v>
      </c>
      <c r="I22518" t="s">
        <v>30007</v>
      </c>
      <c r="J22518" t="s">
        <v>2366</v>
      </c>
      <c r="K22518" t="s">
        <v>137</v>
      </c>
      <c r="L22518" t="s">
        <v>138</v>
      </c>
    </row>
    <row r="22519" spans="8:12" x14ac:dyDescent="0.35">
      <c r="H22519" t="s">
        <v>30008</v>
      </c>
      <c r="I22519" t="s">
        <v>6255</v>
      </c>
      <c r="J22519" t="s">
        <v>11508</v>
      </c>
      <c r="K22519" t="s">
        <v>497</v>
      </c>
      <c r="L22519" t="s">
        <v>498</v>
      </c>
    </row>
    <row r="22520" spans="8:12" x14ac:dyDescent="0.35">
      <c r="H22520" t="s">
        <v>30009</v>
      </c>
      <c r="I22520" t="s">
        <v>30010</v>
      </c>
      <c r="J22520" t="s">
        <v>30011</v>
      </c>
      <c r="K22520" t="s">
        <v>303</v>
      </c>
      <c r="L22520" t="s">
        <v>304</v>
      </c>
    </row>
    <row r="22521" spans="8:12" x14ac:dyDescent="0.35">
      <c r="H22521" t="s">
        <v>30012</v>
      </c>
      <c r="I22521" t="s">
        <v>7917</v>
      </c>
      <c r="J22521" t="s">
        <v>7760</v>
      </c>
      <c r="K22521" t="s">
        <v>653</v>
      </c>
      <c r="L22521" t="s">
        <v>654</v>
      </c>
    </row>
    <row r="22522" spans="8:12" x14ac:dyDescent="0.35">
      <c r="H22522" t="s">
        <v>30013</v>
      </c>
      <c r="I22522" t="s">
        <v>30014</v>
      </c>
      <c r="J22522" t="s">
        <v>2010</v>
      </c>
      <c r="K22522" t="s">
        <v>797</v>
      </c>
      <c r="L22522" t="s">
        <v>798</v>
      </c>
    </row>
    <row r="22523" spans="8:12" x14ac:dyDescent="0.35">
      <c r="H22523" t="s">
        <v>30015</v>
      </c>
      <c r="I22523" t="s">
        <v>16170</v>
      </c>
      <c r="J22523" t="s">
        <v>1697</v>
      </c>
      <c r="K22523" t="s">
        <v>137</v>
      </c>
      <c r="L22523" t="s">
        <v>138</v>
      </c>
    </row>
    <row r="22524" spans="8:12" x14ac:dyDescent="0.35">
      <c r="H22524" t="s">
        <v>30016</v>
      </c>
      <c r="I22524" t="s">
        <v>9648</v>
      </c>
      <c r="J22524" t="s">
        <v>1713</v>
      </c>
      <c r="K22524" t="s">
        <v>797</v>
      </c>
      <c r="L22524" t="s">
        <v>798</v>
      </c>
    </row>
    <row r="22525" spans="8:12" x14ac:dyDescent="0.35">
      <c r="H22525" t="s">
        <v>30017</v>
      </c>
      <c r="I22525" t="s">
        <v>30018</v>
      </c>
      <c r="J22525" t="s">
        <v>2705</v>
      </c>
      <c r="K22525" t="s">
        <v>797</v>
      </c>
      <c r="L22525" t="s">
        <v>798</v>
      </c>
    </row>
    <row r="22526" spans="8:12" x14ac:dyDescent="0.35">
      <c r="H22526" t="s">
        <v>30019</v>
      </c>
      <c r="I22526" t="s">
        <v>10215</v>
      </c>
      <c r="J22526" t="s">
        <v>1977</v>
      </c>
      <c r="K22526" t="s">
        <v>797</v>
      </c>
      <c r="L22526" t="s">
        <v>798</v>
      </c>
    </row>
    <row r="22527" spans="8:12" x14ac:dyDescent="0.35">
      <c r="H22527" t="s">
        <v>30020</v>
      </c>
      <c r="I22527" t="s">
        <v>30021</v>
      </c>
      <c r="J22527" t="s">
        <v>2018</v>
      </c>
      <c r="K22527" t="s">
        <v>797</v>
      </c>
      <c r="L22527" t="s">
        <v>798</v>
      </c>
    </row>
    <row r="22528" spans="8:12" x14ac:dyDescent="0.35">
      <c r="H22528" t="s">
        <v>30022</v>
      </c>
      <c r="I22528" t="s">
        <v>25929</v>
      </c>
      <c r="J22528" t="s">
        <v>1605</v>
      </c>
      <c r="K22528" t="s">
        <v>797</v>
      </c>
      <c r="L22528" t="s">
        <v>798</v>
      </c>
    </row>
    <row r="22529" spans="8:12" x14ac:dyDescent="0.35">
      <c r="H22529" t="s">
        <v>30023</v>
      </c>
      <c r="I22529" t="s">
        <v>25559</v>
      </c>
      <c r="J22529" t="s">
        <v>1993</v>
      </c>
      <c r="K22529" t="s">
        <v>797</v>
      </c>
      <c r="L22529" t="s">
        <v>798</v>
      </c>
    </row>
    <row r="22530" spans="8:12" x14ac:dyDescent="0.35">
      <c r="H22530" t="s">
        <v>30024</v>
      </c>
      <c r="I22530" t="s">
        <v>4190</v>
      </c>
      <c r="J22530" t="s">
        <v>7475</v>
      </c>
      <c r="K22530" t="s">
        <v>797</v>
      </c>
      <c r="L22530" t="s">
        <v>798</v>
      </c>
    </row>
    <row r="22531" spans="8:12" x14ac:dyDescent="0.35">
      <c r="H22531" t="s">
        <v>30025</v>
      </c>
      <c r="I22531" t="s">
        <v>30026</v>
      </c>
      <c r="J22531" t="s">
        <v>30027</v>
      </c>
      <c r="K22531" t="s">
        <v>757</v>
      </c>
      <c r="L22531" t="s">
        <v>758</v>
      </c>
    </row>
    <row r="22532" spans="8:12" x14ac:dyDescent="0.35">
      <c r="H22532" t="s">
        <v>30028</v>
      </c>
      <c r="I22532" t="s">
        <v>30026</v>
      </c>
      <c r="J22532" t="s">
        <v>30029</v>
      </c>
      <c r="K22532" t="s">
        <v>757</v>
      </c>
      <c r="L22532" t="s">
        <v>758</v>
      </c>
    </row>
    <row r="22533" spans="8:12" x14ac:dyDescent="0.35">
      <c r="H22533" t="s">
        <v>30030</v>
      </c>
      <c r="I22533" t="s">
        <v>30031</v>
      </c>
      <c r="J22533" t="s">
        <v>14643</v>
      </c>
      <c r="K22533" t="s">
        <v>479</v>
      </c>
      <c r="L22533" t="s">
        <v>480</v>
      </c>
    </row>
    <row r="22534" spans="8:12" x14ac:dyDescent="0.35">
      <c r="H22534" t="s">
        <v>30032</v>
      </c>
      <c r="I22534" t="s">
        <v>12641</v>
      </c>
      <c r="J22534" t="s">
        <v>4134</v>
      </c>
      <c r="K22534" t="s">
        <v>547</v>
      </c>
      <c r="L22534" t="s">
        <v>548</v>
      </c>
    </row>
    <row r="22535" spans="8:12" x14ac:dyDescent="0.35">
      <c r="H22535" t="s">
        <v>30033</v>
      </c>
      <c r="I22535" t="s">
        <v>3184</v>
      </c>
      <c r="J22535" t="s">
        <v>14385</v>
      </c>
      <c r="K22535" t="s">
        <v>811</v>
      </c>
      <c r="L22535" t="s">
        <v>812</v>
      </c>
    </row>
    <row r="22536" spans="8:12" x14ac:dyDescent="0.35">
      <c r="H22536" t="s">
        <v>30034</v>
      </c>
      <c r="I22536" t="s">
        <v>30035</v>
      </c>
      <c r="J22536" t="s">
        <v>2935</v>
      </c>
      <c r="K22536" t="s">
        <v>811</v>
      </c>
      <c r="L22536" t="s">
        <v>812</v>
      </c>
    </row>
    <row r="22537" spans="8:12" x14ac:dyDescent="0.35">
      <c r="H22537" t="s">
        <v>30036</v>
      </c>
      <c r="I22537" t="s">
        <v>30037</v>
      </c>
      <c r="J22537" t="s">
        <v>1705</v>
      </c>
      <c r="K22537" t="s">
        <v>1037</v>
      </c>
      <c r="L22537" t="s">
        <v>1038</v>
      </c>
    </row>
    <row r="22538" spans="8:12" x14ac:dyDescent="0.35">
      <c r="H22538" t="s">
        <v>30038</v>
      </c>
      <c r="I22538" t="s">
        <v>30039</v>
      </c>
      <c r="J22538" t="s">
        <v>30040</v>
      </c>
      <c r="K22538" t="s">
        <v>303</v>
      </c>
      <c r="L22538" t="s">
        <v>304</v>
      </c>
    </row>
    <row r="22539" spans="8:12" x14ac:dyDescent="0.35">
      <c r="H22539" t="s">
        <v>30041</v>
      </c>
      <c r="I22539" t="s">
        <v>30042</v>
      </c>
      <c r="J22539" t="s">
        <v>2705</v>
      </c>
      <c r="K22539" t="s">
        <v>1037</v>
      </c>
      <c r="L22539" t="s">
        <v>1038</v>
      </c>
    </row>
    <row r="22540" spans="8:12" x14ac:dyDescent="0.35">
      <c r="H22540" t="s">
        <v>30043</v>
      </c>
      <c r="I22540" t="s">
        <v>30044</v>
      </c>
      <c r="J22540" t="s">
        <v>1786</v>
      </c>
      <c r="K22540" t="s">
        <v>303</v>
      </c>
      <c r="L22540" t="s">
        <v>304</v>
      </c>
    </row>
    <row r="22541" spans="8:12" x14ac:dyDescent="0.35">
      <c r="H22541" t="s">
        <v>47113</v>
      </c>
      <c r="I22541" t="s">
        <v>47114</v>
      </c>
      <c r="J22541" t="s">
        <v>2526</v>
      </c>
      <c r="K22541" t="s">
        <v>1449</v>
      </c>
      <c r="L22541" t="s">
        <v>1450</v>
      </c>
    </row>
    <row r="22542" spans="8:12" x14ac:dyDescent="0.35">
      <c r="H22542" t="s">
        <v>47115</v>
      </c>
      <c r="I22542" t="s">
        <v>3578</v>
      </c>
      <c r="J22542" t="s">
        <v>16281</v>
      </c>
      <c r="K22542" t="s">
        <v>1449</v>
      </c>
      <c r="L22542" t="s">
        <v>1450</v>
      </c>
    </row>
    <row r="22543" spans="8:12" x14ac:dyDescent="0.35">
      <c r="H22543" t="s">
        <v>30045</v>
      </c>
      <c r="I22543" t="s">
        <v>3578</v>
      </c>
      <c r="J22543" t="s">
        <v>30046</v>
      </c>
      <c r="K22543" t="s">
        <v>1449</v>
      </c>
      <c r="L22543" t="s">
        <v>1450</v>
      </c>
    </row>
    <row r="22544" spans="8:12" x14ac:dyDescent="0.35">
      <c r="H22544" t="s">
        <v>30047</v>
      </c>
      <c r="I22544" t="s">
        <v>30048</v>
      </c>
      <c r="J22544" t="s">
        <v>12774</v>
      </c>
      <c r="K22544" t="s">
        <v>135</v>
      </c>
      <c r="L22544" t="s">
        <v>136</v>
      </c>
    </row>
    <row r="22545" spans="8:12" x14ac:dyDescent="0.35">
      <c r="H22545" t="s">
        <v>30049</v>
      </c>
      <c r="I22545" t="s">
        <v>19098</v>
      </c>
      <c r="J22545" t="s">
        <v>19059</v>
      </c>
      <c r="K22545" t="s">
        <v>525</v>
      </c>
      <c r="L22545" t="s">
        <v>526</v>
      </c>
    </row>
    <row r="22546" spans="8:12" x14ac:dyDescent="0.35">
      <c r="H22546" t="s">
        <v>47116</v>
      </c>
      <c r="I22546" t="s">
        <v>47117</v>
      </c>
      <c r="J22546" t="s">
        <v>1697</v>
      </c>
      <c r="K22546" t="s">
        <v>1125</v>
      </c>
      <c r="L22546" t="s">
        <v>1126</v>
      </c>
    </row>
    <row r="22547" spans="8:12" x14ac:dyDescent="0.35">
      <c r="H22547" t="s">
        <v>30050</v>
      </c>
      <c r="I22547" t="s">
        <v>30051</v>
      </c>
      <c r="J22547" t="s">
        <v>1760</v>
      </c>
      <c r="K22547" t="s">
        <v>1343</v>
      </c>
      <c r="L22547" t="s">
        <v>1344</v>
      </c>
    </row>
    <row r="22548" spans="8:12" x14ac:dyDescent="0.35">
      <c r="H22548" t="s">
        <v>30052</v>
      </c>
      <c r="I22548" t="s">
        <v>30053</v>
      </c>
      <c r="J22548" t="s">
        <v>30054</v>
      </c>
      <c r="K22548" t="s">
        <v>813</v>
      </c>
      <c r="L22548" t="s">
        <v>814</v>
      </c>
    </row>
    <row r="22549" spans="8:12" x14ac:dyDescent="0.35">
      <c r="H22549" t="s">
        <v>30055</v>
      </c>
      <c r="I22549" t="s">
        <v>30056</v>
      </c>
      <c r="J22549" t="s">
        <v>4808</v>
      </c>
      <c r="K22549" t="s">
        <v>1343</v>
      </c>
      <c r="L22549" t="s">
        <v>1344</v>
      </c>
    </row>
    <row r="22550" spans="8:12" x14ac:dyDescent="0.35">
      <c r="H22550" t="s">
        <v>30057</v>
      </c>
      <c r="I22550" t="s">
        <v>30058</v>
      </c>
      <c r="J22550" t="s">
        <v>22868</v>
      </c>
      <c r="K22550" t="s">
        <v>1343</v>
      </c>
      <c r="L22550" t="s">
        <v>1344</v>
      </c>
    </row>
    <row r="22551" spans="8:12" x14ac:dyDescent="0.35">
      <c r="H22551" t="s">
        <v>30059</v>
      </c>
      <c r="I22551" t="s">
        <v>3870</v>
      </c>
      <c r="J22551" t="s">
        <v>25433</v>
      </c>
      <c r="K22551" t="s">
        <v>795</v>
      </c>
      <c r="L22551" t="s">
        <v>796</v>
      </c>
    </row>
    <row r="22552" spans="8:12" x14ac:dyDescent="0.35">
      <c r="H22552" t="s">
        <v>30060</v>
      </c>
      <c r="I22552" t="s">
        <v>8503</v>
      </c>
      <c r="J22552" t="s">
        <v>13828</v>
      </c>
      <c r="K22552" t="s">
        <v>745</v>
      </c>
      <c r="L22552" t="s">
        <v>746</v>
      </c>
    </row>
    <row r="22553" spans="8:12" x14ac:dyDescent="0.35">
      <c r="H22553" t="s">
        <v>30061</v>
      </c>
      <c r="I22553" t="s">
        <v>30062</v>
      </c>
      <c r="J22553" t="s">
        <v>3403</v>
      </c>
      <c r="K22553" t="s">
        <v>1343</v>
      </c>
      <c r="L22553" t="s">
        <v>1344</v>
      </c>
    </row>
    <row r="22554" spans="8:12" x14ac:dyDescent="0.35">
      <c r="H22554" t="s">
        <v>30063</v>
      </c>
      <c r="I22554" t="s">
        <v>2348</v>
      </c>
      <c r="J22554" t="s">
        <v>9000</v>
      </c>
      <c r="K22554" t="s">
        <v>795</v>
      </c>
      <c r="L22554" t="s">
        <v>796</v>
      </c>
    </row>
    <row r="22555" spans="8:12" x14ac:dyDescent="0.35">
      <c r="H22555" t="s">
        <v>30064</v>
      </c>
      <c r="I22555" t="s">
        <v>30065</v>
      </c>
      <c r="J22555" t="s">
        <v>8487</v>
      </c>
      <c r="K22555" t="s">
        <v>795</v>
      </c>
      <c r="L22555" t="s">
        <v>796</v>
      </c>
    </row>
    <row r="22556" spans="8:12" x14ac:dyDescent="0.35">
      <c r="H22556" t="s">
        <v>30066</v>
      </c>
      <c r="I22556" t="s">
        <v>30067</v>
      </c>
      <c r="J22556" t="s">
        <v>4359</v>
      </c>
      <c r="K22556" t="s">
        <v>795</v>
      </c>
      <c r="L22556" t="s">
        <v>796</v>
      </c>
    </row>
    <row r="22557" spans="8:12" x14ac:dyDescent="0.35">
      <c r="H22557" t="s">
        <v>30068</v>
      </c>
      <c r="I22557" t="s">
        <v>30069</v>
      </c>
      <c r="J22557" t="s">
        <v>8697</v>
      </c>
      <c r="K22557" t="s">
        <v>195</v>
      </c>
      <c r="L22557" t="s">
        <v>196</v>
      </c>
    </row>
    <row r="22558" spans="8:12" x14ac:dyDescent="0.35">
      <c r="H22558" t="s">
        <v>30070</v>
      </c>
      <c r="I22558" t="s">
        <v>30071</v>
      </c>
      <c r="J22558" t="s">
        <v>1661</v>
      </c>
      <c r="K22558" t="s">
        <v>795</v>
      </c>
      <c r="L22558" t="s">
        <v>796</v>
      </c>
    </row>
    <row r="22559" spans="8:12" x14ac:dyDescent="0.35">
      <c r="H22559" t="s">
        <v>30072</v>
      </c>
      <c r="I22559" t="s">
        <v>30073</v>
      </c>
      <c r="J22559" t="s">
        <v>30074</v>
      </c>
      <c r="K22559" t="s">
        <v>173</v>
      </c>
      <c r="L22559" t="s">
        <v>174</v>
      </c>
    </row>
    <row r="22560" spans="8:12" x14ac:dyDescent="0.35">
      <c r="H22560" t="s">
        <v>30075</v>
      </c>
      <c r="I22560" t="s">
        <v>5935</v>
      </c>
      <c r="J22560" t="s">
        <v>13038</v>
      </c>
      <c r="K22560" t="s">
        <v>795</v>
      </c>
      <c r="L22560" t="s">
        <v>796</v>
      </c>
    </row>
    <row r="22561" spans="8:12" x14ac:dyDescent="0.35">
      <c r="H22561" t="s">
        <v>30076</v>
      </c>
      <c r="I22561" t="s">
        <v>4073</v>
      </c>
      <c r="J22561" t="s">
        <v>1619</v>
      </c>
      <c r="K22561" t="s">
        <v>795</v>
      </c>
      <c r="L22561" t="s">
        <v>796</v>
      </c>
    </row>
    <row r="22562" spans="8:12" x14ac:dyDescent="0.35">
      <c r="H22562" t="s">
        <v>30077</v>
      </c>
      <c r="I22562" t="s">
        <v>30078</v>
      </c>
      <c r="J22562" t="s">
        <v>30079</v>
      </c>
      <c r="K22562" t="s">
        <v>795</v>
      </c>
      <c r="L22562" t="s">
        <v>796</v>
      </c>
    </row>
    <row r="22563" spans="8:12" x14ac:dyDescent="0.35">
      <c r="H22563" t="s">
        <v>30080</v>
      </c>
      <c r="I22563" t="s">
        <v>30081</v>
      </c>
      <c r="J22563" t="s">
        <v>6044</v>
      </c>
      <c r="K22563" t="s">
        <v>795</v>
      </c>
      <c r="L22563" t="s">
        <v>796</v>
      </c>
    </row>
    <row r="22564" spans="8:12" x14ac:dyDescent="0.35">
      <c r="H22564" t="s">
        <v>30082</v>
      </c>
      <c r="I22564" t="s">
        <v>30083</v>
      </c>
      <c r="J22564" t="s">
        <v>2215</v>
      </c>
      <c r="K22564" t="s">
        <v>795</v>
      </c>
      <c r="L22564" t="s">
        <v>796</v>
      </c>
    </row>
    <row r="22565" spans="8:12" x14ac:dyDescent="0.35">
      <c r="H22565" t="s">
        <v>30084</v>
      </c>
      <c r="I22565" t="s">
        <v>30085</v>
      </c>
      <c r="J22565" t="s">
        <v>30086</v>
      </c>
      <c r="K22565" t="s">
        <v>795</v>
      </c>
      <c r="L22565" t="s">
        <v>796</v>
      </c>
    </row>
    <row r="22566" spans="8:12" x14ac:dyDescent="0.35">
      <c r="H22566" t="s">
        <v>30087</v>
      </c>
      <c r="I22566" t="s">
        <v>30088</v>
      </c>
      <c r="J22566" t="s">
        <v>2332</v>
      </c>
      <c r="K22566" t="s">
        <v>471</v>
      </c>
      <c r="L22566" t="s">
        <v>472</v>
      </c>
    </row>
    <row r="22567" spans="8:12" x14ac:dyDescent="0.35">
      <c r="H22567" t="s">
        <v>47118</v>
      </c>
      <c r="I22567" t="s">
        <v>47119</v>
      </c>
      <c r="J22567" t="s">
        <v>26532</v>
      </c>
      <c r="K22567" t="s">
        <v>1191</v>
      </c>
      <c r="L22567" t="s">
        <v>1192</v>
      </c>
    </row>
    <row r="22568" spans="8:12" x14ac:dyDescent="0.35">
      <c r="H22568" t="s">
        <v>30089</v>
      </c>
      <c r="I22568" t="s">
        <v>30090</v>
      </c>
      <c r="J22568" t="s">
        <v>30091</v>
      </c>
      <c r="K22568" t="s">
        <v>1243</v>
      </c>
      <c r="L22568" t="s">
        <v>1244</v>
      </c>
    </row>
    <row r="22569" spans="8:12" x14ac:dyDescent="0.35">
      <c r="H22569" t="s">
        <v>30092</v>
      </c>
      <c r="I22569" t="s">
        <v>7925</v>
      </c>
      <c r="J22569" t="s">
        <v>26592</v>
      </c>
      <c r="K22569" t="s">
        <v>1243</v>
      </c>
      <c r="L22569" t="s">
        <v>1244</v>
      </c>
    </row>
    <row r="22570" spans="8:12" x14ac:dyDescent="0.35">
      <c r="H22570" t="s">
        <v>30093</v>
      </c>
      <c r="I22570" t="s">
        <v>30094</v>
      </c>
      <c r="J22570" t="s">
        <v>3065</v>
      </c>
      <c r="K22570" t="s">
        <v>485</v>
      </c>
      <c r="L22570" t="s">
        <v>486</v>
      </c>
    </row>
    <row r="22571" spans="8:12" x14ac:dyDescent="0.35">
      <c r="H22571" t="s">
        <v>30095</v>
      </c>
      <c r="I22571" t="s">
        <v>30096</v>
      </c>
      <c r="J22571" t="s">
        <v>1859</v>
      </c>
      <c r="K22571" t="s">
        <v>1243</v>
      </c>
      <c r="L22571" t="s">
        <v>1244</v>
      </c>
    </row>
    <row r="22572" spans="8:12" x14ac:dyDescent="0.35">
      <c r="H22572" t="s">
        <v>30097</v>
      </c>
      <c r="I22572" t="s">
        <v>20964</v>
      </c>
      <c r="J22572" t="s">
        <v>1710</v>
      </c>
      <c r="K22572" t="s">
        <v>1243</v>
      </c>
      <c r="L22572" t="s">
        <v>1244</v>
      </c>
    </row>
    <row r="22573" spans="8:12" x14ac:dyDescent="0.35">
      <c r="H22573" t="s">
        <v>47120</v>
      </c>
      <c r="I22573" t="s">
        <v>47121</v>
      </c>
      <c r="J22573" t="s">
        <v>7018</v>
      </c>
      <c r="K22573" t="s">
        <v>1225</v>
      </c>
      <c r="L22573" t="s">
        <v>1226</v>
      </c>
    </row>
    <row r="22574" spans="8:12" x14ac:dyDescent="0.35">
      <c r="H22574" t="s">
        <v>30098</v>
      </c>
      <c r="I22574" t="s">
        <v>30099</v>
      </c>
      <c r="J22574" t="s">
        <v>2009</v>
      </c>
      <c r="K22574" t="s">
        <v>273</v>
      </c>
      <c r="L22574" t="s">
        <v>274</v>
      </c>
    </row>
    <row r="22575" spans="8:12" x14ac:dyDescent="0.35">
      <c r="H22575" t="s">
        <v>30100</v>
      </c>
      <c r="I22575" t="s">
        <v>1973</v>
      </c>
      <c r="J22575" t="s">
        <v>30101</v>
      </c>
      <c r="K22575" t="s">
        <v>273</v>
      </c>
      <c r="L22575" t="s">
        <v>274</v>
      </c>
    </row>
    <row r="22576" spans="8:12" x14ac:dyDescent="0.35">
      <c r="H22576" t="s">
        <v>30102</v>
      </c>
      <c r="I22576" t="s">
        <v>16771</v>
      </c>
      <c r="J22576" t="s">
        <v>30103</v>
      </c>
      <c r="K22576" t="s">
        <v>273</v>
      </c>
      <c r="L22576" t="s">
        <v>274</v>
      </c>
    </row>
    <row r="22577" spans="8:12" x14ac:dyDescent="0.35">
      <c r="H22577" t="s">
        <v>30104</v>
      </c>
      <c r="I22577" t="s">
        <v>30105</v>
      </c>
      <c r="J22577" t="s">
        <v>2215</v>
      </c>
      <c r="K22577" t="s">
        <v>273</v>
      </c>
      <c r="L22577" t="s">
        <v>274</v>
      </c>
    </row>
    <row r="22578" spans="8:12" x14ac:dyDescent="0.35">
      <c r="H22578" t="s">
        <v>30106</v>
      </c>
      <c r="I22578" t="s">
        <v>22905</v>
      </c>
      <c r="J22578" t="s">
        <v>30107</v>
      </c>
      <c r="K22578" t="s">
        <v>273</v>
      </c>
      <c r="L22578" t="s">
        <v>274</v>
      </c>
    </row>
    <row r="22579" spans="8:12" x14ac:dyDescent="0.35">
      <c r="H22579" t="s">
        <v>30108</v>
      </c>
      <c r="I22579" t="s">
        <v>20088</v>
      </c>
      <c r="J22579" t="s">
        <v>20977</v>
      </c>
      <c r="K22579" t="s">
        <v>1389</v>
      </c>
      <c r="L22579" t="s">
        <v>1390</v>
      </c>
    </row>
    <row r="22580" spans="8:12" x14ac:dyDescent="0.35">
      <c r="H22580" t="s">
        <v>30109</v>
      </c>
      <c r="I22580" t="s">
        <v>3722</v>
      </c>
      <c r="J22580" t="s">
        <v>2018</v>
      </c>
      <c r="K22580" t="s">
        <v>445</v>
      </c>
      <c r="L22580" t="s">
        <v>446</v>
      </c>
    </row>
    <row r="22581" spans="8:12" x14ac:dyDescent="0.35">
      <c r="H22581" t="s">
        <v>30110</v>
      </c>
      <c r="I22581" t="s">
        <v>30111</v>
      </c>
      <c r="J22581" t="s">
        <v>30112</v>
      </c>
      <c r="K22581" t="s">
        <v>55</v>
      </c>
      <c r="L22581" t="s">
        <v>56</v>
      </c>
    </row>
    <row r="22582" spans="8:12" x14ac:dyDescent="0.35">
      <c r="H22582" t="s">
        <v>30113</v>
      </c>
      <c r="I22582" t="s">
        <v>5731</v>
      </c>
      <c r="J22582" t="s">
        <v>16903</v>
      </c>
      <c r="K22582" t="s">
        <v>833</v>
      </c>
      <c r="L22582" t="s">
        <v>834</v>
      </c>
    </row>
    <row r="22583" spans="8:12" x14ac:dyDescent="0.35">
      <c r="H22583" t="s">
        <v>47122</v>
      </c>
      <c r="I22583" t="s">
        <v>47123</v>
      </c>
      <c r="J22583" t="s">
        <v>14994</v>
      </c>
      <c r="K22583" t="s">
        <v>445</v>
      </c>
      <c r="L22583" t="s">
        <v>446</v>
      </c>
    </row>
    <row r="22584" spans="8:12" x14ac:dyDescent="0.35">
      <c r="H22584" t="s">
        <v>30114</v>
      </c>
      <c r="I22584" t="s">
        <v>30115</v>
      </c>
      <c r="J22584" t="s">
        <v>4837</v>
      </c>
      <c r="K22584" t="s">
        <v>833</v>
      </c>
      <c r="L22584" t="s">
        <v>834</v>
      </c>
    </row>
    <row r="22585" spans="8:12" x14ac:dyDescent="0.35">
      <c r="H22585" t="s">
        <v>47124</v>
      </c>
      <c r="I22585" t="s">
        <v>47125</v>
      </c>
      <c r="J22585" t="s">
        <v>1752</v>
      </c>
      <c r="K22585" t="s">
        <v>1225</v>
      </c>
      <c r="L22585" t="s">
        <v>1226</v>
      </c>
    </row>
    <row r="22586" spans="8:12" x14ac:dyDescent="0.35">
      <c r="H22586" t="s">
        <v>30116</v>
      </c>
      <c r="I22586" t="s">
        <v>30117</v>
      </c>
      <c r="J22586" t="s">
        <v>5159</v>
      </c>
      <c r="K22586" t="s">
        <v>833</v>
      </c>
      <c r="L22586" t="s">
        <v>834</v>
      </c>
    </row>
    <row r="22587" spans="8:12" x14ac:dyDescent="0.35">
      <c r="H22587" t="s">
        <v>30118</v>
      </c>
      <c r="I22587" t="s">
        <v>30119</v>
      </c>
      <c r="J22587" t="s">
        <v>18875</v>
      </c>
      <c r="K22587" t="s">
        <v>445</v>
      </c>
      <c r="L22587" t="s">
        <v>446</v>
      </c>
    </row>
    <row r="22588" spans="8:12" x14ac:dyDescent="0.35">
      <c r="H22588" t="s">
        <v>47126</v>
      </c>
      <c r="I22588" t="s">
        <v>1664</v>
      </c>
      <c r="J22588" t="s">
        <v>1684</v>
      </c>
      <c r="K22588" t="s">
        <v>1225</v>
      </c>
      <c r="L22588" t="s">
        <v>1226</v>
      </c>
    </row>
    <row r="22589" spans="8:12" x14ac:dyDescent="0.35">
      <c r="H22589" t="s">
        <v>47127</v>
      </c>
      <c r="I22589" t="s">
        <v>2109</v>
      </c>
      <c r="J22589" t="s">
        <v>2907</v>
      </c>
      <c r="K22589" t="s">
        <v>1225</v>
      </c>
      <c r="L22589" t="s">
        <v>1226</v>
      </c>
    </row>
    <row r="22590" spans="8:12" x14ac:dyDescent="0.35">
      <c r="H22590" t="s">
        <v>30120</v>
      </c>
      <c r="I22590" t="s">
        <v>30121</v>
      </c>
      <c r="J22590" t="s">
        <v>30122</v>
      </c>
      <c r="K22590" t="s">
        <v>849</v>
      </c>
      <c r="L22590" t="s">
        <v>850</v>
      </c>
    </row>
    <row r="22591" spans="8:12" x14ac:dyDescent="0.35">
      <c r="H22591" t="s">
        <v>30123</v>
      </c>
      <c r="I22591" t="s">
        <v>30124</v>
      </c>
      <c r="J22591" t="s">
        <v>30125</v>
      </c>
      <c r="K22591" t="s">
        <v>631</v>
      </c>
      <c r="L22591" t="s">
        <v>632</v>
      </c>
    </row>
    <row r="22592" spans="8:12" x14ac:dyDescent="0.35">
      <c r="H22592" t="s">
        <v>30126</v>
      </c>
      <c r="I22592" t="s">
        <v>17623</v>
      </c>
      <c r="J22592" t="s">
        <v>14579</v>
      </c>
      <c r="K22592" t="s">
        <v>55</v>
      </c>
      <c r="L22592" t="s">
        <v>56</v>
      </c>
    </row>
    <row r="22593" spans="8:12" x14ac:dyDescent="0.35">
      <c r="H22593" t="s">
        <v>30127</v>
      </c>
      <c r="I22593" t="s">
        <v>30124</v>
      </c>
      <c r="J22593" t="s">
        <v>30128</v>
      </c>
      <c r="K22593" t="s">
        <v>631</v>
      </c>
      <c r="L22593" t="s">
        <v>632</v>
      </c>
    </row>
    <row r="22594" spans="8:12" x14ac:dyDescent="0.35">
      <c r="H22594" t="s">
        <v>30129</v>
      </c>
      <c r="I22594" t="s">
        <v>5377</v>
      </c>
      <c r="J22594" t="s">
        <v>6615</v>
      </c>
      <c r="K22594" t="s">
        <v>929</v>
      </c>
      <c r="L22594" t="s">
        <v>930</v>
      </c>
    </row>
    <row r="22595" spans="8:12" x14ac:dyDescent="0.35">
      <c r="H22595" t="s">
        <v>30130</v>
      </c>
      <c r="I22595" t="s">
        <v>9731</v>
      </c>
      <c r="J22595" t="s">
        <v>8103</v>
      </c>
      <c r="K22595" t="s">
        <v>281</v>
      </c>
      <c r="L22595" t="s">
        <v>282</v>
      </c>
    </row>
    <row r="22596" spans="8:12" x14ac:dyDescent="0.35">
      <c r="H22596" t="s">
        <v>30131</v>
      </c>
      <c r="I22596" t="s">
        <v>30132</v>
      </c>
      <c r="J22596" t="s">
        <v>6903</v>
      </c>
      <c r="K22596" t="s">
        <v>55</v>
      </c>
      <c r="L22596" t="s">
        <v>56</v>
      </c>
    </row>
    <row r="22597" spans="8:12" x14ac:dyDescent="0.35">
      <c r="H22597" t="s">
        <v>47128</v>
      </c>
      <c r="I22597" t="s">
        <v>47129</v>
      </c>
      <c r="J22597" t="s">
        <v>1599</v>
      </c>
      <c r="K22597" t="s">
        <v>281</v>
      </c>
      <c r="L22597" t="s">
        <v>282</v>
      </c>
    </row>
    <row r="22598" spans="8:12" x14ac:dyDescent="0.35">
      <c r="H22598" t="s">
        <v>30133</v>
      </c>
      <c r="I22598" t="s">
        <v>30134</v>
      </c>
      <c r="J22598" t="s">
        <v>1977</v>
      </c>
      <c r="K22598" t="s">
        <v>1407</v>
      </c>
      <c r="L22598" t="s">
        <v>1408</v>
      </c>
    </row>
    <row r="22599" spans="8:12" x14ac:dyDescent="0.35">
      <c r="H22599" t="s">
        <v>30135</v>
      </c>
      <c r="I22599" t="s">
        <v>30136</v>
      </c>
      <c r="J22599" t="s">
        <v>17263</v>
      </c>
      <c r="K22599" t="s">
        <v>1259</v>
      </c>
      <c r="L22599" t="s">
        <v>1260</v>
      </c>
    </row>
    <row r="22600" spans="8:12" x14ac:dyDescent="0.35">
      <c r="H22600" t="s">
        <v>30137</v>
      </c>
      <c r="I22600" t="s">
        <v>30138</v>
      </c>
      <c r="J22600" t="s">
        <v>8707</v>
      </c>
      <c r="K22600" t="s">
        <v>333</v>
      </c>
      <c r="L22600" t="s">
        <v>334</v>
      </c>
    </row>
    <row r="22601" spans="8:12" x14ac:dyDescent="0.35">
      <c r="H22601" t="s">
        <v>30139</v>
      </c>
      <c r="I22601" t="s">
        <v>30140</v>
      </c>
      <c r="J22601" t="s">
        <v>27638</v>
      </c>
      <c r="K22601" t="s">
        <v>333</v>
      </c>
      <c r="L22601" t="s">
        <v>334</v>
      </c>
    </row>
    <row r="22602" spans="8:12" x14ac:dyDescent="0.35">
      <c r="H22602" t="s">
        <v>30141</v>
      </c>
      <c r="I22602" t="s">
        <v>14014</v>
      </c>
      <c r="J22602" t="s">
        <v>1786</v>
      </c>
      <c r="K22602" t="s">
        <v>333</v>
      </c>
      <c r="L22602" t="s">
        <v>334</v>
      </c>
    </row>
    <row r="22603" spans="8:12" x14ac:dyDescent="0.35">
      <c r="H22603" t="s">
        <v>30142</v>
      </c>
      <c r="I22603" t="s">
        <v>30143</v>
      </c>
      <c r="J22603" t="s">
        <v>2018</v>
      </c>
      <c r="K22603" t="s">
        <v>333</v>
      </c>
      <c r="L22603" t="s">
        <v>334</v>
      </c>
    </row>
    <row r="22604" spans="8:12" x14ac:dyDescent="0.35">
      <c r="H22604" t="s">
        <v>30144</v>
      </c>
      <c r="I22604" t="s">
        <v>30145</v>
      </c>
      <c r="J22604" t="s">
        <v>2451</v>
      </c>
      <c r="K22604" t="s">
        <v>333</v>
      </c>
      <c r="L22604" t="s">
        <v>334</v>
      </c>
    </row>
    <row r="22605" spans="8:12" x14ac:dyDescent="0.35">
      <c r="H22605" t="s">
        <v>30146</v>
      </c>
      <c r="I22605" t="s">
        <v>5537</v>
      </c>
      <c r="J22605" t="s">
        <v>4787</v>
      </c>
      <c r="K22605" t="s">
        <v>333</v>
      </c>
      <c r="L22605" t="s">
        <v>334</v>
      </c>
    </row>
    <row r="22606" spans="8:12" x14ac:dyDescent="0.35">
      <c r="H22606" t="s">
        <v>30147</v>
      </c>
      <c r="I22606" t="s">
        <v>30148</v>
      </c>
      <c r="J22606" t="s">
        <v>2306</v>
      </c>
      <c r="K22606" t="s">
        <v>333</v>
      </c>
      <c r="L22606" t="s">
        <v>334</v>
      </c>
    </row>
    <row r="22607" spans="8:12" x14ac:dyDescent="0.35">
      <c r="H22607" t="s">
        <v>30149</v>
      </c>
      <c r="I22607" t="s">
        <v>12017</v>
      </c>
      <c r="J22607" t="s">
        <v>1971</v>
      </c>
      <c r="K22607" t="s">
        <v>333</v>
      </c>
      <c r="L22607" t="s">
        <v>334</v>
      </c>
    </row>
    <row r="22608" spans="8:12" x14ac:dyDescent="0.35">
      <c r="H22608" t="s">
        <v>30150</v>
      </c>
      <c r="I22608" t="s">
        <v>30151</v>
      </c>
      <c r="J22608" t="s">
        <v>6483</v>
      </c>
      <c r="K22608" t="s">
        <v>333</v>
      </c>
      <c r="L22608" t="s">
        <v>334</v>
      </c>
    </row>
    <row r="22609" spans="8:12" x14ac:dyDescent="0.35">
      <c r="H22609" t="s">
        <v>30152</v>
      </c>
      <c r="I22609" t="s">
        <v>5158</v>
      </c>
      <c r="J22609" t="s">
        <v>1749</v>
      </c>
      <c r="K22609" t="s">
        <v>333</v>
      </c>
      <c r="L22609" t="s">
        <v>334</v>
      </c>
    </row>
    <row r="22610" spans="8:12" x14ac:dyDescent="0.35">
      <c r="H22610" t="s">
        <v>30153</v>
      </c>
      <c r="I22610" t="s">
        <v>30154</v>
      </c>
      <c r="J22610" t="s">
        <v>18588</v>
      </c>
      <c r="K22610" t="s">
        <v>591</v>
      </c>
      <c r="L22610" t="s">
        <v>592</v>
      </c>
    </row>
    <row r="22611" spans="8:12" x14ac:dyDescent="0.35">
      <c r="H22611" t="s">
        <v>30155</v>
      </c>
      <c r="I22611" t="s">
        <v>30156</v>
      </c>
      <c r="J22611" t="s">
        <v>2601</v>
      </c>
      <c r="K22611" t="s">
        <v>333</v>
      </c>
      <c r="L22611" t="s">
        <v>334</v>
      </c>
    </row>
    <row r="22612" spans="8:12" x14ac:dyDescent="0.35">
      <c r="H22612" t="s">
        <v>30157</v>
      </c>
      <c r="I22612" t="s">
        <v>30158</v>
      </c>
      <c r="J22612" t="s">
        <v>30159</v>
      </c>
      <c r="K22612" t="s">
        <v>591</v>
      </c>
      <c r="L22612" t="s">
        <v>592</v>
      </c>
    </row>
    <row r="22613" spans="8:12" x14ac:dyDescent="0.35">
      <c r="H22613" t="s">
        <v>30160</v>
      </c>
      <c r="I22613" t="s">
        <v>10724</v>
      </c>
      <c r="J22613" t="s">
        <v>5530</v>
      </c>
      <c r="K22613" t="s">
        <v>333</v>
      </c>
      <c r="L22613" t="s">
        <v>334</v>
      </c>
    </row>
    <row r="22614" spans="8:12" x14ac:dyDescent="0.35">
      <c r="H22614" t="s">
        <v>30161</v>
      </c>
      <c r="I22614" t="s">
        <v>18599</v>
      </c>
      <c r="J22614" t="s">
        <v>13828</v>
      </c>
      <c r="K22614" t="s">
        <v>1263</v>
      </c>
      <c r="L22614" t="s">
        <v>1264</v>
      </c>
    </row>
    <row r="22615" spans="8:12" x14ac:dyDescent="0.35">
      <c r="H22615" t="s">
        <v>30162</v>
      </c>
      <c r="I22615" t="s">
        <v>30163</v>
      </c>
      <c r="J22615" t="s">
        <v>1654</v>
      </c>
      <c r="K22615" t="s">
        <v>1263</v>
      </c>
      <c r="L22615" t="s">
        <v>1264</v>
      </c>
    </row>
    <row r="22616" spans="8:12" x14ac:dyDescent="0.35">
      <c r="H22616" t="s">
        <v>30164</v>
      </c>
      <c r="I22616" t="s">
        <v>30165</v>
      </c>
      <c r="J22616" t="s">
        <v>2018</v>
      </c>
      <c r="K22616" t="s">
        <v>1263</v>
      </c>
      <c r="L22616" t="s">
        <v>1264</v>
      </c>
    </row>
    <row r="22617" spans="8:12" x14ac:dyDescent="0.35">
      <c r="H22617" t="s">
        <v>30166</v>
      </c>
      <c r="I22617" t="s">
        <v>30167</v>
      </c>
      <c r="J22617" t="s">
        <v>25819</v>
      </c>
      <c r="K22617" t="s">
        <v>651</v>
      </c>
      <c r="L22617" t="s">
        <v>652</v>
      </c>
    </row>
    <row r="22618" spans="8:12" x14ac:dyDescent="0.35">
      <c r="H22618" t="s">
        <v>30168</v>
      </c>
      <c r="I22618" t="s">
        <v>30169</v>
      </c>
      <c r="J22618" t="s">
        <v>5028</v>
      </c>
      <c r="K22618" t="s">
        <v>651</v>
      </c>
      <c r="L22618" t="s">
        <v>652</v>
      </c>
    </row>
    <row r="22619" spans="8:12" x14ac:dyDescent="0.35">
      <c r="H22619" t="s">
        <v>30170</v>
      </c>
      <c r="I22619" t="s">
        <v>30171</v>
      </c>
      <c r="J22619" t="s">
        <v>2852</v>
      </c>
      <c r="K22619" t="s">
        <v>1297</v>
      </c>
      <c r="L22619" t="s">
        <v>1298</v>
      </c>
    </row>
    <row r="22620" spans="8:12" x14ac:dyDescent="0.35">
      <c r="H22620" t="s">
        <v>30172</v>
      </c>
      <c r="I22620" t="s">
        <v>20828</v>
      </c>
      <c r="J22620" t="s">
        <v>12039</v>
      </c>
      <c r="K22620" t="s">
        <v>75</v>
      </c>
      <c r="L22620" t="s">
        <v>76</v>
      </c>
    </row>
    <row r="22621" spans="8:12" x14ac:dyDescent="0.35">
      <c r="H22621" t="s">
        <v>30173</v>
      </c>
      <c r="I22621" t="s">
        <v>30174</v>
      </c>
      <c r="J22621" t="s">
        <v>30175</v>
      </c>
      <c r="K22621" t="s">
        <v>303</v>
      </c>
      <c r="L22621" t="s">
        <v>304</v>
      </c>
    </row>
    <row r="22622" spans="8:12" x14ac:dyDescent="0.35">
      <c r="H22622" t="s">
        <v>30176</v>
      </c>
      <c r="I22622" t="s">
        <v>8179</v>
      </c>
      <c r="J22622" t="s">
        <v>2382</v>
      </c>
      <c r="K22622" t="s">
        <v>241</v>
      </c>
      <c r="L22622" t="s">
        <v>242</v>
      </c>
    </row>
    <row r="22623" spans="8:12" x14ac:dyDescent="0.35">
      <c r="H22623" t="s">
        <v>30177</v>
      </c>
      <c r="I22623" t="s">
        <v>30178</v>
      </c>
      <c r="J22623" t="s">
        <v>3290</v>
      </c>
      <c r="K22623" t="s">
        <v>1287</v>
      </c>
      <c r="L22623" t="s">
        <v>1288</v>
      </c>
    </row>
    <row r="22624" spans="8:12" x14ac:dyDescent="0.35">
      <c r="H22624" t="s">
        <v>30179</v>
      </c>
      <c r="I22624" t="s">
        <v>30180</v>
      </c>
      <c r="J22624" t="s">
        <v>5117</v>
      </c>
      <c r="K22624" t="s">
        <v>241</v>
      </c>
      <c r="L22624" t="s">
        <v>242</v>
      </c>
    </row>
    <row r="22625" spans="8:12" x14ac:dyDescent="0.35">
      <c r="H22625" t="s">
        <v>30181</v>
      </c>
      <c r="I22625" t="s">
        <v>6536</v>
      </c>
      <c r="J22625" t="s">
        <v>3321</v>
      </c>
      <c r="K22625" t="s">
        <v>241</v>
      </c>
      <c r="L22625" t="s">
        <v>242</v>
      </c>
    </row>
    <row r="22626" spans="8:12" x14ac:dyDescent="0.35">
      <c r="H22626" t="s">
        <v>47130</v>
      </c>
      <c r="I22626" t="s">
        <v>47131</v>
      </c>
      <c r="J22626" t="s">
        <v>6242</v>
      </c>
      <c r="K22626" t="s">
        <v>33</v>
      </c>
      <c r="L22626" t="s">
        <v>34</v>
      </c>
    </row>
    <row r="22627" spans="8:12" x14ac:dyDescent="0.35">
      <c r="H22627" t="s">
        <v>30182</v>
      </c>
      <c r="I22627" t="s">
        <v>2644</v>
      </c>
      <c r="J22627" t="s">
        <v>23450</v>
      </c>
      <c r="K22627" t="s">
        <v>133</v>
      </c>
      <c r="L22627" t="s">
        <v>134</v>
      </c>
    </row>
    <row r="22628" spans="8:12" x14ac:dyDescent="0.35">
      <c r="H22628" t="s">
        <v>30183</v>
      </c>
      <c r="I22628" t="s">
        <v>30184</v>
      </c>
      <c r="J22628" t="s">
        <v>1743</v>
      </c>
      <c r="K22628" t="s">
        <v>299</v>
      </c>
      <c r="L22628" t="s">
        <v>300</v>
      </c>
    </row>
    <row r="22629" spans="8:12" x14ac:dyDescent="0.35">
      <c r="H22629" t="s">
        <v>30185</v>
      </c>
      <c r="I22629" t="s">
        <v>30186</v>
      </c>
      <c r="J22629" t="s">
        <v>1948</v>
      </c>
      <c r="K22629" t="s">
        <v>133</v>
      </c>
      <c r="L22629" t="s">
        <v>134</v>
      </c>
    </row>
    <row r="22630" spans="8:12" x14ac:dyDescent="0.35">
      <c r="H22630" t="s">
        <v>30187</v>
      </c>
      <c r="I22630" t="s">
        <v>30188</v>
      </c>
      <c r="J22630" t="s">
        <v>2019</v>
      </c>
      <c r="K22630" t="s">
        <v>133</v>
      </c>
      <c r="L22630" t="s">
        <v>134</v>
      </c>
    </row>
    <row r="22631" spans="8:12" x14ac:dyDescent="0.35">
      <c r="H22631" t="s">
        <v>30189</v>
      </c>
      <c r="I22631" t="s">
        <v>30190</v>
      </c>
      <c r="J22631" t="s">
        <v>2240</v>
      </c>
      <c r="K22631" t="s">
        <v>133</v>
      </c>
      <c r="L22631" t="s">
        <v>134</v>
      </c>
    </row>
    <row r="22632" spans="8:12" x14ac:dyDescent="0.35">
      <c r="H22632" t="s">
        <v>30191</v>
      </c>
      <c r="I22632" t="s">
        <v>2493</v>
      </c>
      <c r="J22632" t="s">
        <v>1599</v>
      </c>
      <c r="K22632" t="s">
        <v>299</v>
      </c>
      <c r="L22632" t="s">
        <v>300</v>
      </c>
    </row>
    <row r="22633" spans="8:12" x14ac:dyDescent="0.35">
      <c r="H22633" t="s">
        <v>30192</v>
      </c>
      <c r="I22633" t="s">
        <v>30193</v>
      </c>
      <c r="J22633" t="s">
        <v>7018</v>
      </c>
      <c r="K22633" t="s">
        <v>133</v>
      </c>
      <c r="L22633" t="s">
        <v>134</v>
      </c>
    </row>
    <row r="22634" spans="8:12" x14ac:dyDescent="0.35">
      <c r="H22634" t="s">
        <v>47132</v>
      </c>
      <c r="I22634" t="s">
        <v>2941</v>
      </c>
      <c r="J22634" t="s">
        <v>7400</v>
      </c>
      <c r="K22634" t="s">
        <v>627</v>
      </c>
      <c r="L22634" t="s">
        <v>628</v>
      </c>
    </row>
    <row r="22635" spans="8:12" x14ac:dyDescent="0.35">
      <c r="H22635" t="s">
        <v>30194</v>
      </c>
      <c r="I22635" t="s">
        <v>30195</v>
      </c>
      <c r="J22635" t="s">
        <v>1843</v>
      </c>
      <c r="K22635" t="s">
        <v>1423</v>
      </c>
      <c r="L22635" t="s">
        <v>1424</v>
      </c>
    </row>
    <row r="22636" spans="8:12" x14ac:dyDescent="0.35">
      <c r="H22636" t="s">
        <v>30196</v>
      </c>
      <c r="I22636" t="s">
        <v>30197</v>
      </c>
      <c r="J22636" t="s">
        <v>4915</v>
      </c>
      <c r="K22636" t="s">
        <v>833</v>
      </c>
      <c r="L22636" t="s">
        <v>834</v>
      </c>
    </row>
    <row r="22637" spans="8:12" x14ac:dyDescent="0.35">
      <c r="H22637" t="s">
        <v>30198</v>
      </c>
      <c r="I22637" t="s">
        <v>15080</v>
      </c>
      <c r="J22637" t="s">
        <v>30199</v>
      </c>
      <c r="K22637" t="s">
        <v>355</v>
      </c>
      <c r="L22637" t="s">
        <v>356</v>
      </c>
    </row>
    <row r="22638" spans="8:12" x14ac:dyDescent="0.35">
      <c r="H22638" t="s">
        <v>30200</v>
      </c>
      <c r="I22638" t="s">
        <v>30201</v>
      </c>
      <c r="J22638" t="s">
        <v>9481</v>
      </c>
      <c r="K22638" t="s">
        <v>361</v>
      </c>
      <c r="L22638" t="s">
        <v>362</v>
      </c>
    </row>
    <row r="22639" spans="8:12" x14ac:dyDescent="0.35">
      <c r="H22639" t="s">
        <v>47133</v>
      </c>
      <c r="I22639" t="s">
        <v>46924</v>
      </c>
      <c r="J22639" t="s">
        <v>4179</v>
      </c>
      <c r="K22639" t="s">
        <v>909</v>
      </c>
      <c r="L22639" t="s">
        <v>910</v>
      </c>
    </row>
    <row r="22640" spans="8:12" x14ac:dyDescent="0.35">
      <c r="H22640" t="s">
        <v>30202</v>
      </c>
      <c r="I22640" t="s">
        <v>30203</v>
      </c>
      <c r="J22640" t="s">
        <v>2710</v>
      </c>
      <c r="K22640" t="s">
        <v>359</v>
      </c>
      <c r="L22640" t="s">
        <v>360</v>
      </c>
    </row>
    <row r="22641" spans="8:12" x14ac:dyDescent="0.35">
      <c r="H22641" t="s">
        <v>47134</v>
      </c>
      <c r="I22641" t="s">
        <v>47135</v>
      </c>
      <c r="J22641" t="s">
        <v>47136</v>
      </c>
      <c r="K22641" t="s">
        <v>863</v>
      </c>
      <c r="L22641" t="s">
        <v>864</v>
      </c>
    </row>
    <row r="22642" spans="8:12" x14ac:dyDescent="0.35">
      <c r="H22642" t="s">
        <v>30204</v>
      </c>
      <c r="I22642" t="s">
        <v>1993</v>
      </c>
      <c r="J22642" t="s">
        <v>1645</v>
      </c>
      <c r="K22642" t="s">
        <v>173</v>
      </c>
      <c r="L22642" t="s">
        <v>174</v>
      </c>
    </row>
    <row r="22643" spans="8:12" x14ac:dyDescent="0.35">
      <c r="H22643" t="s">
        <v>30205</v>
      </c>
      <c r="I22643" t="s">
        <v>1973</v>
      </c>
      <c r="J22643" t="s">
        <v>7400</v>
      </c>
      <c r="K22643" t="s">
        <v>359</v>
      </c>
      <c r="L22643" t="s">
        <v>360</v>
      </c>
    </row>
    <row r="22644" spans="8:12" x14ac:dyDescent="0.35">
      <c r="H22644" t="s">
        <v>30206</v>
      </c>
      <c r="I22644" t="s">
        <v>30207</v>
      </c>
      <c r="J22644" t="s">
        <v>3403</v>
      </c>
      <c r="K22644" t="s">
        <v>665</v>
      </c>
      <c r="L22644" t="s">
        <v>666</v>
      </c>
    </row>
    <row r="22645" spans="8:12" x14ac:dyDescent="0.35">
      <c r="H22645" t="s">
        <v>30208</v>
      </c>
      <c r="I22645" t="s">
        <v>20351</v>
      </c>
      <c r="J22645" t="s">
        <v>6275</v>
      </c>
      <c r="K22645" t="s">
        <v>847</v>
      </c>
      <c r="L22645" t="s">
        <v>848</v>
      </c>
    </row>
    <row r="22646" spans="8:12" x14ac:dyDescent="0.35">
      <c r="H22646" t="s">
        <v>30209</v>
      </c>
      <c r="I22646" t="s">
        <v>30210</v>
      </c>
      <c r="J22646" t="s">
        <v>9885</v>
      </c>
      <c r="K22646" t="s">
        <v>847</v>
      </c>
      <c r="L22646" t="s">
        <v>848</v>
      </c>
    </row>
    <row r="22647" spans="8:12" x14ac:dyDescent="0.35">
      <c r="H22647" t="s">
        <v>30211</v>
      </c>
      <c r="I22647" t="s">
        <v>5313</v>
      </c>
      <c r="J22647" t="s">
        <v>9282</v>
      </c>
      <c r="K22647" t="s">
        <v>361</v>
      </c>
      <c r="L22647" t="s">
        <v>362</v>
      </c>
    </row>
    <row r="22648" spans="8:12" x14ac:dyDescent="0.35">
      <c r="H22648" t="s">
        <v>30212</v>
      </c>
      <c r="I22648" t="s">
        <v>6966</v>
      </c>
      <c r="J22648" t="s">
        <v>7461</v>
      </c>
      <c r="K22648" t="s">
        <v>847</v>
      </c>
      <c r="L22648" t="s">
        <v>848</v>
      </c>
    </row>
    <row r="22649" spans="8:12" x14ac:dyDescent="0.35">
      <c r="H22649" t="s">
        <v>30213</v>
      </c>
      <c r="I22649" t="s">
        <v>30214</v>
      </c>
      <c r="J22649" t="s">
        <v>13753</v>
      </c>
      <c r="K22649" t="s">
        <v>1259</v>
      </c>
      <c r="L22649" t="s">
        <v>1260</v>
      </c>
    </row>
    <row r="22650" spans="8:12" x14ac:dyDescent="0.35">
      <c r="H22650" t="s">
        <v>30215</v>
      </c>
      <c r="I22650" t="s">
        <v>30216</v>
      </c>
      <c r="J22650" t="s">
        <v>7400</v>
      </c>
      <c r="K22650" t="s">
        <v>1259</v>
      </c>
      <c r="L22650" t="s">
        <v>1260</v>
      </c>
    </row>
    <row r="22651" spans="8:12" x14ac:dyDescent="0.35">
      <c r="H22651" t="s">
        <v>30217</v>
      </c>
      <c r="I22651" t="s">
        <v>30218</v>
      </c>
      <c r="J22651" t="s">
        <v>13542</v>
      </c>
      <c r="K22651" t="s">
        <v>555</v>
      </c>
      <c r="L22651" t="s">
        <v>556</v>
      </c>
    </row>
    <row r="22652" spans="8:12" x14ac:dyDescent="0.35">
      <c r="H22652" t="s">
        <v>30219</v>
      </c>
      <c r="I22652" t="s">
        <v>30220</v>
      </c>
      <c r="J22652" t="s">
        <v>2356</v>
      </c>
      <c r="K22652" t="s">
        <v>555</v>
      </c>
      <c r="L22652" t="s">
        <v>556</v>
      </c>
    </row>
    <row r="22653" spans="8:12" x14ac:dyDescent="0.35">
      <c r="H22653" t="s">
        <v>30221</v>
      </c>
      <c r="I22653" t="s">
        <v>30220</v>
      </c>
      <c r="J22653" t="s">
        <v>26592</v>
      </c>
      <c r="K22653" t="s">
        <v>555</v>
      </c>
      <c r="L22653" t="s">
        <v>556</v>
      </c>
    </row>
    <row r="22654" spans="8:12" x14ac:dyDescent="0.35">
      <c r="H22654" t="s">
        <v>30222</v>
      </c>
      <c r="I22654" t="s">
        <v>30220</v>
      </c>
      <c r="J22654" t="s">
        <v>2003</v>
      </c>
      <c r="K22654" t="s">
        <v>555</v>
      </c>
      <c r="L22654" t="s">
        <v>556</v>
      </c>
    </row>
    <row r="22655" spans="8:12" x14ac:dyDescent="0.35">
      <c r="H22655" t="s">
        <v>30223</v>
      </c>
      <c r="I22655" t="s">
        <v>30224</v>
      </c>
      <c r="J22655" t="s">
        <v>1584</v>
      </c>
      <c r="K22655" t="s">
        <v>1071</v>
      </c>
      <c r="L22655" t="s">
        <v>1072</v>
      </c>
    </row>
    <row r="22656" spans="8:12" x14ac:dyDescent="0.35">
      <c r="H22656" t="s">
        <v>30225</v>
      </c>
      <c r="I22656" t="s">
        <v>30226</v>
      </c>
      <c r="J22656" t="s">
        <v>1771</v>
      </c>
      <c r="K22656" t="s">
        <v>1037</v>
      </c>
      <c r="L22656" t="s">
        <v>1038</v>
      </c>
    </row>
    <row r="22657" spans="8:12" x14ac:dyDescent="0.35">
      <c r="H22657" t="s">
        <v>30227</v>
      </c>
      <c r="I22657" t="s">
        <v>30228</v>
      </c>
      <c r="J22657" t="s">
        <v>18815</v>
      </c>
      <c r="K22657" t="s">
        <v>1267</v>
      </c>
      <c r="L22657" t="s">
        <v>1268</v>
      </c>
    </row>
    <row r="22658" spans="8:12" x14ac:dyDescent="0.35">
      <c r="H22658" t="s">
        <v>30229</v>
      </c>
      <c r="I22658" t="s">
        <v>5836</v>
      </c>
      <c r="J22658" t="s">
        <v>1966</v>
      </c>
      <c r="K22658" t="s">
        <v>261</v>
      </c>
      <c r="L22658" t="s">
        <v>262</v>
      </c>
    </row>
    <row r="22659" spans="8:12" x14ac:dyDescent="0.35">
      <c r="H22659" t="s">
        <v>30230</v>
      </c>
      <c r="I22659" t="s">
        <v>30228</v>
      </c>
      <c r="J22659" t="s">
        <v>9112</v>
      </c>
      <c r="K22659" t="s">
        <v>1267</v>
      </c>
      <c r="L22659" t="s">
        <v>1268</v>
      </c>
    </row>
    <row r="22660" spans="8:12" x14ac:dyDescent="0.35">
      <c r="H22660" t="s">
        <v>30231</v>
      </c>
      <c r="I22660" t="s">
        <v>30232</v>
      </c>
      <c r="J22660" t="s">
        <v>2724</v>
      </c>
      <c r="K22660" t="s">
        <v>1267</v>
      </c>
      <c r="L22660" t="s">
        <v>1268</v>
      </c>
    </row>
    <row r="22661" spans="8:12" x14ac:dyDescent="0.35">
      <c r="H22661" t="s">
        <v>30233</v>
      </c>
      <c r="I22661" t="s">
        <v>30234</v>
      </c>
      <c r="J22661" t="s">
        <v>17397</v>
      </c>
      <c r="K22661" t="s">
        <v>1267</v>
      </c>
      <c r="L22661" t="s">
        <v>1268</v>
      </c>
    </row>
    <row r="22662" spans="8:12" x14ac:dyDescent="0.35">
      <c r="H22662" t="s">
        <v>30235</v>
      </c>
      <c r="I22662" t="s">
        <v>30236</v>
      </c>
      <c r="J22662" t="s">
        <v>1823</v>
      </c>
      <c r="K22662" t="s">
        <v>299</v>
      </c>
      <c r="L22662" t="s">
        <v>300</v>
      </c>
    </row>
    <row r="22663" spans="8:12" x14ac:dyDescent="0.35">
      <c r="H22663" t="s">
        <v>30237</v>
      </c>
      <c r="I22663" t="s">
        <v>30238</v>
      </c>
      <c r="J22663" t="s">
        <v>1933</v>
      </c>
      <c r="K22663" t="s">
        <v>261</v>
      </c>
      <c r="L22663" t="s">
        <v>262</v>
      </c>
    </row>
    <row r="22664" spans="8:12" x14ac:dyDescent="0.35">
      <c r="H22664" t="s">
        <v>30239</v>
      </c>
      <c r="I22664" t="s">
        <v>30240</v>
      </c>
      <c r="J22664" t="s">
        <v>10017</v>
      </c>
      <c r="K22664" t="s">
        <v>299</v>
      </c>
      <c r="L22664" t="s">
        <v>300</v>
      </c>
    </row>
    <row r="22665" spans="8:12" x14ac:dyDescent="0.35">
      <c r="H22665" t="s">
        <v>30241</v>
      </c>
      <c r="I22665" t="s">
        <v>30242</v>
      </c>
      <c r="J22665" t="s">
        <v>30243</v>
      </c>
      <c r="K22665" t="s">
        <v>299</v>
      </c>
      <c r="L22665" t="s">
        <v>300</v>
      </c>
    </row>
    <row r="22666" spans="8:12" x14ac:dyDescent="0.35">
      <c r="H22666" t="s">
        <v>30244</v>
      </c>
      <c r="I22666" t="s">
        <v>30245</v>
      </c>
      <c r="J22666" t="s">
        <v>30246</v>
      </c>
      <c r="K22666" t="s">
        <v>261</v>
      </c>
      <c r="L22666" t="s">
        <v>262</v>
      </c>
    </row>
    <row r="22667" spans="8:12" x14ac:dyDescent="0.35">
      <c r="H22667" t="s">
        <v>30247</v>
      </c>
      <c r="I22667" t="s">
        <v>30248</v>
      </c>
      <c r="J22667" t="s">
        <v>21659</v>
      </c>
      <c r="K22667" t="s">
        <v>795</v>
      </c>
      <c r="L22667" t="s">
        <v>796</v>
      </c>
    </row>
    <row r="22668" spans="8:12" x14ac:dyDescent="0.35">
      <c r="H22668" t="s">
        <v>30249</v>
      </c>
      <c r="I22668" t="s">
        <v>30250</v>
      </c>
      <c r="J22668" t="s">
        <v>2644</v>
      </c>
      <c r="K22668" t="s">
        <v>1143</v>
      </c>
      <c r="L22668" t="s">
        <v>1144</v>
      </c>
    </row>
    <row r="22669" spans="8:12" x14ac:dyDescent="0.35">
      <c r="H22669" t="s">
        <v>30251</v>
      </c>
      <c r="I22669" t="s">
        <v>30252</v>
      </c>
      <c r="J22669" t="s">
        <v>9000</v>
      </c>
      <c r="K22669" t="s">
        <v>1143</v>
      </c>
      <c r="L22669" t="s">
        <v>1144</v>
      </c>
    </row>
    <row r="22670" spans="8:12" x14ac:dyDescent="0.35">
      <c r="H22670" t="s">
        <v>30253</v>
      </c>
      <c r="I22670" t="s">
        <v>30254</v>
      </c>
      <c r="J22670" t="s">
        <v>5159</v>
      </c>
      <c r="K22670" t="s">
        <v>1103</v>
      </c>
      <c r="L22670" t="s">
        <v>1104</v>
      </c>
    </row>
    <row r="22671" spans="8:12" x14ac:dyDescent="0.35">
      <c r="H22671" t="s">
        <v>30255</v>
      </c>
      <c r="I22671" t="s">
        <v>30256</v>
      </c>
      <c r="J22671" t="s">
        <v>30257</v>
      </c>
      <c r="K22671" t="s">
        <v>1143</v>
      </c>
      <c r="L22671" t="s">
        <v>1144</v>
      </c>
    </row>
    <row r="22672" spans="8:12" x14ac:dyDescent="0.35">
      <c r="H22672" t="s">
        <v>30258</v>
      </c>
      <c r="I22672" t="s">
        <v>30259</v>
      </c>
      <c r="J22672" t="s">
        <v>30260</v>
      </c>
      <c r="K22672" t="s">
        <v>1143</v>
      </c>
      <c r="L22672" t="s">
        <v>1144</v>
      </c>
    </row>
    <row r="22673" spans="8:12" x14ac:dyDescent="0.35">
      <c r="H22673" t="s">
        <v>30261</v>
      </c>
      <c r="I22673" t="s">
        <v>30262</v>
      </c>
      <c r="J22673" t="s">
        <v>9885</v>
      </c>
      <c r="K22673" t="s">
        <v>849</v>
      </c>
      <c r="L22673" t="s">
        <v>850</v>
      </c>
    </row>
    <row r="22674" spans="8:12" x14ac:dyDescent="0.35">
      <c r="H22674" t="s">
        <v>30263</v>
      </c>
      <c r="I22674" t="s">
        <v>10633</v>
      </c>
      <c r="J22674" t="s">
        <v>29930</v>
      </c>
      <c r="K22674" t="s">
        <v>849</v>
      </c>
      <c r="L22674" t="s">
        <v>850</v>
      </c>
    </row>
    <row r="22675" spans="8:12" x14ac:dyDescent="0.35">
      <c r="H22675" t="s">
        <v>30264</v>
      </c>
      <c r="I22675" t="s">
        <v>30265</v>
      </c>
      <c r="J22675" t="s">
        <v>30266</v>
      </c>
      <c r="K22675" t="s">
        <v>831</v>
      </c>
      <c r="L22675" t="s">
        <v>832</v>
      </c>
    </row>
    <row r="22676" spans="8:12" x14ac:dyDescent="0.35">
      <c r="H22676" t="s">
        <v>30267</v>
      </c>
      <c r="I22676" t="s">
        <v>30268</v>
      </c>
      <c r="J22676" t="s">
        <v>30269</v>
      </c>
      <c r="K22676" t="s">
        <v>411</v>
      </c>
      <c r="L22676" t="s">
        <v>412</v>
      </c>
    </row>
    <row r="22677" spans="8:12" x14ac:dyDescent="0.35">
      <c r="H22677" t="s">
        <v>30270</v>
      </c>
      <c r="I22677" t="s">
        <v>30271</v>
      </c>
      <c r="J22677" t="s">
        <v>3290</v>
      </c>
      <c r="K22677" t="s">
        <v>529</v>
      </c>
      <c r="L22677" t="s">
        <v>530</v>
      </c>
    </row>
    <row r="22678" spans="8:12" x14ac:dyDescent="0.35">
      <c r="H22678" t="s">
        <v>47137</v>
      </c>
      <c r="I22678" t="s">
        <v>13214</v>
      </c>
      <c r="J22678" t="s">
        <v>2935</v>
      </c>
      <c r="K22678" t="s">
        <v>517</v>
      </c>
      <c r="L22678" t="s">
        <v>518</v>
      </c>
    </row>
    <row r="22679" spans="8:12" x14ac:dyDescent="0.35">
      <c r="H22679" t="s">
        <v>30272</v>
      </c>
      <c r="I22679" t="s">
        <v>30273</v>
      </c>
      <c r="J22679" t="s">
        <v>12394</v>
      </c>
      <c r="K22679" t="s">
        <v>529</v>
      </c>
      <c r="L22679" t="s">
        <v>530</v>
      </c>
    </row>
    <row r="22680" spans="8:12" x14ac:dyDescent="0.35">
      <c r="H22680" t="s">
        <v>30274</v>
      </c>
      <c r="I22680" t="s">
        <v>30275</v>
      </c>
      <c r="J22680" t="s">
        <v>1792</v>
      </c>
      <c r="K22680" t="s">
        <v>597</v>
      </c>
      <c r="L22680" t="s">
        <v>598</v>
      </c>
    </row>
    <row r="22681" spans="8:12" x14ac:dyDescent="0.35">
      <c r="H22681" t="s">
        <v>30276</v>
      </c>
      <c r="I22681" t="s">
        <v>30277</v>
      </c>
      <c r="J22681" t="s">
        <v>13535</v>
      </c>
      <c r="K22681" t="s">
        <v>665</v>
      </c>
      <c r="L22681" t="s">
        <v>666</v>
      </c>
    </row>
    <row r="22682" spans="8:12" x14ac:dyDescent="0.35">
      <c r="H22682" t="s">
        <v>30278</v>
      </c>
      <c r="I22682" t="s">
        <v>30279</v>
      </c>
      <c r="J22682" t="s">
        <v>2038</v>
      </c>
      <c r="K22682" t="s">
        <v>483</v>
      </c>
      <c r="L22682" t="s">
        <v>484</v>
      </c>
    </row>
    <row r="22683" spans="8:12" x14ac:dyDescent="0.35">
      <c r="H22683" t="s">
        <v>30280</v>
      </c>
      <c r="I22683" t="s">
        <v>30281</v>
      </c>
      <c r="J22683" t="s">
        <v>11897</v>
      </c>
      <c r="K22683" t="s">
        <v>431</v>
      </c>
      <c r="L22683" t="s">
        <v>432</v>
      </c>
    </row>
    <row r="22684" spans="8:12" x14ac:dyDescent="0.35">
      <c r="H22684" t="s">
        <v>30282</v>
      </c>
      <c r="I22684" t="s">
        <v>4297</v>
      </c>
      <c r="J22684" t="s">
        <v>2401</v>
      </c>
      <c r="K22684" t="s">
        <v>483</v>
      </c>
      <c r="L22684" t="s">
        <v>484</v>
      </c>
    </row>
    <row r="22685" spans="8:12" x14ac:dyDescent="0.35">
      <c r="H22685" t="s">
        <v>30283</v>
      </c>
      <c r="I22685" t="s">
        <v>4171</v>
      </c>
      <c r="J22685" t="s">
        <v>3251</v>
      </c>
      <c r="K22685" t="s">
        <v>483</v>
      </c>
      <c r="L22685" t="s">
        <v>484</v>
      </c>
    </row>
    <row r="22686" spans="8:12" x14ac:dyDescent="0.35">
      <c r="H22686" t="s">
        <v>30284</v>
      </c>
      <c r="I22686" t="s">
        <v>30285</v>
      </c>
      <c r="J22686" t="s">
        <v>6941</v>
      </c>
      <c r="K22686" t="s">
        <v>483</v>
      </c>
      <c r="L22686" t="s">
        <v>484</v>
      </c>
    </row>
    <row r="22687" spans="8:12" x14ac:dyDescent="0.35">
      <c r="H22687" t="s">
        <v>30286</v>
      </c>
      <c r="I22687" t="s">
        <v>30287</v>
      </c>
      <c r="J22687" t="s">
        <v>3124</v>
      </c>
      <c r="K22687" t="s">
        <v>813</v>
      </c>
      <c r="L22687" t="s">
        <v>814</v>
      </c>
    </row>
    <row r="22688" spans="8:12" x14ac:dyDescent="0.35">
      <c r="H22688" t="s">
        <v>30288</v>
      </c>
      <c r="I22688" t="s">
        <v>3817</v>
      </c>
      <c r="J22688" t="s">
        <v>14100</v>
      </c>
      <c r="K22688" t="s">
        <v>483</v>
      </c>
      <c r="L22688" t="s">
        <v>484</v>
      </c>
    </row>
    <row r="22689" spans="8:12" x14ac:dyDescent="0.35">
      <c r="H22689" t="s">
        <v>47138</v>
      </c>
      <c r="I22689" t="s">
        <v>47139</v>
      </c>
      <c r="J22689" t="s">
        <v>10273</v>
      </c>
      <c r="K22689" t="s">
        <v>209</v>
      </c>
      <c r="L22689" t="s">
        <v>210</v>
      </c>
    </row>
    <row r="22690" spans="8:12" x14ac:dyDescent="0.35">
      <c r="H22690" t="s">
        <v>30289</v>
      </c>
      <c r="I22690" t="s">
        <v>30290</v>
      </c>
      <c r="J22690" t="s">
        <v>11995</v>
      </c>
      <c r="K22690" t="s">
        <v>483</v>
      </c>
      <c r="L22690" t="s">
        <v>484</v>
      </c>
    </row>
    <row r="22691" spans="8:12" x14ac:dyDescent="0.35">
      <c r="H22691" t="s">
        <v>30291</v>
      </c>
      <c r="I22691" t="s">
        <v>30292</v>
      </c>
      <c r="J22691" t="s">
        <v>8707</v>
      </c>
      <c r="K22691" t="s">
        <v>433</v>
      </c>
      <c r="L22691" t="s">
        <v>434</v>
      </c>
    </row>
    <row r="22692" spans="8:12" x14ac:dyDescent="0.35">
      <c r="H22692" t="s">
        <v>30293</v>
      </c>
      <c r="I22692" t="s">
        <v>30294</v>
      </c>
      <c r="J22692" t="s">
        <v>28751</v>
      </c>
      <c r="K22692" t="s">
        <v>209</v>
      </c>
      <c r="L22692" t="s">
        <v>210</v>
      </c>
    </row>
    <row r="22693" spans="8:12" x14ac:dyDescent="0.35">
      <c r="H22693" t="s">
        <v>30295</v>
      </c>
      <c r="I22693" t="s">
        <v>30296</v>
      </c>
      <c r="J22693" t="s">
        <v>10427</v>
      </c>
      <c r="K22693" t="s">
        <v>849</v>
      </c>
      <c r="L22693" t="s">
        <v>850</v>
      </c>
    </row>
    <row r="22694" spans="8:12" x14ac:dyDescent="0.35">
      <c r="H22694" t="s">
        <v>30297</v>
      </c>
      <c r="I22694" t="s">
        <v>30298</v>
      </c>
      <c r="J22694" t="s">
        <v>9852</v>
      </c>
      <c r="K22694" t="s">
        <v>813</v>
      </c>
      <c r="L22694" t="s">
        <v>814</v>
      </c>
    </row>
    <row r="22695" spans="8:12" x14ac:dyDescent="0.35">
      <c r="H22695" t="s">
        <v>30299</v>
      </c>
      <c r="I22695" t="s">
        <v>30300</v>
      </c>
      <c r="J22695" t="s">
        <v>19170</v>
      </c>
      <c r="K22695" t="s">
        <v>209</v>
      </c>
      <c r="L22695" t="s">
        <v>210</v>
      </c>
    </row>
    <row r="22696" spans="8:12" x14ac:dyDescent="0.35">
      <c r="H22696" t="s">
        <v>30301</v>
      </c>
      <c r="I22696" t="s">
        <v>30302</v>
      </c>
      <c r="J22696" t="s">
        <v>30303</v>
      </c>
      <c r="K22696" t="s">
        <v>209</v>
      </c>
      <c r="L22696" t="s">
        <v>210</v>
      </c>
    </row>
    <row r="22697" spans="8:12" x14ac:dyDescent="0.35">
      <c r="H22697" t="s">
        <v>30304</v>
      </c>
      <c r="I22697" t="s">
        <v>7186</v>
      </c>
      <c r="J22697" t="s">
        <v>2505</v>
      </c>
      <c r="K22697" t="s">
        <v>665</v>
      </c>
      <c r="L22697" t="s">
        <v>666</v>
      </c>
    </row>
    <row r="22698" spans="8:12" x14ac:dyDescent="0.35">
      <c r="H22698" t="s">
        <v>30305</v>
      </c>
      <c r="I22698" t="s">
        <v>5511</v>
      </c>
      <c r="J22698" t="s">
        <v>6755</v>
      </c>
      <c r="K22698" t="s">
        <v>123</v>
      </c>
      <c r="L22698" t="s">
        <v>124</v>
      </c>
    </row>
    <row r="22699" spans="8:12" x14ac:dyDescent="0.35">
      <c r="H22699" t="s">
        <v>30306</v>
      </c>
      <c r="I22699" t="s">
        <v>30302</v>
      </c>
      <c r="J22699" t="s">
        <v>30307</v>
      </c>
      <c r="K22699" t="s">
        <v>209</v>
      </c>
      <c r="L22699" t="s">
        <v>210</v>
      </c>
    </row>
    <row r="22700" spans="8:12" x14ac:dyDescent="0.35">
      <c r="H22700" t="s">
        <v>47140</v>
      </c>
      <c r="I22700" t="s">
        <v>7186</v>
      </c>
      <c r="J22700" t="s">
        <v>2215</v>
      </c>
      <c r="K22700" t="s">
        <v>665</v>
      </c>
      <c r="L22700" t="s">
        <v>666</v>
      </c>
    </row>
    <row r="22701" spans="8:12" x14ac:dyDescent="0.35">
      <c r="H22701" t="s">
        <v>30308</v>
      </c>
      <c r="I22701" t="s">
        <v>30309</v>
      </c>
      <c r="J22701" t="s">
        <v>16529</v>
      </c>
      <c r="K22701" t="s">
        <v>123</v>
      </c>
      <c r="L22701" t="s">
        <v>124</v>
      </c>
    </row>
    <row r="22702" spans="8:12" x14ac:dyDescent="0.35">
      <c r="H22702" t="s">
        <v>30310</v>
      </c>
      <c r="I22702" t="s">
        <v>30311</v>
      </c>
      <c r="J22702" t="s">
        <v>30312</v>
      </c>
      <c r="K22702" t="s">
        <v>595</v>
      </c>
      <c r="L22702" t="s">
        <v>596</v>
      </c>
    </row>
    <row r="22703" spans="8:12" x14ac:dyDescent="0.35">
      <c r="H22703" t="s">
        <v>30313</v>
      </c>
      <c r="I22703" t="s">
        <v>30311</v>
      </c>
      <c r="J22703" t="s">
        <v>30314</v>
      </c>
      <c r="K22703" t="s">
        <v>595</v>
      </c>
      <c r="L22703" t="s">
        <v>596</v>
      </c>
    </row>
    <row r="22704" spans="8:12" x14ac:dyDescent="0.35">
      <c r="H22704" t="s">
        <v>30315</v>
      </c>
      <c r="I22704" t="s">
        <v>9652</v>
      </c>
      <c r="J22704" t="s">
        <v>18125</v>
      </c>
      <c r="K22704" t="s">
        <v>379</v>
      </c>
      <c r="L22704" t="s">
        <v>380</v>
      </c>
    </row>
    <row r="22705" spans="8:12" x14ac:dyDescent="0.35">
      <c r="H22705" t="s">
        <v>30316</v>
      </c>
      <c r="I22705" t="s">
        <v>30317</v>
      </c>
      <c r="J22705" t="s">
        <v>5023</v>
      </c>
      <c r="K22705" t="s">
        <v>299</v>
      </c>
      <c r="L22705" t="s">
        <v>300</v>
      </c>
    </row>
    <row r="22706" spans="8:12" x14ac:dyDescent="0.35">
      <c r="H22706" t="s">
        <v>30318</v>
      </c>
      <c r="I22706" t="s">
        <v>21342</v>
      </c>
      <c r="J22706" t="s">
        <v>9950</v>
      </c>
      <c r="K22706" t="s">
        <v>241</v>
      </c>
      <c r="L22706" t="s">
        <v>242</v>
      </c>
    </row>
    <row r="22707" spans="8:12" x14ac:dyDescent="0.35">
      <c r="H22707" t="s">
        <v>30319</v>
      </c>
      <c r="I22707" t="s">
        <v>30320</v>
      </c>
      <c r="J22707" t="s">
        <v>11501</v>
      </c>
      <c r="K22707" t="s">
        <v>41</v>
      </c>
      <c r="L22707" t="s">
        <v>42</v>
      </c>
    </row>
    <row r="22708" spans="8:12" x14ac:dyDescent="0.35">
      <c r="H22708" t="s">
        <v>30321</v>
      </c>
      <c r="I22708" t="s">
        <v>4549</v>
      </c>
      <c r="J22708" t="s">
        <v>7720</v>
      </c>
      <c r="K22708" t="s">
        <v>379</v>
      </c>
      <c r="L22708" t="s">
        <v>380</v>
      </c>
    </row>
    <row r="22709" spans="8:12" x14ac:dyDescent="0.35">
      <c r="H22709" t="s">
        <v>30322</v>
      </c>
      <c r="I22709" t="s">
        <v>2324</v>
      </c>
      <c r="J22709" t="s">
        <v>30323</v>
      </c>
      <c r="K22709" t="s">
        <v>241</v>
      </c>
      <c r="L22709" t="s">
        <v>242</v>
      </c>
    </row>
    <row r="22710" spans="8:12" x14ac:dyDescent="0.35">
      <c r="H22710" t="s">
        <v>30324</v>
      </c>
      <c r="I22710" t="s">
        <v>30325</v>
      </c>
      <c r="J22710" t="s">
        <v>9000</v>
      </c>
      <c r="K22710" t="s">
        <v>41</v>
      </c>
      <c r="L22710" t="s">
        <v>42</v>
      </c>
    </row>
    <row r="22711" spans="8:12" x14ac:dyDescent="0.35">
      <c r="H22711" t="s">
        <v>30326</v>
      </c>
      <c r="I22711" t="s">
        <v>30327</v>
      </c>
      <c r="J22711" t="s">
        <v>25120</v>
      </c>
      <c r="K22711" t="s">
        <v>951</v>
      </c>
      <c r="L22711" t="s">
        <v>952</v>
      </c>
    </row>
    <row r="22712" spans="8:12" x14ac:dyDescent="0.35">
      <c r="H22712" t="s">
        <v>30328</v>
      </c>
      <c r="I22712" t="s">
        <v>5763</v>
      </c>
      <c r="J22712" t="s">
        <v>6874</v>
      </c>
      <c r="K22712" t="s">
        <v>341</v>
      </c>
      <c r="L22712" t="s">
        <v>342</v>
      </c>
    </row>
    <row r="22713" spans="8:12" x14ac:dyDescent="0.35">
      <c r="H22713" t="s">
        <v>30329</v>
      </c>
      <c r="I22713" t="s">
        <v>30330</v>
      </c>
      <c r="J22713" t="s">
        <v>27562</v>
      </c>
      <c r="K22713" t="s">
        <v>529</v>
      </c>
      <c r="L22713" t="s">
        <v>530</v>
      </c>
    </row>
    <row r="22714" spans="8:12" x14ac:dyDescent="0.35">
      <c r="H22714" t="s">
        <v>30331</v>
      </c>
      <c r="I22714" t="s">
        <v>9054</v>
      </c>
      <c r="J22714" t="s">
        <v>5729</v>
      </c>
      <c r="K22714" t="s">
        <v>1313</v>
      </c>
      <c r="L22714" t="s">
        <v>1314</v>
      </c>
    </row>
    <row r="22715" spans="8:12" x14ac:dyDescent="0.35">
      <c r="H22715" t="s">
        <v>30332</v>
      </c>
      <c r="I22715" t="s">
        <v>3483</v>
      </c>
      <c r="J22715" t="s">
        <v>11658</v>
      </c>
      <c r="K22715" t="s">
        <v>41</v>
      </c>
      <c r="L22715" t="s">
        <v>42</v>
      </c>
    </row>
    <row r="22716" spans="8:12" x14ac:dyDescent="0.35">
      <c r="H22716" t="s">
        <v>30333</v>
      </c>
      <c r="I22716" t="s">
        <v>2270</v>
      </c>
      <c r="J22716" t="s">
        <v>1904</v>
      </c>
      <c r="K22716" t="s">
        <v>1249</v>
      </c>
      <c r="L22716" t="s">
        <v>1250</v>
      </c>
    </row>
    <row r="22717" spans="8:12" x14ac:dyDescent="0.35">
      <c r="H22717" t="s">
        <v>30334</v>
      </c>
      <c r="I22717" t="s">
        <v>30335</v>
      </c>
      <c r="J22717" t="s">
        <v>8020</v>
      </c>
      <c r="K22717" t="s">
        <v>341</v>
      </c>
      <c r="L22717" t="s">
        <v>342</v>
      </c>
    </row>
    <row r="22718" spans="8:12" x14ac:dyDescent="0.35">
      <c r="H22718" t="s">
        <v>30336</v>
      </c>
      <c r="I22718" t="s">
        <v>30337</v>
      </c>
      <c r="J22718" t="s">
        <v>2997</v>
      </c>
      <c r="K22718" t="s">
        <v>597</v>
      </c>
      <c r="L22718" t="s">
        <v>598</v>
      </c>
    </row>
    <row r="22719" spans="8:12" x14ac:dyDescent="0.35">
      <c r="H22719" t="s">
        <v>30338</v>
      </c>
      <c r="I22719" t="s">
        <v>30339</v>
      </c>
      <c r="J22719" t="s">
        <v>1716</v>
      </c>
      <c r="K22719" t="s">
        <v>341</v>
      </c>
      <c r="L22719" t="s">
        <v>342</v>
      </c>
    </row>
    <row r="22720" spans="8:12" x14ac:dyDescent="0.35">
      <c r="H22720" t="s">
        <v>30340</v>
      </c>
      <c r="I22720" t="s">
        <v>30341</v>
      </c>
      <c r="J22720" t="s">
        <v>30342</v>
      </c>
      <c r="K22720" t="s">
        <v>1249</v>
      </c>
      <c r="L22720" t="s">
        <v>1250</v>
      </c>
    </row>
    <row r="22721" spans="8:12" x14ac:dyDescent="0.35">
      <c r="H22721" t="s">
        <v>30343</v>
      </c>
      <c r="I22721" t="s">
        <v>30344</v>
      </c>
      <c r="J22721" t="s">
        <v>9000</v>
      </c>
      <c r="K22721" t="s">
        <v>597</v>
      </c>
      <c r="L22721" t="s">
        <v>598</v>
      </c>
    </row>
    <row r="22722" spans="8:12" x14ac:dyDescent="0.35">
      <c r="H22722" t="s">
        <v>30345</v>
      </c>
      <c r="I22722" t="s">
        <v>30341</v>
      </c>
      <c r="J22722" t="s">
        <v>30346</v>
      </c>
      <c r="K22722" t="s">
        <v>1249</v>
      </c>
      <c r="L22722" t="s">
        <v>1250</v>
      </c>
    </row>
    <row r="22723" spans="8:12" x14ac:dyDescent="0.35">
      <c r="H22723" t="s">
        <v>30347</v>
      </c>
      <c r="I22723" t="s">
        <v>30348</v>
      </c>
      <c r="J22723" t="s">
        <v>2907</v>
      </c>
      <c r="K22723" t="s">
        <v>1249</v>
      </c>
      <c r="L22723" t="s">
        <v>1250</v>
      </c>
    </row>
    <row r="22724" spans="8:12" x14ac:dyDescent="0.35">
      <c r="H22724" t="s">
        <v>30349</v>
      </c>
      <c r="I22724" t="s">
        <v>30350</v>
      </c>
      <c r="J22724" t="s">
        <v>17087</v>
      </c>
      <c r="K22724" t="s">
        <v>341</v>
      </c>
      <c r="L22724" t="s">
        <v>342</v>
      </c>
    </row>
    <row r="22725" spans="8:12" x14ac:dyDescent="0.35">
      <c r="H22725" t="s">
        <v>30351</v>
      </c>
      <c r="I22725" t="s">
        <v>22796</v>
      </c>
      <c r="J22725" t="s">
        <v>1752</v>
      </c>
      <c r="K22725" t="s">
        <v>491</v>
      </c>
      <c r="L22725" t="s">
        <v>492</v>
      </c>
    </row>
    <row r="22726" spans="8:12" x14ac:dyDescent="0.35">
      <c r="H22726" t="s">
        <v>30352</v>
      </c>
      <c r="I22726" t="s">
        <v>2364</v>
      </c>
      <c r="J22726" t="s">
        <v>6078</v>
      </c>
      <c r="K22726" t="s">
        <v>491</v>
      </c>
      <c r="L22726" t="s">
        <v>492</v>
      </c>
    </row>
    <row r="22727" spans="8:12" x14ac:dyDescent="0.35">
      <c r="H22727" t="s">
        <v>30353</v>
      </c>
      <c r="I22727" t="s">
        <v>30354</v>
      </c>
      <c r="J22727" t="s">
        <v>4829</v>
      </c>
      <c r="K22727" t="s">
        <v>1249</v>
      </c>
      <c r="L22727" t="s">
        <v>1250</v>
      </c>
    </row>
    <row r="22728" spans="8:12" x14ac:dyDescent="0.35">
      <c r="H22728" t="s">
        <v>30355</v>
      </c>
      <c r="I22728" t="s">
        <v>30354</v>
      </c>
      <c r="J22728" t="s">
        <v>1713</v>
      </c>
      <c r="K22728" t="s">
        <v>1249</v>
      </c>
      <c r="L22728" t="s">
        <v>1250</v>
      </c>
    </row>
    <row r="22729" spans="8:12" x14ac:dyDescent="0.35">
      <c r="H22729" t="s">
        <v>30356</v>
      </c>
      <c r="I22729" t="s">
        <v>30357</v>
      </c>
      <c r="J22729" t="s">
        <v>9852</v>
      </c>
      <c r="K22729" t="s">
        <v>341</v>
      </c>
      <c r="L22729" t="s">
        <v>342</v>
      </c>
    </row>
    <row r="22730" spans="8:12" x14ac:dyDescent="0.35">
      <c r="H22730" t="s">
        <v>30358</v>
      </c>
      <c r="I22730" t="s">
        <v>30359</v>
      </c>
      <c r="J22730" t="s">
        <v>30360</v>
      </c>
      <c r="K22730" t="s">
        <v>611</v>
      </c>
      <c r="L22730" t="s">
        <v>612</v>
      </c>
    </row>
    <row r="22731" spans="8:12" x14ac:dyDescent="0.35">
      <c r="H22731" t="s">
        <v>47141</v>
      </c>
      <c r="I22731" t="s">
        <v>18466</v>
      </c>
      <c r="J22731" t="s">
        <v>13407</v>
      </c>
      <c r="K22731" t="s">
        <v>445</v>
      </c>
      <c r="L22731" t="s">
        <v>446</v>
      </c>
    </row>
    <row r="22732" spans="8:12" x14ac:dyDescent="0.35">
      <c r="H22732" t="s">
        <v>30361</v>
      </c>
      <c r="I22732" t="s">
        <v>30362</v>
      </c>
      <c r="J22732" t="s">
        <v>2935</v>
      </c>
      <c r="K22732" t="s">
        <v>697</v>
      </c>
      <c r="L22732" t="s">
        <v>698</v>
      </c>
    </row>
    <row r="22733" spans="8:12" x14ac:dyDescent="0.35">
      <c r="H22733" t="s">
        <v>30363</v>
      </c>
      <c r="I22733" t="s">
        <v>30364</v>
      </c>
      <c r="J22733" t="s">
        <v>2565</v>
      </c>
      <c r="K22733" t="s">
        <v>1267</v>
      </c>
      <c r="L22733" t="s">
        <v>1268</v>
      </c>
    </row>
    <row r="22734" spans="8:12" x14ac:dyDescent="0.35">
      <c r="H22734" t="s">
        <v>47142</v>
      </c>
      <c r="I22734" t="s">
        <v>6408</v>
      </c>
      <c r="J22734" t="s">
        <v>9608</v>
      </c>
      <c r="K22734" t="s">
        <v>1267</v>
      </c>
      <c r="L22734" t="s">
        <v>1268</v>
      </c>
    </row>
    <row r="22735" spans="8:12" x14ac:dyDescent="0.35">
      <c r="H22735" t="s">
        <v>30365</v>
      </c>
      <c r="I22735" t="s">
        <v>3580</v>
      </c>
      <c r="J22735" t="s">
        <v>2644</v>
      </c>
      <c r="K22735" t="s">
        <v>51</v>
      </c>
      <c r="L22735" t="s">
        <v>52</v>
      </c>
    </row>
    <row r="22736" spans="8:12" x14ac:dyDescent="0.35">
      <c r="H22736" t="s">
        <v>30366</v>
      </c>
      <c r="I22736" t="s">
        <v>29688</v>
      </c>
      <c r="J22736" t="s">
        <v>16930</v>
      </c>
      <c r="K22736" t="s">
        <v>1267</v>
      </c>
      <c r="L22736" t="s">
        <v>1268</v>
      </c>
    </row>
    <row r="22737" spans="8:12" x14ac:dyDescent="0.35">
      <c r="H22737" t="s">
        <v>30367</v>
      </c>
      <c r="I22737" t="s">
        <v>30368</v>
      </c>
      <c r="J22737" t="s">
        <v>2852</v>
      </c>
      <c r="K22737" t="s">
        <v>1267</v>
      </c>
      <c r="L22737" t="s">
        <v>1268</v>
      </c>
    </row>
    <row r="22738" spans="8:12" x14ac:dyDescent="0.35">
      <c r="H22738" t="s">
        <v>30369</v>
      </c>
      <c r="I22738" t="s">
        <v>30370</v>
      </c>
      <c r="J22738" t="s">
        <v>1697</v>
      </c>
      <c r="K22738" t="s">
        <v>433</v>
      </c>
      <c r="L22738" t="s">
        <v>434</v>
      </c>
    </row>
    <row r="22739" spans="8:12" x14ac:dyDescent="0.35">
      <c r="H22739" t="s">
        <v>30371</v>
      </c>
      <c r="I22739" t="s">
        <v>3507</v>
      </c>
      <c r="J22739" t="s">
        <v>30372</v>
      </c>
      <c r="K22739" t="s">
        <v>361</v>
      </c>
      <c r="L22739" t="s">
        <v>362</v>
      </c>
    </row>
    <row r="22740" spans="8:12" x14ac:dyDescent="0.35">
      <c r="H22740" t="s">
        <v>30373</v>
      </c>
      <c r="I22740" t="s">
        <v>30374</v>
      </c>
      <c r="J22740" t="s">
        <v>9000</v>
      </c>
      <c r="K22740" t="s">
        <v>1267</v>
      </c>
      <c r="L22740" t="s">
        <v>1268</v>
      </c>
    </row>
    <row r="22741" spans="8:12" x14ac:dyDescent="0.35">
      <c r="H22741" t="s">
        <v>30375</v>
      </c>
      <c r="I22741" t="s">
        <v>30376</v>
      </c>
      <c r="J22741" t="s">
        <v>2901</v>
      </c>
      <c r="K22741" t="s">
        <v>361</v>
      </c>
      <c r="L22741" t="s">
        <v>362</v>
      </c>
    </row>
    <row r="22742" spans="8:12" x14ac:dyDescent="0.35">
      <c r="H22742" t="s">
        <v>30377</v>
      </c>
      <c r="I22742" t="s">
        <v>30378</v>
      </c>
      <c r="J22742" t="s">
        <v>9112</v>
      </c>
      <c r="K22742" t="s">
        <v>1267</v>
      </c>
      <c r="L22742" t="s">
        <v>1268</v>
      </c>
    </row>
    <row r="22743" spans="8:12" x14ac:dyDescent="0.35">
      <c r="H22743" t="s">
        <v>30379</v>
      </c>
      <c r="I22743" t="s">
        <v>30380</v>
      </c>
      <c r="J22743" t="s">
        <v>30381</v>
      </c>
      <c r="K22743" t="s">
        <v>843</v>
      </c>
      <c r="L22743" t="s">
        <v>844</v>
      </c>
    </row>
    <row r="22744" spans="8:12" x14ac:dyDescent="0.35">
      <c r="H22744" t="s">
        <v>30382</v>
      </c>
      <c r="I22744" t="s">
        <v>30383</v>
      </c>
      <c r="J22744" t="s">
        <v>14755</v>
      </c>
      <c r="K22744" t="s">
        <v>119</v>
      </c>
      <c r="L22744" t="s">
        <v>120</v>
      </c>
    </row>
    <row r="22745" spans="8:12" x14ac:dyDescent="0.35">
      <c r="H22745" t="s">
        <v>30384</v>
      </c>
      <c r="I22745" t="s">
        <v>30383</v>
      </c>
      <c r="J22745" t="s">
        <v>30385</v>
      </c>
      <c r="K22745" t="s">
        <v>119</v>
      </c>
      <c r="L22745" t="s">
        <v>120</v>
      </c>
    </row>
    <row r="22746" spans="8:12" x14ac:dyDescent="0.35">
      <c r="H22746" t="s">
        <v>30386</v>
      </c>
      <c r="I22746" t="s">
        <v>2038</v>
      </c>
      <c r="J22746" t="s">
        <v>2018</v>
      </c>
      <c r="K22746" t="s">
        <v>105</v>
      </c>
      <c r="L22746" t="s">
        <v>106</v>
      </c>
    </row>
    <row r="22747" spans="8:12" x14ac:dyDescent="0.35">
      <c r="H22747" t="s">
        <v>30387</v>
      </c>
      <c r="I22747" t="s">
        <v>1670</v>
      </c>
      <c r="J22747" t="s">
        <v>7118</v>
      </c>
      <c r="K22747" t="s">
        <v>475</v>
      </c>
      <c r="L22747" t="s">
        <v>476</v>
      </c>
    </row>
    <row r="22748" spans="8:12" x14ac:dyDescent="0.35">
      <c r="H22748" t="s">
        <v>30388</v>
      </c>
      <c r="I22748" t="s">
        <v>4782</v>
      </c>
      <c r="J22748" t="s">
        <v>15874</v>
      </c>
      <c r="K22748" t="s">
        <v>47</v>
      </c>
      <c r="L22748" t="s">
        <v>48</v>
      </c>
    </row>
    <row r="22749" spans="8:12" x14ac:dyDescent="0.35">
      <c r="H22749" t="s">
        <v>30389</v>
      </c>
      <c r="I22749" t="s">
        <v>6468</v>
      </c>
      <c r="J22749" t="s">
        <v>12666</v>
      </c>
      <c r="K22749" t="s">
        <v>47</v>
      </c>
      <c r="L22749" t="s">
        <v>48</v>
      </c>
    </row>
    <row r="22750" spans="8:12" x14ac:dyDescent="0.35">
      <c r="H22750" t="s">
        <v>30390</v>
      </c>
      <c r="I22750" t="s">
        <v>30391</v>
      </c>
      <c r="J22750" t="s">
        <v>2852</v>
      </c>
      <c r="K22750" t="s">
        <v>897</v>
      </c>
      <c r="L22750" t="s">
        <v>898</v>
      </c>
    </row>
    <row r="22751" spans="8:12" x14ac:dyDescent="0.35">
      <c r="H22751" t="s">
        <v>30392</v>
      </c>
      <c r="I22751" t="s">
        <v>30393</v>
      </c>
      <c r="J22751" t="s">
        <v>1812</v>
      </c>
      <c r="K22751" t="s">
        <v>1431</v>
      </c>
      <c r="L22751" t="s">
        <v>1432</v>
      </c>
    </row>
    <row r="22752" spans="8:12" x14ac:dyDescent="0.35">
      <c r="H22752" t="s">
        <v>30394</v>
      </c>
      <c r="I22752" t="s">
        <v>30395</v>
      </c>
      <c r="J22752" t="s">
        <v>1605</v>
      </c>
      <c r="K22752" t="s">
        <v>611</v>
      </c>
      <c r="L22752" t="s">
        <v>612</v>
      </c>
    </row>
    <row r="22753" spans="8:12" x14ac:dyDescent="0.35">
      <c r="H22753" t="s">
        <v>30396</v>
      </c>
      <c r="I22753" t="s">
        <v>30395</v>
      </c>
      <c r="J22753" t="s">
        <v>1812</v>
      </c>
      <c r="K22753" t="s">
        <v>611</v>
      </c>
      <c r="L22753" t="s">
        <v>612</v>
      </c>
    </row>
    <row r="22754" spans="8:12" x14ac:dyDescent="0.35">
      <c r="H22754" t="s">
        <v>30397</v>
      </c>
      <c r="I22754" t="s">
        <v>30398</v>
      </c>
      <c r="J22754" t="s">
        <v>4822</v>
      </c>
      <c r="K22754" t="s">
        <v>1293</v>
      </c>
      <c r="L22754" t="s">
        <v>1294</v>
      </c>
    </row>
    <row r="22755" spans="8:12" x14ac:dyDescent="0.35">
      <c r="H22755" t="s">
        <v>30399</v>
      </c>
      <c r="I22755" t="s">
        <v>17650</v>
      </c>
      <c r="J22755" t="s">
        <v>30400</v>
      </c>
      <c r="K22755" t="s">
        <v>359</v>
      </c>
      <c r="L22755" t="s">
        <v>360</v>
      </c>
    </row>
    <row r="22756" spans="8:12" x14ac:dyDescent="0.35">
      <c r="H22756" t="s">
        <v>30401</v>
      </c>
      <c r="I22756" t="s">
        <v>6195</v>
      </c>
      <c r="J22756" t="s">
        <v>7366</v>
      </c>
      <c r="K22756" t="s">
        <v>51</v>
      </c>
      <c r="L22756" t="s">
        <v>52</v>
      </c>
    </row>
    <row r="22757" spans="8:12" x14ac:dyDescent="0.35">
      <c r="H22757" t="s">
        <v>30402</v>
      </c>
      <c r="I22757" t="s">
        <v>3580</v>
      </c>
      <c r="J22757" t="s">
        <v>6462</v>
      </c>
      <c r="K22757" t="s">
        <v>51</v>
      </c>
      <c r="L22757" t="s">
        <v>52</v>
      </c>
    </row>
    <row r="22758" spans="8:12" x14ac:dyDescent="0.35">
      <c r="H22758" t="s">
        <v>30403</v>
      </c>
      <c r="I22758" t="s">
        <v>30404</v>
      </c>
      <c r="J22758" t="s">
        <v>16529</v>
      </c>
      <c r="K22758" t="s">
        <v>51</v>
      </c>
      <c r="L22758" t="s">
        <v>52</v>
      </c>
    </row>
    <row r="22759" spans="8:12" x14ac:dyDescent="0.35">
      <c r="H22759" t="s">
        <v>30405</v>
      </c>
      <c r="I22759" t="s">
        <v>30406</v>
      </c>
      <c r="J22759" t="s">
        <v>10313</v>
      </c>
      <c r="K22759" t="s">
        <v>51</v>
      </c>
      <c r="L22759" t="s">
        <v>52</v>
      </c>
    </row>
    <row r="22760" spans="8:12" x14ac:dyDescent="0.35">
      <c r="H22760" t="s">
        <v>30407</v>
      </c>
      <c r="I22760" t="s">
        <v>30408</v>
      </c>
      <c r="J22760" t="s">
        <v>13828</v>
      </c>
      <c r="K22760" t="s">
        <v>51</v>
      </c>
      <c r="L22760" t="s">
        <v>52</v>
      </c>
    </row>
    <row r="22761" spans="8:12" x14ac:dyDescent="0.35">
      <c r="H22761" t="s">
        <v>30409</v>
      </c>
      <c r="I22761" t="s">
        <v>30410</v>
      </c>
      <c r="J22761" t="s">
        <v>30411</v>
      </c>
      <c r="K22761" t="s">
        <v>51</v>
      </c>
      <c r="L22761" t="s">
        <v>52</v>
      </c>
    </row>
    <row r="22762" spans="8:12" x14ac:dyDescent="0.35">
      <c r="H22762" t="s">
        <v>30412</v>
      </c>
      <c r="I22762" t="s">
        <v>25756</v>
      </c>
      <c r="J22762" t="s">
        <v>9957</v>
      </c>
      <c r="K22762" t="s">
        <v>51</v>
      </c>
      <c r="L22762" t="s">
        <v>52</v>
      </c>
    </row>
    <row r="22763" spans="8:12" x14ac:dyDescent="0.35">
      <c r="H22763" t="s">
        <v>30413</v>
      </c>
      <c r="I22763" t="s">
        <v>30414</v>
      </c>
      <c r="J22763" t="s">
        <v>11386</v>
      </c>
      <c r="K22763" t="s">
        <v>51</v>
      </c>
      <c r="L22763" t="s">
        <v>52</v>
      </c>
    </row>
    <row r="22764" spans="8:12" x14ac:dyDescent="0.35">
      <c r="H22764" t="s">
        <v>30415</v>
      </c>
      <c r="I22764" t="s">
        <v>30416</v>
      </c>
      <c r="J22764" t="s">
        <v>1971</v>
      </c>
      <c r="K22764" t="s">
        <v>781</v>
      </c>
      <c r="L22764" t="s">
        <v>782</v>
      </c>
    </row>
    <row r="22765" spans="8:12" x14ac:dyDescent="0.35">
      <c r="H22765" t="s">
        <v>30417</v>
      </c>
      <c r="I22765" t="s">
        <v>30418</v>
      </c>
      <c r="J22765" t="s">
        <v>30419</v>
      </c>
      <c r="K22765" t="s">
        <v>781</v>
      </c>
      <c r="L22765" t="s">
        <v>782</v>
      </c>
    </row>
    <row r="22766" spans="8:12" x14ac:dyDescent="0.35">
      <c r="H22766" t="s">
        <v>30420</v>
      </c>
      <c r="I22766" t="s">
        <v>30421</v>
      </c>
      <c r="J22766" t="s">
        <v>3607</v>
      </c>
      <c r="K22766" t="s">
        <v>781</v>
      </c>
      <c r="L22766" t="s">
        <v>782</v>
      </c>
    </row>
    <row r="22767" spans="8:12" x14ac:dyDescent="0.35">
      <c r="H22767" t="s">
        <v>30422</v>
      </c>
      <c r="I22767" t="s">
        <v>30423</v>
      </c>
      <c r="J22767" t="s">
        <v>30424</v>
      </c>
      <c r="K22767" t="s">
        <v>781</v>
      </c>
      <c r="L22767" t="s">
        <v>782</v>
      </c>
    </row>
    <row r="22768" spans="8:12" x14ac:dyDescent="0.35">
      <c r="H22768" t="s">
        <v>30425</v>
      </c>
      <c r="I22768" t="s">
        <v>30426</v>
      </c>
      <c r="J22768" t="s">
        <v>30427</v>
      </c>
      <c r="K22768" t="s">
        <v>967</v>
      </c>
      <c r="L22768" t="s">
        <v>968</v>
      </c>
    </row>
    <row r="22769" spans="8:12" x14ac:dyDescent="0.35">
      <c r="H22769" t="s">
        <v>30428</v>
      </c>
      <c r="I22769" t="s">
        <v>30429</v>
      </c>
      <c r="J22769" t="s">
        <v>4286</v>
      </c>
      <c r="K22769" t="s">
        <v>393</v>
      </c>
      <c r="L22769" t="s">
        <v>394</v>
      </c>
    </row>
    <row r="22770" spans="8:12" x14ac:dyDescent="0.35">
      <c r="H22770" t="s">
        <v>30430</v>
      </c>
      <c r="I22770" t="s">
        <v>4782</v>
      </c>
      <c r="J22770" t="s">
        <v>30431</v>
      </c>
      <c r="K22770" t="s">
        <v>393</v>
      </c>
      <c r="L22770" t="s">
        <v>394</v>
      </c>
    </row>
    <row r="22771" spans="8:12" x14ac:dyDescent="0.35">
      <c r="H22771" t="s">
        <v>30432</v>
      </c>
      <c r="I22771" t="s">
        <v>30433</v>
      </c>
      <c r="J22771" t="s">
        <v>2578</v>
      </c>
      <c r="K22771" t="s">
        <v>393</v>
      </c>
      <c r="L22771" t="s">
        <v>394</v>
      </c>
    </row>
    <row r="22772" spans="8:12" x14ac:dyDescent="0.35">
      <c r="H22772" t="s">
        <v>30434</v>
      </c>
      <c r="I22772" t="s">
        <v>1828</v>
      </c>
      <c r="J22772" t="s">
        <v>3251</v>
      </c>
      <c r="K22772" t="s">
        <v>393</v>
      </c>
      <c r="L22772" t="s">
        <v>394</v>
      </c>
    </row>
    <row r="22773" spans="8:12" x14ac:dyDescent="0.35">
      <c r="H22773" t="s">
        <v>30435</v>
      </c>
      <c r="I22773" t="s">
        <v>30436</v>
      </c>
      <c r="J22773" t="s">
        <v>1993</v>
      </c>
      <c r="K22773" t="s">
        <v>393</v>
      </c>
      <c r="L22773" t="s">
        <v>394</v>
      </c>
    </row>
    <row r="22774" spans="8:12" x14ac:dyDescent="0.35">
      <c r="H22774" t="s">
        <v>30437</v>
      </c>
      <c r="I22774" t="s">
        <v>30438</v>
      </c>
      <c r="J22774" t="s">
        <v>2038</v>
      </c>
      <c r="K22774" t="s">
        <v>393</v>
      </c>
      <c r="L22774" t="s">
        <v>394</v>
      </c>
    </row>
    <row r="22775" spans="8:12" x14ac:dyDescent="0.35">
      <c r="H22775" t="s">
        <v>30439</v>
      </c>
      <c r="I22775" t="s">
        <v>30440</v>
      </c>
      <c r="J22775" t="s">
        <v>3599</v>
      </c>
      <c r="K22775" t="s">
        <v>81</v>
      </c>
      <c r="L22775" t="s">
        <v>82</v>
      </c>
    </row>
    <row r="22776" spans="8:12" x14ac:dyDescent="0.35">
      <c r="H22776" t="s">
        <v>30441</v>
      </c>
      <c r="I22776" t="s">
        <v>30442</v>
      </c>
      <c r="J22776" t="s">
        <v>30443</v>
      </c>
      <c r="K22776" t="s">
        <v>393</v>
      </c>
      <c r="L22776" t="s">
        <v>394</v>
      </c>
    </row>
    <row r="22777" spans="8:12" x14ac:dyDescent="0.35">
      <c r="H22777" t="s">
        <v>30444</v>
      </c>
      <c r="I22777" t="s">
        <v>12809</v>
      </c>
      <c r="J22777" t="s">
        <v>2172</v>
      </c>
      <c r="K22777" t="s">
        <v>1491</v>
      </c>
      <c r="L22777" t="s">
        <v>1492</v>
      </c>
    </row>
    <row r="22778" spans="8:12" x14ac:dyDescent="0.35">
      <c r="H22778" t="s">
        <v>30445</v>
      </c>
      <c r="I22778" t="s">
        <v>12809</v>
      </c>
      <c r="J22778" t="s">
        <v>1896</v>
      </c>
      <c r="K22778" t="s">
        <v>1491</v>
      </c>
      <c r="L22778" t="s">
        <v>1492</v>
      </c>
    </row>
    <row r="22779" spans="8:12" x14ac:dyDescent="0.35">
      <c r="H22779" t="s">
        <v>30446</v>
      </c>
      <c r="I22779" t="s">
        <v>4058</v>
      </c>
      <c r="J22779" t="s">
        <v>7018</v>
      </c>
      <c r="K22779" t="s">
        <v>685</v>
      </c>
      <c r="L22779" t="s">
        <v>686</v>
      </c>
    </row>
    <row r="22780" spans="8:12" x14ac:dyDescent="0.35">
      <c r="H22780" t="s">
        <v>47143</v>
      </c>
      <c r="I22780" t="s">
        <v>14688</v>
      </c>
      <c r="J22780" t="s">
        <v>5861</v>
      </c>
      <c r="K22780" t="s">
        <v>1519</v>
      </c>
      <c r="L22780" t="s">
        <v>1520</v>
      </c>
    </row>
    <row r="22781" spans="8:12" x14ac:dyDescent="0.35">
      <c r="H22781" t="s">
        <v>30447</v>
      </c>
      <c r="I22781" t="s">
        <v>27051</v>
      </c>
      <c r="J22781" t="s">
        <v>1716</v>
      </c>
      <c r="K22781" t="s">
        <v>631</v>
      </c>
      <c r="L22781" t="s">
        <v>632</v>
      </c>
    </row>
    <row r="22782" spans="8:12" x14ac:dyDescent="0.35">
      <c r="H22782" t="s">
        <v>30448</v>
      </c>
      <c r="I22782" t="s">
        <v>30449</v>
      </c>
      <c r="J22782" t="s">
        <v>9000</v>
      </c>
      <c r="K22782" t="s">
        <v>1287</v>
      </c>
      <c r="L22782" t="s">
        <v>1288</v>
      </c>
    </row>
    <row r="22783" spans="8:12" x14ac:dyDescent="0.35">
      <c r="H22783" t="s">
        <v>30450</v>
      </c>
      <c r="I22783" t="s">
        <v>17853</v>
      </c>
      <c r="J22783" t="s">
        <v>2010</v>
      </c>
      <c r="K22783" t="s">
        <v>1259</v>
      </c>
      <c r="L22783" t="s">
        <v>1260</v>
      </c>
    </row>
    <row r="22784" spans="8:12" x14ac:dyDescent="0.35">
      <c r="H22784" t="s">
        <v>30451</v>
      </c>
      <c r="I22784" t="s">
        <v>30452</v>
      </c>
      <c r="J22784" t="s">
        <v>2578</v>
      </c>
      <c r="K22784" t="s">
        <v>1195</v>
      </c>
      <c r="L22784" t="s">
        <v>1196</v>
      </c>
    </row>
    <row r="22785" spans="8:12" x14ac:dyDescent="0.35">
      <c r="H22785" t="s">
        <v>47144</v>
      </c>
      <c r="I22785" t="s">
        <v>47145</v>
      </c>
      <c r="J22785" t="s">
        <v>2578</v>
      </c>
      <c r="K22785" t="s">
        <v>1121</v>
      </c>
      <c r="L22785" t="s">
        <v>1122</v>
      </c>
    </row>
    <row r="22786" spans="8:12" x14ac:dyDescent="0.35">
      <c r="H22786" t="s">
        <v>30453</v>
      </c>
      <c r="I22786" t="s">
        <v>4297</v>
      </c>
      <c r="J22786" t="s">
        <v>30454</v>
      </c>
      <c r="K22786" t="s">
        <v>105</v>
      </c>
      <c r="L22786" t="s">
        <v>106</v>
      </c>
    </row>
    <row r="22787" spans="8:12" x14ac:dyDescent="0.35">
      <c r="H22787" t="s">
        <v>30455</v>
      </c>
      <c r="I22787" t="s">
        <v>30456</v>
      </c>
      <c r="J22787" t="s">
        <v>12344</v>
      </c>
      <c r="K22787" t="s">
        <v>1195</v>
      </c>
      <c r="L22787" t="s">
        <v>1196</v>
      </c>
    </row>
    <row r="22788" spans="8:12" x14ac:dyDescent="0.35">
      <c r="H22788" t="s">
        <v>30457</v>
      </c>
      <c r="I22788" t="s">
        <v>4660</v>
      </c>
      <c r="J22788" t="s">
        <v>3321</v>
      </c>
      <c r="K22788" t="s">
        <v>105</v>
      </c>
      <c r="L22788" t="s">
        <v>106</v>
      </c>
    </row>
    <row r="22789" spans="8:12" x14ac:dyDescent="0.35">
      <c r="H22789" t="s">
        <v>30458</v>
      </c>
      <c r="I22789" t="s">
        <v>30459</v>
      </c>
      <c r="J22789" t="s">
        <v>1584</v>
      </c>
      <c r="K22789" t="s">
        <v>1195</v>
      </c>
      <c r="L22789" t="s">
        <v>1196</v>
      </c>
    </row>
    <row r="22790" spans="8:12" x14ac:dyDescent="0.35">
      <c r="H22790" t="s">
        <v>30460</v>
      </c>
      <c r="I22790" t="s">
        <v>30461</v>
      </c>
      <c r="J22790" t="s">
        <v>2215</v>
      </c>
      <c r="K22790" t="s">
        <v>1195</v>
      </c>
      <c r="L22790" t="s">
        <v>1196</v>
      </c>
    </row>
    <row r="22791" spans="8:12" x14ac:dyDescent="0.35">
      <c r="H22791" t="s">
        <v>30462</v>
      </c>
      <c r="I22791" t="s">
        <v>30463</v>
      </c>
      <c r="J22791" t="s">
        <v>1645</v>
      </c>
      <c r="K22791" t="s">
        <v>1195</v>
      </c>
      <c r="L22791" t="s">
        <v>1196</v>
      </c>
    </row>
    <row r="22792" spans="8:12" x14ac:dyDescent="0.35">
      <c r="H22792" t="s">
        <v>30464</v>
      </c>
      <c r="I22792" t="s">
        <v>30465</v>
      </c>
      <c r="J22792" t="s">
        <v>30466</v>
      </c>
      <c r="K22792" t="s">
        <v>125</v>
      </c>
      <c r="L22792" t="s">
        <v>126</v>
      </c>
    </row>
    <row r="22793" spans="8:12" x14ac:dyDescent="0.35">
      <c r="H22793" t="s">
        <v>30467</v>
      </c>
      <c r="I22793" t="s">
        <v>30468</v>
      </c>
      <c r="J22793" t="s">
        <v>2773</v>
      </c>
      <c r="K22793" t="s">
        <v>1251</v>
      </c>
      <c r="L22793" t="s">
        <v>1252</v>
      </c>
    </row>
    <row r="22794" spans="8:12" x14ac:dyDescent="0.35">
      <c r="H22794" t="s">
        <v>47146</v>
      </c>
      <c r="I22794" t="s">
        <v>47147</v>
      </c>
      <c r="J22794" t="s">
        <v>2543</v>
      </c>
      <c r="K22794" t="s">
        <v>413</v>
      </c>
      <c r="L22794" t="s">
        <v>414</v>
      </c>
    </row>
    <row r="22795" spans="8:12" x14ac:dyDescent="0.35">
      <c r="H22795" t="s">
        <v>30469</v>
      </c>
      <c r="I22795" t="s">
        <v>30470</v>
      </c>
      <c r="J22795" t="s">
        <v>9112</v>
      </c>
      <c r="K22795" t="s">
        <v>1287</v>
      </c>
      <c r="L22795" t="s">
        <v>1288</v>
      </c>
    </row>
    <row r="22796" spans="8:12" x14ac:dyDescent="0.35">
      <c r="H22796" t="s">
        <v>47148</v>
      </c>
      <c r="I22796" t="s">
        <v>47149</v>
      </c>
      <c r="J22796" t="s">
        <v>18125</v>
      </c>
      <c r="K22796" t="s">
        <v>413</v>
      </c>
      <c r="L22796" t="s">
        <v>414</v>
      </c>
    </row>
    <row r="22797" spans="8:12" x14ac:dyDescent="0.35">
      <c r="H22797" t="s">
        <v>30471</v>
      </c>
      <c r="I22797" t="s">
        <v>9634</v>
      </c>
      <c r="J22797" t="s">
        <v>14805</v>
      </c>
      <c r="K22797" t="s">
        <v>1023</v>
      </c>
      <c r="L22797" t="s">
        <v>1024</v>
      </c>
    </row>
    <row r="22798" spans="8:12" x14ac:dyDescent="0.35">
      <c r="H22798" t="s">
        <v>30472</v>
      </c>
      <c r="I22798" t="s">
        <v>18462</v>
      </c>
      <c r="J22798" t="s">
        <v>11808</v>
      </c>
      <c r="K22798" t="s">
        <v>579</v>
      </c>
      <c r="L22798" t="s">
        <v>580</v>
      </c>
    </row>
    <row r="22799" spans="8:12" x14ac:dyDescent="0.35">
      <c r="H22799" t="s">
        <v>47150</v>
      </c>
      <c r="I22799" t="s">
        <v>23889</v>
      </c>
      <c r="J22799" t="s">
        <v>7379</v>
      </c>
      <c r="K22799" t="s">
        <v>413</v>
      </c>
      <c r="L22799" t="s">
        <v>414</v>
      </c>
    </row>
    <row r="22800" spans="8:12" x14ac:dyDescent="0.35">
      <c r="H22800" t="s">
        <v>30473</v>
      </c>
      <c r="I22800" t="s">
        <v>30474</v>
      </c>
      <c r="J22800" t="s">
        <v>12303</v>
      </c>
      <c r="K22800" t="s">
        <v>1163</v>
      </c>
      <c r="L22800" t="s">
        <v>1164</v>
      </c>
    </row>
    <row r="22801" spans="8:12" x14ac:dyDescent="0.35">
      <c r="H22801" t="s">
        <v>30475</v>
      </c>
      <c r="I22801" t="s">
        <v>6809</v>
      </c>
      <c r="J22801" t="s">
        <v>3476</v>
      </c>
      <c r="K22801" t="s">
        <v>413</v>
      </c>
      <c r="L22801" t="s">
        <v>414</v>
      </c>
    </row>
    <row r="22802" spans="8:12" x14ac:dyDescent="0.35">
      <c r="H22802" t="s">
        <v>30476</v>
      </c>
      <c r="I22802" t="s">
        <v>30477</v>
      </c>
      <c r="J22802" t="s">
        <v>25037</v>
      </c>
      <c r="K22802" t="s">
        <v>1127</v>
      </c>
      <c r="L22802" t="s">
        <v>1128</v>
      </c>
    </row>
    <row r="22803" spans="8:12" x14ac:dyDescent="0.35">
      <c r="H22803" t="s">
        <v>30478</v>
      </c>
      <c r="I22803" t="s">
        <v>30479</v>
      </c>
      <c r="J22803" t="s">
        <v>6378</v>
      </c>
      <c r="K22803" t="s">
        <v>763</v>
      </c>
      <c r="L22803" t="s">
        <v>764</v>
      </c>
    </row>
    <row r="22804" spans="8:12" x14ac:dyDescent="0.35">
      <c r="H22804" t="s">
        <v>30480</v>
      </c>
      <c r="I22804" t="s">
        <v>11280</v>
      </c>
      <c r="J22804" t="s">
        <v>1593</v>
      </c>
      <c r="K22804" t="s">
        <v>1251</v>
      </c>
      <c r="L22804" t="s">
        <v>1252</v>
      </c>
    </row>
    <row r="22805" spans="8:12" x14ac:dyDescent="0.35">
      <c r="H22805" t="s">
        <v>30481</v>
      </c>
      <c r="I22805" t="s">
        <v>30482</v>
      </c>
      <c r="J22805" t="s">
        <v>6483</v>
      </c>
      <c r="K22805" t="s">
        <v>1127</v>
      </c>
      <c r="L22805" t="s">
        <v>1128</v>
      </c>
    </row>
    <row r="22806" spans="8:12" x14ac:dyDescent="0.35">
      <c r="H22806" t="s">
        <v>30483</v>
      </c>
      <c r="I22806" t="s">
        <v>30484</v>
      </c>
      <c r="J22806" t="s">
        <v>1605</v>
      </c>
      <c r="K22806" t="s">
        <v>583</v>
      </c>
      <c r="L22806" t="s">
        <v>584</v>
      </c>
    </row>
    <row r="22807" spans="8:12" x14ac:dyDescent="0.35">
      <c r="H22807" t="s">
        <v>30485</v>
      </c>
      <c r="I22807" t="s">
        <v>3073</v>
      </c>
      <c r="J22807" t="s">
        <v>1692</v>
      </c>
      <c r="K22807" t="s">
        <v>763</v>
      </c>
      <c r="L22807" t="s">
        <v>764</v>
      </c>
    </row>
    <row r="22808" spans="8:12" x14ac:dyDescent="0.35">
      <c r="H22808" t="s">
        <v>30486</v>
      </c>
      <c r="I22808" t="s">
        <v>30487</v>
      </c>
      <c r="J22808" t="s">
        <v>5488</v>
      </c>
      <c r="K22808" t="s">
        <v>1135</v>
      </c>
      <c r="L22808" t="s">
        <v>1136</v>
      </c>
    </row>
    <row r="22809" spans="8:12" x14ac:dyDescent="0.35">
      <c r="H22809" t="s">
        <v>30488</v>
      </c>
      <c r="I22809" t="s">
        <v>30489</v>
      </c>
      <c r="J22809" t="s">
        <v>23347</v>
      </c>
      <c r="K22809" t="s">
        <v>583</v>
      </c>
      <c r="L22809" t="s">
        <v>584</v>
      </c>
    </row>
    <row r="22810" spans="8:12" x14ac:dyDescent="0.35">
      <c r="H22810" t="s">
        <v>30490</v>
      </c>
      <c r="I22810" t="s">
        <v>30491</v>
      </c>
      <c r="J22810" t="s">
        <v>30492</v>
      </c>
      <c r="K22810" t="s">
        <v>763</v>
      </c>
      <c r="L22810" t="s">
        <v>764</v>
      </c>
    </row>
    <row r="22811" spans="8:12" x14ac:dyDescent="0.35">
      <c r="H22811" t="s">
        <v>47151</v>
      </c>
      <c r="I22811" t="s">
        <v>47152</v>
      </c>
      <c r="J22811" t="s">
        <v>2578</v>
      </c>
      <c r="K22811" t="s">
        <v>1393</v>
      </c>
      <c r="L22811" t="s">
        <v>1394</v>
      </c>
    </row>
    <row r="22812" spans="8:12" x14ac:dyDescent="0.35">
      <c r="H22812" t="s">
        <v>30493</v>
      </c>
      <c r="I22812" t="s">
        <v>30494</v>
      </c>
      <c r="J22812" t="s">
        <v>3848</v>
      </c>
      <c r="K22812" t="s">
        <v>1417</v>
      </c>
      <c r="L22812" t="s">
        <v>1418</v>
      </c>
    </row>
    <row r="22813" spans="8:12" x14ac:dyDescent="0.35">
      <c r="H22813" t="s">
        <v>30495</v>
      </c>
      <c r="I22813" t="s">
        <v>30496</v>
      </c>
      <c r="J22813" t="s">
        <v>18942</v>
      </c>
      <c r="K22813" t="s">
        <v>1417</v>
      </c>
      <c r="L22813" t="s">
        <v>1418</v>
      </c>
    </row>
    <row r="22814" spans="8:12" x14ac:dyDescent="0.35">
      <c r="H22814" t="s">
        <v>30497</v>
      </c>
      <c r="I22814" t="s">
        <v>30498</v>
      </c>
      <c r="J22814" t="s">
        <v>30499</v>
      </c>
      <c r="K22814" t="s">
        <v>763</v>
      </c>
      <c r="L22814" t="s">
        <v>764</v>
      </c>
    </row>
    <row r="22815" spans="8:12" x14ac:dyDescent="0.35">
      <c r="H22815" t="s">
        <v>30500</v>
      </c>
      <c r="I22815" t="s">
        <v>30501</v>
      </c>
      <c r="J22815" t="s">
        <v>3403</v>
      </c>
      <c r="K22815" t="s">
        <v>207</v>
      </c>
      <c r="L22815" t="s">
        <v>208</v>
      </c>
    </row>
    <row r="22816" spans="8:12" x14ac:dyDescent="0.35">
      <c r="H22816" t="s">
        <v>30502</v>
      </c>
      <c r="I22816" t="s">
        <v>13633</v>
      </c>
      <c r="J22816" t="s">
        <v>7428</v>
      </c>
      <c r="K22816" t="s">
        <v>207</v>
      </c>
      <c r="L22816" t="s">
        <v>208</v>
      </c>
    </row>
    <row r="22817" spans="8:12" x14ac:dyDescent="0.35">
      <c r="H22817" t="s">
        <v>30503</v>
      </c>
      <c r="I22817" t="s">
        <v>30504</v>
      </c>
      <c r="J22817" t="s">
        <v>30128</v>
      </c>
      <c r="K22817" t="s">
        <v>207</v>
      </c>
      <c r="L22817" t="s">
        <v>208</v>
      </c>
    </row>
    <row r="22818" spans="8:12" x14ac:dyDescent="0.35">
      <c r="H22818" t="s">
        <v>30505</v>
      </c>
      <c r="I22818" t="s">
        <v>30506</v>
      </c>
      <c r="J22818" t="s">
        <v>30507</v>
      </c>
      <c r="K22818" t="s">
        <v>763</v>
      </c>
      <c r="L22818" t="s">
        <v>764</v>
      </c>
    </row>
    <row r="22819" spans="8:12" x14ac:dyDescent="0.35">
      <c r="H22819" t="s">
        <v>30508</v>
      </c>
      <c r="I22819" t="s">
        <v>30509</v>
      </c>
      <c r="J22819" t="s">
        <v>2215</v>
      </c>
      <c r="K22819" t="s">
        <v>763</v>
      </c>
      <c r="L22819" t="s">
        <v>764</v>
      </c>
    </row>
    <row r="22820" spans="8:12" x14ac:dyDescent="0.35">
      <c r="H22820" t="s">
        <v>30510</v>
      </c>
      <c r="I22820" t="s">
        <v>30511</v>
      </c>
      <c r="J22820" t="s">
        <v>13742</v>
      </c>
      <c r="K22820" t="s">
        <v>665</v>
      </c>
      <c r="L22820" t="s">
        <v>666</v>
      </c>
    </row>
    <row r="22821" spans="8:12" x14ac:dyDescent="0.35">
      <c r="H22821" t="s">
        <v>30512</v>
      </c>
      <c r="I22821" t="s">
        <v>30513</v>
      </c>
      <c r="J22821" t="s">
        <v>26592</v>
      </c>
      <c r="K22821" t="s">
        <v>763</v>
      </c>
      <c r="L22821" t="s">
        <v>764</v>
      </c>
    </row>
    <row r="22822" spans="8:12" x14ac:dyDescent="0.35">
      <c r="H22822" t="s">
        <v>30514</v>
      </c>
      <c r="I22822" t="s">
        <v>30515</v>
      </c>
      <c r="J22822" t="s">
        <v>22138</v>
      </c>
      <c r="K22822" t="s">
        <v>763</v>
      </c>
      <c r="L22822" t="s">
        <v>764</v>
      </c>
    </row>
    <row r="22823" spans="8:12" x14ac:dyDescent="0.35">
      <c r="H22823" t="s">
        <v>30516</v>
      </c>
      <c r="I22823" t="s">
        <v>30517</v>
      </c>
      <c r="J22823" t="s">
        <v>5159</v>
      </c>
      <c r="K22823" t="s">
        <v>665</v>
      </c>
      <c r="L22823" t="s">
        <v>666</v>
      </c>
    </row>
    <row r="22824" spans="8:12" x14ac:dyDescent="0.35">
      <c r="H22824" t="s">
        <v>30518</v>
      </c>
      <c r="I22824" t="s">
        <v>1771</v>
      </c>
      <c r="J22824" t="s">
        <v>9000</v>
      </c>
      <c r="K22824" t="s">
        <v>763</v>
      </c>
      <c r="L22824" t="s">
        <v>764</v>
      </c>
    </row>
    <row r="22825" spans="8:12" x14ac:dyDescent="0.35">
      <c r="H22825" t="s">
        <v>30519</v>
      </c>
      <c r="I22825" t="s">
        <v>22778</v>
      </c>
      <c r="J22825" t="s">
        <v>30520</v>
      </c>
      <c r="K22825" t="s">
        <v>1037</v>
      </c>
      <c r="L22825" t="s">
        <v>1038</v>
      </c>
    </row>
    <row r="22826" spans="8:12" x14ac:dyDescent="0.35">
      <c r="H22826" t="s">
        <v>30521</v>
      </c>
      <c r="I22826" t="s">
        <v>30522</v>
      </c>
      <c r="J22826" t="s">
        <v>18982</v>
      </c>
      <c r="K22826" t="s">
        <v>893</v>
      </c>
      <c r="L22826" t="s">
        <v>894</v>
      </c>
    </row>
    <row r="22827" spans="8:12" x14ac:dyDescent="0.35">
      <c r="H22827" t="s">
        <v>30523</v>
      </c>
      <c r="I22827" t="s">
        <v>30524</v>
      </c>
      <c r="J22827" t="s">
        <v>7864</v>
      </c>
      <c r="K22827" t="s">
        <v>813</v>
      </c>
      <c r="L22827" t="s">
        <v>814</v>
      </c>
    </row>
    <row r="22828" spans="8:12" x14ac:dyDescent="0.35">
      <c r="H22828" t="s">
        <v>30525</v>
      </c>
      <c r="I22828" t="s">
        <v>30526</v>
      </c>
      <c r="J22828" t="s">
        <v>2162</v>
      </c>
      <c r="K22828" t="s">
        <v>893</v>
      </c>
      <c r="L22828" t="s">
        <v>894</v>
      </c>
    </row>
    <row r="22829" spans="8:12" x14ac:dyDescent="0.35">
      <c r="H22829" t="s">
        <v>30527</v>
      </c>
      <c r="I22829" t="s">
        <v>30528</v>
      </c>
      <c r="J22829" t="s">
        <v>30529</v>
      </c>
      <c r="K22829" t="s">
        <v>813</v>
      </c>
      <c r="L22829" t="s">
        <v>814</v>
      </c>
    </row>
    <row r="22830" spans="8:12" x14ac:dyDescent="0.35">
      <c r="H22830" t="s">
        <v>30530</v>
      </c>
      <c r="I22830" t="s">
        <v>30531</v>
      </c>
      <c r="J22830" t="s">
        <v>4808</v>
      </c>
      <c r="K22830" t="s">
        <v>893</v>
      </c>
      <c r="L22830" t="s">
        <v>894</v>
      </c>
    </row>
    <row r="22831" spans="8:12" x14ac:dyDescent="0.35">
      <c r="H22831" t="s">
        <v>30532</v>
      </c>
      <c r="I22831" t="s">
        <v>4190</v>
      </c>
      <c r="J22831" t="s">
        <v>7460</v>
      </c>
      <c r="K22831" t="s">
        <v>893</v>
      </c>
      <c r="L22831" t="s">
        <v>894</v>
      </c>
    </row>
    <row r="22832" spans="8:12" x14ac:dyDescent="0.35">
      <c r="H22832" t="s">
        <v>30533</v>
      </c>
      <c r="I22832" t="s">
        <v>30534</v>
      </c>
      <c r="J22832" t="s">
        <v>30535</v>
      </c>
      <c r="K22832" t="s">
        <v>813</v>
      </c>
      <c r="L22832" t="s">
        <v>814</v>
      </c>
    </row>
    <row r="22833" spans="8:12" x14ac:dyDescent="0.35">
      <c r="H22833" t="s">
        <v>30536</v>
      </c>
      <c r="I22833" t="s">
        <v>30537</v>
      </c>
      <c r="J22833" t="s">
        <v>30538</v>
      </c>
      <c r="K22833" t="s">
        <v>509</v>
      </c>
      <c r="L22833" t="s">
        <v>510</v>
      </c>
    </row>
    <row r="22834" spans="8:12" x14ac:dyDescent="0.35">
      <c r="H22834" t="s">
        <v>30539</v>
      </c>
      <c r="I22834" t="s">
        <v>30540</v>
      </c>
      <c r="J22834" t="s">
        <v>30541</v>
      </c>
      <c r="K22834" t="s">
        <v>893</v>
      </c>
      <c r="L22834" t="s">
        <v>894</v>
      </c>
    </row>
    <row r="22835" spans="8:12" x14ac:dyDescent="0.35">
      <c r="H22835" t="s">
        <v>30542</v>
      </c>
      <c r="I22835" t="s">
        <v>1780</v>
      </c>
      <c r="J22835" t="s">
        <v>3321</v>
      </c>
      <c r="K22835" t="s">
        <v>543</v>
      </c>
      <c r="L22835" t="s">
        <v>544</v>
      </c>
    </row>
    <row r="22836" spans="8:12" x14ac:dyDescent="0.35">
      <c r="H22836" t="s">
        <v>30543</v>
      </c>
      <c r="I22836" t="s">
        <v>9861</v>
      </c>
      <c r="J22836" t="s">
        <v>2364</v>
      </c>
      <c r="K22836" t="s">
        <v>543</v>
      </c>
      <c r="L22836" t="s">
        <v>544</v>
      </c>
    </row>
    <row r="22837" spans="8:12" x14ac:dyDescent="0.35">
      <c r="H22837" t="s">
        <v>30544</v>
      </c>
      <c r="I22837" t="s">
        <v>30545</v>
      </c>
      <c r="J22837" t="s">
        <v>17655</v>
      </c>
      <c r="K22837" t="s">
        <v>509</v>
      </c>
      <c r="L22837" t="s">
        <v>510</v>
      </c>
    </row>
    <row r="22838" spans="8:12" x14ac:dyDescent="0.35">
      <c r="H22838" t="s">
        <v>30546</v>
      </c>
      <c r="I22838" t="s">
        <v>30547</v>
      </c>
      <c r="J22838" t="s">
        <v>2010</v>
      </c>
      <c r="K22838" t="s">
        <v>509</v>
      </c>
      <c r="L22838" t="s">
        <v>510</v>
      </c>
    </row>
    <row r="22839" spans="8:12" x14ac:dyDescent="0.35">
      <c r="H22839" t="s">
        <v>30548</v>
      </c>
      <c r="I22839" t="s">
        <v>30549</v>
      </c>
      <c r="J22839" t="s">
        <v>7234</v>
      </c>
      <c r="K22839" t="s">
        <v>509</v>
      </c>
      <c r="L22839" t="s">
        <v>510</v>
      </c>
    </row>
    <row r="22840" spans="8:12" x14ac:dyDescent="0.35">
      <c r="H22840" t="s">
        <v>30550</v>
      </c>
      <c r="I22840" t="s">
        <v>25282</v>
      </c>
      <c r="J22840" t="s">
        <v>2647</v>
      </c>
      <c r="K22840" t="s">
        <v>1035</v>
      </c>
      <c r="L22840" t="s">
        <v>1036</v>
      </c>
    </row>
    <row r="22841" spans="8:12" x14ac:dyDescent="0.35">
      <c r="H22841" t="s">
        <v>30551</v>
      </c>
      <c r="I22841" t="s">
        <v>30552</v>
      </c>
      <c r="J22841" t="s">
        <v>4858</v>
      </c>
      <c r="K22841" t="s">
        <v>1035</v>
      </c>
      <c r="L22841" t="s">
        <v>1036</v>
      </c>
    </row>
    <row r="22842" spans="8:12" x14ac:dyDescent="0.35">
      <c r="H22842" t="s">
        <v>30553</v>
      </c>
      <c r="I22842" t="s">
        <v>21561</v>
      </c>
      <c r="J22842" t="s">
        <v>9820</v>
      </c>
      <c r="K22842" t="s">
        <v>509</v>
      </c>
      <c r="L22842" t="s">
        <v>510</v>
      </c>
    </row>
    <row r="22843" spans="8:12" x14ac:dyDescent="0.35">
      <c r="H22843" t="s">
        <v>30554</v>
      </c>
      <c r="I22843" t="s">
        <v>30555</v>
      </c>
      <c r="J22843" t="s">
        <v>9957</v>
      </c>
      <c r="K22843" t="s">
        <v>509</v>
      </c>
      <c r="L22843" t="s">
        <v>510</v>
      </c>
    </row>
    <row r="22844" spans="8:12" x14ac:dyDescent="0.35">
      <c r="H22844" t="s">
        <v>30556</v>
      </c>
      <c r="I22844" t="s">
        <v>30557</v>
      </c>
      <c r="J22844" t="s">
        <v>5773</v>
      </c>
      <c r="K22844" t="s">
        <v>509</v>
      </c>
      <c r="L22844" t="s">
        <v>510</v>
      </c>
    </row>
    <row r="22845" spans="8:12" x14ac:dyDescent="0.35">
      <c r="H22845" t="s">
        <v>30558</v>
      </c>
      <c r="I22845" t="s">
        <v>30559</v>
      </c>
      <c r="J22845" t="s">
        <v>12710</v>
      </c>
      <c r="K22845" t="s">
        <v>869</v>
      </c>
      <c r="L22845" t="s">
        <v>870</v>
      </c>
    </row>
    <row r="22846" spans="8:12" x14ac:dyDescent="0.35">
      <c r="H22846" t="s">
        <v>30560</v>
      </c>
      <c r="I22846" t="s">
        <v>30561</v>
      </c>
      <c r="J22846" t="s">
        <v>30562</v>
      </c>
      <c r="K22846" t="s">
        <v>967</v>
      </c>
      <c r="L22846" t="s">
        <v>968</v>
      </c>
    </row>
    <row r="22847" spans="8:12" x14ac:dyDescent="0.35">
      <c r="H22847" t="s">
        <v>30563</v>
      </c>
      <c r="I22847" t="s">
        <v>2187</v>
      </c>
      <c r="J22847" t="s">
        <v>2521</v>
      </c>
      <c r="K22847" t="s">
        <v>659</v>
      </c>
      <c r="L22847" t="s">
        <v>660</v>
      </c>
    </row>
    <row r="22848" spans="8:12" x14ac:dyDescent="0.35">
      <c r="H22848" t="s">
        <v>30564</v>
      </c>
      <c r="I22848" t="s">
        <v>30565</v>
      </c>
      <c r="J22848" t="s">
        <v>3635</v>
      </c>
      <c r="K22848" t="s">
        <v>659</v>
      </c>
      <c r="L22848" t="s">
        <v>660</v>
      </c>
    </row>
    <row r="22849" spans="8:12" x14ac:dyDescent="0.35">
      <c r="H22849" t="s">
        <v>30566</v>
      </c>
      <c r="I22849" t="s">
        <v>30567</v>
      </c>
      <c r="J22849" t="s">
        <v>30568</v>
      </c>
      <c r="K22849" t="s">
        <v>1491</v>
      </c>
      <c r="L22849" t="s">
        <v>1492</v>
      </c>
    </row>
    <row r="22850" spans="8:12" x14ac:dyDescent="0.35">
      <c r="H22850" t="s">
        <v>47153</v>
      </c>
      <c r="I22850" t="s">
        <v>47154</v>
      </c>
      <c r="J22850" t="s">
        <v>47155</v>
      </c>
      <c r="K22850" t="s">
        <v>985</v>
      </c>
      <c r="L22850" t="s">
        <v>986</v>
      </c>
    </row>
    <row r="22851" spans="8:12" x14ac:dyDescent="0.35">
      <c r="H22851" t="s">
        <v>47156</v>
      </c>
      <c r="I22851" t="s">
        <v>47154</v>
      </c>
      <c r="J22851" t="s">
        <v>42685</v>
      </c>
      <c r="K22851" t="s">
        <v>985</v>
      </c>
      <c r="L22851" t="s">
        <v>986</v>
      </c>
    </row>
    <row r="22852" spans="8:12" x14ac:dyDescent="0.35">
      <c r="H22852" t="s">
        <v>47157</v>
      </c>
      <c r="I22852" t="s">
        <v>47158</v>
      </c>
      <c r="J22852" t="s">
        <v>1697</v>
      </c>
      <c r="K22852" t="s">
        <v>985</v>
      </c>
      <c r="L22852" t="s">
        <v>986</v>
      </c>
    </row>
    <row r="22853" spans="8:12" x14ac:dyDescent="0.35">
      <c r="H22853" t="s">
        <v>30569</v>
      </c>
      <c r="I22853" t="s">
        <v>30570</v>
      </c>
      <c r="J22853" t="s">
        <v>1639</v>
      </c>
      <c r="K22853" t="s">
        <v>985</v>
      </c>
      <c r="L22853" t="s">
        <v>986</v>
      </c>
    </row>
    <row r="22854" spans="8:12" x14ac:dyDescent="0.35">
      <c r="H22854" t="s">
        <v>30571</v>
      </c>
      <c r="I22854" t="s">
        <v>12674</v>
      </c>
      <c r="J22854" t="s">
        <v>3065</v>
      </c>
      <c r="K22854" t="s">
        <v>665</v>
      </c>
      <c r="L22854" t="s">
        <v>666</v>
      </c>
    </row>
    <row r="22855" spans="8:12" x14ac:dyDescent="0.35">
      <c r="H22855" t="s">
        <v>30572</v>
      </c>
      <c r="I22855" t="s">
        <v>30573</v>
      </c>
      <c r="J22855" t="s">
        <v>30574</v>
      </c>
      <c r="K22855" t="s">
        <v>1267</v>
      </c>
      <c r="L22855" t="s">
        <v>1268</v>
      </c>
    </row>
    <row r="22856" spans="8:12" x14ac:dyDescent="0.35">
      <c r="H22856" t="s">
        <v>30575</v>
      </c>
      <c r="I22856" t="s">
        <v>30576</v>
      </c>
      <c r="J22856" t="s">
        <v>2935</v>
      </c>
      <c r="K22856" t="s">
        <v>1433</v>
      </c>
      <c r="L22856" t="s">
        <v>1434</v>
      </c>
    </row>
    <row r="22857" spans="8:12" x14ac:dyDescent="0.35">
      <c r="H22857" t="s">
        <v>30577</v>
      </c>
      <c r="I22857" t="s">
        <v>6536</v>
      </c>
      <c r="J22857" t="s">
        <v>11897</v>
      </c>
      <c r="K22857" t="s">
        <v>1433</v>
      </c>
      <c r="L22857" t="s">
        <v>1434</v>
      </c>
    </row>
    <row r="22858" spans="8:12" x14ac:dyDescent="0.35">
      <c r="H22858" t="s">
        <v>30578</v>
      </c>
      <c r="I22858" t="s">
        <v>6536</v>
      </c>
      <c r="J22858" t="s">
        <v>1678</v>
      </c>
      <c r="K22858" t="s">
        <v>1433</v>
      </c>
      <c r="L22858" t="s">
        <v>1434</v>
      </c>
    </row>
    <row r="22859" spans="8:12" x14ac:dyDescent="0.35">
      <c r="H22859" t="s">
        <v>30579</v>
      </c>
      <c r="I22859" t="s">
        <v>30580</v>
      </c>
      <c r="J22859" t="s">
        <v>2471</v>
      </c>
      <c r="K22859" t="s">
        <v>355</v>
      </c>
      <c r="L22859" t="s">
        <v>356</v>
      </c>
    </row>
    <row r="22860" spans="8:12" x14ac:dyDescent="0.35">
      <c r="H22860" t="s">
        <v>30581</v>
      </c>
      <c r="I22860" t="s">
        <v>27396</v>
      </c>
      <c r="J22860" t="s">
        <v>9761</v>
      </c>
      <c r="K22860" t="s">
        <v>1259</v>
      </c>
      <c r="L22860" t="s">
        <v>1260</v>
      </c>
    </row>
    <row r="22861" spans="8:12" x14ac:dyDescent="0.35">
      <c r="H22861" t="s">
        <v>30582</v>
      </c>
      <c r="I22861" t="s">
        <v>9374</v>
      </c>
      <c r="J22861" t="s">
        <v>1760</v>
      </c>
      <c r="K22861" t="s">
        <v>1343</v>
      </c>
      <c r="L22861" t="s">
        <v>1344</v>
      </c>
    </row>
    <row r="22862" spans="8:12" x14ac:dyDescent="0.35">
      <c r="H22862" t="s">
        <v>30583</v>
      </c>
      <c r="I22862" t="s">
        <v>6675</v>
      </c>
      <c r="J22862" t="s">
        <v>30584</v>
      </c>
      <c r="K22862" t="s">
        <v>1343</v>
      </c>
      <c r="L22862" t="s">
        <v>1344</v>
      </c>
    </row>
    <row r="22863" spans="8:12" x14ac:dyDescent="0.35">
      <c r="H22863" t="s">
        <v>30585</v>
      </c>
      <c r="I22863" t="s">
        <v>5935</v>
      </c>
      <c r="J22863" t="s">
        <v>1661</v>
      </c>
      <c r="K22863" t="s">
        <v>1343</v>
      </c>
      <c r="L22863" t="s">
        <v>1344</v>
      </c>
    </row>
    <row r="22864" spans="8:12" x14ac:dyDescent="0.35">
      <c r="H22864" t="s">
        <v>30586</v>
      </c>
      <c r="I22864" t="s">
        <v>18636</v>
      </c>
      <c r="J22864" t="s">
        <v>2172</v>
      </c>
      <c r="K22864" t="s">
        <v>1433</v>
      </c>
      <c r="L22864" t="s">
        <v>1434</v>
      </c>
    </row>
    <row r="22865" spans="8:12" x14ac:dyDescent="0.35">
      <c r="H22865" t="s">
        <v>30587</v>
      </c>
      <c r="I22865" t="s">
        <v>30588</v>
      </c>
      <c r="J22865" t="s">
        <v>9251</v>
      </c>
      <c r="K22865" t="s">
        <v>1043</v>
      </c>
      <c r="L22865" t="s">
        <v>1044</v>
      </c>
    </row>
    <row r="22866" spans="8:12" x14ac:dyDescent="0.35">
      <c r="H22866" t="s">
        <v>30589</v>
      </c>
      <c r="I22866" t="s">
        <v>30590</v>
      </c>
      <c r="J22866" t="s">
        <v>2196</v>
      </c>
      <c r="K22866" t="s">
        <v>1043</v>
      </c>
      <c r="L22866" t="s">
        <v>1044</v>
      </c>
    </row>
    <row r="22867" spans="8:12" x14ac:dyDescent="0.35">
      <c r="H22867" t="s">
        <v>30591</v>
      </c>
      <c r="I22867" t="s">
        <v>30592</v>
      </c>
      <c r="J22867" t="s">
        <v>7234</v>
      </c>
      <c r="K22867" t="s">
        <v>1043</v>
      </c>
      <c r="L22867" t="s">
        <v>1044</v>
      </c>
    </row>
    <row r="22868" spans="8:12" x14ac:dyDescent="0.35">
      <c r="H22868" t="s">
        <v>30593</v>
      </c>
      <c r="I22868" t="s">
        <v>30594</v>
      </c>
      <c r="J22868" t="s">
        <v>1667</v>
      </c>
      <c r="K22868" t="s">
        <v>1043</v>
      </c>
      <c r="L22868" t="s">
        <v>1044</v>
      </c>
    </row>
    <row r="22869" spans="8:12" x14ac:dyDescent="0.35">
      <c r="H22869" t="s">
        <v>30595</v>
      </c>
      <c r="I22869" t="s">
        <v>30594</v>
      </c>
      <c r="J22869" t="s">
        <v>1746</v>
      </c>
      <c r="K22869" t="s">
        <v>1043</v>
      </c>
      <c r="L22869" t="s">
        <v>1044</v>
      </c>
    </row>
    <row r="22870" spans="8:12" x14ac:dyDescent="0.35">
      <c r="H22870" t="s">
        <v>30596</v>
      </c>
      <c r="I22870" t="s">
        <v>30597</v>
      </c>
      <c r="J22870" t="s">
        <v>3246</v>
      </c>
      <c r="K22870" t="s">
        <v>133</v>
      </c>
      <c r="L22870" t="s">
        <v>134</v>
      </c>
    </row>
    <row r="22871" spans="8:12" x14ac:dyDescent="0.35">
      <c r="H22871" t="s">
        <v>30598</v>
      </c>
      <c r="I22871" t="s">
        <v>30599</v>
      </c>
      <c r="J22871" t="s">
        <v>20884</v>
      </c>
      <c r="K22871" t="s">
        <v>1263</v>
      </c>
      <c r="L22871" t="s">
        <v>1264</v>
      </c>
    </row>
    <row r="22872" spans="8:12" x14ac:dyDescent="0.35">
      <c r="H22872" t="s">
        <v>30600</v>
      </c>
      <c r="I22872" t="s">
        <v>30601</v>
      </c>
      <c r="J22872" t="s">
        <v>5159</v>
      </c>
      <c r="K22872" t="s">
        <v>1043</v>
      </c>
      <c r="L22872" t="s">
        <v>1044</v>
      </c>
    </row>
    <row r="22873" spans="8:12" x14ac:dyDescent="0.35">
      <c r="H22873" t="s">
        <v>30602</v>
      </c>
      <c r="I22873" t="s">
        <v>30603</v>
      </c>
      <c r="J22873" t="s">
        <v>9112</v>
      </c>
      <c r="K22873" t="s">
        <v>1263</v>
      </c>
      <c r="L22873" t="s">
        <v>1264</v>
      </c>
    </row>
    <row r="22874" spans="8:12" x14ac:dyDescent="0.35">
      <c r="H22874" t="s">
        <v>30604</v>
      </c>
      <c r="I22874" t="s">
        <v>30605</v>
      </c>
      <c r="J22874" t="s">
        <v>1749</v>
      </c>
      <c r="K22874" t="s">
        <v>1043</v>
      </c>
      <c r="L22874" t="s">
        <v>1044</v>
      </c>
    </row>
    <row r="22875" spans="8:12" x14ac:dyDescent="0.35">
      <c r="H22875" t="s">
        <v>30606</v>
      </c>
      <c r="I22875" t="s">
        <v>30607</v>
      </c>
      <c r="J22875" t="s">
        <v>2644</v>
      </c>
      <c r="K22875" t="s">
        <v>1043</v>
      </c>
      <c r="L22875" t="s">
        <v>1044</v>
      </c>
    </row>
    <row r="22876" spans="8:12" x14ac:dyDescent="0.35">
      <c r="H22876" t="s">
        <v>30608</v>
      </c>
      <c r="I22876" t="s">
        <v>2378</v>
      </c>
      <c r="J22876" t="s">
        <v>17087</v>
      </c>
      <c r="K22876" t="s">
        <v>1263</v>
      </c>
      <c r="L22876" t="s">
        <v>1264</v>
      </c>
    </row>
    <row r="22877" spans="8:12" x14ac:dyDescent="0.35">
      <c r="H22877" t="s">
        <v>30609</v>
      </c>
      <c r="I22877" t="s">
        <v>12482</v>
      </c>
      <c r="J22877" t="s">
        <v>7400</v>
      </c>
      <c r="K22877" t="s">
        <v>1519</v>
      </c>
      <c r="L22877" t="s">
        <v>1520</v>
      </c>
    </row>
    <row r="22878" spans="8:12" x14ac:dyDescent="0.35">
      <c r="H22878" t="s">
        <v>30610</v>
      </c>
      <c r="I22878" t="s">
        <v>9374</v>
      </c>
      <c r="J22878" t="s">
        <v>1993</v>
      </c>
      <c r="K22878" t="s">
        <v>1519</v>
      </c>
      <c r="L22878" t="s">
        <v>1520</v>
      </c>
    </row>
    <row r="22879" spans="8:12" x14ac:dyDescent="0.35">
      <c r="H22879" t="s">
        <v>30611</v>
      </c>
      <c r="I22879" t="s">
        <v>3353</v>
      </c>
      <c r="J22879" t="s">
        <v>3328</v>
      </c>
      <c r="K22879" t="s">
        <v>1511</v>
      </c>
      <c r="L22879" t="s">
        <v>1512</v>
      </c>
    </row>
    <row r="22880" spans="8:12" x14ac:dyDescent="0.35">
      <c r="H22880" t="s">
        <v>30612</v>
      </c>
      <c r="I22880" t="s">
        <v>30613</v>
      </c>
      <c r="J22880" t="s">
        <v>7118</v>
      </c>
      <c r="K22880" t="s">
        <v>1519</v>
      </c>
      <c r="L22880" t="s">
        <v>1520</v>
      </c>
    </row>
    <row r="22881" spans="8:12" x14ac:dyDescent="0.35">
      <c r="H22881" t="s">
        <v>30614</v>
      </c>
      <c r="I22881" t="s">
        <v>30615</v>
      </c>
      <c r="J22881" t="s">
        <v>30616</v>
      </c>
      <c r="K22881" t="s">
        <v>1519</v>
      </c>
      <c r="L22881" t="s">
        <v>1520</v>
      </c>
    </row>
    <row r="22882" spans="8:12" x14ac:dyDescent="0.35">
      <c r="H22882" t="s">
        <v>30617</v>
      </c>
      <c r="I22882" t="s">
        <v>30618</v>
      </c>
      <c r="J22882" t="s">
        <v>6462</v>
      </c>
      <c r="K22882" t="s">
        <v>1519</v>
      </c>
      <c r="L22882" t="s">
        <v>1520</v>
      </c>
    </row>
    <row r="22883" spans="8:12" x14ac:dyDescent="0.35">
      <c r="H22883" t="s">
        <v>30619</v>
      </c>
      <c r="I22883" t="s">
        <v>30620</v>
      </c>
      <c r="J22883" t="s">
        <v>7118</v>
      </c>
      <c r="K22883" t="s">
        <v>1043</v>
      </c>
      <c r="L22883" t="s">
        <v>1044</v>
      </c>
    </row>
    <row r="22884" spans="8:12" x14ac:dyDescent="0.35">
      <c r="H22884" t="s">
        <v>30621</v>
      </c>
      <c r="I22884" t="s">
        <v>30622</v>
      </c>
      <c r="J22884" t="s">
        <v>30623</v>
      </c>
      <c r="K22884" t="s">
        <v>1043</v>
      </c>
      <c r="L22884" t="s">
        <v>1044</v>
      </c>
    </row>
    <row r="22885" spans="8:12" x14ac:dyDescent="0.35">
      <c r="H22885" t="s">
        <v>30624</v>
      </c>
      <c r="I22885" t="s">
        <v>30625</v>
      </c>
      <c r="J22885" t="s">
        <v>2364</v>
      </c>
      <c r="K22885" t="s">
        <v>1043</v>
      </c>
      <c r="L22885" t="s">
        <v>1044</v>
      </c>
    </row>
    <row r="22886" spans="8:12" x14ac:dyDescent="0.35">
      <c r="H22886" t="s">
        <v>30626</v>
      </c>
      <c r="I22886" t="s">
        <v>30627</v>
      </c>
      <c r="J22886" t="s">
        <v>15338</v>
      </c>
      <c r="K22886" t="s">
        <v>1043</v>
      </c>
      <c r="L22886" t="s">
        <v>1044</v>
      </c>
    </row>
    <row r="22887" spans="8:12" x14ac:dyDescent="0.35">
      <c r="H22887" t="s">
        <v>30628</v>
      </c>
      <c r="I22887" t="s">
        <v>30629</v>
      </c>
      <c r="J22887" t="s">
        <v>2698</v>
      </c>
      <c r="K22887" t="s">
        <v>1043</v>
      </c>
      <c r="L22887" t="s">
        <v>1044</v>
      </c>
    </row>
    <row r="22888" spans="8:12" x14ac:dyDescent="0.35">
      <c r="H22888" t="s">
        <v>30630</v>
      </c>
      <c r="I22888" t="s">
        <v>30631</v>
      </c>
      <c r="J22888" t="s">
        <v>2196</v>
      </c>
      <c r="K22888" t="s">
        <v>1043</v>
      </c>
      <c r="L22888" t="s">
        <v>1044</v>
      </c>
    </row>
    <row r="22889" spans="8:12" x14ac:dyDescent="0.35">
      <c r="H22889" t="s">
        <v>47159</v>
      </c>
      <c r="I22889" t="s">
        <v>47160</v>
      </c>
      <c r="J22889" t="s">
        <v>6170</v>
      </c>
      <c r="K22889" t="s">
        <v>281</v>
      </c>
      <c r="L22889" t="s">
        <v>282</v>
      </c>
    </row>
    <row r="22890" spans="8:12" x14ac:dyDescent="0.35">
      <c r="H22890" t="s">
        <v>30632</v>
      </c>
      <c r="I22890" t="s">
        <v>30633</v>
      </c>
      <c r="J22890" t="s">
        <v>30634</v>
      </c>
      <c r="K22890" t="s">
        <v>1043</v>
      </c>
      <c r="L22890" t="s">
        <v>1044</v>
      </c>
    </row>
    <row r="22891" spans="8:12" x14ac:dyDescent="0.35">
      <c r="H22891" t="s">
        <v>47161</v>
      </c>
      <c r="I22891" t="s">
        <v>15433</v>
      </c>
      <c r="J22891" t="s">
        <v>1593</v>
      </c>
      <c r="K22891" t="s">
        <v>281</v>
      </c>
      <c r="L22891" t="s">
        <v>282</v>
      </c>
    </row>
    <row r="22892" spans="8:12" x14ac:dyDescent="0.35">
      <c r="H22892" t="s">
        <v>30635</v>
      </c>
      <c r="I22892" t="s">
        <v>7111</v>
      </c>
      <c r="J22892" t="s">
        <v>1697</v>
      </c>
      <c r="K22892" t="s">
        <v>1043</v>
      </c>
      <c r="L22892" t="s">
        <v>1044</v>
      </c>
    </row>
    <row r="22893" spans="8:12" x14ac:dyDescent="0.35">
      <c r="H22893" t="s">
        <v>47162</v>
      </c>
      <c r="I22893" t="s">
        <v>47163</v>
      </c>
      <c r="J22893" t="s">
        <v>4829</v>
      </c>
      <c r="K22893" t="s">
        <v>281</v>
      </c>
      <c r="L22893" t="s">
        <v>282</v>
      </c>
    </row>
    <row r="22894" spans="8:12" x14ac:dyDescent="0.35">
      <c r="H22894" t="s">
        <v>30636</v>
      </c>
      <c r="I22894" t="s">
        <v>30637</v>
      </c>
      <c r="J22894" t="s">
        <v>30638</v>
      </c>
      <c r="K22894" t="s">
        <v>823</v>
      </c>
      <c r="L22894" t="s">
        <v>824</v>
      </c>
    </row>
    <row r="22895" spans="8:12" x14ac:dyDescent="0.35">
      <c r="H22895" t="s">
        <v>47164</v>
      </c>
      <c r="I22895" t="s">
        <v>8590</v>
      </c>
      <c r="J22895" t="s">
        <v>1651</v>
      </c>
      <c r="K22895" t="s">
        <v>281</v>
      </c>
      <c r="L22895" t="s">
        <v>282</v>
      </c>
    </row>
    <row r="22896" spans="8:12" x14ac:dyDescent="0.35">
      <c r="H22896" t="s">
        <v>30639</v>
      </c>
      <c r="I22896" t="s">
        <v>30640</v>
      </c>
      <c r="J22896" t="s">
        <v>1596</v>
      </c>
      <c r="K22896" t="s">
        <v>1043</v>
      </c>
      <c r="L22896" t="s">
        <v>1044</v>
      </c>
    </row>
    <row r="22897" spans="8:12" x14ac:dyDescent="0.35">
      <c r="H22897" t="s">
        <v>30641</v>
      </c>
      <c r="I22897" t="s">
        <v>30642</v>
      </c>
      <c r="J22897" t="s">
        <v>2356</v>
      </c>
      <c r="K22897" t="s">
        <v>1043</v>
      </c>
      <c r="L22897" t="s">
        <v>1044</v>
      </c>
    </row>
    <row r="22898" spans="8:12" x14ac:dyDescent="0.35">
      <c r="H22898" t="s">
        <v>30643</v>
      </c>
      <c r="I22898" t="s">
        <v>25868</v>
      </c>
      <c r="J22898" t="s">
        <v>4024</v>
      </c>
      <c r="K22898" t="s">
        <v>1043</v>
      </c>
      <c r="L22898" t="s">
        <v>1044</v>
      </c>
    </row>
    <row r="22899" spans="8:12" x14ac:dyDescent="0.35">
      <c r="H22899" t="s">
        <v>30644</v>
      </c>
      <c r="I22899" t="s">
        <v>30645</v>
      </c>
      <c r="J22899" t="s">
        <v>30646</v>
      </c>
      <c r="K22899" t="s">
        <v>583</v>
      </c>
      <c r="L22899" t="s">
        <v>584</v>
      </c>
    </row>
    <row r="22900" spans="8:12" x14ac:dyDescent="0.35">
      <c r="H22900" t="s">
        <v>30647</v>
      </c>
      <c r="I22900" t="s">
        <v>30645</v>
      </c>
      <c r="J22900" t="s">
        <v>11508</v>
      </c>
      <c r="K22900" t="s">
        <v>583</v>
      </c>
      <c r="L22900" t="s">
        <v>584</v>
      </c>
    </row>
    <row r="22901" spans="8:12" x14ac:dyDescent="0.35">
      <c r="H22901" t="s">
        <v>30648</v>
      </c>
      <c r="I22901" t="s">
        <v>30649</v>
      </c>
      <c r="J22901" t="s">
        <v>1977</v>
      </c>
      <c r="K22901" t="s">
        <v>757</v>
      </c>
      <c r="L22901" t="s">
        <v>758</v>
      </c>
    </row>
    <row r="22902" spans="8:12" x14ac:dyDescent="0.35">
      <c r="H22902" t="s">
        <v>30650</v>
      </c>
      <c r="I22902" t="s">
        <v>30651</v>
      </c>
      <c r="J22902" t="s">
        <v>18588</v>
      </c>
      <c r="K22902" t="s">
        <v>303</v>
      </c>
      <c r="L22902" t="s">
        <v>304</v>
      </c>
    </row>
    <row r="22903" spans="8:12" x14ac:dyDescent="0.35">
      <c r="H22903" t="s">
        <v>30652</v>
      </c>
      <c r="I22903" t="s">
        <v>30653</v>
      </c>
      <c r="J22903" t="s">
        <v>9000</v>
      </c>
      <c r="K22903" t="s">
        <v>1103</v>
      </c>
      <c r="L22903" t="s">
        <v>1104</v>
      </c>
    </row>
    <row r="22904" spans="8:12" x14ac:dyDescent="0.35">
      <c r="H22904" t="s">
        <v>30654</v>
      </c>
      <c r="I22904" t="s">
        <v>30651</v>
      </c>
      <c r="J22904" t="s">
        <v>20809</v>
      </c>
      <c r="K22904" t="s">
        <v>303</v>
      </c>
      <c r="L22904" t="s">
        <v>304</v>
      </c>
    </row>
    <row r="22905" spans="8:12" x14ac:dyDescent="0.35">
      <c r="H22905" t="s">
        <v>30655</v>
      </c>
      <c r="I22905" t="s">
        <v>10711</v>
      </c>
      <c r="J22905" t="s">
        <v>4837</v>
      </c>
      <c r="K22905" t="s">
        <v>1167</v>
      </c>
      <c r="L22905" t="s">
        <v>1168</v>
      </c>
    </row>
    <row r="22906" spans="8:12" x14ac:dyDescent="0.35">
      <c r="H22906" t="s">
        <v>30656</v>
      </c>
      <c r="I22906" t="s">
        <v>30657</v>
      </c>
      <c r="J22906" t="s">
        <v>1771</v>
      </c>
      <c r="K22906" t="s">
        <v>781</v>
      </c>
      <c r="L22906" t="s">
        <v>782</v>
      </c>
    </row>
    <row r="22907" spans="8:12" x14ac:dyDescent="0.35">
      <c r="H22907" t="s">
        <v>30658</v>
      </c>
      <c r="I22907" t="s">
        <v>30659</v>
      </c>
      <c r="J22907" t="s">
        <v>1789</v>
      </c>
      <c r="K22907" t="s">
        <v>781</v>
      </c>
      <c r="L22907" t="s">
        <v>782</v>
      </c>
    </row>
    <row r="22908" spans="8:12" x14ac:dyDescent="0.35">
      <c r="H22908" t="s">
        <v>30660</v>
      </c>
      <c r="I22908" t="s">
        <v>30661</v>
      </c>
      <c r="J22908" t="s">
        <v>30662</v>
      </c>
      <c r="K22908" t="s">
        <v>809</v>
      </c>
      <c r="L22908" t="s">
        <v>810</v>
      </c>
    </row>
    <row r="22909" spans="8:12" x14ac:dyDescent="0.35">
      <c r="H22909" t="s">
        <v>47165</v>
      </c>
      <c r="I22909" t="s">
        <v>28733</v>
      </c>
      <c r="J22909" t="s">
        <v>3848</v>
      </c>
      <c r="K22909" t="s">
        <v>557</v>
      </c>
      <c r="L22909" t="s">
        <v>558</v>
      </c>
    </row>
    <row r="22910" spans="8:12" x14ac:dyDescent="0.35">
      <c r="H22910" t="s">
        <v>30663</v>
      </c>
      <c r="I22910" t="s">
        <v>30664</v>
      </c>
      <c r="J22910" t="s">
        <v>1697</v>
      </c>
      <c r="K22910" t="s">
        <v>809</v>
      </c>
      <c r="L22910" t="s">
        <v>810</v>
      </c>
    </row>
    <row r="22911" spans="8:12" x14ac:dyDescent="0.35">
      <c r="H22911" t="s">
        <v>30665</v>
      </c>
      <c r="I22911" t="s">
        <v>11136</v>
      </c>
      <c r="J22911" t="s">
        <v>2997</v>
      </c>
      <c r="K22911" t="s">
        <v>1171</v>
      </c>
      <c r="L22911" t="s">
        <v>1172</v>
      </c>
    </row>
    <row r="22912" spans="8:12" x14ac:dyDescent="0.35">
      <c r="H22912" t="s">
        <v>30666</v>
      </c>
      <c r="I22912" t="s">
        <v>7975</v>
      </c>
      <c r="J22912" t="s">
        <v>30667</v>
      </c>
      <c r="K22912" t="s">
        <v>509</v>
      </c>
      <c r="L22912" t="s">
        <v>510</v>
      </c>
    </row>
    <row r="22913" spans="8:12" x14ac:dyDescent="0.35">
      <c r="H22913" t="s">
        <v>30668</v>
      </c>
      <c r="I22913" t="s">
        <v>30669</v>
      </c>
      <c r="J22913" t="s">
        <v>1783</v>
      </c>
      <c r="K22913" t="s">
        <v>1297</v>
      </c>
      <c r="L22913" t="s">
        <v>1298</v>
      </c>
    </row>
    <row r="22914" spans="8:12" x14ac:dyDescent="0.35">
      <c r="H22914" t="s">
        <v>30670</v>
      </c>
      <c r="I22914" t="s">
        <v>30669</v>
      </c>
      <c r="J22914" t="s">
        <v>30535</v>
      </c>
      <c r="K22914" t="s">
        <v>1297</v>
      </c>
      <c r="L22914" t="s">
        <v>1298</v>
      </c>
    </row>
    <row r="22915" spans="8:12" x14ac:dyDescent="0.35">
      <c r="H22915" t="s">
        <v>30671</v>
      </c>
      <c r="I22915" t="s">
        <v>30672</v>
      </c>
      <c r="J22915" t="s">
        <v>2212</v>
      </c>
      <c r="K22915" t="s">
        <v>509</v>
      </c>
      <c r="L22915" t="s">
        <v>510</v>
      </c>
    </row>
    <row r="22916" spans="8:12" x14ac:dyDescent="0.35">
      <c r="H22916" t="s">
        <v>30673</v>
      </c>
      <c r="I22916" t="s">
        <v>30669</v>
      </c>
      <c r="J22916" t="s">
        <v>2448</v>
      </c>
      <c r="K22916" t="s">
        <v>1297</v>
      </c>
      <c r="L22916" t="s">
        <v>1298</v>
      </c>
    </row>
    <row r="22917" spans="8:12" x14ac:dyDescent="0.35">
      <c r="H22917" t="s">
        <v>30674</v>
      </c>
      <c r="I22917" t="s">
        <v>1608</v>
      </c>
      <c r="J22917" t="s">
        <v>30675</v>
      </c>
      <c r="K22917" t="s">
        <v>1171</v>
      </c>
      <c r="L22917" t="s">
        <v>1172</v>
      </c>
    </row>
    <row r="22918" spans="8:12" x14ac:dyDescent="0.35">
      <c r="H22918" t="s">
        <v>47166</v>
      </c>
      <c r="I22918" t="s">
        <v>47167</v>
      </c>
      <c r="J22918" t="s">
        <v>6615</v>
      </c>
      <c r="K22918" t="s">
        <v>73</v>
      </c>
      <c r="L22918" t="s">
        <v>74</v>
      </c>
    </row>
    <row r="22919" spans="8:12" x14ac:dyDescent="0.35">
      <c r="H22919" t="s">
        <v>30676</v>
      </c>
      <c r="I22919" t="s">
        <v>4423</v>
      </c>
      <c r="J22919" t="s">
        <v>7406</v>
      </c>
      <c r="K22919" t="s">
        <v>733</v>
      </c>
      <c r="L22919" t="s">
        <v>734</v>
      </c>
    </row>
    <row r="22920" spans="8:12" x14ac:dyDescent="0.35">
      <c r="H22920" t="s">
        <v>30677</v>
      </c>
      <c r="I22920" t="s">
        <v>29337</v>
      </c>
      <c r="J22920" t="s">
        <v>2632</v>
      </c>
      <c r="K22920" t="s">
        <v>159</v>
      </c>
      <c r="L22920" t="s">
        <v>160</v>
      </c>
    </row>
    <row r="22921" spans="8:12" x14ac:dyDescent="0.35">
      <c r="H22921" t="s">
        <v>30678</v>
      </c>
      <c r="I22921" t="s">
        <v>1635</v>
      </c>
      <c r="J22921" t="s">
        <v>30679</v>
      </c>
      <c r="K22921" t="s">
        <v>341</v>
      </c>
      <c r="L22921" t="s">
        <v>342</v>
      </c>
    </row>
    <row r="22922" spans="8:12" x14ac:dyDescent="0.35">
      <c r="H22922" t="s">
        <v>30680</v>
      </c>
      <c r="I22922" t="s">
        <v>30681</v>
      </c>
      <c r="J22922" t="s">
        <v>2451</v>
      </c>
      <c r="K22922" t="s">
        <v>1247</v>
      </c>
      <c r="L22922" t="s">
        <v>1248</v>
      </c>
    </row>
    <row r="22923" spans="8:12" x14ac:dyDescent="0.35">
      <c r="H22923" t="s">
        <v>30682</v>
      </c>
      <c r="I22923" t="s">
        <v>13424</v>
      </c>
      <c r="J22923" t="s">
        <v>30683</v>
      </c>
      <c r="K22923" t="s">
        <v>1247</v>
      </c>
      <c r="L22923" t="s">
        <v>1248</v>
      </c>
    </row>
    <row r="22924" spans="8:12" x14ac:dyDescent="0.35">
      <c r="H22924" t="s">
        <v>30684</v>
      </c>
      <c r="I22924" t="s">
        <v>3321</v>
      </c>
      <c r="J22924" t="s">
        <v>2647</v>
      </c>
      <c r="K22924" t="s">
        <v>341</v>
      </c>
      <c r="L22924" t="s">
        <v>342</v>
      </c>
    </row>
    <row r="22925" spans="8:12" x14ac:dyDescent="0.35">
      <c r="H22925" t="s">
        <v>30685</v>
      </c>
      <c r="I22925" t="s">
        <v>2953</v>
      </c>
      <c r="J22925" t="s">
        <v>12313</v>
      </c>
      <c r="K22925" t="s">
        <v>1271</v>
      </c>
      <c r="L22925" t="s">
        <v>1272</v>
      </c>
    </row>
    <row r="22926" spans="8:12" x14ac:dyDescent="0.35">
      <c r="H22926" t="s">
        <v>30686</v>
      </c>
      <c r="I22926" t="s">
        <v>30687</v>
      </c>
      <c r="J22926" t="s">
        <v>3848</v>
      </c>
      <c r="K22926" t="s">
        <v>1271</v>
      </c>
      <c r="L22926" t="s">
        <v>1272</v>
      </c>
    </row>
    <row r="22927" spans="8:12" x14ac:dyDescent="0.35">
      <c r="H22927" t="s">
        <v>30688</v>
      </c>
      <c r="I22927" t="s">
        <v>30689</v>
      </c>
      <c r="J22927" t="s">
        <v>2935</v>
      </c>
      <c r="K22927" t="s">
        <v>341</v>
      </c>
      <c r="L22927" t="s">
        <v>342</v>
      </c>
    </row>
    <row r="22928" spans="8:12" x14ac:dyDescent="0.35">
      <c r="H22928" t="s">
        <v>30690</v>
      </c>
      <c r="I22928" t="s">
        <v>30691</v>
      </c>
      <c r="J22928" t="s">
        <v>2820</v>
      </c>
      <c r="K22928" t="s">
        <v>133</v>
      </c>
      <c r="L22928" t="s">
        <v>134</v>
      </c>
    </row>
    <row r="22929" spans="8:12" x14ac:dyDescent="0.35">
      <c r="H22929" t="s">
        <v>30692</v>
      </c>
      <c r="I22929" t="s">
        <v>30693</v>
      </c>
      <c r="J22929" t="s">
        <v>21659</v>
      </c>
      <c r="K22929" t="s">
        <v>341</v>
      </c>
      <c r="L22929" t="s">
        <v>342</v>
      </c>
    </row>
    <row r="22930" spans="8:12" x14ac:dyDescent="0.35">
      <c r="H22930" t="s">
        <v>30694</v>
      </c>
      <c r="I22930" t="s">
        <v>30695</v>
      </c>
      <c r="J22930" t="s">
        <v>1596</v>
      </c>
      <c r="K22930" t="s">
        <v>147</v>
      </c>
      <c r="L22930" t="s">
        <v>148</v>
      </c>
    </row>
    <row r="22931" spans="8:12" x14ac:dyDescent="0.35">
      <c r="H22931" t="s">
        <v>30696</v>
      </c>
      <c r="I22931" t="s">
        <v>30697</v>
      </c>
      <c r="J22931" t="s">
        <v>3403</v>
      </c>
      <c r="K22931" t="s">
        <v>1271</v>
      </c>
      <c r="L22931" t="s">
        <v>1272</v>
      </c>
    </row>
    <row r="22932" spans="8:12" x14ac:dyDescent="0.35">
      <c r="H22932" t="s">
        <v>30698</v>
      </c>
      <c r="I22932" t="s">
        <v>14869</v>
      </c>
      <c r="J22932" t="s">
        <v>4837</v>
      </c>
      <c r="K22932" t="s">
        <v>1247</v>
      </c>
      <c r="L22932" t="s">
        <v>1248</v>
      </c>
    </row>
    <row r="22933" spans="8:12" x14ac:dyDescent="0.35">
      <c r="H22933" t="s">
        <v>30699</v>
      </c>
      <c r="I22933" t="s">
        <v>1635</v>
      </c>
      <c r="J22933" t="s">
        <v>4095</v>
      </c>
      <c r="K22933" t="s">
        <v>341</v>
      </c>
      <c r="L22933" t="s">
        <v>342</v>
      </c>
    </row>
    <row r="22934" spans="8:12" x14ac:dyDescent="0.35">
      <c r="H22934" t="s">
        <v>30700</v>
      </c>
      <c r="I22934" t="s">
        <v>30701</v>
      </c>
      <c r="J22934" t="s">
        <v>1987</v>
      </c>
      <c r="K22934" t="s">
        <v>1247</v>
      </c>
      <c r="L22934" t="s">
        <v>1248</v>
      </c>
    </row>
    <row r="22935" spans="8:12" x14ac:dyDescent="0.35">
      <c r="H22935" t="s">
        <v>30702</v>
      </c>
      <c r="I22935" t="s">
        <v>30703</v>
      </c>
      <c r="J22935" t="s">
        <v>6462</v>
      </c>
      <c r="K22935" t="s">
        <v>341</v>
      </c>
      <c r="L22935" t="s">
        <v>342</v>
      </c>
    </row>
    <row r="22936" spans="8:12" x14ac:dyDescent="0.35">
      <c r="H22936" t="s">
        <v>30704</v>
      </c>
      <c r="I22936" t="s">
        <v>30705</v>
      </c>
      <c r="J22936" t="s">
        <v>21425</v>
      </c>
      <c r="K22936" t="s">
        <v>1271</v>
      </c>
      <c r="L22936" t="s">
        <v>1272</v>
      </c>
    </row>
    <row r="22937" spans="8:12" x14ac:dyDescent="0.35">
      <c r="H22937" t="s">
        <v>30706</v>
      </c>
      <c r="I22937" t="s">
        <v>30707</v>
      </c>
      <c r="J22937" t="s">
        <v>2494</v>
      </c>
      <c r="K22937" t="s">
        <v>1247</v>
      </c>
      <c r="L22937" t="s">
        <v>1248</v>
      </c>
    </row>
    <row r="22938" spans="8:12" x14ac:dyDescent="0.35">
      <c r="H22938" t="s">
        <v>30708</v>
      </c>
      <c r="I22938" t="s">
        <v>30709</v>
      </c>
      <c r="J22938" t="s">
        <v>12039</v>
      </c>
      <c r="K22938" t="s">
        <v>831</v>
      </c>
      <c r="L22938" t="s">
        <v>832</v>
      </c>
    </row>
    <row r="22939" spans="8:12" x14ac:dyDescent="0.35">
      <c r="H22939" t="s">
        <v>30710</v>
      </c>
      <c r="I22939" t="s">
        <v>7111</v>
      </c>
      <c r="J22939" t="s">
        <v>1904</v>
      </c>
      <c r="K22939" t="s">
        <v>1247</v>
      </c>
      <c r="L22939" t="s">
        <v>1248</v>
      </c>
    </row>
    <row r="22940" spans="8:12" x14ac:dyDescent="0.35">
      <c r="H22940" t="s">
        <v>30711</v>
      </c>
      <c r="I22940" t="s">
        <v>25772</v>
      </c>
      <c r="J22940" t="s">
        <v>7070</v>
      </c>
      <c r="K22940" t="s">
        <v>1247</v>
      </c>
      <c r="L22940" t="s">
        <v>1248</v>
      </c>
    </row>
    <row r="22941" spans="8:12" x14ac:dyDescent="0.35">
      <c r="H22941" t="s">
        <v>30712</v>
      </c>
      <c r="I22941" t="s">
        <v>24123</v>
      </c>
      <c r="J22941" t="s">
        <v>12580</v>
      </c>
      <c r="K22941" t="s">
        <v>1271</v>
      </c>
      <c r="L22941" t="s">
        <v>1272</v>
      </c>
    </row>
    <row r="22942" spans="8:12" x14ac:dyDescent="0.35">
      <c r="H22942" t="s">
        <v>30713</v>
      </c>
      <c r="I22942" t="s">
        <v>24123</v>
      </c>
      <c r="J22942" t="s">
        <v>30714</v>
      </c>
      <c r="K22942" t="s">
        <v>1271</v>
      </c>
      <c r="L22942" t="s">
        <v>1272</v>
      </c>
    </row>
    <row r="22943" spans="8:12" x14ac:dyDescent="0.35">
      <c r="H22943" t="s">
        <v>30715</v>
      </c>
      <c r="I22943" t="s">
        <v>30716</v>
      </c>
      <c r="J22943" t="s">
        <v>4808</v>
      </c>
      <c r="K22943" t="s">
        <v>1247</v>
      </c>
      <c r="L22943" t="s">
        <v>1248</v>
      </c>
    </row>
    <row r="22944" spans="8:12" x14ac:dyDescent="0.35">
      <c r="H22944" t="s">
        <v>30717</v>
      </c>
      <c r="I22944" t="s">
        <v>19976</v>
      </c>
      <c r="J22944" t="s">
        <v>1743</v>
      </c>
      <c r="K22944" t="s">
        <v>1247</v>
      </c>
      <c r="L22944" t="s">
        <v>1248</v>
      </c>
    </row>
    <row r="22945" spans="8:12" x14ac:dyDescent="0.35">
      <c r="H22945" t="s">
        <v>47168</v>
      </c>
      <c r="I22945" t="s">
        <v>47169</v>
      </c>
      <c r="J22945" t="s">
        <v>47170</v>
      </c>
      <c r="K22945" t="s">
        <v>195</v>
      </c>
      <c r="L22945" t="s">
        <v>196</v>
      </c>
    </row>
    <row r="22946" spans="8:12" x14ac:dyDescent="0.35">
      <c r="H22946" t="s">
        <v>30718</v>
      </c>
      <c r="I22946" t="s">
        <v>2903</v>
      </c>
      <c r="J22946" t="s">
        <v>12400</v>
      </c>
      <c r="K22946" t="s">
        <v>1247</v>
      </c>
      <c r="L22946" t="s">
        <v>1248</v>
      </c>
    </row>
    <row r="22947" spans="8:12" x14ac:dyDescent="0.35">
      <c r="H22947" t="s">
        <v>30719</v>
      </c>
      <c r="I22947" t="s">
        <v>30720</v>
      </c>
      <c r="J22947" t="s">
        <v>27347</v>
      </c>
      <c r="K22947" t="s">
        <v>1247</v>
      </c>
      <c r="L22947" t="s">
        <v>1248</v>
      </c>
    </row>
    <row r="22948" spans="8:12" x14ac:dyDescent="0.35">
      <c r="H22948" t="s">
        <v>30721</v>
      </c>
      <c r="I22948" t="s">
        <v>3465</v>
      </c>
      <c r="J22948" t="s">
        <v>27106</v>
      </c>
      <c r="K22948" t="s">
        <v>403</v>
      </c>
      <c r="L22948" t="s">
        <v>404</v>
      </c>
    </row>
    <row r="22949" spans="8:12" x14ac:dyDescent="0.35">
      <c r="H22949" t="s">
        <v>30722</v>
      </c>
      <c r="I22949" t="s">
        <v>2174</v>
      </c>
      <c r="J22949" t="s">
        <v>3321</v>
      </c>
      <c r="K22949" t="s">
        <v>1247</v>
      </c>
      <c r="L22949" t="s">
        <v>1248</v>
      </c>
    </row>
    <row r="22950" spans="8:12" x14ac:dyDescent="0.35">
      <c r="H22950" t="s">
        <v>47171</v>
      </c>
      <c r="I22950" t="s">
        <v>7932</v>
      </c>
      <c r="J22950" t="s">
        <v>1925</v>
      </c>
      <c r="K22950" t="s">
        <v>721</v>
      </c>
      <c r="L22950" t="s">
        <v>722</v>
      </c>
    </row>
    <row r="22951" spans="8:12" x14ac:dyDescent="0.35">
      <c r="H22951" t="s">
        <v>30723</v>
      </c>
      <c r="I22951" t="s">
        <v>30724</v>
      </c>
      <c r="J22951" t="s">
        <v>11508</v>
      </c>
      <c r="K22951" t="s">
        <v>1247</v>
      </c>
      <c r="L22951" t="s">
        <v>1248</v>
      </c>
    </row>
    <row r="22952" spans="8:12" x14ac:dyDescent="0.35">
      <c r="H22952" t="s">
        <v>47172</v>
      </c>
      <c r="I22952" t="s">
        <v>47173</v>
      </c>
      <c r="J22952" t="s">
        <v>47174</v>
      </c>
      <c r="K22952" t="s">
        <v>721</v>
      </c>
      <c r="L22952" t="s">
        <v>722</v>
      </c>
    </row>
    <row r="22953" spans="8:12" x14ac:dyDescent="0.35">
      <c r="H22953" t="s">
        <v>47175</v>
      </c>
      <c r="I22953" t="s">
        <v>44902</v>
      </c>
      <c r="J22953" t="s">
        <v>1971</v>
      </c>
      <c r="K22953" t="s">
        <v>1525</v>
      </c>
      <c r="L22953" t="s">
        <v>1526</v>
      </c>
    </row>
    <row r="22954" spans="8:12" x14ac:dyDescent="0.35">
      <c r="H22954" t="s">
        <v>30725</v>
      </c>
      <c r="I22954" t="s">
        <v>30726</v>
      </c>
      <c r="J22954" t="s">
        <v>6378</v>
      </c>
      <c r="K22954" t="s">
        <v>1247</v>
      </c>
      <c r="L22954" t="s">
        <v>1248</v>
      </c>
    </row>
    <row r="22955" spans="8:12" x14ac:dyDescent="0.35">
      <c r="H22955" t="s">
        <v>30727</v>
      </c>
      <c r="I22955" t="s">
        <v>14920</v>
      </c>
      <c r="J22955" t="s">
        <v>21481</v>
      </c>
      <c r="K22955" t="s">
        <v>1255</v>
      </c>
      <c r="L22955" t="s">
        <v>1256</v>
      </c>
    </row>
    <row r="22956" spans="8:12" x14ac:dyDescent="0.35">
      <c r="H22956" t="s">
        <v>30728</v>
      </c>
      <c r="I22956" t="s">
        <v>6429</v>
      </c>
      <c r="J22956" t="s">
        <v>9282</v>
      </c>
      <c r="K22956" t="s">
        <v>1255</v>
      </c>
      <c r="L22956" t="s">
        <v>1256</v>
      </c>
    </row>
    <row r="22957" spans="8:12" x14ac:dyDescent="0.35">
      <c r="H22957" t="s">
        <v>30729</v>
      </c>
      <c r="I22957" t="s">
        <v>30730</v>
      </c>
      <c r="J22957" t="s">
        <v>2721</v>
      </c>
      <c r="K22957" t="s">
        <v>1247</v>
      </c>
      <c r="L22957" t="s">
        <v>1248</v>
      </c>
    </row>
    <row r="22958" spans="8:12" x14ac:dyDescent="0.35">
      <c r="H22958" t="s">
        <v>30731</v>
      </c>
      <c r="I22958" t="s">
        <v>30732</v>
      </c>
      <c r="J22958" t="s">
        <v>2356</v>
      </c>
      <c r="K22958" t="s">
        <v>1237</v>
      </c>
      <c r="L22958" t="s">
        <v>1238</v>
      </c>
    </row>
    <row r="22959" spans="8:12" x14ac:dyDescent="0.35">
      <c r="H22959" t="s">
        <v>30733</v>
      </c>
      <c r="I22959" t="s">
        <v>30734</v>
      </c>
      <c r="J22959" t="s">
        <v>27015</v>
      </c>
      <c r="K22959" t="s">
        <v>275</v>
      </c>
      <c r="L22959" t="s">
        <v>276</v>
      </c>
    </row>
    <row r="22960" spans="8:12" x14ac:dyDescent="0.35">
      <c r="H22960" t="s">
        <v>30735</v>
      </c>
      <c r="I22960" t="s">
        <v>2092</v>
      </c>
      <c r="J22960" t="s">
        <v>11897</v>
      </c>
      <c r="K22960" t="s">
        <v>275</v>
      </c>
      <c r="L22960" t="s">
        <v>276</v>
      </c>
    </row>
    <row r="22961" spans="8:12" x14ac:dyDescent="0.35">
      <c r="H22961" t="s">
        <v>30736</v>
      </c>
      <c r="I22961" t="s">
        <v>22237</v>
      </c>
      <c r="J22961" t="s">
        <v>3516</v>
      </c>
      <c r="K22961" t="s">
        <v>275</v>
      </c>
      <c r="L22961" t="s">
        <v>276</v>
      </c>
    </row>
    <row r="22962" spans="8:12" x14ac:dyDescent="0.35">
      <c r="H22962" t="s">
        <v>30737</v>
      </c>
      <c r="I22962" t="s">
        <v>30738</v>
      </c>
      <c r="J22962" t="s">
        <v>30739</v>
      </c>
      <c r="K22962" t="s">
        <v>529</v>
      </c>
      <c r="L22962" t="s">
        <v>530</v>
      </c>
    </row>
    <row r="22963" spans="8:12" x14ac:dyDescent="0.35">
      <c r="H22963" t="s">
        <v>30740</v>
      </c>
      <c r="I22963" t="s">
        <v>30741</v>
      </c>
      <c r="J22963" t="s">
        <v>3848</v>
      </c>
      <c r="K22963" t="s">
        <v>849</v>
      </c>
      <c r="L22963" t="s">
        <v>850</v>
      </c>
    </row>
    <row r="22964" spans="8:12" x14ac:dyDescent="0.35">
      <c r="H22964" t="s">
        <v>30742</v>
      </c>
      <c r="I22964" t="s">
        <v>8051</v>
      </c>
      <c r="J22964" t="s">
        <v>5979</v>
      </c>
      <c r="K22964" t="s">
        <v>529</v>
      </c>
      <c r="L22964" t="s">
        <v>530</v>
      </c>
    </row>
    <row r="22965" spans="8:12" x14ac:dyDescent="0.35">
      <c r="H22965" t="s">
        <v>30743</v>
      </c>
      <c r="I22965" t="s">
        <v>30744</v>
      </c>
      <c r="J22965" t="s">
        <v>6462</v>
      </c>
      <c r="K22965" t="s">
        <v>843</v>
      </c>
      <c r="L22965" t="s">
        <v>844</v>
      </c>
    </row>
    <row r="22966" spans="8:12" x14ac:dyDescent="0.35">
      <c r="H22966" t="s">
        <v>30745</v>
      </c>
      <c r="I22966" t="s">
        <v>30746</v>
      </c>
      <c r="J22966" t="s">
        <v>9957</v>
      </c>
      <c r="K22966" t="s">
        <v>849</v>
      </c>
      <c r="L22966" t="s">
        <v>850</v>
      </c>
    </row>
    <row r="22967" spans="8:12" x14ac:dyDescent="0.35">
      <c r="H22967" t="s">
        <v>30747</v>
      </c>
      <c r="I22967" t="s">
        <v>30748</v>
      </c>
      <c r="J22967" t="s">
        <v>5159</v>
      </c>
      <c r="K22967" t="s">
        <v>1271</v>
      </c>
      <c r="L22967" t="s">
        <v>1272</v>
      </c>
    </row>
    <row r="22968" spans="8:12" x14ac:dyDescent="0.35">
      <c r="H22968" t="s">
        <v>30749</v>
      </c>
      <c r="I22968" t="s">
        <v>22931</v>
      </c>
      <c r="J22968" t="s">
        <v>30750</v>
      </c>
      <c r="K22968" t="s">
        <v>529</v>
      </c>
      <c r="L22968" t="s">
        <v>530</v>
      </c>
    </row>
    <row r="22969" spans="8:12" x14ac:dyDescent="0.35">
      <c r="H22969" t="s">
        <v>30751</v>
      </c>
      <c r="I22969" t="s">
        <v>30752</v>
      </c>
      <c r="J22969" t="s">
        <v>13052</v>
      </c>
      <c r="K22969" t="s">
        <v>389</v>
      </c>
      <c r="L22969" t="s">
        <v>390</v>
      </c>
    </row>
    <row r="22970" spans="8:12" x14ac:dyDescent="0.35">
      <c r="H22970" t="s">
        <v>47176</v>
      </c>
      <c r="I22970" t="s">
        <v>16994</v>
      </c>
      <c r="J22970" t="s">
        <v>1661</v>
      </c>
      <c r="K22970" t="s">
        <v>593</v>
      </c>
      <c r="L22970" t="s">
        <v>594</v>
      </c>
    </row>
    <row r="22971" spans="8:12" x14ac:dyDescent="0.35">
      <c r="H22971" t="s">
        <v>30753</v>
      </c>
      <c r="I22971" t="s">
        <v>30754</v>
      </c>
      <c r="J22971" t="s">
        <v>30112</v>
      </c>
      <c r="K22971" t="s">
        <v>597</v>
      </c>
      <c r="L22971" t="s">
        <v>598</v>
      </c>
    </row>
    <row r="22972" spans="8:12" x14ac:dyDescent="0.35">
      <c r="H22972" t="s">
        <v>30755</v>
      </c>
      <c r="I22972" t="s">
        <v>27499</v>
      </c>
      <c r="J22972" t="s">
        <v>11158</v>
      </c>
      <c r="K22972" t="s">
        <v>597</v>
      </c>
      <c r="L22972" t="s">
        <v>598</v>
      </c>
    </row>
    <row r="22973" spans="8:12" x14ac:dyDescent="0.35">
      <c r="H22973" t="s">
        <v>30756</v>
      </c>
      <c r="I22973" t="s">
        <v>10228</v>
      </c>
      <c r="J22973" t="s">
        <v>14643</v>
      </c>
      <c r="K22973" t="s">
        <v>593</v>
      </c>
      <c r="L22973" t="s">
        <v>594</v>
      </c>
    </row>
    <row r="22974" spans="8:12" x14ac:dyDescent="0.35">
      <c r="H22974" t="s">
        <v>30757</v>
      </c>
      <c r="I22974" t="s">
        <v>30758</v>
      </c>
      <c r="J22974" t="s">
        <v>4841</v>
      </c>
      <c r="K22974" t="s">
        <v>1043</v>
      </c>
      <c r="L22974" t="s">
        <v>1044</v>
      </c>
    </row>
    <row r="22975" spans="8:12" x14ac:dyDescent="0.35">
      <c r="H22975" t="s">
        <v>30759</v>
      </c>
      <c r="I22975" t="s">
        <v>30760</v>
      </c>
      <c r="J22975" t="s">
        <v>8216</v>
      </c>
      <c r="K22975" t="s">
        <v>1043</v>
      </c>
      <c r="L22975" t="s">
        <v>1044</v>
      </c>
    </row>
    <row r="22976" spans="8:12" x14ac:dyDescent="0.35">
      <c r="H22976" t="s">
        <v>30761</v>
      </c>
      <c r="I22976" t="s">
        <v>4936</v>
      </c>
      <c r="J22976" t="s">
        <v>30762</v>
      </c>
      <c r="K22976" t="s">
        <v>593</v>
      </c>
      <c r="L22976" t="s">
        <v>594</v>
      </c>
    </row>
    <row r="22977" spans="8:12" x14ac:dyDescent="0.35">
      <c r="H22977" t="s">
        <v>30763</v>
      </c>
      <c r="I22977" t="s">
        <v>6684</v>
      </c>
      <c r="J22977" t="s">
        <v>30764</v>
      </c>
      <c r="K22977" t="s">
        <v>1043</v>
      </c>
      <c r="L22977" t="s">
        <v>1044</v>
      </c>
    </row>
    <row r="22978" spans="8:12" x14ac:dyDescent="0.35">
      <c r="H22978" t="s">
        <v>30765</v>
      </c>
      <c r="I22978" t="s">
        <v>30766</v>
      </c>
      <c r="J22978" t="s">
        <v>2521</v>
      </c>
      <c r="K22978" t="s">
        <v>1043</v>
      </c>
      <c r="L22978" t="s">
        <v>1044</v>
      </c>
    </row>
    <row r="22979" spans="8:12" x14ac:dyDescent="0.35">
      <c r="H22979" t="s">
        <v>30767</v>
      </c>
      <c r="I22979" t="s">
        <v>1705</v>
      </c>
      <c r="J22979" t="s">
        <v>8882</v>
      </c>
      <c r="K22979" t="s">
        <v>1043</v>
      </c>
      <c r="L22979" t="s">
        <v>1044</v>
      </c>
    </row>
    <row r="22980" spans="8:12" x14ac:dyDescent="0.35">
      <c r="H22980" t="s">
        <v>30768</v>
      </c>
      <c r="I22980" t="s">
        <v>16312</v>
      </c>
      <c r="J22980" t="s">
        <v>1752</v>
      </c>
      <c r="K22980" t="s">
        <v>1043</v>
      </c>
      <c r="L22980" t="s">
        <v>1044</v>
      </c>
    </row>
    <row r="22981" spans="8:12" x14ac:dyDescent="0.35">
      <c r="H22981" t="s">
        <v>30769</v>
      </c>
      <c r="I22981" t="s">
        <v>3929</v>
      </c>
      <c r="J22981" t="s">
        <v>1993</v>
      </c>
      <c r="K22981" t="s">
        <v>1043</v>
      </c>
      <c r="L22981" t="s">
        <v>1044</v>
      </c>
    </row>
    <row r="22982" spans="8:12" x14ac:dyDescent="0.35">
      <c r="H22982" t="s">
        <v>30770</v>
      </c>
      <c r="I22982" t="s">
        <v>30771</v>
      </c>
      <c r="J22982" t="s">
        <v>2038</v>
      </c>
      <c r="K22982" t="s">
        <v>1043</v>
      </c>
      <c r="L22982" t="s">
        <v>1044</v>
      </c>
    </row>
    <row r="22983" spans="8:12" x14ac:dyDescent="0.35">
      <c r="H22983" t="s">
        <v>30772</v>
      </c>
      <c r="I22983" t="s">
        <v>13044</v>
      </c>
      <c r="J22983" t="s">
        <v>17655</v>
      </c>
      <c r="K22983" t="s">
        <v>1043</v>
      </c>
      <c r="L22983" t="s">
        <v>1044</v>
      </c>
    </row>
    <row r="22984" spans="8:12" x14ac:dyDescent="0.35">
      <c r="H22984" t="s">
        <v>30773</v>
      </c>
      <c r="I22984" t="s">
        <v>30774</v>
      </c>
      <c r="J22984" t="s">
        <v>1705</v>
      </c>
      <c r="K22984" t="s">
        <v>1043</v>
      </c>
      <c r="L22984" t="s">
        <v>1044</v>
      </c>
    </row>
    <row r="22985" spans="8:12" x14ac:dyDescent="0.35">
      <c r="H22985" t="s">
        <v>30775</v>
      </c>
      <c r="I22985" t="s">
        <v>30776</v>
      </c>
      <c r="J22985" t="s">
        <v>3640</v>
      </c>
      <c r="K22985" t="s">
        <v>1043</v>
      </c>
      <c r="L22985" t="s">
        <v>1044</v>
      </c>
    </row>
    <row r="22986" spans="8:12" x14ac:dyDescent="0.35">
      <c r="H22986" t="s">
        <v>47177</v>
      </c>
      <c r="I22986" t="s">
        <v>19964</v>
      </c>
      <c r="J22986" t="s">
        <v>13950</v>
      </c>
      <c r="K22986" t="s">
        <v>725</v>
      </c>
      <c r="L22986" t="s">
        <v>726</v>
      </c>
    </row>
    <row r="22987" spans="8:12" x14ac:dyDescent="0.35">
      <c r="H22987" t="s">
        <v>30777</v>
      </c>
      <c r="I22987" t="s">
        <v>30778</v>
      </c>
      <c r="J22987" t="s">
        <v>3065</v>
      </c>
      <c r="K22987" t="s">
        <v>969</v>
      </c>
      <c r="L22987" t="s">
        <v>970</v>
      </c>
    </row>
    <row r="22988" spans="8:12" x14ac:dyDescent="0.35">
      <c r="H22988" t="s">
        <v>30779</v>
      </c>
      <c r="I22988" t="s">
        <v>30780</v>
      </c>
      <c r="J22988" t="s">
        <v>1771</v>
      </c>
      <c r="K22988" t="s">
        <v>1043</v>
      </c>
      <c r="L22988" t="s">
        <v>1044</v>
      </c>
    </row>
    <row r="22989" spans="8:12" x14ac:dyDescent="0.35">
      <c r="H22989" t="s">
        <v>30781</v>
      </c>
      <c r="I22989" t="s">
        <v>30782</v>
      </c>
      <c r="J22989" t="s">
        <v>6620</v>
      </c>
      <c r="K22989" t="s">
        <v>1043</v>
      </c>
      <c r="L22989" t="s">
        <v>1044</v>
      </c>
    </row>
    <row r="22990" spans="8:12" x14ac:dyDescent="0.35">
      <c r="H22990" t="s">
        <v>30783</v>
      </c>
      <c r="I22990" t="s">
        <v>30784</v>
      </c>
      <c r="J22990" t="s">
        <v>21844</v>
      </c>
      <c r="K22990" t="s">
        <v>849</v>
      </c>
      <c r="L22990" t="s">
        <v>850</v>
      </c>
    </row>
    <row r="22991" spans="8:12" x14ac:dyDescent="0.35">
      <c r="H22991" t="s">
        <v>30785</v>
      </c>
      <c r="I22991" t="s">
        <v>30786</v>
      </c>
      <c r="J22991" t="s">
        <v>1771</v>
      </c>
      <c r="K22991" t="s">
        <v>1043</v>
      </c>
      <c r="L22991" t="s">
        <v>1044</v>
      </c>
    </row>
    <row r="22992" spans="8:12" x14ac:dyDescent="0.35">
      <c r="H22992" t="s">
        <v>30787</v>
      </c>
      <c r="I22992" t="s">
        <v>30788</v>
      </c>
      <c r="J22992" t="s">
        <v>2907</v>
      </c>
      <c r="K22992" t="s">
        <v>969</v>
      </c>
      <c r="L22992" t="s">
        <v>970</v>
      </c>
    </row>
    <row r="22993" spans="8:12" x14ac:dyDescent="0.35">
      <c r="H22993" t="s">
        <v>30789</v>
      </c>
      <c r="I22993" t="s">
        <v>30790</v>
      </c>
      <c r="J22993" t="s">
        <v>6378</v>
      </c>
      <c r="K22993" t="s">
        <v>1043</v>
      </c>
      <c r="L22993" t="s">
        <v>1044</v>
      </c>
    </row>
    <row r="22994" spans="8:12" x14ac:dyDescent="0.35">
      <c r="H22994" t="s">
        <v>30791</v>
      </c>
      <c r="I22994" t="s">
        <v>2141</v>
      </c>
      <c r="J22994" t="s">
        <v>8148</v>
      </c>
      <c r="K22994" t="s">
        <v>969</v>
      </c>
      <c r="L22994" t="s">
        <v>970</v>
      </c>
    </row>
    <row r="22995" spans="8:12" x14ac:dyDescent="0.35">
      <c r="H22995" t="s">
        <v>30792</v>
      </c>
      <c r="I22995" t="s">
        <v>30793</v>
      </c>
      <c r="J22995" t="s">
        <v>30794</v>
      </c>
      <c r="K22995" t="s">
        <v>1043</v>
      </c>
      <c r="L22995" t="s">
        <v>1044</v>
      </c>
    </row>
    <row r="22996" spans="8:12" x14ac:dyDescent="0.35">
      <c r="H22996" t="s">
        <v>30795</v>
      </c>
      <c r="I22996" t="s">
        <v>1667</v>
      </c>
      <c r="J22996" t="s">
        <v>2710</v>
      </c>
      <c r="K22996" t="s">
        <v>849</v>
      </c>
      <c r="L22996" t="s">
        <v>850</v>
      </c>
    </row>
    <row r="22997" spans="8:12" x14ac:dyDescent="0.35">
      <c r="H22997" t="s">
        <v>30796</v>
      </c>
      <c r="I22997" t="s">
        <v>30797</v>
      </c>
      <c r="J22997" t="s">
        <v>30798</v>
      </c>
      <c r="K22997" t="s">
        <v>1043</v>
      </c>
      <c r="L22997" t="s">
        <v>1044</v>
      </c>
    </row>
    <row r="22998" spans="8:12" x14ac:dyDescent="0.35">
      <c r="H22998" t="s">
        <v>30799</v>
      </c>
      <c r="I22998" t="s">
        <v>30800</v>
      </c>
      <c r="J22998" t="s">
        <v>30801</v>
      </c>
      <c r="K22998" t="s">
        <v>1043</v>
      </c>
      <c r="L22998" t="s">
        <v>1044</v>
      </c>
    </row>
    <row r="22999" spans="8:12" x14ac:dyDescent="0.35">
      <c r="H22999" t="s">
        <v>30802</v>
      </c>
      <c r="I22999" t="s">
        <v>30803</v>
      </c>
      <c r="J22999" t="s">
        <v>1596</v>
      </c>
      <c r="K22999" t="s">
        <v>799</v>
      </c>
      <c r="L22999" t="s">
        <v>800</v>
      </c>
    </row>
    <row r="23000" spans="8:12" x14ac:dyDescent="0.35">
      <c r="H23000" t="s">
        <v>30804</v>
      </c>
      <c r="I23000" t="s">
        <v>30805</v>
      </c>
      <c r="J23000" t="s">
        <v>2422</v>
      </c>
      <c r="K23000" t="s">
        <v>799</v>
      </c>
      <c r="L23000" t="s">
        <v>800</v>
      </c>
    </row>
    <row r="23001" spans="8:12" x14ac:dyDescent="0.35">
      <c r="H23001" t="s">
        <v>30806</v>
      </c>
      <c r="I23001" t="s">
        <v>16535</v>
      </c>
      <c r="J23001" t="s">
        <v>9112</v>
      </c>
      <c r="K23001" t="s">
        <v>593</v>
      </c>
      <c r="L23001" t="s">
        <v>594</v>
      </c>
    </row>
    <row r="23002" spans="8:12" x14ac:dyDescent="0.35">
      <c r="H23002" t="s">
        <v>30807</v>
      </c>
      <c r="I23002" t="s">
        <v>30808</v>
      </c>
      <c r="J23002" t="s">
        <v>4286</v>
      </c>
      <c r="K23002" t="s">
        <v>593</v>
      </c>
      <c r="L23002" t="s">
        <v>594</v>
      </c>
    </row>
    <row r="23003" spans="8:12" x14ac:dyDescent="0.35">
      <c r="H23003" t="s">
        <v>30809</v>
      </c>
      <c r="I23003" t="s">
        <v>30810</v>
      </c>
      <c r="J23003" t="s">
        <v>30811</v>
      </c>
      <c r="K23003" t="s">
        <v>593</v>
      </c>
      <c r="L23003" t="s">
        <v>594</v>
      </c>
    </row>
    <row r="23004" spans="8:12" x14ac:dyDescent="0.35">
      <c r="H23004" t="s">
        <v>30812</v>
      </c>
      <c r="I23004" t="s">
        <v>30813</v>
      </c>
      <c r="J23004" t="s">
        <v>30814</v>
      </c>
      <c r="K23004" t="s">
        <v>241</v>
      </c>
      <c r="L23004" t="s">
        <v>242</v>
      </c>
    </row>
    <row r="23005" spans="8:12" x14ac:dyDescent="0.35">
      <c r="H23005" t="s">
        <v>30815</v>
      </c>
      <c r="I23005" t="s">
        <v>6166</v>
      </c>
      <c r="J23005" t="s">
        <v>23278</v>
      </c>
      <c r="K23005" t="s">
        <v>799</v>
      </c>
      <c r="L23005" t="s">
        <v>800</v>
      </c>
    </row>
    <row r="23006" spans="8:12" x14ac:dyDescent="0.35">
      <c r="H23006" t="s">
        <v>30816</v>
      </c>
      <c r="I23006" t="s">
        <v>30817</v>
      </c>
      <c r="J23006" t="s">
        <v>30818</v>
      </c>
      <c r="K23006" t="s">
        <v>799</v>
      </c>
      <c r="L23006" t="s">
        <v>800</v>
      </c>
    </row>
    <row r="23007" spans="8:12" x14ac:dyDescent="0.35">
      <c r="H23007" t="s">
        <v>30819</v>
      </c>
      <c r="I23007" t="s">
        <v>6231</v>
      </c>
      <c r="J23007" t="s">
        <v>1584</v>
      </c>
      <c r="K23007" t="s">
        <v>799</v>
      </c>
      <c r="L23007" t="s">
        <v>800</v>
      </c>
    </row>
    <row r="23008" spans="8:12" x14ac:dyDescent="0.35">
      <c r="H23008" t="s">
        <v>30820</v>
      </c>
      <c r="I23008" t="s">
        <v>30821</v>
      </c>
      <c r="J23008" t="s">
        <v>1667</v>
      </c>
      <c r="K23008" t="s">
        <v>969</v>
      </c>
      <c r="L23008" t="s">
        <v>970</v>
      </c>
    </row>
    <row r="23009" spans="8:12" x14ac:dyDescent="0.35">
      <c r="H23009" t="s">
        <v>30822</v>
      </c>
      <c r="I23009" t="s">
        <v>30823</v>
      </c>
      <c r="J23009" t="s">
        <v>9758</v>
      </c>
      <c r="K23009" t="s">
        <v>799</v>
      </c>
      <c r="L23009" t="s">
        <v>800</v>
      </c>
    </row>
    <row r="23010" spans="8:12" x14ac:dyDescent="0.35">
      <c r="H23010" t="s">
        <v>30824</v>
      </c>
      <c r="I23010" t="s">
        <v>8313</v>
      </c>
      <c r="J23010" t="s">
        <v>19876</v>
      </c>
      <c r="K23010" t="s">
        <v>383</v>
      </c>
      <c r="L23010" t="s">
        <v>384</v>
      </c>
    </row>
    <row r="23011" spans="8:12" x14ac:dyDescent="0.35">
      <c r="H23011" t="s">
        <v>30825</v>
      </c>
      <c r="I23011" t="s">
        <v>30826</v>
      </c>
      <c r="J23011" t="s">
        <v>30827</v>
      </c>
      <c r="K23011" t="s">
        <v>799</v>
      </c>
      <c r="L23011" t="s">
        <v>800</v>
      </c>
    </row>
    <row r="23012" spans="8:12" x14ac:dyDescent="0.35">
      <c r="H23012" t="s">
        <v>30828</v>
      </c>
      <c r="I23012" t="s">
        <v>30829</v>
      </c>
      <c r="J23012" t="s">
        <v>4837</v>
      </c>
      <c r="K23012" t="s">
        <v>597</v>
      </c>
      <c r="L23012" t="s">
        <v>598</v>
      </c>
    </row>
    <row r="23013" spans="8:12" x14ac:dyDescent="0.35">
      <c r="H23013" t="s">
        <v>30830</v>
      </c>
      <c r="I23013" t="s">
        <v>30817</v>
      </c>
      <c r="J23013" t="s">
        <v>30831</v>
      </c>
      <c r="K23013" t="s">
        <v>799</v>
      </c>
      <c r="L23013" t="s">
        <v>800</v>
      </c>
    </row>
    <row r="23014" spans="8:12" x14ac:dyDescent="0.35">
      <c r="H23014" t="s">
        <v>47178</v>
      </c>
      <c r="I23014" t="s">
        <v>47179</v>
      </c>
      <c r="J23014" t="s">
        <v>2632</v>
      </c>
      <c r="K23014" t="s">
        <v>593</v>
      </c>
      <c r="L23014" t="s">
        <v>594</v>
      </c>
    </row>
    <row r="23015" spans="8:12" x14ac:dyDescent="0.35">
      <c r="H23015" t="s">
        <v>30832</v>
      </c>
      <c r="I23015" t="s">
        <v>5528</v>
      </c>
      <c r="J23015" t="s">
        <v>3044</v>
      </c>
      <c r="K23015" t="s">
        <v>809</v>
      </c>
      <c r="L23015" t="s">
        <v>810</v>
      </c>
    </row>
    <row r="23016" spans="8:12" x14ac:dyDescent="0.35">
      <c r="H23016" t="s">
        <v>30833</v>
      </c>
      <c r="I23016" t="s">
        <v>30834</v>
      </c>
      <c r="J23016" t="s">
        <v>1768</v>
      </c>
      <c r="K23016" t="s">
        <v>593</v>
      </c>
      <c r="L23016" t="s">
        <v>594</v>
      </c>
    </row>
    <row r="23017" spans="8:12" x14ac:dyDescent="0.35">
      <c r="H23017" t="s">
        <v>30835</v>
      </c>
      <c r="I23017" t="s">
        <v>30836</v>
      </c>
      <c r="J23017" t="s">
        <v>1666</v>
      </c>
      <c r="K23017" t="s">
        <v>687</v>
      </c>
      <c r="L23017" t="s">
        <v>688</v>
      </c>
    </row>
    <row r="23018" spans="8:12" x14ac:dyDescent="0.35">
      <c r="H23018" t="s">
        <v>30837</v>
      </c>
      <c r="I23018" t="s">
        <v>30838</v>
      </c>
      <c r="J23018" t="s">
        <v>7118</v>
      </c>
      <c r="K23018" t="s">
        <v>813</v>
      </c>
      <c r="L23018" t="s">
        <v>814</v>
      </c>
    </row>
    <row r="23019" spans="8:12" x14ac:dyDescent="0.35">
      <c r="H23019" t="s">
        <v>30839</v>
      </c>
      <c r="I23019" t="s">
        <v>30840</v>
      </c>
      <c r="J23019" t="s">
        <v>30841</v>
      </c>
      <c r="K23019" t="s">
        <v>799</v>
      </c>
      <c r="L23019" t="s">
        <v>800</v>
      </c>
    </row>
    <row r="23020" spans="8:12" x14ac:dyDescent="0.35">
      <c r="H23020" t="s">
        <v>30842</v>
      </c>
      <c r="I23020" t="s">
        <v>5528</v>
      </c>
      <c r="J23020" t="s">
        <v>4915</v>
      </c>
      <c r="K23020" t="s">
        <v>809</v>
      </c>
      <c r="L23020" t="s">
        <v>810</v>
      </c>
    </row>
    <row r="23021" spans="8:12" x14ac:dyDescent="0.35">
      <c r="H23021" t="s">
        <v>30843</v>
      </c>
      <c r="I23021" t="s">
        <v>30844</v>
      </c>
      <c r="J23021" t="s">
        <v>1670</v>
      </c>
      <c r="K23021" t="s">
        <v>1209</v>
      </c>
      <c r="L23021" t="s">
        <v>1210</v>
      </c>
    </row>
    <row r="23022" spans="8:12" x14ac:dyDescent="0.35">
      <c r="H23022" t="s">
        <v>30845</v>
      </c>
      <c r="I23022" t="s">
        <v>30846</v>
      </c>
      <c r="J23022" t="s">
        <v>30847</v>
      </c>
      <c r="K23022" t="s">
        <v>799</v>
      </c>
      <c r="L23022" t="s">
        <v>800</v>
      </c>
    </row>
    <row r="23023" spans="8:12" x14ac:dyDescent="0.35">
      <c r="H23023" t="s">
        <v>30848</v>
      </c>
      <c r="I23023" t="s">
        <v>30849</v>
      </c>
      <c r="J23023" t="s">
        <v>1639</v>
      </c>
      <c r="K23023" t="s">
        <v>1209</v>
      </c>
      <c r="L23023" t="s">
        <v>1210</v>
      </c>
    </row>
    <row r="23024" spans="8:12" x14ac:dyDescent="0.35">
      <c r="H23024" t="s">
        <v>30850</v>
      </c>
      <c r="I23024" t="s">
        <v>30851</v>
      </c>
      <c r="J23024" t="s">
        <v>14643</v>
      </c>
      <c r="K23024" t="s">
        <v>905</v>
      </c>
      <c r="L23024" t="s">
        <v>906</v>
      </c>
    </row>
    <row r="23025" spans="8:12" x14ac:dyDescent="0.35">
      <c r="H23025" t="s">
        <v>30852</v>
      </c>
      <c r="I23025" t="s">
        <v>30853</v>
      </c>
      <c r="J23025" t="s">
        <v>1789</v>
      </c>
      <c r="K23025" t="s">
        <v>1209</v>
      </c>
      <c r="L23025" t="s">
        <v>1210</v>
      </c>
    </row>
    <row r="23026" spans="8:12" x14ac:dyDescent="0.35">
      <c r="H23026" t="s">
        <v>30854</v>
      </c>
      <c r="I23026" t="s">
        <v>30855</v>
      </c>
      <c r="J23026" t="s">
        <v>1746</v>
      </c>
      <c r="K23026" t="s">
        <v>1209</v>
      </c>
      <c r="L23026" t="s">
        <v>1210</v>
      </c>
    </row>
    <row r="23027" spans="8:12" x14ac:dyDescent="0.35">
      <c r="H23027" t="s">
        <v>30856</v>
      </c>
      <c r="I23027" t="s">
        <v>30857</v>
      </c>
      <c r="J23027" t="s">
        <v>10242</v>
      </c>
      <c r="K23027" t="s">
        <v>905</v>
      </c>
      <c r="L23027" t="s">
        <v>906</v>
      </c>
    </row>
    <row r="23028" spans="8:12" x14ac:dyDescent="0.35">
      <c r="H23028" t="s">
        <v>30858</v>
      </c>
      <c r="I23028" t="s">
        <v>30859</v>
      </c>
      <c r="J23028" t="s">
        <v>30860</v>
      </c>
      <c r="K23028" t="s">
        <v>301</v>
      </c>
      <c r="L23028" t="s">
        <v>302</v>
      </c>
    </row>
    <row r="23029" spans="8:12" x14ac:dyDescent="0.35">
      <c r="H23029" t="s">
        <v>30861</v>
      </c>
      <c r="I23029" t="s">
        <v>30862</v>
      </c>
      <c r="J23029" t="s">
        <v>1859</v>
      </c>
      <c r="K23029" t="s">
        <v>951</v>
      </c>
      <c r="L23029" t="s">
        <v>952</v>
      </c>
    </row>
    <row r="23030" spans="8:12" x14ac:dyDescent="0.35">
      <c r="H23030" t="s">
        <v>30863</v>
      </c>
      <c r="I23030" t="s">
        <v>30864</v>
      </c>
      <c r="J23030" t="s">
        <v>30865</v>
      </c>
      <c r="K23030" t="s">
        <v>905</v>
      </c>
      <c r="L23030" t="s">
        <v>906</v>
      </c>
    </row>
    <row r="23031" spans="8:12" x14ac:dyDescent="0.35">
      <c r="H23031" t="s">
        <v>30866</v>
      </c>
      <c r="I23031" t="s">
        <v>26058</v>
      </c>
      <c r="J23031" t="s">
        <v>23891</v>
      </c>
      <c r="K23031" t="s">
        <v>951</v>
      </c>
      <c r="L23031" t="s">
        <v>952</v>
      </c>
    </row>
    <row r="23032" spans="8:12" x14ac:dyDescent="0.35">
      <c r="H23032" t="s">
        <v>30867</v>
      </c>
      <c r="I23032" t="s">
        <v>30868</v>
      </c>
      <c r="J23032" t="s">
        <v>8456</v>
      </c>
      <c r="K23032" t="s">
        <v>237</v>
      </c>
      <c r="L23032" t="s">
        <v>238</v>
      </c>
    </row>
    <row r="23033" spans="8:12" x14ac:dyDescent="0.35">
      <c r="H23033" t="s">
        <v>30869</v>
      </c>
      <c r="I23033" t="s">
        <v>11237</v>
      </c>
      <c r="J23033" t="s">
        <v>20833</v>
      </c>
      <c r="K23033" t="s">
        <v>23</v>
      </c>
      <c r="L23033" t="s">
        <v>24</v>
      </c>
    </row>
    <row r="23034" spans="8:12" x14ac:dyDescent="0.35">
      <c r="H23034" t="s">
        <v>30870</v>
      </c>
      <c r="I23034" t="s">
        <v>30871</v>
      </c>
      <c r="J23034" t="s">
        <v>2721</v>
      </c>
      <c r="K23034" t="s">
        <v>631</v>
      </c>
      <c r="L23034" t="s">
        <v>632</v>
      </c>
    </row>
    <row r="23035" spans="8:12" x14ac:dyDescent="0.35">
      <c r="H23035" t="s">
        <v>30872</v>
      </c>
      <c r="I23035" t="s">
        <v>30873</v>
      </c>
      <c r="J23035" t="s">
        <v>1661</v>
      </c>
      <c r="K23035" t="s">
        <v>301</v>
      </c>
      <c r="L23035" t="s">
        <v>302</v>
      </c>
    </row>
    <row r="23036" spans="8:12" x14ac:dyDescent="0.35">
      <c r="H23036" t="s">
        <v>30874</v>
      </c>
      <c r="I23036" t="s">
        <v>30871</v>
      </c>
      <c r="J23036" t="s">
        <v>30875</v>
      </c>
      <c r="K23036" t="s">
        <v>631</v>
      </c>
      <c r="L23036" t="s">
        <v>632</v>
      </c>
    </row>
    <row r="23037" spans="8:12" x14ac:dyDescent="0.35">
      <c r="H23037" t="s">
        <v>30876</v>
      </c>
      <c r="I23037" t="s">
        <v>30877</v>
      </c>
      <c r="J23037" t="s">
        <v>1836</v>
      </c>
      <c r="K23037" t="s">
        <v>905</v>
      </c>
      <c r="L23037" t="s">
        <v>906</v>
      </c>
    </row>
    <row r="23038" spans="8:12" x14ac:dyDescent="0.35">
      <c r="H23038" t="s">
        <v>47180</v>
      </c>
      <c r="I23038" t="s">
        <v>8688</v>
      </c>
      <c r="J23038" t="s">
        <v>1864</v>
      </c>
      <c r="K23038" t="s">
        <v>905</v>
      </c>
      <c r="L23038" t="s">
        <v>906</v>
      </c>
    </row>
    <row r="23039" spans="8:12" x14ac:dyDescent="0.35">
      <c r="H23039" t="s">
        <v>30878</v>
      </c>
      <c r="I23039" t="s">
        <v>30879</v>
      </c>
      <c r="J23039" t="s">
        <v>30880</v>
      </c>
      <c r="K23039" t="s">
        <v>23</v>
      </c>
      <c r="L23039" t="s">
        <v>24</v>
      </c>
    </row>
    <row r="23040" spans="8:12" x14ac:dyDescent="0.35">
      <c r="H23040" t="s">
        <v>30881</v>
      </c>
      <c r="I23040" t="s">
        <v>5714</v>
      </c>
      <c r="J23040" t="s">
        <v>30882</v>
      </c>
      <c r="K23040" t="s">
        <v>1411</v>
      </c>
      <c r="L23040" t="s">
        <v>1412</v>
      </c>
    </row>
    <row r="23041" spans="8:12" x14ac:dyDescent="0.35">
      <c r="H23041" t="s">
        <v>30883</v>
      </c>
      <c r="I23041" t="s">
        <v>30884</v>
      </c>
      <c r="J23041" t="s">
        <v>2403</v>
      </c>
      <c r="K23041" t="s">
        <v>1465</v>
      </c>
      <c r="L23041" t="s">
        <v>1466</v>
      </c>
    </row>
    <row r="23042" spans="8:12" x14ac:dyDescent="0.35">
      <c r="H23042" t="s">
        <v>30885</v>
      </c>
      <c r="I23042" t="s">
        <v>30886</v>
      </c>
      <c r="J23042" t="s">
        <v>3697</v>
      </c>
      <c r="K23042" t="s">
        <v>345</v>
      </c>
      <c r="L23042" t="s">
        <v>346</v>
      </c>
    </row>
    <row r="23043" spans="8:12" x14ac:dyDescent="0.35">
      <c r="H23043" t="s">
        <v>30887</v>
      </c>
      <c r="I23043" t="s">
        <v>22729</v>
      </c>
      <c r="J23043" t="s">
        <v>1605</v>
      </c>
      <c r="K23043" t="s">
        <v>393</v>
      </c>
      <c r="L23043" t="s">
        <v>394</v>
      </c>
    </row>
    <row r="23044" spans="8:12" x14ac:dyDescent="0.35">
      <c r="H23044" t="s">
        <v>30888</v>
      </c>
      <c r="I23044" t="s">
        <v>30889</v>
      </c>
      <c r="J23044" t="s">
        <v>7497</v>
      </c>
      <c r="K23044" t="s">
        <v>1491</v>
      </c>
      <c r="L23044" t="s">
        <v>1492</v>
      </c>
    </row>
    <row r="23045" spans="8:12" x14ac:dyDescent="0.35">
      <c r="H23045" t="s">
        <v>30890</v>
      </c>
      <c r="I23045" t="s">
        <v>13980</v>
      </c>
      <c r="J23045" t="s">
        <v>14107</v>
      </c>
      <c r="K23045" t="s">
        <v>1025</v>
      </c>
      <c r="L23045" t="s">
        <v>1026</v>
      </c>
    </row>
    <row r="23046" spans="8:12" x14ac:dyDescent="0.35">
      <c r="H23046" t="s">
        <v>30891</v>
      </c>
      <c r="I23046" t="s">
        <v>30892</v>
      </c>
      <c r="J23046" t="s">
        <v>22099</v>
      </c>
      <c r="K23046" t="s">
        <v>1385</v>
      </c>
      <c r="L23046" t="s">
        <v>1386</v>
      </c>
    </row>
    <row r="23047" spans="8:12" x14ac:dyDescent="0.35">
      <c r="H23047" t="s">
        <v>30893</v>
      </c>
      <c r="I23047" t="s">
        <v>30894</v>
      </c>
      <c r="J23047" t="s">
        <v>3403</v>
      </c>
      <c r="K23047" t="s">
        <v>1385</v>
      </c>
      <c r="L23047" t="s">
        <v>1386</v>
      </c>
    </row>
    <row r="23048" spans="8:12" x14ac:dyDescent="0.35">
      <c r="H23048" t="s">
        <v>30895</v>
      </c>
      <c r="I23048" t="s">
        <v>30896</v>
      </c>
      <c r="J23048" t="s">
        <v>4787</v>
      </c>
      <c r="K23048" t="s">
        <v>1385</v>
      </c>
      <c r="L23048" t="s">
        <v>1386</v>
      </c>
    </row>
    <row r="23049" spans="8:12" x14ac:dyDescent="0.35">
      <c r="H23049" t="s">
        <v>30897</v>
      </c>
      <c r="I23049" t="s">
        <v>30898</v>
      </c>
      <c r="J23049" t="s">
        <v>18953</v>
      </c>
      <c r="K23049" t="s">
        <v>1431</v>
      </c>
      <c r="L23049" t="s">
        <v>1432</v>
      </c>
    </row>
    <row r="23050" spans="8:12" x14ac:dyDescent="0.35">
      <c r="H23050" t="s">
        <v>30899</v>
      </c>
      <c r="I23050" t="s">
        <v>30900</v>
      </c>
      <c r="J23050" t="s">
        <v>6989</v>
      </c>
      <c r="K23050" t="s">
        <v>1431</v>
      </c>
      <c r="L23050" t="s">
        <v>1432</v>
      </c>
    </row>
    <row r="23051" spans="8:12" x14ac:dyDescent="0.35">
      <c r="H23051" t="s">
        <v>30901</v>
      </c>
      <c r="I23051" t="s">
        <v>30902</v>
      </c>
      <c r="J23051" t="s">
        <v>11712</v>
      </c>
      <c r="K23051" t="s">
        <v>1431</v>
      </c>
      <c r="L23051" t="s">
        <v>1432</v>
      </c>
    </row>
    <row r="23052" spans="8:12" x14ac:dyDescent="0.35">
      <c r="H23052" t="s">
        <v>30903</v>
      </c>
      <c r="I23052" t="s">
        <v>30904</v>
      </c>
      <c r="J23052" t="s">
        <v>24627</v>
      </c>
      <c r="K23052" t="s">
        <v>191</v>
      </c>
      <c r="L23052" t="s">
        <v>192</v>
      </c>
    </row>
    <row r="23053" spans="8:12" x14ac:dyDescent="0.35">
      <c r="H23053" t="s">
        <v>30905</v>
      </c>
      <c r="I23053" t="s">
        <v>30904</v>
      </c>
      <c r="J23053" t="s">
        <v>30906</v>
      </c>
      <c r="K23053" t="s">
        <v>191</v>
      </c>
      <c r="L23053" t="s">
        <v>192</v>
      </c>
    </row>
    <row r="23054" spans="8:12" x14ac:dyDescent="0.35">
      <c r="H23054" t="s">
        <v>30907</v>
      </c>
      <c r="I23054" t="s">
        <v>30904</v>
      </c>
      <c r="J23054" t="s">
        <v>30908</v>
      </c>
      <c r="K23054" t="s">
        <v>191</v>
      </c>
      <c r="L23054" t="s">
        <v>192</v>
      </c>
    </row>
    <row r="23055" spans="8:12" x14ac:dyDescent="0.35">
      <c r="H23055" t="s">
        <v>30909</v>
      </c>
      <c r="I23055" t="s">
        <v>15334</v>
      </c>
      <c r="J23055" t="s">
        <v>1873</v>
      </c>
      <c r="K23055" t="s">
        <v>385</v>
      </c>
      <c r="L23055" t="s">
        <v>386</v>
      </c>
    </row>
    <row r="23056" spans="8:12" x14ac:dyDescent="0.35">
      <c r="H23056" t="s">
        <v>30910</v>
      </c>
      <c r="I23056" t="s">
        <v>8085</v>
      </c>
      <c r="J23056" t="s">
        <v>6242</v>
      </c>
      <c r="K23056" t="s">
        <v>191</v>
      </c>
      <c r="L23056" t="s">
        <v>192</v>
      </c>
    </row>
    <row r="23057" spans="8:12" x14ac:dyDescent="0.35">
      <c r="H23057" t="s">
        <v>30911</v>
      </c>
      <c r="I23057" t="s">
        <v>30912</v>
      </c>
      <c r="J23057" t="s">
        <v>3403</v>
      </c>
      <c r="K23057" t="s">
        <v>513</v>
      </c>
      <c r="L23057" t="s">
        <v>514</v>
      </c>
    </row>
    <row r="23058" spans="8:12" x14ac:dyDescent="0.35">
      <c r="H23058" t="s">
        <v>30913</v>
      </c>
      <c r="I23058" t="s">
        <v>30912</v>
      </c>
      <c r="J23058" t="s">
        <v>7400</v>
      </c>
      <c r="K23058" t="s">
        <v>513</v>
      </c>
      <c r="L23058" t="s">
        <v>514</v>
      </c>
    </row>
    <row r="23059" spans="8:12" x14ac:dyDescent="0.35">
      <c r="H23059" t="s">
        <v>30914</v>
      </c>
      <c r="I23059" t="s">
        <v>30915</v>
      </c>
      <c r="J23059" t="s">
        <v>19318</v>
      </c>
      <c r="K23059" t="s">
        <v>513</v>
      </c>
      <c r="L23059" t="s">
        <v>514</v>
      </c>
    </row>
    <row r="23060" spans="8:12" x14ac:dyDescent="0.35">
      <c r="H23060" t="s">
        <v>30916</v>
      </c>
      <c r="I23060" t="s">
        <v>30917</v>
      </c>
      <c r="J23060" t="s">
        <v>7461</v>
      </c>
      <c r="K23060" t="s">
        <v>513</v>
      </c>
      <c r="L23060" t="s">
        <v>514</v>
      </c>
    </row>
    <row r="23061" spans="8:12" x14ac:dyDescent="0.35">
      <c r="H23061" t="s">
        <v>47181</v>
      </c>
      <c r="I23061" t="s">
        <v>3073</v>
      </c>
      <c r="J23061" t="s">
        <v>11564</v>
      </c>
      <c r="K23061" t="s">
        <v>373</v>
      </c>
      <c r="L23061" t="s">
        <v>374</v>
      </c>
    </row>
    <row r="23062" spans="8:12" x14ac:dyDescent="0.35">
      <c r="H23062" t="s">
        <v>47182</v>
      </c>
      <c r="I23062" t="s">
        <v>1920</v>
      </c>
      <c r="J23062" t="s">
        <v>1667</v>
      </c>
      <c r="K23062" t="s">
        <v>373</v>
      </c>
      <c r="L23062" t="s">
        <v>374</v>
      </c>
    </row>
    <row r="23063" spans="8:12" x14ac:dyDescent="0.35">
      <c r="H23063" t="s">
        <v>30918</v>
      </c>
      <c r="I23063" t="s">
        <v>30919</v>
      </c>
      <c r="J23063" t="s">
        <v>27015</v>
      </c>
      <c r="K23063" t="s">
        <v>161</v>
      </c>
      <c r="L23063" t="s">
        <v>162</v>
      </c>
    </row>
    <row r="23064" spans="8:12" x14ac:dyDescent="0.35">
      <c r="H23064" t="s">
        <v>30920</v>
      </c>
      <c r="I23064" t="s">
        <v>30921</v>
      </c>
      <c r="J23064" t="s">
        <v>9282</v>
      </c>
      <c r="K23064" t="s">
        <v>161</v>
      </c>
      <c r="L23064" t="s">
        <v>162</v>
      </c>
    </row>
    <row r="23065" spans="8:12" x14ac:dyDescent="0.35">
      <c r="H23065" t="s">
        <v>30922</v>
      </c>
      <c r="I23065" t="s">
        <v>30921</v>
      </c>
      <c r="J23065" t="s">
        <v>15667</v>
      </c>
      <c r="K23065" t="s">
        <v>161</v>
      </c>
      <c r="L23065" t="s">
        <v>162</v>
      </c>
    </row>
    <row r="23066" spans="8:12" x14ac:dyDescent="0.35">
      <c r="H23066" t="s">
        <v>30923</v>
      </c>
      <c r="I23066" t="s">
        <v>30921</v>
      </c>
      <c r="J23066" t="s">
        <v>12394</v>
      </c>
      <c r="K23066" t="s">
        <v>161</v>
      </c>
      <c r="L23066" t="s">
        <v>162</v>
      </c>
    </row>
    <row r="23067" spans="8:12" x14ac:dyDescent="0.35">
      <c r="H23067" t="s">
        <v>30924</v>
      </c>
      <c r="I23067" t="s">
        <v>2217</v>
      </c>
      <c r="J23067" t="s">
        <v>7409</v>
      </c>
      <c r="K23067" t="s">
        <v>471</v>
      </c>
      <c r="L23067" t="s">
        <v>472</v>
      </c>
    </row>
    <row r="23068" spans="8:12" x14ac:dyDescent="0.35">
      <c r="H23068" t="s">
        <v>30925</v>
      </c>
      <c r="I23068" t="s">
        <v>13282</v>
      </c>
      <c r="J23068" t="s">
        <v>12135</v>
      </c>
      <c r="K23068" t="s">
        <v>471</v>
      </c>
      <c r="L23068" t="s">
        <v>472</v>
      </c>
    </row>
    <row r="23069" spans="8:12" x14ac:dyDescent="0.35">
      <c r="H23069" t="s">
        <v>47183</v>
      </c>
      <c r="I23069" t="s">
        <v>20606</v>
      </c>
      <c r="J23069" t="s">
        <v>39873</v>
      </c>
      <c r="K23069" t="s">
        <v>517</v>
      </c>
      <c r="L23069" t="s">
        <v>518</v>
      </c>
    </row>
    <row r="23070" spans="8:12" x14ac:dyDescent="0.35">
      <c r="H23070" t="s">
        <v>30926</v>
      </c>
      <c r="I23070" t="s">
        <v>2400</v>
      </c>
      <c r="J23070" t="s">
        <v>30927</v>
      </c>
      <c r="K23070" t="s">
        <v>893</v>
      </c>
      <c r="L23070" t="s">
        <v>894</v>
      </c>
    </row>
    <row r="23071" spans="8:12" x14ac:dyDescent="0.35">
      <c r="H23071" t="s">
        <v>30928</v>
      </c>
      <c r="I23071" t="s">
        <v>30929</v>
      </c>
      <c r="J23071" t="s">
        <v>6242</v>
      </c>
      <c r="K23071" t="s">
        <v>799</v>
      </c>
      <c r="L23071" t="s">
        <v>800</v>
      </c>
    </row>
    <row r="23072" spans="8:12" x14ac:dyDescent="0.35">
      <c r="H23072" t="s">
        <v>30930</v>
      </c>
      <c r="I23072" t="s">
        <v>30931</v>
      </c>
      <c r="J23072" t="s">
        <v>1771</v>
      </c>
      <c r="K23072" t="s">
        <v>1229</v>
      </c>
      <c r="L23072" t="s">
        <v>1230</v>
      </c>
    </row>
    <row r="23073" spans="8:12" x14ac:dyDescent="0.35">
      <c r="H23073" t="s">
        <v>30932</v>
      </c>
      <c r="I23073" t="s">
        <v>4678</v>
      </c>
      <c r="J23073" t="s">
        <v>2521</v>
      </c>
      <c r="K23073" t="s">
        <v>1229</v>
      </c>
      <c r="L23073" t="s">
        <v>1230</v>
      </c>
    </row>
    <row r="23074" spans="8:12" x14ac:dyDescent="0.35">
      <c r="H23074" t="s">
        <v>30933</v>
      </c>
      <c r="I23074" t="s">
        <v>30934</v>
      </c>
      <c r="J23074" t="s">
        <v>8563</v>
      </c>
      <c r="K23074" t="s">
        <v>1229</v>
      </c>
      <c r="L23074" t="s">
        <v>1230</v>
      </c>
    </row>
    <row r="23075" spans="8:12" x14ac:dyDescent="0.35">
      <c r="H23075" t="s">
        <v>30935</v>
      </c>
      <c r="I23075" t="s">
        <v>30936</v>
      </c>
      <c r="J23075" t="s">
        <v>18115</v>
      </c>
      <c r="K23075" t="s">
        <v>1229</v>
      </c>
      <c r="L23075" t="s">
        <v>1230</v>
      </c>
    </row>
    <row r="23076" spans="8:12" x14ac:dyDescent="0.35">
      <c r="H23076" t="s">
        <v>30937</v>
      </c>
      <c r="I23076" t="s">
        <v>30938</v>
      </c>
      <c r="J23076" t="s">
        <v>1843</v>
      </c>
      <c r="K23076" t="s">
        <v>853</v>
      </c>
      <c r="L23076" t="s">
        <v>854</v>
      </c>
    </row>
    <row r="23077" spans="8:12" x14ac:dyDescent="0.35">
      <c r="H23077" t="s">
        <v>30939</v>
      </c>
      <c r="I23077" t="s">
        <v>4722</v>
      </c>
      <c r="J23077" t="s">
        <v>26546</v>
      </c>
      <c r="K23077" t="s">
        <v>905</v>
      </c>
      <c r="L23077" t="s">
        <v>906</v>
      </c>
    </row>
    <row r="23078" spans="8:12" x14ac:dyDescent="0.35">
      <c r="H23078" t="s">
        <v>30940</v>
      </c>
      <c r="I23078" t="s">
        <v>30941</v>
      </c>
      <c r="J23078" t="s">
        <v>21307</v>
      </c>
      <c r="K23078" t="s">
        <v>799</v>
      </c>
      <c r="L23078" t="s">
        <v>800</v>
      </c>
    </row>
    <row r="23079" spans="8:12" x14ac:dyDescent="0.35">
      <c r="H23079" t="s">
        <v>30942</v>
      </c>
      <c r="I23079" t="s">
        <v>30943</v>
      </c>
      <c r="J23079" t="s">
        <v>13535</v>
      </c>
      <c r="K23079" t="s">
        <v>799</v>
      </c>
      <c r="L23079" t="s">
        <v>800</v>
      </c>
    </row>
    <row r="23080" spans="8:12" x14ac:dyDescent="0.35">
      <c r="H23080" t="s">
        <v>30944</v>
      </c>
      <c r="I23080" t="s">
        <v>11295</v>
      </c>
      <c r="J23080" t="s">
        <v>1925</v>
      </c>
      <c r="K23080" t="s">
        <v>853</v>
      </c>
      <c r="L23080" t="s">
        <v>854</v>
      </c>
    </row>
    <row r="23081" spans="8:12" x14ac:dyDescent="0.35">
      <c r="H23081" t="s">
        <v>30945</v>
      </c>
      <c r="I23081" t="s">
        <v>30943</v>
      </c>
      <c r="J23081" t="s">
        <v>2935</v>
      </c>
      <c r="K23081" t="s">
        <v>799</v>
      </c>
      <c r="L23081" t="s">
        <v>800</v>
      </c>
    </row>
    <row r="23082" spans="8:12" x14ac:dyDescent="0.35">
      <c r="H23082" t="s">
        <v>30946</v>
      </c>
      <c r="I23082" t="s">
        <v>30947</v>
      </c>
      <c r="J23082" t="s">
        <v>1896</v>
      </c>
      <c r="K23082" t="s">
        <v>1365</v>
      </c>
      <c r="L23082" t="s">
        <v>1366</v>
      </c>
    </row>
    <row r="23083" spans="8:12" x14ac:dyDescent="0.35">
      <c r="H23083" t="s">
        <v>30948</v>
      </c>
      <c r="I23083" t="s">
        <v>30949</v>
      </c>
      <c r="J23083" t="s">
        <v>1867</v>
      </c>
      <c r="K23083" t="s">
        <v>1365</v>
      </c>
      <c r="L23083" t="s">
        <v>1366</v>
      </c>
    </row>
    <row r="23084" spans="8:12" x14ac:dyDescent="0.35">
      <c r="H23084" t="s">
        <v>30950</v>
      </c>
      <c r="I23084" t="s">
        <v>30951</v>
      </c>
      <c r="J23084" t="s">
        <v>1907</v>
      </c>
      <c r="K23084" t="s">
        <v>1365</v>
      </c>
      <c r="L23084" t="s">
        <v>1366</v>
      </c>
    </row>
    <row r="23085" spans="8:12" x14ac:dyDescent="0.35">
      <c r="H23085" t="s">
        <v>30952</v>
      </c>
      <c r="I23085" t="s">
        <v>18395</v>
      </c>
      <c r="J23085" t="s">
        <v>1836</v>
      </c>
      <c r="K23085" t="s">
        <v>1365</v>
      </c>
      <c r="L23085" t="s">
        <v>1366</v>
      </c>
    </row>
    <row r="23086" spans="8:12" x14ac:dyDescent="0.35">
      <c r="H23086" t="s">
        <v>30953</v>
      </c>
      <c r="I23086" t="s">
        <v>18395</v>
      </c>
      <c r="J23086" t="s">
        <v>2705</v>
      </c>
      <c r="K23086" t="s">
        <v>1365</v>
      </c>
      <c r="L23086" t="s">
        <v>1366</v>
      </c>
    </row>
    <row r="23087" spans="8:12" x14ac:dyDescent="0.35">
      <c r="H23087" t="s">
        <v>47184</v>
      </c>
      <c r="I23087" t="s">
        <v>47185</v>
      </c>
      <c r="J23087" t="s">
        <v>16538</v>
      </c>
      <c r="K23087" t="s">
        <v>57</v>
      </c>
      <c r="L23087" t="s">
        <v>58</v>
      </c>
    </row>
    <row r="23088" spans="8:12" x14ac:dyDescent="0.35">
      <c r="H23088" t="s">
        <v>47186</v>
      </c>
      <c r="I23088" t="s">
        <v>47187</v>
      </c>
      <c r="J23088" t="s">
        <v>47188</v>
      </c>
      <c r="K23088" t="s">
        <v>1365</v>
      </c>
      <c r="L23088" t="s">
        <v>1366</v>
      </c>
    </row>
    <row r="23089" spans="8:12" x14ac:dyDescent="0.35">
      <c r="H23089" t="s">
        <v>30954</v>
      </c>
      <c r="I23089" t="s">
        <v>30955</v>
      </c>
      <c r="J23089" t="s">
        <v>30956</v>
      </c>
      <c r="K23089" t="s">
        <v>1365</v>
      </c>
      <c r="L23089" t="s">
        <v>1366</v>
      </c>
    </row>
    <row r="23090" spans="8:12" x14ac:dyDescent="0.35">
      <c r="H23090" t="s">
        <v>30957</v>
      </c>
      <c r="I23090" t="s">
        <v>30958</v>
      </c>
      <c r="J23090" t="s">
        <v>13535</v>
      </c>
      <c r="K23090" t="s">
        <v>1467</v>
      </c>
      <c r="L23090" t="s">
        <v>1468</v>
      </c>
    </row>
    <row r="23091" spans="8:12" x14ac:dyDescent="0.35">
      <c r="H23091" t="s">
        <v>30959</v>
      </c>
      <c r="I23091" t="s">
        <v>13663</v>
      </c>
      <c r="J23091" t="s">
        <v>5802</v>
      </c>
      <c r="K23091" t="s">
        <v>21</v>
      </c>
      <c r="L23091" t="s">
        <v>22</v>
      </c>
    </row>
    <row r="23092" spans="8:12" x14ac:dyDescent="0.35">
      <c r="H23092" t="s">
        <v>30960</v>
      </c>
      <c r="I23092" t="s">
        <v>2869</v>
      </c>
      <c r="J23092" t="s">
        <v>3316</v>
      </c>
      <c r="K23092" t="s">
        <v>397</v>
      </c>
      <c r="L23092" t="s">
        <v>398</v>
      </c>
    </row>
    <row r="23093" spans="8:12" x14ac:dyDescent="0.35">
      <c r="H23093" t="s">
        <v>30961</v>
      </c>
      <c r="I23093" t="s">
        <v>30962</v>
      </c>
      <c r="J23093" t="s">
        <v>14258</v>
      </c>
      <c r="K23093" t="s">
        <v>475</v>
      </c>
      <c r="L23093" t="s">
        <v>476</v>
      </c>
    </row>
    <row r="23094" spans="8:12" x14ac:dyDescent="0.35">
      <c r="H23094" t="s">
        <v>47189</v>
      </c>
      <c r="I23094" t="s">
        <v>47190</v>
      </c>
      <c r="J23094" t="s">
        <v>1627</v>
      </c>
      <c r="K23094" t="s">
        <v>863</v>
      </c>
      <c r="L23094" t="s">
        <v>864</v>
      </c>
    </row>
    <row r="23095" spans="8:12" x14ac:dyDescent="0.35">
      <c r="H23095" t="s">
        <v>47191</v>
      </c>
      <c r="I23095" t="s">
        <v>47192</v>
      </c>
      <c r="J23095" t="s">
        <v>5159</v>
      </c>
      <c r="K23095" t="s">
        <v>863</v>
      </c>
      <c r="L23095" t="s">
        <v>864</v>
      </c>
    </row>
    <row r="23096" spans="8:12" x14ac:dyDescent="0.35">
      <c r="H23096" t="s">
        <v>30963</v>
      </c>
      <c r="I23096" t="s">
        <v>10449</v>
      </c>
      <c r="J23096" t="s">
        <v>5715</v>
      </c>
      <c r="K23096" t="s">
        <v>1131</v>
      </c>
      <c r="L23096" t="s">
        <v>1132</v>
      </c>
    </row>
    <row r="23097" spans="8:12" x14ac:dyDescent="0.35">
      <c r="H23097" t="s">
        <v>30964</v>
      </c>
      <c r="I23097" t="s">
        <v>30965</v>
      </c>
      <c r="J23097" t="s">
        <v>3540</v>
      </c>
      <c r="K23097" t="s">
        <v>475</v>
      </c>
      <c r="L23097" t="s">
        <v>476</v>
      </c>
    </row>
    <row r="23098" spans="8:12" x14ac:dyDescent="0.35">
      <c r="H23098" t="s">
        <v>30966</v>
      </c>
      <c r="I23098" t="s">
        <v>30965</v>
      </c>
      <c r="J23098" t="s">
        <v>2521</v>
      </c>
      <c r="K23098" t="s">
        <v>475</v>
      </c>
      <c r="L23098" t="s">
        <v>476</v>
      </c>
    </row>
    <row r="23099" spans="8:12" x14ac:dyDescent="0.35">
      <c r="H23099" t="s">
        <v>30967</v>
      </c>
      <c r="I23099" t="s">
        <v>30968</v>
      </c>
      <c r="J23099" t="s">
        <v>3540</v>
      </c>
      <c r="K23099" t="s">
        <v>1131</v>
      </c>
      <c r="L23099" t="s">
        <v>1132</v>
      </c>
    </row>
    <row r="23100" spans="8:12" x14ac:dyDescent="0.35">
      <c r="H23100" t="s">
        <v>30969</v>
      </c>
      <c r="I23100" t="s">
        <v>30970</v>
      </c>
      <c r="J23100" t="s">
        <v>13828</v>
      </c>
      <c r="K23100" t="s">
        <v>465</v>
      </c>
      <c r="L23100" t="s">
        <v>466</v>
      </c>
    </row>
    <row r="23101" spans="8:12" x14ac:dyDescent="0.35">
      <c r="H23101" t="s">
        <v>30971</v>
      </c>
      <c r="I23101" t="s">
        <v>3144</v>
      </c>
      <c r="J23101" t="s">
        <v>30972</v>
      </c>
      <c r="K23101" t="s">
        <v>1131</v>
      </c>
      <c r="L23101" t="s">
        <v>1132</v>
      </c>
    </row>
    <row r="23102" spans="8:12" x14ac:dyDescent="0.35">
      <c r="H23102" t="s">
        <v>30973</v>
      </c>
      <c r="I23102" t="s">
        <v>30970</v>
      </c>
      <c r="J23102" t="s">
        <v>4339</v>
      </c>
      <c r="K23102" t="s">
        <v>465</v>
      </c>
      <c r="L23102" t="s">
        <v>466</v>
      </c>
    </row>
    <row r="23103" spans="8:12" x14ac:dyDescent="0.35">
      <c r="H23103" t="s">
        <v>30974</v>
      </c>
      <c r="I23103" t="s">
        <v>4392</v>
      </c>
      <c r="J23103" t="s">
        <v>9885</v>
      </c>
      <c r="K23103" t="s">
        <v>1131</v>
      </c>
      <c r="L23103" t="s">
        <v>1132</v>
      </c>
    </row>
    <row r="23104" spans="8:12" x14ac:dyDescent="0.35">
      <c r="H23104" t="s">
        <v>30975</v>
      </c>
      <c r="I23104" t="s">
        <v>30976</v>
      </c>
      <c r="J23104" t="s">
        <v>2838</v>
      </c>
      <c r="K23104" t="s">
        <v>475</v>
      </c>
      <c r="L23104" t="s">
        <v>476</v>
      </c>
    </row>
    <row r="23105" spans="8:12" x14ac:dyDescent="0.35">
      <c r="H23105" t="s">
        <v>30977</v>
      </c>
      <c r="I23105" t="s">
        <v>30978</v>
      </c>
      <c r="J23105" t="s">
        <v>30979</v>
      </c>
      <c r="K23105" t="s">
        <v>1131</v>
      </c>
      <c r="L23105" t="s">
        <v>1132</v>
      </c>
    </row>
    <row r="23106" spans="8:12" x14ac:dyDescent="0.35">
      <c r="H23106" t="s">
        <v>30980</v>
      </c>
      <c r="I23106" t="s">
        <v>30981</v>
      </c>
      <c r="J23106" t="s">
        <v>30982</v>
      </c>
      <c r="K23106" t="s">
        <v>1131</v>
      </c>
      <c r="L23106" t="s">
        <v>1132</v>
      </c>
    </row>
    <row r="23107" spans="8:12" x14ac:dyDescent="0.35">
      <c r="H23107" t="s">
        <v>30983</v>
      </c>
      <c r="I23107" t="s">
        <v>5460</v>
      </c>
      <c r="J23107" t="s">
        <v>6114</v>
      </c>
      <c r="K23107" t="s">
        <v>465</v>
      </c>
      <c r="L23107" t="s">
        <v>466</v>
      </c>
    </row>
    <row r="23108" spans="8:12" x14ac:dyDescent="0.35">
      <c r="H23108" t="s">
        <v>30984</v>
      </c>
      <c r="I23108" t="s">
        <v>30985</v>
      </c>
      <c r="J23108" t="s">
        <v>1771</v>
      </c>
      <c r="K23108" t="s">
        <v>1131</v>
      </c>
      <c r="L23108" t="s">
        <v>1132</v>
      </c>
    </row>
    <row r="23109" spans="8:12" x14ac:dyDescent="0.35">
      <c r="H23109" t="s">
        <v>30986</v>
      </c>
      <c r="I23109" t="s">
        <v>30987</v>
      </c>
      <c r="J23109" t="s">
        <v>18982</v>
      </c>
      <c r="K23109" t="s">
        <v>1131</v>
      </c>
      <c r="L23109" t="s">
        <v>1132</v>
      </c>
    </row>
    <row r="23110" spans="8:12" x14ac:dyDescent="0.35">
      <c r="H23110" t="s">
        <v>30988</v>
      </c>
      <c r="I23110" t="s">
        <v>30989</v>
      </c>
      <c r="J23110" t="s">
        <v>6874</v>
      </c>
      <c r="K23110" t="s">
        <v>1131</v>
      </c>
      <c r="L23110" t="s">
        <v>1132</v>
      </c>
    </row>
    <row r="23111" spans="8:12" x14ac:dyDescent="0.35">
      <c r="H23111" t="s">
        <v>30990</v>
      </c>
      <c r="I23111" t="s">
        <v>30991</v>
      </c>
      <c r="J23111" t="s">
        <v>19170</v>
      </c>
      <c r="K23111" t="s">
        <v>465</v>
      </c>
      <c r="L23111" t="s">
        <v>466</v>
      </c>
    </row>
    <row r="23112" spans="8:12" x14ac:dyDescent="0.35">
      <c r="H23112" t="s">
        <v>30992</v>
      </c>
      <c r="I23112" t="s">
        <v>30993</v>
      </c>
      <c r="J23112" t="s">
        <v>2366</v>
      </c>
      <c r="K23112" t="s">
        <v>1131</v>
      </c>
      <c r="L23112" t="s">
        <v>1132</v>
      </c>
    </row>
    <row r="23113" spans="8:12" x14ac:dyDescent="0.35">
      <c r="H23113" t="s">
        <v>30994</v>
      </c>
      <c r="I23113" t="s">
        <v>30995</v>
      </c>
      <c r="J23113" t="s">
        <v>1843</v>
      </c>
      <c r="K23113" t="s">
        <v>1131</v>
      </c>
      <c r="L23113" t="s">
        <v>1132</v>
      </c>
    </row>
    <row r="23114" spans="8:12" x14ac:dyDescent="0.35">
      <c r="H23114" t="s">
        <v>30996</v>
      </c>
      <c r="I23114" t="s">
        <v>30997</v>
      </c>
      <c r="J23114" t="s">
        <v>30998</v>
      </c>
      <c r="K23114" t="s">
        <v>1131</v>
      </c>
      <c r="L23114" t="s">
        <v>1132</v>
      </c>
    </row>
    <row r="23115" spans="8:12" x14ac:dyDescent="0.35">
      <c r="H23115" t="s">
        <v>30999</v>
      </c>
      <c r="I23115" t="s">
        <v>31000</v>
      </c>
      <c r="J23115" t="s">
        <v>14577</v>
      </c>
      <c r="K23115" t="s">
        <v>465</v>
      </c>
      <c r="L23115" t="s">
        <v>466</v>
      </c>
    </row>
    <row r="23116" spans="8:12" x14ac:dyDescent="0.35">
      <c r="H23116" t="s">
        <v>31001</v>
      </c>
      <c r="I23116" t="s">
        <v>31002</v>
      </c>
      <c r="J23116" t="s">
        <v>31003</v>
      </c>
      <c r="K23116" t="s">
        <v>465</v>
      </c>
      <c r="L23116" t="s">
        <v>466</v>
      </c>
    </row>
    <row r="23117" spans="8:12" x14ac:dyDescent="0.35">
      <c r="H23117" t="s">
        <v>31004</v>
      </c>
      <c r="I23117" t="s">
        <v>31005</v>
      </c>
      <c r="J23117" t="s">
        <v>11556</v>
      </c>
      <c r="K23117" t="s">
        <v>1131</v>
      </c>
      <c r="L23117" t="s">
        <v>1132</v>
      </c>
    </row>
    <row r="23118" spans="8:12" x14ac:dyDescent="0.35">
      <c r="H23118" t="s">
        <v>31006</v>
      </c>
      <c r="I23118" t="s">
        <v>31007</v>
      </c>
      <c r="J23118" t="s">
        <v>7118</v>
      </c>
      <c r="K23118" t="s">
        <v>1131</v>
      </c>
      <c r="L23118" t="s">
        <v>1132</v>
      </c>
    </row>
    <row r="23119" spans="8:12" x14ac:dyDescent="0.35">
      <c r="H23119" t="s">
        <v>31008</v>
      </c>
      <c r="I23119" t="s">
        <v>31009</v>
      </c>
      <c r="J23119" t="s">
        <v>7070</v>
      </c>
      <c r="K23119" t="s">
        <v>1131</v>
      </c>
      <c r="L23119" t="s">
        <v>1132</v>
      </c>
    </row>
    <row r="23120" spans="8:12" x14ac:dyDescent="0.35">
      <c r="H23120" t="s">
        <v>31010</v>
      </c>
      <c r="I23120" t="s">
        <v>31011</v>
      </c>
      <c r="J23120" t="s">
        <v>2705</v>
      </c>
      <c r="K23120" t="s">
        <v>1131</v>
      </c>
      <c r="L23120" t="s">
        <v>1132</v>
      </c>
    </row>
    <row r="23121" spans="8:12" x14ac:dyDescent="0.35">
      <c r="H23121" t="s">
        <v>31012</v>
      </c>
      <c r="I23121" t="s">
        <v>31013</v>
      </c>
      <c r="J23121" t="s">
        <v>3864</v>
      </c>
      <c r="K23121" t="s">
        <v>1131</v>
      </c>
      <c r="L23121" t="s">
        <v>1132</v>
      </c>
    </row>
    <row r="23122" spans="8:12" x14ac:dyDescent="0.35">
      <c r="H23122" t="s">
        <v>31014</v>
      </c>
      <c r="I23122" t="s">
        <v>31015</v>
      </c>
      <c r="J23122" t="s">
        <v>1619</v>
      </c>
      <c r="K23122" t="s">
        <v>1131</v>
      </c>
      <c r="L23122" t="s">
        <v>1132</v>
      </c>
    </row>
    <row r="23123" spans="8:12" x14ac:dyDescent="0.35">
      <c r="H23123" t="s">
        <v>31016</v>
      </c>
      <c r="I23123" t="s">
        <v>8539</v>
      </c>
      <c r="J23123" t="s">
        <v>2018</v>
      </c>
      <c r="K23123" t="s">
        <v>1131</v>
      </c>
      <c r="L23123" t="s">
        <v>1132</v>
      </c>
    </row>
    <row r="23124" spans="8:12" x14ac:dyDescent="0.35">
      <c r="H23124" t="s">
        <v>31017</v>
      </c>
      <c r="I23124" t="s">
        <v>31018</v>
      </c>
      <c r="J23124" t="s">
        <v>10427</v>
      </c>
      <c r="K23124" t="s">
        <v>1131</v>
      </c>
      <c r="L23124" t="s">
        <v>1132</v>
      </c>
    </row>
    <row r="23125" spans="8:12" x14ac:dyDescent="0.35">
      <c r="H23125" t="s">
        <v>31019</v>
      </c>
      <c r="I23125" t="s">
        <v>5394</v>
      </c>
      <c r="J23125" t="s">
        <v>1605</v>
      </c>
      <c r="K23125" t="s">
        <v>1131</v>
      </c>
      <c r="L23125" t="s">
        <v>1132</v>
      </c>
    </row>
    <row r="23126" spans="8:12" x14ac:dyDescent="0.35">
      <c r="H23126" t="s">
        <v>31020</v>
      </c>
      <c r="I23126" t="s">
        <v>31021</v>
      </c>
      <c r="J23126" t="s">
        <v>2010</v>
      </c>
      <c r="K23126" t="s">
        <v>1131</v>
      </c>
      <c r="L23126" t="s">
        <v>1132</v>
      </c>
    </row>
    <row r="23127" spans="8:12" x14ac:dyDescent="0.35">
      <c r="H23127" t="s">
        <v>31022</v>
      </c>
      <c r="I23127" t="s">
        <v>31023</v>
      </c>
      <c r="J23127" t="s">
        <v>2644</v>
      </c>
      <c r="K23127" t="s">
        <v>1131</v>
      </c>
      <c r="L23127" t="s">
        <v>1132</v>
      </c>
    </row>
    <row r="23128" spans="8:12" x14ac:dyDescent="0.35">
      <c r="H23128" t="s">
        <v>31024</v>
      </c>
      <c r="I23128" t="s">
        <v>10709</v>
      </c>
      <c r="J23128" t="s">
        <v>31025</v>
      </c>
      <c r="K23128" t="s">
        <v>1131</v>
      </c>
      <c r="L23128" t="s">
        <v>1132</v>
      </c>
    </row>
    <row r="23129" spans="8:12" x14ac:dyDescent="0.35">
      <c r="H23129" t="s">
        <v>31026</v>
      </c>
      <c r="I23129" t="s">
        <v>31027</v>
      </c>
      <c r="J23129" t="s">
        <v>2147</v>
      </c>
      <c r="K23129" t="s">
        <v>1131</v>
      </c>
      <c r="L23129" t="s">
        <v>1132</v>
      </c>
    </row>
    <row r="23130" spans="8:12" x14ac:dyDescent="0.35">
      <c r="H23130" t="s">
        <v>31028</v>
      </c>
      <c r="I23130" t="s">
        <v>31029</v>
      </c>
      <c r="J23130" t="s">
        <v>31030</v>
      </c>
      <c r="K23130" t="s">
        <v>1131</v>
      </c>
      <c r="L23130" t="s">
        <v>1132</v>
      </c>
    </row>
    <row r="23131" spans="8:12" x14ac:dyDescent="0.35">
      <c r="H23131" t="s">
        <v>31031</v>
      </c>
      <c r="I23131" t="s">
        <v>10143</v>
      </c>
      <c r="J23131" t="s">
        <v>1648</v>
      </c>
      <c r="K23131" t="s">
        <v>1131</v>
      </c>
      <c r="L23131" t="s">
        <v>1132</v>
      </c>
    </row>
    <row r="23132" spans="8:12" x14ac:dyDescent="0.35">
      <c r="H23132" t="s">
        <v>31032</v>
      </c>
      <c r="I23132" t="s">
        <v>31033</v>
      </c>
      <c r="J23132" t="s">
        <v>1705</v>
      </c>
      <c r="K23132" t="s">
        <v>1131</v>
      </c>
      <c r="L23132" t="s">
        <v>1132</v>
      </c>
    </row>
    <row r="23133" spans="8:12" x14ac:dyDescent="0.35">
      <c r="H23133" t="s">
        <v>31034</v>
      </c>
      <c r="I23133" t="s">
        <v>31035</v>
      </c>
      <c r="J23133" t="s">
        <v>2356</v>
      </c>
      <c r="K23133" t="s">
        <v>1131</v>
      </c>
      <c r="L23133" t="s">
        <v>1132</v>
      </c>
    </row>
    <row r="23134" spans="8:12" x14ac:dyDescent="0.35">
      <c r="H23134" t="s">
        <v>31036</v>
      </c>
      <c r="I23134" t="s">
        <v>31037</v>
      </c>
      <c r="J23134" t="s">
        <v>6615</v>
      </c>
      <c r="K23134" t="s">
        <v>1131</v>
      </c>
      <c r="L23134" t="s">
        <v>1132</v>
      </c>
    </row>
    <row r="23135" spans="8:12" x14ac:dyDescent="0.35">
      <c r="H23135" t="s">
        <v>31039</v>
      </c>
      <c r="I23135" t="s">
        <v>27156</v>
      </c>
      <c r="J23135" t="s">
        <v>12468</v>
      </c>
      <c r="K23135" t="s">
        <v>1131</v>
      </c>
      <c r="L23135" t="s">
        <v>1132</v>
      </c>
    </row>
    <row r="23136" spans="8:12" x14ac:dyDescent="0.35">
      <c r="H23136" t="s">
        <v>31040</v>
      </c>
      <c r="I23136" t="s">
        <v>26910</v>
      </c>
      <c r="J23136" t="s">
        <v>10551</v>
      </c>
      <c r="K23136" t="s">
        <v>1131</v>
      </c>
      <c r="L23136" t="s">
        <v>1132</v>
      </c>
    </row>
    <row r="23137" spans="8:12" x14ac:dyDescent="0.35">
      <c r="H23137" t="s">
        <v>31041</v>
      </c>
      <c r="I23137" t="s">
        <v>31042</v>
      </c>
      <c r="J23137" t="s">
        <v>7460</v>
      </c>
      <c r="K23137" t="s">
        <v>1131</v>
      </c>
      <c r="L23137" t="s">
        <v>1132</v>
      </c>
    </row>
    <row r="23138" spans="8:12" x14ac:dyDescent="0.35">
      <c r="H23138" t="s">
        <v>31043</v>
      </c>
      <c r="I23138" t="s">
        <v>27156</v>
      </c>
      <c r="J23138" t="s">
        <v>31044</v>
      </c>
      <c r="K23138" t="s">
        <v>1131</v>
      </c>
      <c r="L23138" t="s">
        <v>1132</v>
      </c>
    </row>
    <row r="23139" spans="8:12" x14ac:dyDescent="0.35">
      <c r="H23139" t="s">
        <v>31045</v>
      </c>
      <c r="I23139" t="s">
        <v>31046</v>
      </c>
      <c r="J23139" t="s">
        <v>11933</v>
      </c>
      <c r="K23139" t="s">
        <v>315</v>
      </c>
      <c r="L23139" t="s">
        <v>316</v>
      </c>
    </row>
    <row r="23140" spans="8:12" x14ac:dyDescent="0.35">
      <c r="H23140" t="s">
        <v>31047</v>
      </c>
      <c r="I23140" t="s">
        <v>31048</v>
      </c>
      <c r="J23140" t="s">
        <v>31049</v>
      </c>
      <c r="K23140" t="s">
        <v>315</v>
      </c>
      <c r="L23140" t="s">
        <v>316</v>
      </c>
    </row>
    <row r="23141" spans="8:12" x14ac:dyDescent="0.35">
      <c r="H23141" t="s">
        <v>47193</v>
      </c>
      <c r="I23141" t="s">
        <v>20563</v>
      </c>
      <c r="J23141" t="s">
        <v>30112</v>
      </c>
      <c r="K23141" t="s">
        <v>45</v>
      </c>
      <c r="L23141" t="s">
        <v>46</v>
      </c>
    </row>
    <row r="23142" spans="8:12" x14ac:dyDescent="0.35">
      <c r="H23142" t="s">
        <v>31050</v>
      </c>
      <c r="I23142" t="s">
        <v>31051</v>
      </c>
      <c r="J23142" t="s">
        <v>7406</v>
      </c>
      <c r="K23142" t="s">
        <v>689</v>
      </c>
      <c r="L23142" t="s">
        <v>690</v>
      </c>
    </row>
    <row r="23143" spans="8:12" x14ac:dyDescent="0.35">
      <c r="H23143" t="s">
        <v>47194</v>
      </c>
      <c r="I23143" t="s">
        <v>5068</v>
      </c>
      <c r="J23143" t="s">
        <v>47195</v>
      </c>
      <c r="K23143" t="s">
        <v>45</v>
      </c>
      <c r="L23143" t="s">
        <v>46</v>
      </c>
    </row>
    <row r="23144" spans="8:12" x14ac:dyDescent="0.35">
      <c r="H23144" t="s">
        <v>47196</v>
      </c>
      <c r="I23144" t="s">
        <v>47197</v>
      </c>
      <c r="J23144" t="s">
        <v>18982</v>
      </c>
      <c r="K23144" t="s">
        <v>45</v>
      </c>
      <c r="L23144" t="s">
        <v>46</v>
      </c>
    </row>
    <row r="23145" spans="8:12" x14ac:dyDescent="0.35">
      <c r="H23145" t="s">
        <v>31052</v>
      </c>
      <c r="I23145" t="s">
        <v>31053</v>
      </c>
      <c r="J23145" t="s">
        <v>3158</v>
      </c>
      <c r="K23145" t="s">
        <v>355</v>
      </c>
      <c r="L23145" t="s">
        <v>356</v>
      </c>
    </row>
    <row r="23146" spans="8:12" x14ac:dyDescent="0.35">
      <c r="H23146" t="s">
        <v>31054</v>
      </c>
      <c r="I23146" t="s">
        <v>4678</v>
      </c>
      <c r="J23146" t="s">
        <v>1654</v>
      </c>
      <c r="K23146" t="s">
        <v>1037</v>
      </c>
      <c r="L23146" t="s">
        <v>1038</v>
      </c>
    </row>
    <row r="23147" spans="8:12" x14ac:dyDescent="0.35">
      <c r="H23147" t="s">
        <v>31055</v>
      </c>
      <c r="I23147" t="s">
        <v>2391</v>
      </c>
      <c r="J23147" t="s">
        <v>1760</v>
      </c>
      <c r="K23147" t="s">
        <v>361</v>
      </c>
      <c r="L23147" t="s">
        <v>362</v>
      </c>
    </row>
    <row r="23148" spans="8:12" x14ac:dyDescent="0.35">
      <c r="H23148" t="s">
        <v>31056</v>
      </c>
      <c r="I23148" t="s">
        <v>31057</v>
      </c>
      <c r="J23148" t="s">
        <v>2666</v>
      </c>
      <c r="K23148" t="s">
        <v>361</v>
      </c>
      <c r="L23148" t="s">
        <v>362</v>
      </c>
    </row>
    <row r="23149" spans="8:12" x14ac:dyDescent="0.35">
      <c r="H23149" t="s">
        <v>31058</v>
      </c>
      <c r="I23149" t="s">
        <v>31059</v>
      </c>
      <c r="J23149" t="s">
        <v>16294</v>
      </c>
      <c r="K23149" t="s">
        <v>361</v>
      </c>
      <c r="L23149" t="s">
        <v>362</v>
      </c>
    </row>
    <row r="23150" spans="8:12" x14ac:dyDescent="0.35">
      <c r="H23150" t="s">
        <v>31060</v>
      </c>
      <c r="I23150" t="s">
        <v>31061</v>
      </c>
      <c r="J23150" t="s">
        <v>9282</v>
      </c>
      <c r="K23150" t="s">
        <v>409</v>
      </c>
      <c r="L23150" t="s">
        <v>410</v>
      </c>
    </row>
    <row r="23151" spans="8:12" x14ac:dyDescent="0.35">
      <c r="H23151" t="s">
        <v>31062</v>
      </c>
      <c r="I23151" t="s">
        <v>31063</v>
      </c>
      <c r="J23151" t="s">
        <v>21233</v>
      </c>
      <c r="K23151" t="s">
        <v>847</v>
      </c>
      <c r="L23151" t="s">
        <v>848</v>
      </c>
    </row>
    <row r="23152" spans="8:12" x14ac:dyDescent="0.35">
      <c r="H23152" t="s">
        <v>31064</v>
      </c>
      <c r="I23152" t="s">
        <v>31065</v>
      </c>
      <c r="J23152" t="s">
        <v>2644</v>
      </c>
      <c r="K23152" t="s">
        <v>811</v>
      </c>
      <c r="L23152" t="s">
        <v>812</v>
      </c>
    </row>
    <row r="23153" spans="8:12" x14ac:dyDescent="0.35">
      <c r="H23153" t="s">
        <v>31066</v>
      </c>
      <c r="I23153" t="s">
        <v>31063</v>
      </c>
      <c r="J23153" t="s">
        <v>23933</v>
      </c>
      <c r="K23153" t="s">
        <v>847</v>
      </c>
      <c r="L23153" t="s">
        <v>848</v>
      </c>
    </row>
    <row r="23154" spans="8:12" x14ac:dyDescent="0.35">
      <c r="H23154" t="s">
        <v>31067</v>
      </c>
      <c r="I23154" t="s">
        <v>3403</v>
      </c>
      <c r="J23154" t="s">
        <v>2322</v>
      </c>
      <c r="K23154" t="s">
        <v>811</v>
      </c>
      <c r="L23154" t="s">
        <v>812</v>
      </c>
    </row>
    <row r="23155" spans="8:12" x14ac:dyDescent="0.35">
      <c r="H23155" t="s">
        <v>31068</v>
      </c>
      <c r="I23155" t="s">
        <v>31069</v>
      </c>
      <c r="J23155" t="s">
        <v>3418</v>
      </c>
      <c r="K23155" t="s">
        <v>847</v>
      </c>
      <c r="L23155" t="s">
        <v>848</v>
      </c>
    </row>
    <row r="23156" spans="8:12" x14ac:dyDescent="0.35">
      <c r="H23156" t="s">
        <v>31070</v>
      </c>
      <c r="I23156" t="s">
        <v>31059</v>
      </c>
      <c r="J23156" t="s">
        <v>7253</v>
      </c>
      <c r="K23156" t="s">
        <v>361</v>
      </c>
      <c r="L23156" t="s">
        <v>362</v>
      </c>
    </row>
    <row r="23157" spans="8:12" x14ac:dyDescent="0.35">
      <c r="H23157" t="s">
        <v>31071</v>
      </c>
      <c r="I23157" t="s">
        <v>3403</v>
      </c>
      <c r="J23157" t="s">
        <v>2160</v>
      </c>
      <c r="K23157" t="s">
        <v>811</v>
      </c>
      <c r="L23157" t="s">
        <v>812</v>
      </c>
    </row>
    <row r="23158" spans="8:12" x14ac:dyDescent="0.35">
      <c r="H23158" t="s">
        <v>31072</v>
      </c>
      <c r="I23158" t="s">
        <v>31073</v>
      </c>
      <c r="J23158" t="s">
        <v>31074</v>
      </c>
      <c r="K23158" t="s">
        <v>811</v>
      </c>
      <c r="L23158" t="s">
        <v>812</v>
      </c>
    </row>
    <row r="23159" spans="8:12" x14ac:dyDescent="0.35">
      <c r="H23159" t="s">
        <v>47198</v>
      </c>
      <c r="I23159" t="s">
        <v>47199</v>
      </c>
      <c r="J23159" t="s">
        <v>2731</v>
      </c>
      <c r="K23159" t="s">
        <v>1555</v>
      </c>
      <c r="L23159" t="s">
        <v>1556</v>
      </c>
    </row>
    <row r="23160" spans="8:12" x14ac:dyDescent="0.35">
      <c r="H23160" t="s">
        <v>31075</v>
      </c>
      <c r="I23160" t="s">
        <v>31076</v>
      </c>
      <c r="J23160" t="s">
        <v>2142</v>
      </c>
      <c r="K23160" t="s">
        <v>1251</v>
      </c>
      <c r="L23160" t="s">
        <v>1252</v>
      </c>
    </row>
    <row r="23161" spans="8:12" x14ac:dyDescent="0.35">
      <c r="H23161" t="s">
        <v>31077</v>
      </c>
      <c r="I23161" t="s">
        <v>3321</v>
      </c>
      <c r="J23161" t="s">
        <v>12400</v>
      </c>
      <c r="K23161" t="s">
        <v>567</v>
      </c>
      <c r="L23161" t="s">
        <v>568</v>
      </c>
    </row>
    <row r="23162" spans="8:12" x14ac:dyDescent="0.35">
      <c r="H23162" t="s">
        <v>31078</v>
      </c>
      <c r="I23162" t="s">
        <v>31079</v>
      </c>
      <c r="J23162" t="s">
        <v>21908</v>
      </c>
      <c r="K23162" t="s">
        <v>1299</v>
      </c>
      <c r="L23162" t="s">
        <v>1300</v>
      </c>
    </row>
    <row r="23163" spans="8:12" x14ac:dyDescent="0.35">
      <c r="H23163" t="s">
        <v>31080</v>
      </c>
      <c r="I23163" t="s">
        <v>2507</v>
      </c>
      <c r="J23163" t="s">
        <v>2322</v>
      </c>
      <c r="K23163" t="s">
        <v>1027</v>
      </c>
      <c r="L23163" t="s">
        <v>1028</v>
      </c>
    </row>
    <row r="23164" spans="8:12" x14ac:dyDescent="0.35">
      <c r="H23164" t="s">
        <v>31081</v>
      </c>
      <c r="I23164" t="s">
        <v>2507</v>
      </c>
      <c r="J23164" t="s">
        <v>12488</v>
      </c>
      <c r="K23164" t="s">
        <v>1027</v>
      </c>
      <c r="L23164" t="s">
        <v>1028</v>
      </c>
    </row>
    <row r="23165" spans="8:12" x14ac:dyDescent="0.35">
      <c r="H23165" t="s">
        <v>31082</v>
      </c>
      <c r="I23165" t="s">
        <v>31083</v>
      </c>
      <c r="J23165" t="s">
        <v>31084</v>
      </c>
      <c r="K23165" t="s">
        <v>1299</v>
      </c>
      <c r="L23165" t="s">
        <v>1300</v>
      </c>
    </row>
    <row r="23166" spans="8:12" x14ac:dyDescent="0.35">
      <c r="H23166" t="s">
        <v>31085</v>
      </c>
      <c r="I23166" t="s">
        <v>21918</v>
      </c>
      <c r="J23166" t="s">
        <v>2647</v>
      </c>
      <c r="K23166" t="s">
        <v>567</v>
      </c>
      <c r="L23166" t="s">
        <v>568</v>
      </c>
    </row>
    <row r="23167" spans="8:12" x14ac:dyDescent="0.35">
      <c r="H23167" t="s">
        <v>31086</v>
      </c>
      <c r="I23167" t="s">
        <v>31087</v>
      </c>
      <c r="J23167" t="s">
        <v>2886</v>
      </c>
      <c r="K23167" t="s">
        <v>165</v>
      </c>
      <c r="L23167" t="s">
        <v>166</v>
      </c>
    </row>
    <row r="23168" spans="8:12" x14ac:dyDescent="0.35">
      <c r="H23168" t="s">
        <v>31088</v>
      </c>
      <c r="I23168" t="s">
        <v>31089</v>
      </c>
      <c r="J23168" t="s">
        <v>13828</v>
      </c>
      <c r="K23168" t="s">
        <v>1299</v>
      </c>
      <c r="L23168" t="s">
        <v>1300</v>
      </c>
    </row>
    <row r="23169" spans="8:12" x14ac:dyDescent="0.35">
      <c r="H23169" t="s">
        <v>31090</v>
      </c>
      <c r="I23169" t="s">
        <v>31091</v>
      </c>
      <c r="J23169" t="s">
        <v>3321</v>
      </c>
      <c r="K23169" t="s">
        <v>567</v>
      </c>
      <c r="L23169" t="s">
        <v>568</v>
      </c>
    </row>
    <row r="23170" spans="8:12" x14ac:dyDescent="0.35">
      <c r="H23170" t="s">
        <v>31092</v>
      </c>
      <c r="I23170" t="s">
        <v>31093</v>
      </c>
      <c r="J23170" t="s">
        <v>2935</v>
      </c>
      <c r="K23170" t="s">
        <v>567</v>
      </c>
      <c r="L23170" t="s">
        <v>568</v>
      </c>
    </row>
    <row r="23171" spans="8:12" x14ac:dyDescent="0.35">
      <c r="H23171" t="s">
        <v>31094</v>
      </c>
      <c r="I23171" t="s">
        <v>31095</v>
      </c>
      <c r="J23171" t="s">
        <v>9000</v>
      </c>
      <c r="K23171" t="s">
        <v>567</v>
      </c>
      <c r="L23171" t="s">
        <v>568</v>
      </c>
    </row>
    <row r="23172" spans="8:12" x14ac:dyDescent="0.35">
      <c r="H23172" t="s">
        <v>31096</v>
      </c>
      <c r="I23172" t="s">
        <v>31097</v>
      </c>
      <c r="J23172" t="s">
        <v>1614</v>
      </c>
      <c r="K23172" t="s">
        <v>1209</v>
      </c>
      <c r="L23172" t="s">
        <v>1210</v>
      </c>
    </row>
    <row r="23173" spans="8:12" x14ac:dyDescent="0.35">
      <c r="H23173" t="s">
        <v>31098</v>
      </c>
      <c r="I23173" t="s">
        <v>31099</v>
      </c>
      <c r="J23173" t="s">
        <v>11119</v>
      </c>
      <c r="K23173" t="s">
        <v>567</v>
      </c>
      <c r="L23173" t="s">
        <v>568</v>
      </c>
    </row>
    <row r="23174" spans="8:12" x14ac:dyDescent="0.35">
      <c r="H23174" t="s">
        <v>31100</v>
      </c>
      <c r="I23174" t="s">
        <v>21918</v>
      </c>
      <c r="J23174" t="s">
        <v>1605</v>
      </c>
      <c r="K23174" t="s">
        <v>567</v>
      </c>
      <c r="L23174" t="s">
        <v>568</v>
      </c>
    </row>
    <row r="23175" spans="8:12" x14ac:dyDescent="0.35">
      <c r="H23175" t="s">
        <v>31101</v>
      </c>
      <c r="I23175" t="s">
        <v>31102</v>
      </c>
      <c r="J23175" t="s">
        <v>1864</v>
      </c>
      <c r="K23175" t="s">
        <v>567</v>
      </c>
      <c r="L23175" t="s">
        <v>568</v>
      </c>
    </row>
    <row r="23176" spans="8:12" x14ac:dyDescent="0.35">
      <c r="H23176" t="s">
        <v>31103</v>
      </c>
      <c r="I23176" t="s">
        <v>23883</v>
      </c>
      <c r="J23176" t="s">
        <v>1786</v>
      </c>
      <c r="K23176" t="s">
        <v>133</v>
      </c>
      <c r="L23176" t="s">
        <v>134</v>
      </c>
    </row>
    <row r="23177" spans="8:12" x14ac:dyDescent="0.35">
      <c r="H23177" t="s">
        <v>31104</v>
      </c>
      <c r="I23177" t="s">
        <v>31102</v>
      </c>
      <c r="J23177" t="s">
        <v>2935</v>
      </c>
      <c r="K23177" t="s">
        <v>567</v>
      </c>
      <c r="L23177" t="s">
        <v>568</v>
      </c>
    </row>
    <row r="23178" spans="8:12" x14ac:dyDescent="0.35">
      <c r="H23178" t="s">
        <v>31105</v>
      </c>
      <c r="I23178" t="s">
        <v>31106</v>
      </c>
      <c r="J23178" t="s">
        <v>3764</v>
      </c>
      <c r="K23178" t="s">
        <v>567</v>
      </c>
      <c r="L23178" t="s">
        <v>568</v>
      </c>
    </row>
    <row r="23179" spans="8:12" x14ac:dyDescent="0.35">
      <c r="H23179" t="s">
        <v>31107</v>
      </c>
      <c r="I23179" t="s">
        <v>3806</v>
      </c>
      <c r="J23179" t="s">
        <v>2010</v>
      </c>
      <c r="K23179" t="s">
        <v>567</v>
      </c>
      <c r="L23179" t="s">
        <v>568</v>
      </c>
    </row>
    <row r="23180" spans="8:12" x14ac:dyDescent="0.35">
      <c r="H23180" t="s">
        <v>31108</v>
      </c>
      <c r="I23180" t="s">
        <v>31109</v>
      </c>
      <c r="J23180" t="s">
        <v>3321</v>
      </c>
      <c r="K23180" t="s">
        <v>567</v>
      </c>
      <c r="L23180" t="s">
        <v>568</v>
      </c>
    </row>
    <row r="23181" spans="8:12" x14ac:dyDescent="0.35">
      <c r="H23181" t="s">
        <v>31110</v>
      </c>
      <c r="I23181" t="s">
        <v>31111</v>
      </c>
      <c r="J23181" t="s">
        <v>2698</v>
      </c>
      <c r="K23181" t="s">
        <v>567</v>
      </c>
      <c r="L23181" t="s">
        <v>568</v>
      </c>
    </row>
    <row r="23182" spans="8:12" x14ac:dyDescent="0.35">
      <c r="H23182" t="s">
        <v>31112</v>
      </c>
      <c r="I23182" t="s">
        <v>31113</v>
      </c>
      <c r="J23182" t="s">
        <v>13143</v>
      </c>
      <c r="K23182" t="s">
        <v>567</v>
      </c>
      <c r="L23182" t="s">
        <v>568</v>
      </c>
    </row>
    <row r="23183" spans="8:12" x14ac:dyDescent="0.35">
      <c r="H23183" t="s">
        <v>31114</v>
      </c>
      <c r="I23183" t="s">
        <v>23085</v>
      </c>
      <c r="J23183" t="s">
        <v>29382</v>
      </c>
      <c r="K23183" t="s">
        <v>567</v>
      </c>
      <c r="L23183" t="s">
        <v>568</v>
      </c>
    </row>
    <row r="23184" spans="8:12" x14ac:dyDescent="0.35">
      <c r="H23184" t="s">
        <v>31115</v>
      </c>
      <c r="I23184" t="s">
        <v>31116</v>
      </c>
      <c r="J23184" t="s">
        <v>31117</v>
      </c>
      <c r="K23184" t="s">
        <v>215</v>
      </c>
      <c r="L23184" t="s">
        <v>216</v>
      </c>
    </row>
    <row r="23185" spans="8:12" x14ac:dyDescent="0.35">
      <c r="H23185" t="s">
        <v>31118</v>
      </c>
      <c r="I23185" t="s">
        <v>31116</v>
      </c>
      <c r="J23185" t="s">
        <v>31119</v>
      </c>
      <c r="K23185" t="s">
        <v>215</v>
      </c>
      <c r="L23185" t="s">
        <v>216</v>
      </c>
    </row>
    <row r="23186" spans="8:12" x14ac:dyDescent="0.35">
      <c r="H23186" t="s">
        <v>31120</v>
      </c>
      <c r="I23186" t="s">
        <v>29757</v>
      </c>
      <c r="J23186" t="s">
        <v>8201</v>
      </c>
      <c r="K23186" t="s">
        <v>567</v>
      </c>
      <c r="L23186" t="s">
        <v>568</v>
      </c>
    </row>
    <row r="23187" spans="8:12" x14ac:dyDescent="0.35">
      <c r="H23187" t="s">
        <v>31121</v>
      </c>
      <c r="I23187" t="s">
        <v>3353</v>
      </c>
      <c r="J23187" t="s">
        <v>6114</v>
      </c>
      <c r="K23187" t="s">
        <v>567</v>
      </c>
      <c r="L23187" t="s">
        <v>568</v>
      </c>
    </row>
    <row r="23188" spans="8:12" x14ac:dyDescent="0.35">
      <c r="H23188" t="s">
        <v>31122</v>
      </c>
      <c r="I23188" t="s">
        <v>27077</v>
      </c>
      <c r="J23188" t="s">
        <v>6242</v>
      </c>
      <c r="K23188" t="s">
        <v>1167</v>
      </c>
      <c r="L23188" t="s">
        <v>1168</v>
      </c>
    </row>
    <row r="23189" spans="8:12" x14ac:dyDescent="0.35">
      <c r="H23189" t="s">
        <v>31123</v>
      </c>
      <c r="I23189" t="s">
        <v>31124</v>
      </c>
      <c r="J23189" t="s">
        <v>31125</v>
      </c>
      <c r="K23189" t="s">
        <v>567</v>
      </c>
      <c r="L23189" t="s">
        <v>568</v>
      </c>
    </row>
    <row r="23190" spans="8:12" x14ac:dyDescent="0.35">
      <c r="H23190" t="s">
        <v>31126</v>
      </c>
      <c r="I23190" t="s">
        <v>13500</v>
      </c>
      <c r="J23190" t="s">
        <v>6300</v>
      </c>
      <c r="K23190" t="s">
        <v>567</v>
      </c>
      <c r="L23190" t="s">
        <v>568</v>
      </c>
    </row>
    <row r="23191" spans="8:12" x14ac:dyDescent="0.35">
      <c r="H23191" t="s">
        <v>31127</v>
      </c>
      <c r="I23191" t="s">
        <v>31128</v>
      </c>
      <c r="J23191" t="s">
        <v>1584</v>
      </c>
      <c r="K23191" t="s">
        <v>537</v>
      </c>
      <c r="L23191" t="s">
        <v>538</v>
      </c>
    </row>
    <row r="23192" spans="8:12" x14ac:dyDescent="0.35">
      <c r="H23192" t="s">
        <v>31129</v>
      </c>
      <c r="I23192" t="s">
        <v>22912</v>
      </c>
      <c r="J23192" t="s">
        <v>12023</v>
      </c>
      <c r="K23192" t="s">
        <v>567</v>
      </c>
      <c r="L23192" t="s">
        <v>568</v>
      </c>
    </row>
    <row r="23193" spans="8:12" x14ac:dyDescent="0.35">
      <c r="H23193" t="s">
        <v>47200</v>
      </c>
      <c r="I23193" t="s">
        <v>47201</v>
      </c>
      <c r="J23193" t="s">
        <v>7282</v>
      </c>
      <c r="K23193" t="s">
        <v>143</v>
      </c>
      <c r="L23193" t="s">
        <v>144</v>
      </c>
    </row>
    <row r="23194" spans="8:12" x14ac:dyDescent="0.35">
      <c r="H23194" t="s">
        <v>31130</v>
      </c>
      <c r="I23194" t="s">
        <v>5439</v>
      </c>
      <c r="J23194" t="s">
        <v>30882</v>
      </c>
      <c r="K23194" t="s">
        <v>567</v>
      </c>
      <c r="L23194" t="s">
        <v>568</v>
      </c>
    </row>
    <row r="23195" spans="8:12" x14ac:dyDescent="0.35">
      <c r="H23195" t="s">
        <v>31131</v>
      </c>
      <c r="I23195" t="s">
        <v>31132</v>
      </c>
      <c r="J23195" t="s">
        <v>30882</v>
      </c>
      <c r="K23195" t="s">
        <v>567</v>
      </c>
      <c r="L23195" t="s">
        <v>568</v>
      </c>
    </row>
    <row r="23196" spans="8:12" x14ac:dyDescent="0.35">
      <c r="H23196" t="s">
        <v>31133</v>
      </c>
      <c r="I23196" t="s">
        <v>6164</v>
      </c>
      <c r="J23196" t="s">
        <v>2346</v>
      </c>
      <c r="K23196" t="s">
        <v>1145</v>
      </c>
      <c r="L23196" t="s">
        <v>1146</v>
      </c>
    </row>
    <row r="23197" spans="8:12" x14ac:dyDescent="0.35">
      <c r="H23197" t="s">
        <v>31134</v>
      </c>
      <c r="I23197" t="s">
        <v>31135</v>
      </c>
      <c r="J23197" t="s">
        <v>3590</v>
      </c>
      <c r="K23197" t="s">
        <v>1253</v>
      </c>
      <c r="L23197" t="s">
        <v>1254</v>
      </c>
    </row>
    <row r="23198" spans="8:12" x14ac:dyDescent="0.35">
      <c r="H23198" t="s">
        <v>31136</v>
      </c>
      <c r="I23198" t="s">
        <v>31137</v>
      </c>
      <c r="J23198" t="s">
        <v>4822</v>
      </c>
      <c r="K23198" t="s">
        <v>1411</v>
      </c>
      <c r="L23198" t="s">
        <v>1412</v>
      </c>
    </row>
    <row r="23199" spans="8:12" x14ac:dyDescent="0.35">
      <c r="H23199" t="s">
        <v>31138</v>
      </c>
      <c r="I23199" t="s">
        <v>31139</v>
      </c>
      <c r="J23199" t="s">
        <v>3321</v>
      </c>
      <c r="K23199" t="s">
        <v>471</v>
      </c>
      <c r="L23199" t="s">
        <v>472</v>
      </c>
    </row>
    <row r="23200" spans="8:12" x14ac:dyDescent="0.35">
      <c r="H23200" t="s">
        <v>31140</v>
      </c>
      <c r="I23200" t="s">
        <v>31141</v>
      </c>
      <c r="J23200" t="s">
        <v>21230</v>
      </c>
      <c r="K23200" t="s">
        <v>471</v>
      </c>
      <c r="L23200" t="s">
        <v>472</v>
      </c>
    </row>
    <row r="23201" spans="8:12" x14ac:dyDescent="0.35">
      <c r="H23201" t="s">
        <v>31142</v>
      </c>
      <c r="I23201" t="s">
        <v>31143</v>
      </c>
      <c r="J23201" t="s">
        <v>1746</v>
      </c>
      <c r="K23201" t="s">
        <v>1411</v>
      </c>
      <c r="L23201" t="s">
        <v>1412</v>
      </c>
    </row>
    <row r="23202" spans="8:12" x14ac:dyDescent="0.35">
      <c r="H23202" t="s">
        <v>47202</v>
      </c>
      <c r="I23202" t="s">
        <v>18417</v>
      </c>
      <c r="J23202" t="s">
        <v>4359</v>
      </c>
      <c r="K23202" t="s">
        <v>441</v>
      </c>
      <c r="L23202" t="s">
        <v>442</v>
      </c>
    </row>
    <row r="23203" spans="8:12" x14ac:dyDescent="0.35">
      <c r="H23203" t="s">
        <v>31144</v>
      </c>
      <c r="I23203" t="s">
        <v>12668</v>
      </c>
      <c r="J23203" t="s">
        <v>31145</v>
      </c>
      <c r="K23203" t="s">
        <v>897</v>
      </c>
      <c r="L23203" t="s">
        <v>898</v>
      </c>
    </row>
    <row r="23204" spans="8:12" x14ac:dyDescent="0.35">
      <c r="H23204" t="s">
        <v>31146</v>
      </c>
      <c r="I23204" t="s">
        <v>3331</v>
      </c>
      <c r="J23204" t="s">
        <v>3479</v>
      </c>
      <c r="K23204" t="s">
        <v>897</v>
      </c>
      <c r="L23204" t="s">
        <v>898</v>
      </c>
    </row>
    <row r="23205" spans="8:12" x14ac:dyDescent="0.35">
      <c r="H23205" t="s">
        <v>31147</v>
      </c>
      <c r="I23205" t="s">
        <v>21546</v>
      </c>
      <c r="J23205" t="s">
        <v>2215</v>
      </c>
      <c r="K23205" t="s">
        <v>465</v>
      </c>
      <c r="L23205" t="s">
        <v>466</v>
      </c>
    </row>
    <row r="23206" spans="8:12" x14ac:dyDescent="0.35">
      <c r="H23206" t="s">
        <v>31148</v>
      </c>
      <c r="I23206" t="s">
        <v>31149</v>
      </c>
      <c r="J23206" t="s">
        <v>2912</v>
      </c>
      <c r="K23206" t="s">
        <v>465</v>
      </c>
      <c r="L23206" t="s">
        <v>466</v>
      </c>
    </row>
    <row r="23207" spans="8:12" x14ac:dyDescent="0.35">
      <c r="H23207" t="s">
        <v>31150</v>
      </c>
      <c r="I23207" t="s">
        <v>20173</v>
      </c>
      <c r="J23207" t="s">
        <v>3290</v>
      </c>
      <c r="K23207" t="s">
        <v>1031</v>
      </c>
      <c r="L23207" t="s">
        <v>1032</v>
      </c>
    </row>
    <row r="23208" spans="8:12" x14ac:dyDescent="0.35">
      <c r="H23208" t="s">
        <v>31151</v>
      </c>
      <c r="I23208" t="s">
        <v>31152</v>
      </c>
      <c r="J23208" t="s">
        <v>13057</v>
      </c>
      <c r="K23208" t="s">
        <v>1031</v>
      </c>
      <c r="L23208" t="s">
        <v>1032</v>
      </c>
    </row>
    <row r="23209" spans="8:12" x14ac:dyDescent="0.35">
      <c r="H23209" t="s">
        <v>31153</v>
      </c>
      <c r="I23209" t="s">
        <v>30637</v>
      </c>
      <c r="J23209" t="s">
        <v>22784</v>
      </c>
      <c r="K23209" t="s">
        <v>823</v>
      </c>
      <c r="L23209" t="s">
        <v>824</v>
      </c>
    </row>
    <row r="23210" spans="8:12" x14ac:dyDescent="0.35">
      <c r="H23210" t="s">
        <v>31154</v>
      </c>
      <c r="I23210" t="s">
        <v>31155</v>
      </c>
      <c r="J23210" t="s">
        <v>2043</v>
      </c>
      <c r="K23210" t="s">
        <v>1425</v>
      </c>
      <c r="L23210" t="s">
        <v>1426</v>
      </c>
    </row>
    <row r="23211" spans="8:12" x14ac:dyDescent="0.35">
      <c r="H23211" t="s">
        <v>31156</v>
      </c>
      <c r="I23211" t="s">
        <v>31157</v>
      </c>
      <c r="J23211" t="s">
        <v>1749</v>
      </c>
      <c r="K23211" t="s">
        <v>1379</v>
      </c>
      <c r="L23211" t="s">
        <v>1380</v>
      </c>
    </row>
    <row r="23212" spans="8:12" x14ac:dyDescent="0.35">
      <c r="H23212" t="s">
        <v>47203</v>
      </c>
      <c r="I23212" t="s">
        <v>2264</v>
      </c>
      <c r="J23212" t="s">
        <v>4750</v>
      </c>
      <c r="K23212" t="s">
        <v>143</v>
      </c>
      <c r="L23212" t="s">
        <v>144</v>
      </c>
    </row>
    <row r="23213" spans="8:12" x14ac:dyDescent="0.35">
      <c r="H23213" t="s">
        <v>47204</v>
      </c>
      <c r="I23213" t="s">
        <v>1749</v>
      </c>
      <c r="J23213" t="s">
        <v>1648</v>
      </c>
      <c r="K23213" t="s">
        <v>143</v>
      </c>
      <c r="L23213" t="s">
        <v>144</v>
      </c>
    </row>
    <row r="23214" spans="8:12" x14ac:dyDescent="0.35">
      <c r="H23214" t="s">
        <v>47205</v>
      </c>
      <c r="I23214" t="s">
        <v>15266</v>
      </c>
      <c r="J23214" t="s">
        <v>3124</v>
      </c>
      <c r="K23214" t="s">
        <v>143</v>
      </c>
      <c r="L23214" t="s">
        <v>144</v>
      </c>
    </row>
    <row r="23215" spans="8:12" x14ac:dyDescent="0.35">
      <c r="H23215" t="s">
        <v>47206</v>
      </c>
      <c r="I23215" t="s">
        <v>47207</v>
      </c>
      <c r="J23215" t="s">
        <v>1843</v>
      </c>
      <c r="K23215" t="s">
        <v>143</v>
      </c>
      <c r="L23215" t="s">
        <v>144</v>
      </c>
    </row>
    <row r="23216" spans="8:12" x14ac:dyDescent="0.35">
      <c r="H23216" t="s">
        <v>47208</v>
      </c>
      <c r="I23216" t="s">
        <v>47209</v>
      </c>
      <c r="J23216" t="s">
        <v>1596</v>
      </c>
      <c r="K23216" t="s">
        <v>143</v>
      </c>
      <c r="L23216" t="s">
        <v>144</v>
      </c>
    </row>
    <row r="23217" spans="8:12" x14ac:dyDescent="0.35">
      <c r="H23217" t="s">
        <v>31158</v>
      </c>
      <c r="I23217" t="s">
        <v>25269</v>
      </c>
      <c r="J23217" t="s">
        <v>3290</v>
      </c>
      <c r="K23217" t="s">
        <v>1251</v>
      </c>
      <c r="L23217" t="s">
        <v>1252</v>
      </c>
    </row>
    <row r="23218" spans="8:12" x14ac:dyDescent="0.35">
      <c r="H23218" t="s">
        <v>31159</v>
      </c>
      <c r="I23218" t="s">
        <v>1661</v>
      </c>
      <c r="J23218" t="s">
        <v>3900</v>
      </c>
      <c r="K23218" t="s">
        <v>333</v>
      </c>
      <c r="L23218" t="s">
        <v>334</v>
      </c>
    </row>
    <row r="23219" spans="8:12" x14ac:dyDescent="0.35">
      <c r="H23219" t="s">
        <v>31160</v>
      </c>
      <c r="I23219" t="s">
        <v>31161</v>
      </c>
      <c r="J23219" t="s">
        <v>3380</v>
      </c>
      <c r="K23219" t="s">
        <v>333</v>
      </c>
      <c r="L23219" t="s">
        <v>334</v>
      </c>
    </row>
    <row r="23220" spans="8:12" x14ac:dyDescent="0.35">
      <c r="H23220" t="s">
        <v>31162</v>
      </c>
      <c r="I23220" t="s">
        <v>31163</v>
      </c>
      <c r="J23220" t="s">
        <v>31164</v>
      </c>
      <c r="K23220" t="s">
        <v>833</v>
      </c>
      <c r="L23220" t="s">
        <v>834</v>
      </c>
    </row>
    <row r="23221" spans="8:12" x14ac:dyDescent="0.35">
      <c r="H23221" t="s">
        <v>47210</v>
      </c>
      <c r="I23221" t="s">
        <v>4307</v>
      </c>
      <c r="J23221" t="s">
        <v>5729</v>
      </c>
      <c r="K23221" t="s">
        <v>333</v>
      </c>
      <c r="L23221" t="s">
        <v>334</v>
      </c>
    </row>
    <row r="23222" spans="8:12" x14ac:dyDescent="0.35">
      <c r="H23222" t="s">
        <v>31165</v>
      </c>
      <c r="I23222" t="s">
        <v>6905</v>
      </c>
      <c r="J23222" t="s">
        <v>31166</v>
      </c>
      <c r="K23222" t="s">
        <v>307</v>
      </c>
      <c r="L23222" t="s">
        <v>308</v>
      </c>
    </row>
    <row r="23223" spans="8:12" x14ac:dyDescent="0.35">
      <c r="H23223" t="s">
        <v>31167</v>
      </c>
      <c r="I23223" t="s">
        <v>31168</v>
      </c>
      <c r="J23223" t="s">
        <v>9112</v>
      </c>
      <c r="K23223" t="s">
        <v>307</v>
      </c>
      <c r="L23223" t="s">
        <v>308</v>
      </c>
    </row>
    <row r="23224" spans="8:12" x14ac:dyDescent="0.35">
      <c r="H23224" t="s">
        <v>31169</v>
      </c>
      <c r="I23224" t="s">
        <v>2666</v>
      </c>
      <c r="J23224" t="s">
        <v>24415</v>
      </c>
      <c r="K23224" t="s">
        <v>333</v>
      </c>
      <c r="L23224" t="s">
        <v>334</v>
      </c>
    </row>
    <row r="23225" spans="8:12" x14ac:dyDescent="0.35">
      <c r="H23225" t="s">
        <v>31170</v>
      </c>
      <c r="I23225" t="s">
        <v>19510</v>
      </c>
      <c r="J23225" t="s">
        <v>9000</v>
      </c>
      <c r="K23225" t="s">
        <v>307</v>
      </c>
      <c r="L23225" t="s">
        <v>308</v>
      </c>
    </row>
    <row r="23226" spans="8:12" x14ac:dyDescent="0.35">
      <c r="H23226" t="s">
        <v>31171</v>
      </c>
      <c r="I23226" t="s">
        <v>16673</v>
      </c>
      <c r="J23226" t="s">
        <v>3261</v>
      </c>
      <c r="K23226" t="s">
        <v>333</v>
      </c>
      <c r="L23226" t="s">
        <v>334</v>
      </c>
    </row>
    <row r="23227" spans="8:12" x14ac:dyDescent="0.35">
      <c r="H23227" t="s">
        <v>31172</v>
      </c>
      <c r="I23227" t="s">
        <v>4765</v>
      </c>
      <c r="J23227" t="s">
        <v>1667</v>
      </c>
      <c r="K23227" t="s">
        <v>333</v>
      </c>
      <c r="L23227" t="s">
        <v>334</v>
      </c>
    </row>
    <row r="23228" spans="8:12" x14ac:dyDescent="0.35">
      <c r="H23228" t="s">
        <v>47211</v>
      </c>
      <c r="I23228" t="s">
        <v>47212</v>
      </c>
      <c r="J23228" t="s">
        <v>37792</v>
      </c>
      <c r="K23228" t="s">
        <v>1225</v>
      </c>
      <c r="L23228" t="s">
        <v>1226</v>
      </c>
    </row>
    <row r="23229" spans="8:12" x14ac:dyDescent="0.35">
      <c r="H23229" t="s">
        <v>31173</v>
      </c>
      <c r="I23229" t="s">
        <v>31174</v>
      </c>
      <c r="J23229" t="s">
        <v>19176</v>
      </c>
      <c r="K23229" t="s">
        <v>333</v>
      </c>
      <c r="L23229" t="s">
        <v>334</v>
      </c>
    </row>
    <row r="23230" spans="8:12" x14ac:dyDescent="0.35">
      <c r="H23230" t="s">
        <v>47213</v>
      </c>
      <c r="I23230" t="s">
        <v>47212</v>
      </c>
      <c r="J23230" t="s">
        <v>5861</v>
      </c>
      <c r="K23230" t="s">
        <v>1225</v>
      </c>
      <c r="L23230" t="s">
        <v>1226</v>
      </c>
    </row>
    <row r="23231" spans="8:12" x14ac:dyDescent="0.35">
      <c r="H23231" t="s">
        <v>47214</v>
      </c>
      <c r="I23231" t="s">
        <v>16552</v>
      </c>
      <c r="J23231" t="s">
        <v>20871</v>
      </c>
      <c r="K23231" t="s">
        <v>1225</v>
      </c>
      <c r="L23231" t="s">
        <v>1226</v>
      </c>
    </row>
    <row r="23232" spans="8:12" x14ac:dyDescent="0.35">
      <c r="H23232" t="s">
        <v>47215</v>
      </c>
      <c r="I23232" t="s">
        <v>12270</v>
      </c>
      <c r="J23232" t="s">
        <v>3548</v>
      </c>
      <c r="K23232" t="s">
        <v>1225</v>
      </c>
      <c r="L23232" t="s">
        <v>1226</v>
      </c>
    </row>
    <row r="23233" spans="8:12" x14ac:dyDescent="0.35">
      <c r="H23233" t="s">
        <v>31175</v>
      </c>
      <c r="I23233" t="s">
        <v>2935</v>
      </c>
      <c r="J23233" t="s">
        <v>11974</v>
      </c>
      <c r="K23233" t="s">
        <v>333</v>
      </c>
      <c r="L23233" t="s">
        <v>334</v>
      </c>
    </row>
    <row r="23234" spans="8:12" x14ac:dyDescent="0.35">
      <c r="H23234" t="s">
        <v>31176</v>
      </c>
      <c r="I23234" t="s">
        <v>31177</v>
      </c>
      <c r="J23234" t="s">
        <v>16288</v>
      </c>
      <c r="K23234" t="s">
        <v>333</v>
      </c>
      <c r="L23234" t="s">
        <v>334</v>
      </c>
    </row>
    <row r="23235" spans="8:12" x14ac:dyDescent="0.35">
      <c r="H23235" t="s">
        <v>31178</v>
      </c>
      <c r="I23235" t="s">
        <v>21177</v>
      </c>
      <c r="J23235" t="s">
        <v>14805</v>
      </c>
      <c r="K23235" t="s">
        <v>333</v>
      </c>
      <c r="L23235" t="s">
        <v>334</v>
      </c>
    </row>
    <row r="23236" spans="8:12" x14ac:dyDescent="0.35">
      <c r="H23236" t="s">
        <v>31179</v>
      </c>
      <c r="I23236" t="s">
        <v>22469</v>
      </c>
      <c r="J23236" t="s">
        <v>7647</v>
      </c>
      <c r="K23236" t="s">
        <v>173</v>
      </c>
      <c r="L23236" t="s">
        <v>174</v>
      </c>
    </row>
    <row r="23237" spans="8:12" x14ac:dyDescent="0.35">
      <c r="H23237" t="s">
        <v>31180</v>
      </c>
      <c r="I23237" t="s">
        <v>31181</v>
      </c>
      <c r="J23237" t="s">
        <v>3290</v>
      </c>
      <c r="K23237" t="s">
        <v>1259</v>
      </c>
      <c r="L23237" t="s">
        <v>1260</v>
      </c>
    </row>
    <row r="23238" spans="8:12" x14ac:dyDescent="0.35">
      <c r="H23238" t="s">
        <v>31182</v>
      </c>
      <c r="I23238" t="s">
        <v>3353</v>
      </c>
      <c r="J23238" t="s">
        <v>6128</v>
      </c>
      <c r="K23238" t="s">
        <v>567</v>
      </c>
      <c r="L23238" t="s">
        <v>568</v>
      </c>
    </row>
    <row r="23239" spans="8:12" x14ac:dyDescent="0.35">
      <c r="H23239" t="s">
        <v>31183</v>
      </c>
      <c r="I23239" t="s">
        <v>31184</v>
      </c>
      <c r="J23239" t="s">
        <v>18802</v>
      </c>
      <c r="K23239" t="s">
        <v>1259</v>
      </c>
      <c r="L23239" t="s">
        <v>1260</v>
      </c>
    </row>
    <row r="23240" spans="8:12" x14ac:dyDescent="0.35">
      <c r="H23240" t="s">
        <v>31185</v>
      </c>
      <c r="I23240" t="s">
        <v>31186</v>
      </c>
      <c r="J23240" t="s">
        <v>1971</v>
      </c>
      <c r="K23240" t="s">
        <v>567</v>
      </c>
      <c r="L23240" t="s">
        <v>568</v>
      </c>
    </row>
    <row r="23241" spans="8:12" x14ac:dyDescent="0.35">
      <c r="H23241" t="s">
        <v>31187</v>
      </c>
      <c r="I23241" t="s">
        <v>31188</v>
      </c>
      <c r="J23241" t="s">
        <v>26559</v>
      </c>
      <c r="K23241" t="s">
        <v>567</v>
      </c>
      <c r="L23241" t="s">
        <v>568</v>
      </c>
    </row>
    <row r="23242" spans="8:12" x14ac:dyDescent="0.35">
      <c r="H23242" t="s">
        <v>31189</v>
      </c>
      <c r="I23242" t="s">
        <v>31190</v>
      </c>
      <c r="J23242" t="s">
        <v>2374</v>
      </c>
      <c r="K23242" t="s">
        <v>567</v>
      </c>
      <c r="L23242" t="s">
        <v>568</v>
      </c>
    </row>
    <row r="23243" spans="8:12" x14ac:dyDescent="0.35">
      <c r="H23243" t="s">
        <v>31191</v>
      </c>
      <c r="I23243" t="s">
        <v>31192</v>
      </c>
      <c r="J23243" t="s">
        <v>2162</v>
      </c>
      <c r="K23243" t="s">
        <v>431</v>
      </c>
      <c r="L23243" t="s">
        <v>432</v>
      </c>
    </row>
    <row r="23244" spans="8:12" x14ac:dyDescent="0.35">
      <c r="H23244" t="s">
        <v>31193</v>
      </c>
      <c r="I23244" t="s">
        <v>10209</v>
      </c>
      <c r="J23244" t="s">
        <v>1705</v>
      </c>
      <c r="K23244" t="s">
        <v>431</v>
      </c>
      <c r="L23244" t="s">
        <v>432</v>
      </c>
    </row>
    <row r="23245" spans="8:12" x14ac:dyDescent="0.35">
      <c r="H23245" t="s">
        <v>31194</v>
      </c>
      <c r="I23245" t="s">
        <v>31195</v>
      </c>
      <c r="J23245" t="s">
        <v>1971</v>
      </c>
      <c r="K23245" t="s">
        <v>567</v>
      </c>
      <c r="L23245" t="s">
        <v>568</v>
      </c>
    </row>
    <row r="23246" spans="8:12" x14ac:dyDescent="0.35">
      <c r="H23246" t="s">
        <v>31196</v>
      </c>
      <c r="I23246" t="s">
        <v>12809</v>
      </c>
      <c r="J23246" t="s">
        <v>5488</v>
      </c>
      <c r="K23246" t="s">
        <v>567</v>
      </c>
      <c r="L23246" t="s">
        <v>568</v>
      </c>
    </row>
    <row r="23247" spans="8:12" x14ac:dyDescent="0.35">
      <c r="H23247" t="s">
        <v>31197</v>
      </c>
      <c r="I23247" t="s">
        <v>6152</v>
      </c>
      <c r="J23247" t="s">
        <v>1645</v>
      </c>
      <c r="K23247" t="s">
        <v>423</v>
      </c>
      <c r="L23247" t="s">
        <v>424</v>
      </c>
    </row>
    <row r="23248" spans="8:12" x14ac:dyDescent="0.35">
      <c r="H23248" t="s">
        <v>31198</v>
      </c>
      <c r="I23248" t="s">
        <v>25284</v>
      </c>
      <c r="J23248" t="s">
        <v>3938</v>
      </c>
      <c r="K23248" t="s">
        <v>567</v>
      </c>
      <c r="L23248" t="s">
        <v>568</v>
      </c>
    </row>
    <row r="23249" spans="8:12" x14ac:dyDescent="0.35">
      <c r="H23249" t="s">
        <v>31199</v>
      </c>
      <c r="I23249" t="s">
        <v>6152</v>
      </c>
      <c r="J23249" t="s">
        <v>10313</v>
      </c>
      <c r="K23249" t="s">
        <v>423</v>
      </c>
      <c r="L23249" t="s">
        <v>424</v>
      </c>
    </row>
    <row r="23250" spans="8:12" x14ac:dyDescent="0.35">
      <c r="H23250" t="s">
        <v>31200</v>
      </c>
      <c r="I23250" t="s">
        <v>31201</v>
      </c>
      <c r="J23250" t="s">
        <v>1936</v>
      </c>
      <c r="K23250" t="s">
        <v>567</v>
      </c>
      <c r="L23250" t="s">
        <v>568</v>
      </c>
    </row>
    <row r="23251" spans="8:12" x14ac:dyDescent="0.35">
      <c r="H23251" t="s">
        <v>31202</v>
      </c>
      <c r="I23251" t="s">
        <v>31203</v>
      </c>
      <c r="J23251" t="s">
        <v>2018</v>
      </c>
      <c r="K23251" t="s">
        <v>567</v>
      </c>
      <c r="L23251" t="s">
        <v>568</v>
      </c>
    </row>
    <row r="23252" spans="8:12" x14ac:dyDescent="0.35">
      <c r="H23252" t="s">
        <v>31204</v>
      </c>
      <c r="I23252" t="s">
        <v>31205</v>
      </c>
      <c r="J23252" t="s">
        <v>26174</v>
      </c>
      <c r="K23252" t="s">
        <v>567</v>
      </c>
      <c r="L23252" t="s">
        <v>568</v>
      </c>
    </row>
    <row r="23253" spans="8:12" x14ac:dyDescent="0.35">
      <c r="H23253" t="s">
        <v>31206</v>
      </c>
      <c r="I23253" t="s">
        <v>31207</v>
      </c>
      <c r="J23253" t="s">
        <v>1645</v>
      </c>
      <c r="K23253" t="s">
        <v>567</v>
      </c>
      <c r="L23253" t="s">
        <v>568</v>
      </c>
    </row>
    <row r="23254" spans="8:12" x14ac:dyDescent="0.35">
      <c r="H23254" t="s">
        <v>31208</v>
      </c>
      <c r="I23254" t="s">
        <v>31209</v>
      </c>
      <c r="J23254" t="s">
        <v>2647</v>
      </c>
      <c r="K23254" t="s">
        <v>1171</v>
      </c>
      <c r="L23254" t="s">
        <v>1172</v>
      </c>
    </row>
    <row r="23255" spans="8:12" x14ac:dyDescent="0.35">
      <c r="H23255" t="s">
        <v>31210</v>
      </c>
      <c r="I23255" t="s">
        <v>31211</v>
      </c>
      <c r="J23255" t="s">
        <v>2578</v>
      </c>
      <c r="K23255" t="s">
        <v>1127</v>
      </c>
      <c r="L23255" t="s">
        <v>1128</v>
      </c>
    </row>
    <row r="23256" spans="8:12" x14ac:dyDescent="0.35">
      <c r="H23256" t="s">
        <v>31212</v>
      </c>
      <c r="I23256" t="s">
        <v>31213</v>
      </c>
      <c r="J23256" t="s">
        <v>2666</v>
      </c>
      <c r="K23256" t="s">
        <v>77</v>
      </c>
      <c r="L23256" t="s">
        <v>78</v>
      </c>
    </row>
    <row r="23257" spans="8:12" x14ac:dyDescent="0.35">
      <c r="H23257" t="s">
        <v>31214</v>
      </c>
      <c r="I23257" t="s">
        <v>31213</v>
      </c>
      <c r="J23257" t="s">
        <v>1792</v>
      </c>
      <c r="K23257" t="s">
        <v>77</v>
      </c>
      <c r="L23257" t="s">
        <v>78</v>
      </c>
    </row>
    <row r="23258" spans="8:12" x14ac:dyDescent="0.35">
      <c r="H23258" t="s">
        <v>47216</v>
      </c>
      <c r="I23258" t="s">
        <v>9591</v>
      </c>
      <c r="J23258" t="s">
        <v>13296</v>
      </c>
      <c r="K23258" t="s">
        <v>1555</v>
      </c>
      <c r="L23258" t="s">
        <v>1556</v>
      </c>
    </row>
    <row r="23259" spans="8:12" x14ac:dyDescent="0.35">
      <c r="H23259" t="s">
        <v>47217</v>
      </c>
      <c r="I23259" t="s">
        <v>47218</v>
      </c>
      <c r="J23259" t="s">
        <v>18239</v>
      </c>
      <c r="K23259" t="s">
        <v>1555</v>
      </c>
      <c r="L23259" t="s">
        <v>1556</v>
      </c>
    </row>
    <row r="23260" spans="8:12" x14ac:dyDescent="0.35">
      <c r="H23260" t="s">
        <v>31215</v>
      </c>
      <c r="I23260" t="s">
        <v>26426</v>
      </c>
      <c r="J23260" t="s">
        <v>2724</v>
      </c>
      <c r="K23260" t="s">
        <v>241</v>
      </c>
      <c r="L23260" t="s">
        <v>242</v>
      </c>
    </row>
    <row r="23261" spans="8:12" x14ac:dyDescent="0.35">
      <c r="H23261" t="s">
        <v>47219</v>
      </c>
      <c r="I23261" t="s">
        <v>4826</v>
      </c>
      <c r="J23261" t="s">
        <v>14107</v>
      </c>
      <c r="K23261" t="s">
        <v>1555</v>
      </c>
      <c r="L23261" t="s">
        <v>1556</v>
      </c>
    </row>
    <row r="23262" spans="8:12" x14ac:dyDescent="0.35">
      <c r="H23262" t="s">
        <v>31216</v>
      </c>
      <c r="I23262" t="s">
        <v>31217</v>
      </c>
      <c r="J23262" t="s">
        <v>4963</v>
      </c>
      <c r="K23262" t="s">
        <v>373</v>
      </c>
      <c r="L23262" t="s">
        <v>374</v>
      </c>
    </row>
    <row r="23263" spans="8:12" x14ac:dyDescent="0.35">
      <c r="H23263" t="s">
        <v>31218</v>
      </c>
      <c r="I23263" t="s">
        <v>31219</v>
      </c>
      <c r="J23263" t="s">
        <v>6874</v>
      </c>
      <c r="K23263" t="s">
        <v>445</v>
      </c>
      <c r="L23263" t="s">
        <v>446</v>
      </c>
    </row>
    <row r="23264" spans="8:12" x14ac:dyDescent="0.35">
      <c r="H23264" t="s">
        <v>47220</v>
      </c>
      <c r="I23264" t="s">
        <v>47221</v>
      </c>
      <c r="J23264" t="s">
        <v>47222</v>
      </c>
      <c r="K23264" t="s">
        <v>805</v>
      </c>
      <c r="L23264" t="s">
        <v>806</v>
      </c>
    </row>
    <row r="23265" spans="8:12" x14ac:dyDescent="0.35">
      <c r="H23265" t="s">
        <v>47223</v>
      </c>
      <c r="I23265" t="s">
        <v>43092</v>
      </c>
      <c r="J23265" t="s">
        <v>1639</v>
      </c>
      <c r="K23265" t="s">
        <v>805</v>
      </c>
      <c r="L23265" t="s">
        <v>806</v>
      </c>
    </row>
    <row r="23266" spans="8:12" x14ac:dyDescent="0.35">
      <c r="H23266" t="s">
        <v>47224</v>
      </c>
      <c r="I23266" t="s">
        <v>47225</v>
      </c>
      <c r="J23266" t="s">
        <v>47226</v>
      </c>
      <c r="K23266" t="s">
        <v>805</v>
      </c>
      <c r="L23266" t="s">
        <v>806</v>
      </c>
    </row>
    <row r="23267" spans="8:12" x14ac:dyDescent="0.35">
      <c r="H23267" t="s">
        <v>31220</v>
      </c>
      <c r="I23267" t="s">
        <v>31221</v>
      </c>
      <c r="J23267" t="s">
        <v>1645</v>
      </c>
      <c r="K23267" t="s">
        <v>847</v>
      </c>
      <c r="L23267" t="s">
        <v>848</v>
      </c>
    </row>
    <row r="23268" spans="8:12" x14ac:dyDescent="0.35">
      <c r="H23268" t="s">
        <v>31222</v>
      </c>
      <c r="I23268" t="s">
        <v>31223</v>
      </c>
      <c r="J23268" t="s">
        <v>3316</v>
      </c>
      <c r="K23268" t="s">
        <v>965</v>
      </c>
      <c r="L23268" t="s">
        <v>966</v>
      </c>
    </row>
    <row r="23269" spans="8:12" x14ac:dyDescent="0.35">
      <c r="H23269" t="s">
        <v>31224</v>
      </c>
      <c r="I23269" t="s">
        <v>31225</v>
      </c>
      <c r="J23269" t="s">
        <v>17087</v>
      </c>
      <c r="K23269" t="s">
        <v>1277</v>
      </c>
      <c r="L23269" t="s">
        <v>1278</v>
      </c>
    </row>
    <row r="23270" spans="8:12" x14ac:dyDescent="0.35">
      <c r="H23270" t="s">
        <v>31226</v>
      </c>
      <c r="I23270" t="s">
        <v>2697</v>
      </c>
      <c r="J23270" t="s">
        <v>6242</v>
      </c>
      <c r="K23270" t="s">
        <v>261</v>
      </c>
      <c r="L23270" t="s">
        <v>262</v>
      </c>
    </row>
    <row r="23271" spans="8:12" x14ac:dyDescent="0.35">
      <c r="H23271" t="s">
        <v>31227</v>
      </c>
      <c r="I23271" t="s">
        <v>6231</v>
      </c>
      <c r="J23271" t="s">
        <v>31228</v>
      </c>
      <c r="K23271" t="s">
        <v>847</v>
      </c>
      <c r="L23271" t="s">
        <v>848</v>
      </c>
    </row>
    <row r="23272" spans="8:12" x14ac:dyDescent="0.35">
      <c r="H23272" t="s">
        <v>31229</v>
      </c>
      <c r="I23272" t="s">
        <v>31230</v>
      </c>
      <c r="J23272" t="s">
        <v>31231</v>
      </c>
      <c r="K23272" t="s">
        <v>847</v>
      </c>
      <c r="L23272" t="s">
        <v>848</v>
      </c>
    </row>
    <row r="23273" spans="8:12" x14ac:dyDescent="0.35">
      <c r="H23273" t="s">
        <v>31232</v>
      </c>
      <c r="I23273" t="s">
        <v>31233</v>
      </c>
      <c r="J23273" t="s">
        <v>1873</v>
      </c>
      <c r="K23273" t="s">
        <v>355</v>
      </c>
      <c r="L23273" t="s">
        <v>356</v>
      </c>
    </row>
    <row r="23274" spans="8:12" x14ac:dyDescent="0.35">
      <c r="H23274" t="s">
        <v>31234</v>
      </c>
      <c r="I23274" t="s">
        <v>30429</v>
      </c>
      <c r="J23274" t="s">
        <v>2907</v>
      </c>
      <c r="K23274" t="s">
        <v>355</v>
      </c>
      <c r="L23274" t="s">
        <v>356</v>
      </c>
    </row>
    <row r="23275" spans="8:12" x14ac:dyDescent="0.35">
      <c r="H23275" t="s">
        <v>31235</v>
      </c>
      <c r="I23275" t="s">
        <v>17443</v>
      </c>
      <c r="J23275" t="s">
        <v>1648</v>
      </c>
      <c r="K23275" t="s">
        <v>355</v>
      </c>
      <c r="L23275" t="s">
        <v>356</v>
      </c>
    </row>
    <row r="23276" spans="8:12" x14ac:dyDescent="0.35">
      <c r="H23276" t="s">
        <v>31236</v>
      </c>
      <c r="I23276" t="s">
        <v>16673</v>
      </c>
      <c r="J23276" t="s">
        <v>1622</v>
      </c>
      <c r="K23276" t="s">
        <v>355</v>
      </c>
      <c r="L23276" t="s">
        <v>356</v>
      </c>
    </row>
    <row r="23277" spans="8:12" x14ac:dyDescent="0.35">
      <c r="H23277" t="s">
        <v>31237</v>
      </c>
      <c r="I23277" t="s">
        <v>31238</v>
      </c>
      <c r="J23277" t="s">
        <v>1645</v>
      </c>
      <c r="K23277" t="s">
        <v>355</v>
      </c>
      <c r="L23277" t="s">
        <v>356</v>
      </c>
    </row>
    <row r="23278" spans="8:12" x14ac:dyDescent="0.35">
      <c r="H23278" t="s">
        <v>31239</v>
      </c>
      <c r="I23278" t="s">
        <v>11280</v>
      </c>
      <c r="J23278" t="s">
        <v>31240</v>
      </c>
      <c r="K23278" t="s">
        <v>381</v>
      </c>
      <c r="L23278" t="s">
        <v>382</v>
      </c>
    </row>
    <row r="23279" spans="8:12" x14ac:dyDescent="0.35">
      <c r="H23279" t="s">
        <v>31241</v>
      </c>
      <c r="I23279" t="s">
        <v>31242</v>
      </c>
      <c r="J23279" t="s">
        <v>2912</v>
      </c>
      <c r="K23279" t="s">
        <v>155</v>
      </c>
      <c r="L23279" t="s">
        <v>156</v>
      </c>
    </row>
    <row r="23280" spans="8:12" x14ac:dyDescent="0.35">
      <c r="H23280" t="s">
        <v>31243</v>
      </c>
      <c r="I23280" t="s">
        <v>31244</v>
      </c>
      <c r="J23280" t="s">
        <v>15635</v>
      </c>
      <c r="K23280" t="s">
        <v>355</v>
      </c>
      <c r="L23280" t="s">
        <v>356</v>
      </c>
    </row>
    <row r="23281" spans="8:12" x14ac:dyDescent="0.35">
      <c r="H23281" t="s">
        <v>31245</v>
      </c>
      <c r="I23281" t="s">
        <v>31246</v>
      </c>
      <c r="J23281" t="s">
        <v>1993</v>
      </c>
      <c r="K23281" t="s">
        <v>777</v>
      </c>
      <c r="L23281" t="s">
        <v>778</v>
      </c>
    </row>
    <row r="23282" spans="8:12" x14ac:dyDescent="0.35">
      <c r="H23282" t="s">
        <v>31247</v>
      </c>
      <c r="I23282" t="s">
        <v>31248</v>
      </c>
      <c r="J23282" t="s">
        <v>6128</v>
      </c>
      <c r="K23282" t="s">
        <v>777</v>
      </c>
      <c r="L23282" t="s">
        <v>778</v>
      </c>
    </row>
    <row r="23283" spans="8:12" x14ac:dyDescent="0.35">
      <c r="H23283" t="s">
        <v>31249</v>
      </c>
      <c r="I23283" t="s">
        <v>31250</v>
      </c>
      <c r="J23283" t="s">
        <v>1760</v>
      </c>
      <c r="K23283" t="s">
        <v>777</v>
      </c>
      <c r="L23283" t="s">
        <v>778</v>
      </c>
    </row>
    <row r="23284" spans="8:12" x14ac:dyDescent="0.35">
      <c r="H23284" t="s">
        <v>31251</v>
      </c>
      <c r="I23284" t="s">
        <v>10253</v>
      </c>
      <c r="J23284" t="s">
        <v>2010</v>
      </c>
      <c r="K23284" t="s">
        <v>777</v>
      </c>
      <c r="L23284" t="s">
        <v>778</v>
      </c>
    </row>
    <row r="23285" spans="8:12" x14ac:dyDescent="0.35">
      <c r="H23285" t="s">
        <v>31252</v>
      </c>
      <c r="I23285" t="s">
        <v>31253</v>
      </c>
      <c r="J23285" t="s">
        <v>9282</v>
      </c>
      <c r="K23285" t="s">
        <v>777</v>
      </c>
      <c r="L23285" t="s">
        <v>778</v>
      </c>
    </row>
    <row r="23286" spans="8:12" x14ac:dyDescent="0.35">
      <c r="H23286" t="s">
        <v>31254</v>
      </c>
      <c r="I23286" t="s">
        <v>31255</v>
      </c>
      <c r="J23286" t="s">
        <v>1692</v>
      </c>
      <c r="K23286" t="s">
        <v>777</v>
      </c>
      <c r="L23286" t="s">
        <v>778</v>
      </c>
    </row>
    <row r="23287" spans="8:12" x14ac:dyDescent="0.35">
      <c r="H23287" t="s">
        <v>31256</v>
      </c>
      <c r="I23287" t="s">
        <v>31257</v>
      </c>
      <c r="J23287" t="s">
        <v>31258</v>
      </c>
      <c r="K23287" t="s">
        <v>777</v>
      </c>
      <c r="L23287" t="s">
        <v>778</v>
      </c>
    </row>
    <row r="23288" spans="8:12" x14ac:dyDescent="0.35">
      <c r="H23288" t="s">
        <v>31259</v>
      </c>
      <c r="I23288" t="s">
        <v>31260</v>
      </c>
      <c r="J23288" t="s">
        <v>12400</v>
      </c>
      <c r="K23288" t="s">
        <v>777</v>
      </c>
      <c r="L23288" t="s">
        <v>778</v>
      </c>
    </row>
    <row r="23289" spans="8:12" x14ac:dyDescent="0.35">
      <c r="H23289" t="s">
        <v>31261</v>
      </c>
      <c r="I23289" t="s">
        <v>31262</v>
      </c>
      <c r="J23289" t="s">
        <v>31263</v>
      </c>
      <c r="K23289" t="s">
        <v>777</v>
      </c>
      <c r="L23289" t="s">
        <v>778</v>
      </c>
    </row>
    <row r="23290" spans="8:12" x14ac:dyDescent="0.35">
      <c r="H23290" t="s">
        <v>31264</v>
      </c>
      <c r="I23290" t="s">
        <v>2080</v>
      </c>
      <c r="J23290" t="s">
        <v>1619</v>
      </c>
      <c r="K23290" t="s">
        <v>777</v>
      </c>
      <c r="L23290" t="s">
        <v>778</v>
      </c>
    </row>
    <row r="23291" spans="8:12" x14ac:dyDescent="0.35">
      <c r="H23291" t="s">
        <v>31265</v>
      </c>
      <c r="I23291" t="s">
        <v>18090</v>
      </c>
      <c r="J23291" t="s">
        <v>4750</v>
      </c>
      <c r="K23291" t="s">
        <v>777</v>
      </c>
      <c r="L23291" t="s">
        <v>778</v>
      </c>
    </row>
    <row r="23292" spans="8:12" x14ac:dyDescent="0.35">
      <c r="H23292" t="s">
        <v>31266</v>
      </c>
      <c r="I23292" t="s">
        <v>31267</v>
      </c>
      <c r="J23292" t="s">
        <v>7282</v>
      </c>
      <c r="K23292" t="s">
        <v>777</v>
      </c>
      <c r="L23292" t="s">
        <v>778</v>
      </c>
    </row>
    <row r="23293" spans="8:12" x14ac:dyDescent="0.35">
      <c r="H23293" t="s">
        <v>31268</v>
      </c>
      <c r="I23293" t="s">
        <v>31269</v>
      </c>
      <c r="J23293" t="s">
        <v>20060</v>
      </c>
      <c r="K23293" t="s">
        <v>777</v>
      </c>
      <c r="L23293" t="s">
        <v>778</v>
      </c>
    </row>
    <row r="23294" spans="8:12" x14ac:dyDescent="0.35">
      <c r="H23294" t="s">
        <v>31270</v>
      </c>
      <c r="I23294" t="s">
        <v>22540</v>
      </c>
      <c r="J23294" t="s">
        <v>17700</v>
      </c>
      <c r="K23294" t="s">
        <v>777</v>
      </c>
      <c r="L23294" t="s">
        <v>778</v>
      </c>
    </row>
    <row r="23295" spans="8:12" x14ac:dyDescent="0.35">
      <c r="H23295" t="s">
        <v>31271</v>
      </c>
      <c r="I23295" t="s">
        <v>31272</v>
      </c>
      <c r="J23295" t="s">
        <v>1746</v>
      </c>
      <c r="K23295" t="s">
        <v>777</v>
      </c>
      <c r="L23295" t="s">
        <v>778</v>
      </c>
    </row>
    <row r="23296" spans="8:12" x14ac:dyDescent="0.35">
      <c r="H23296" t="s">
        <v>31273</v>
      </c>
      <c r="I23296" t="s">
        <v>31274</v>
      </c>
      <c r="J23296" t="s">
        <v>2215</v>
      </c>
      <c r="K23296" t="s">
        <v>777</v>
      </c>
      <c r="L23296" t="s">
        <v>778</v>
      </c>
    </row>
    <row r="23297" spans="8:12" x14ac:dyDescent="0.35">
      <c r="H23297" t="s">
        <v>31275</v>
      </c>
      <c r="I23297" t="s">
        <v>6833</v>
      </c>
      <c r="J23297" t="s">
        <v>8882</v>
      </c>
      <c r="K23297" t="s">
        <v>777</v>
      </c>
      <c r="L23297" t="s">
        <v>778</v>
      </c>
    </row>
    <row r="23298" spans="8:12" x14ac:dyDescent="0.35">
      <c r="H23298" t="s">
        <v>31276</v>
      </c>
      <c r="I23298" t="s">
        <v>8156</v>
      </c>
      <c r="J23298" t="s">
        <v>3328</v>
      </c>
      <c r="K23298" t="s">
        <v>777</v>
      </c>
      <c r="L23298" t="s">
        <v>778</v>
      </c>
    </row>
    <row r="23299" spans="8:12" x14ac:dyDescent="0.35">
      <c r="H23299" t="s">
        <v>31277</v>
      </c>
      <c r="I23299" t="s">
        <v>31278</v>
      </c>
      <c r="J23299" t="s">
        <v>4518</v>
      </c>
      <c r="K23299" t="s">
        <v>777</v>
      </c>
      <c r="L23299" t="s">
        <v>778</v>
      </c>
    </row>
    <row r="23300" spans="8:12" x14ac:dyDescent="0.35">
      <c r="H23300" t="s">
        <v>31279</v>
      </c>
      <c r="I23300" t="s">
        <v>5937</v>
      </c>
      <c r="J23300" t="s">
        <v>31280</v>
      </c>
      <c r="K23300" t="s">
        <v>777</v>
      </c>
      <c r="L23300" t="s">
        <v>778</v>
      </c>
    </row>
    <row r="23301" spans="8:12" x14ac:dyDescent="0.35">
      <c r="H23301" t="s">
        <v>31281</v>
      </c>
      <c r="I23301" t="s">
        <v>31282</v>
      </c>
      <c r="J23301" t="s">
        <v>1713</v>
      </c>
      <c r="K23301" t="s">
        <v>777</v>
      </c>
      <c r="L23301" t="s">
        <v>778</v>
      </c>
    </row>
    <row r="23302" spans="8:12" x14ac:dyDescent="0.35">
      <c r="H23302" t="s">
        <v>31283</v>
      </c>
      <c r="I23302" t="s">
        <v>31284</v>
      </c>
      <c r="J23302" t="s">
        <v>4837</v>
      </c>
      <c r="K23302" t="s">
        <v>317</v>
      </c>
      <c r="L23302" t="s">
        <v>318</v>
      </c>
    </row>
    <row r="23303" spans="8:12" x14ac:dyDescent="0.35">
      <c r="H23303" t="s">
        <v>31285</v>
      </c>
      <c r="I23303" t="s">
        <v>31286</v>
      </c>
      <c r="J23303" t="s">
        <v>31287</v>
      </c>
      <c r="K23303" t="s">
        <v>317</v>
      </c>
      <c r="L23303" t="s">
        <v>318</v>
      </c>
    </row>
    <row r="23304" spans="8:12" x14ac:dyDescent="0.35">
      <c r="H23304" t="s">
        <v>31288</v>
      </c>
      <c r="I23304" t="s">
        <v>2370</v>
      </c>
      <c r="J23304" t="s">
        <v>6620</v>
      </c>
      <c r="K23304" t="s">
        <v>317</v>
      </c>
      <c r="L23304" t="s">
        <v>318</v>
      </c>
    </row>
    <row r="23305" spans="8:12" x14ac:dyDescent="0.35">
      <c r="H23305" t="s">
        <v>31289</v>
      </c>
      <c r="I23305" t="s">
        <v>5032</v>
      </c>
      <c r="J23305" t="s">
        <v>1746</v>
      </c>
      <c r="K23305" t="s">
        <v>1431</v>
      </c>
      <c r="L23305" t="s">
        <v>1432</v>
      </c>
    </row>
    <row r="23306" spans="8:12" x14ac:dyDescent="0.35">
      <c r="H23306" t="s">
        <v>31290</v>
      </c>
      <c r="I23306" t="s">
        <v>1697</v>
      </c>
      <c r="J23306" t="s">
        <v>3667</v>
      </c>
      <c r="K23306" t="s">
        <v>1461</v>
      </c>
      <c r="L23306" t="s">
        <v>1462</v>
      </c>
    </row>
    <row r="23307" spans="8:12" x14ac:dyDescent="0.35">
      <c r="H23307" t="s">
        <v>31291</v>
      </c>
      <c r="I23307" t="s">
        <v>3395</v>
      </c>
      <c r="J23307" t="s">
        <v>3321</v>
      </c>
      <c r="K23307" t="s">
        <v>1091</v>
      </c>
      <c r="L23307" t="s">
        <v>1092</v>
      </c>
    </row>
    <row r="23308" spans="8:12" x14ac:dyDescent="0.35">
      <c r="H23308" t="s">
        <v>31292</v>
      </c>
      <c r="I23308" t="s">
        <v>1977</v>
      </c>
      <c r="J23308" t="s">
        <v>7118</v>
      </c>
      <c r="K23308" t="s">
        <v>539</v>
      </c>
      <c r="L23308" t="s">
        <v>540</v>
      </c>
    </row>
    <row r="23309" spans="8:12" x14ac:dyDescent="0.35">
      <c r="H23309" t="s">
        <v>31293</v>
      </c>
      <c r="I23309" t="s">
        <v>31294</v>
      </c>
      <c r="J23309" t="s">
        <v>9852</v>
      </c>
      <c r="K23309" t="s">
        <v>1461</v>
      </c>
      <c r="L23309" t="s">
        <v>1462</v>
      </c>
    </row>
    <row r="23310" spans="8:12" x14ac:dyDescent="0.35">
      <c r="H23310" t="s">
        <v>31295</v>
      </c>
      <c r="I23310" t="s">
        <v>2364</v>
      </c>
      <c r="J23310" t="s">
        <v>3764</v>
      </c>
      <c r="K23310" t="s">
        <v>1461</v>
      </c>
      <c r="L23310" t="s">
        <v>1462</v>
      </c>
    </row>
    <row r="23311" spans="8:12" x14ac:dyDescent="0.35">
      <c r="H23311" t="s">
        <v>31296</v>
      </c>
      <c r="I23311" t="s">
        <v>31297</v>
      </c>
      <c r="J23311" t="s">
        <v>1971</v>
      </c>
      <c r="K23311" t="s">
        <v>479</v>
      </c>
      <c r="L23311" t="s">
        <v>480</v>
      </c>
    </row>
    <row r="23312" spans="8:12" x14ac:dyDescent="0.35">
      <c r="H23312" t="s">
        <v>31298</v>
      </c>
      <c r="I23312" t="s">
        <v>31299</v>
      </c>
      <c r="J23312" t="s">
        <v>3848</v>
      </c>
      <c r="K23312" t="s">
        <v>127</v>
      </c>
      <c r="L23312" t="s">
        <v>128</v>
      </c>
    </row>
    <row r="23313" spans="8:12" x14ac:dyDescent="0.35">
      <c r="H23313" t="s">
        <v>31300</v>
      </c>
      <c r="I23313" t="s">
        <v>31301</v>
      </c>
      <c r="J23313" t="s">
        <v>1771</v>
      </c>
      <c r="K23313" t="s">
        <v>479</v>
      </c>
      <c r="L23313" t="s">
        <v>480</v>
      </c>
    </row>
    <row r="23314" spans="8:12" x14ac:dyDescent="0.35">
      <c r="H23314" t="s">
        <v>31302</v>
      </c>
      <c r="I23314" t="s">
        <v>16251</v>
      </c>
      <c r="J23314" t="s">
        <v>2632</v>
      </c>
      <c r="K23314" t="s">
        <v>479</v>
      </c>
      <c r="L23314" t="s">
        <v>480</v>
      </c>
    </row>
    <row r="23315" spans="8:12" x14ac:dyDescent="0.35">
      <c r="H23315" t="s">
        <v>31303</v>
      </c>
      <c r="I23315" t="s">
        <v>31304</v>
      </c>
      <c r="J23315" t="s">
        <v>9767</v>
      </c>
      <c r="K23315" t="s">
        <v>479</v>
      </c>
      <c r="L23315" t="s">
        <v>480</v>
      </c>
    </row>
    <row r="23316" spans="8:12" x14ac:dyDescent="0.35">
      <c r="H23316" t="s">
        <v>31305</v>
      </c>
      <c r="I23316" t="s">
        <v>31306</v>
      </c>
      <c r="J23316" t="s">
        <v>5504</v>
      </c>
      <c r="K23316" t="s">
        <v>781</v>
      </c>
      <c r="L23316" t="s">
        <v>782</v>
      </c>
    </row>
    <row r="23317" spans="8:12" x14ac:dyDescent="0.35">
      <c r="H23317" t="s">
        <v>31307</v>
      </c>
      <c r="I23317" t="s">
        <v>31308</v>
      </c>
      <c r="J23317" t="s">
        <v>5695</v>
      </c>
      <c r="K23317" t="s">
        <v>479</v>
      </c>
      <c r="L23317" t="s">
        <v>480</v>
      </c>
    </row>
    <row r="23318" spans="8:12" x14ac:dyDescent="0.35">
      <c r="H23318" t="s">
        <v>31309</v>
      </c>
      <c r="I23318" t="s">
        <v>2018</v>
      </c>
      <c r="J23318" t="s">
        <v>1746</v>
      </c>
      <c r="K23318" t="s">
        <v>127</v>
      </c>
      <c r="L23318" t="s">
        <v>128</v>
      </c>
    </row>
    <row r="23319" spans="8:12" x14ac:dyDescent="0.35">
      <c r="H23319" t="s">
        <v>31310</v>
      </c>
      <c r="I23319" t="s">
        <v>31311</v>
      </c>
      <c r="J23319" t="s">
        <v>31312</v>
      </c>
      <c r="K23319" t="s">
        <v>479</v>
      </c>
      <c r="L23319" t="s">
        <v>480</v>
      </c>
    </row>
    <row r="23320" spans="8:12" x14ac:dyDescent="0.35">
      <c r="H23320" t="s">
        <v>31313</v>
      </c>
      <c r="I23320" t="s">
        <v>31314</v>
      </c>
      <c r="J23320" t="s">
        <v>2698</v>
      </c>
      <c r="K23320" t="s">
        <v>781</v>
      </c>
      <c r="L23320" t="s">
        <v>782</v>
      </c>
    </row>
    <row r="23321" spans="8:12" x14ac:dyDescent="0.35">
      <c r="H23321" t="s">
        <v>31315</v>
      </c>
      <c r="I23321" t="s">
        <v>31316</v>
      </c>
      <c r="J23321" t="s">
        <v>6128</v>
      </c>
      <c r="K23321" t="s">
        <v>127</v>
      </c>
      <c r="L23321" t="s">
        <v>128</v>
      </c>
    </row>
    <row r="23322" spans="8:12" x14ac:dyDescent="0.35">
      <c r="H23322" t="s">
        <v>31317</v>
      </c>
      <c r="I23322" t="s">
        <v>5083</v>
      </c>
      <c r="J23322" t="s">
        <v>6615</v>
      </c>
      <c r="K23322" t="s">
        <v>127</v>
      </c>
      <c r="L23322" t="s">
        <v>128</v>
      </c>
    </row>
    <row r="23323" spans="8:12" x14ac:dyDescent="0.35">
      <c r="H23323" t="s">
        <v>31318</v>
      </c>
      <c r="I23323" t="s">
        <v>31319</v>
      </c>
      <c r="J23323" t="s">
        <v>31320</v>
      </c>
      <c r="K23323" t="s">
        <v>127</v>
      </c>
      <c r="L23323" t="s">
        <v>128</v>
      </c>
    </row>
    <row r="23324" spans="8:12" x14ac:dyDescent="0.35">
      <c r="H23324" t="s">
        <v>31321</v>
      </c>
      <c r="I23324" t="s">
        <v>31322</v>
      </c>
      <c r="J23324" t="s">
        <v>21425</v>
      </c>
      <c r="K23324" t="s">
        <v>781</v>
      </c>
      <c r="L23324" t="s">
        <v>782</v>
      </c>
    </row>
    <row r="23325" spans="8:12" x14ac:dyDescent="0.35">
      <c r="H23325" t="s">
        <v>31323</v>
      </c>
      <c r="I23325" t="s">
        <v>31324</v>
      </c>
      <c r="J23325" t="s">
        <v>1670</v>
      </c>
      <c r="K23325" t="s">
        <v>781</v>
      </c>
      <c r="L23325" t="s">
        <v>782</v>
      </c>
    </row>
    <row r="23326" spans="8:12" x14ac:dyDescent="0.35">
      <c r="H23326" t="s">
        <v>31325</v>
      </c>
      <c r="I23326" t="s">
        <v>31326</v>
      </c>
      <c r="J23326" t="s">
        <v>2858</v>
      </c>
      <c r="K23326" t="s">
        <v>781</v>
      </c>
      <c r="L23326" t="s">
        <v>782</v>
      </c>
    </row>
    <row r="23327" spans="8:12" x14ac:dyDescent="0.35">
      <c r="H23327" t="s">
        <v>31327</v>
      </c>
      <c r="I23327" t="s">
        <v>31326</v>
      </c>
      <c r="J23327" t="s">
        <v>1743</v>
      </c>
      <c r="K23327" t="s">
        <v>781</v>
      </c>
      <c r="L23327" t="s">
        <v>782</v>
      </c>
    </row>
    <row r="23328" spans="8:12" x14ac:dyDescent="0.35">
      <c r="H23328" t="s">
        <v>31328</v>
      </c>
      <c r="I23328" t="s">
        <v>2967</v>
      </c>
      <c r="J23328" t="s">
        <v>4740</v>
      </c>
      <c r="K23328" t="s">
        <v>781</v>
      </c>
      <c r="L23328" t="s">
        <v>782</v>
      </c>
    </row>
    <row r="23329" spans="8:12" x14ac:dyDescent="0.35">
      <c r="H23329" t="s">
        <v>31329</v>
      </c>
      <c r="I23329" t="s">
        <v>31330</v>
      </c>
      <c r="J23329" t="s">
        <v>31331</v>
      </c>
      <c r="K23329" t="s">
        <v>781</v>
      </c>
      <c r="L23329" t="s">
        <v>782</v>
      </c>
    </row>
    <row r="23330" spans="8:12" x14ac:dyDescent="0.35">
      <c r="H23330" t="s">
        <v>31332</v>
      </c>
      <c r="I23330" t="s">
        <v>31333</v>
      </c>
      <c r="J23330" t="s">
        <v>20358</v>
      </c>
      <c r="K23330" t="s">
        <v>1091</v>
      </c>
      <c r="L23330" t="s">
        <v>1092</v>
      </c>
    </row>
    <row r="23331" spans="8:12" x14ac:dyDescent="0.35">
      <c r="H23331" t="s">
        <v>31334</v>
      </c>
      <c r="I23331" t="s">
        <v>31335</v>
      </c>
      <c r="J23331" t="s">
        <v>2379</v>
      </c>
      <c r="K23331" t="s">
        <v>1173</v>
      </c>
      <c r="L23331" t="s">
        <v>1174</v>
      </c>
    </row>
    <row r="23332" spans="8:12" x14ac:dyDescent="0.35">
      <c r="H23332" t="s">
        <v>31336</v>
      </c>
      <c r="I23332" t="s">
        <v>3321</v>
      </c>
      <c r="J23332" t="s">
        <v>2010</v>
      </c>
      <c r="K23332" t="s">
        <v>245</v>
      </c>
      <c r="L23332" t="s">
        <v>246</v>
      </c>
    </row>
    <row r="23333" spans="8:12" x14ac:dyDescent="0.35">
      <c r="H23333" t="s">
        <v>31337</v>
      </c>
      <c r="I23333" t="s">
        <v>6275</v>
      </c>
      <c r="J23333" t="s">
        <v>6242</v>
      </c>
      <c r="K23333" t="s">
        <v>1269</v>
      </c>
      <c r="L23333" t="s">
        <v>1270</v>
      </c>
    </row>
    <row r="23334" spans="8:12" x14ac:dyDescent="0.35">
      <c r="H23334" t="s">
        <v>31338</v>
      </c>
      <c r="I23334" t="s">
        <v>31339</v>
      </c>
      <c r="J23334" t="s">
        <v>2215</v>
      </c>
      <c r="K23334" t="s">
        <v>1269</v>
      </c>
      <c r="L23334" t="s">
        <v>1270</v>
      </c>
    </row>
    <row r="23335" spans="8:12" x14ac:dyDescent="0.35">
      <c r="H23335" t="s">
        <v>31340</v>
      </c>
      <c r="I23335" t="s">
        <v>31341</v>
      </c>
      <c r="J23335" t="s">
        <v>1828</v>
      </c>
      <c r="K23335" t="s">
        <v>1169</v>
      </c>
      <c r="L23335" t="s">
        <v>1170</v>
      </c>
    </row>
    <row r="23336" spans="8:12" x14ac:dyDescent="0.35">
      <c r="H23336" t="s">
        <v>31342</v>
      </c>
      <c r="I23336" t="s">
        <v>31343</v>
      </c>
      <c r="J23336" t="s">
        <v>1661</v>
      </c>
      <c r="K23336" t="s">
        <v>1169</v>
      </c>
      <c r="L23336" t="s">
        <v>1170</v>
      </c>
    </row>
    <row r="23337" spans="8:12" x14ac:dyDescent="0.35">
      <c r="H23337" t="s">
        <v>31344</v>
      </c>
      <c r="I23337" t="s">
        <v>31345</v>
      </c>
      <c r="J23337" t="s">
        <v>2578</v>
      </c>
      <c r="K23337" t="s">
        <v>1169</v>
      </c>
      <c r="L23337" t="s">
        <v>1170</v>
      </c>
    </row>
    <row r="23338" spans="8:12" x14ac:dyDescent="0.35">
      <c r="H23338" t="s">
        <v>31346</v>
      </c>
      <c r="I23338" t="s">
        <v>31347</v>
      </c>
      <c r="J23338" t="s">
        <v>1645</v>
      </c>
      <c r="K23338" t="s">
        <v>1169</v>
      </c>
      <c r="L23338" t="s">
        <v>1170</v>
      </c>
    </row>
    <row r="23339" spans="8:12" x14ac:dyDescent="0.35">
      <c r="H23339" t="s">
        <v>31348</v>
      </c>
      <c r="I23339" t="s">
        <v>31349</v>
      </c>
      <c r="J23339" t="s">
        <v>2935</v>
      </c>
      <c r="K23339" t="s">
        <v>1169</v>
      </c>
      <c r="L23339" t="s">
        <v>1170</v>
      </c>
    </row>
    <row r="23340" spans="8:12" x14ac:dyDescent="0.35">
      <c r="H23340" t="s">
        <v>31350</v>
      </c>
      <c r="I23340" t="s">
        <v>31351</v>
      </c>
      <c r="J23340" t="s">
        <v>2315</v>
      </c>
      <c r="K23340" t="s">
        <v>1169</v>
      </c>
      <c r="L23340" t="s">
        <v>1170</v>
      </c>
    </row>
    <row r="23341" spans="8:12" x14ac:dyDescent="0.35">
      <c r="H23341" t="s">
        <v>47227</v>
      </c>
      <c r="I23341" t="s">
        <v>47228</v>
      </c>
      <c r="J23341" t="s">
        <v>3328</v>
      </c>
      <c r="K23341" t="s">
        <v>143</v>
      </c>
      <c r="L23341" t="s">
        <v>144</v>
      </c>
    </row>
    <row r="23342" spans="8:12" x14ac:dyDescent="0.35">
      <c r="H23342" t="s">
        <v>47229</v>
      </c>
      <c r="I23342" t="s">
        <v>32811</v>
      </c>
      <c r="J23342" t="s">
        <v>33537</v>
      </c>
      <c r="K23342" t="s">
        <v>143</v>
      </c>
      <c r="L23342" t="s">
        <v>144</v>
      </c>
    </row>
    <row r="23343" spans="8:12" x14ac:dyDescent="0.35">
      <c r="H23343" t="s">
        <v>47230</v>
      </c>
      <c r="I23343" t="s">
        <v>46078</v>
      </c>
      <c r="J23343" t="s">
        <v>10059</v>
      </c>
      <c r="K23343" t="s">
        <v>143</v>
      </c>
      <c r="L23343" t="s">
        <v>144</v>
      </c>
    </row>
    <row r="23344" spans="8:12" x14ac:dyDescent="0.35">
      <c r="H23344" t="s">
        <v>47231</v>
      </c>
      <c r="I23344" t="s">
        <v>47201</v>
      </c>
      <c r="J23344" t="s">
        <v>47232</v>
      </c>
      <c r="K23344" t="s">
        <v>143</v>
      </c>
      <c r="L23344" t="s">
        <v>144</v>
      </c>
    </row>
    <row r="23345" spans="8:12" x14ac:dyDescent="0.35">
      <c r="H23345" t="s">
        <v>31352</v>
      </c>
      <c r="I23345" t="s">
        <v>31353</v>
      </c>
      <c r="J23345" t="s">
        <v>1622</v>
      </c>
      <c r="K23345" t="s">
        <v>325</v>
      </c>
      <c r="L23345" t="s">
        <v>326</v>
      </c>
    </row>
    <row r="23346" spans="8:12" x14ac:dyDescent="0.35">
      <c r="H23346" t="s">
        <v>31354</v>
      </c>
      <c r="I23346" t="s">
        <v>31355</v>
      </c>
      <c r="J23346" t="s">
        <v>6462</v>
      </c>
      <c r="K23346" t="s">
        <v>911</v>
      </c>
      <c r="L23346" t="s">
        <v>912</v>
      </c>
    </row>
    <row r="23347" spans="8:12" x14ac:dyDescent="0.35">
      <c r="H23347" t="s">
        <v>31356</v>
      </c>
      <c r="I23347" t="s">
        <v>31357</v>
      </c>
      <c r="J23347" t="s">
        <v>31358</v>
      </c>
      <c r="K23347" t="s">
        <v>783</v>
      </c>
      <c r="L23347" t="s">
        <v>784</v>
      </c>
    </row>
    <row r="23348" spans="8:12" x14ac:dyDescent="0.35">
      <c r="H23348" t="s">
        <v>31359</v>
      </c>
      <c r="I23348" t="s">
        <v>16376</v>
      </c>
      <c r="J23348" t="s">
        <v>9608</v>
      </c>
      <c r="K23348" t="s">
        <v>777</v>
      </c>
      <c r="L23348" t="s">
        <v>778</v>
      </c>
    </row>
    <row r="23349" spans="8:12" x14ac:dyDescent="0.35">
      <c r="H23349" t="s">
        <v>31360</v>
      </c>
      <c r="I23349" t="s">
        <v>31361</v>
      </c>
      <c r="J23349" t="s">
        <v>31362</v>
      </c>
      <c r="K23349" t="s">
        <v>1497</v>
      </c>
      <c r="L23349" t="s">
        <v>1498</v>
      </c>
    </row>
    <row r="23350" spans="8:12" x14ac:dyDescent="0.35">
      <c r="H23350" t="s">
        <v>31363</v>
      </c>
      <c r="I23350" t="s">
        <v>31364</v>
      </c>
      <c r="J23350" t="s">
        <v>20630</v>
      </c>
      <c r="K23350" t="s">
        <v>589</v>
      </c>
      <c r="L23350" t="s">
        <v>590</v>
      </c>
    </row>
    <row r="23351" spans="8:12" x14ac:dyDescent="0.35">
      <c r="H23351" t="s">
        <v>47233</v>
      </c>
      <c r="I23351" t="s">
        <v>47234</v>
      </c>
      <c r="J23351" t="s">
        <v>2990</v>
      </c>
      <c r="K23351" t="s">
        <v>911</v>
      </c>
      <c r="L23351" t="s">
        <v>912</v>
      </c>
    </row>
    <row r="23352" spans="8:12" x14ac:dyDescent="0.35">
      <c r="H23352" t="s">
        <v>31365</v>
      </c>
      <c r="I23352" t="s">
        <v>31364</v>
      </c>
      <c r="J23352" t="s">
        <v>31366</v>
      </c>
      <c r="K23352" t="s">
        <v>589</v>
      </c>
      <c r="L23352" t="s">
        <v>590</v>
      </c>
    </row>
    <row r="23353" spans="8:12" x14ac:dyDescent="0.35">
      <c r="H23353" t="s">
        <v>31367</v>
      </c>
      <c r="I23353" t="s">
        <v>31368</v>
      </c>
      <c r="J23353" t="s">
        <v>2698</v>
      </c>
      <c r="K23353" t="s">
        <v>335</v>
      </c>
      <c r="L23353" t="s">
        <v>336</v>
      </c>
    </row>
    <row r="23354" spans="8:12" x14ac:dyDescent="0.35">
      <c r="H23354" t="s">
        <v>31369</v>
      </c>
      <c r="I23354" t="s">
        <v>31370</v>
      </c>
      <c r="J23354" t="s">
        <v>2644</v>
      </c>
      <c r="K23354" t="s">
        <v>335</v>
      </c>
      <c r="L23354" t="s">
        <v>336</v>
      </c>
    </row>
    <row r="23355" spans="8:12" x14ac:dyDescent="0.35">
      <c r="H23355" t="s">
        <v>31371</v>
      </c>
      <c r="I23355" t="s">
        <v>7568</v>
      </c>
      <c r="J23355" t="s">
        <v>2731</v>
      </c>
      <c r="K23355" t="s">
        <v>947</v>
      </c>
      <c r="L23355" t="s">
        <v>948</v>
      </c>
    </row>
    <row r="23356" spans="8:12" x14ac:dyDescent="0.35">
      <c r="H23356" t="s">
        <v>47235</v>
      </c>
      <c r="I23356" t="s">
        <v>47236</v>
      </c>
      <c r="J23356" t="s">
        <v>43359</v>
      </c>
      <c r="K23356" t="s">
        <v>911</v>
      </c>
      <c r="L23356" t="s">
        <v>912</v>
      </c>
    </row>
    <row r="23357" spans="8:12" x14ac:dyDescent="0.35">
      <c r="H23357" t="s">
        <v>31372</v>
      </c>
      <c r="I23357" t="s">
        <v>31373</v>
      </c>
      <c r="J23357" t="s">
        <v>2320</v>
      </c>
      <c r="K23357" t="s">
        <v>1497</v>
      </c>
      <c r="L23357" t="s">
        <v>1498</v>
      </c>
    </row>
    <row r="23358" spans="8:12" x14ac:dyDescent="0.35">
      <c r="H23358" t="s">
        <v>31374</v>
      </c>
      <c r="I23358" t="s">
        <v>31375</v>
      </c>
      <c r="J23358" t="s">
        <v>21935</v>
      </c>
      <c r="K23358" t="s">
        <v>335</v>
      </c>
      <c r="L23358" t="s">
        <v>336</v>
      </c>
    </row>
    <row r="23359" spans="8:12" x14ac:dyDescent="0.35">
      <c r="H23359" t="s">
        <v>31376</v>
      </c>
      <c r="I23359" t="s">
        <v>4727</v>
      </c>
      <c r="J23359" t="s">
        <v>7234</v>
      </c>
      <c r="K23359" t="s">
        <v>335</v>
      </c>
      <c r="L23359" t="s">
        <v>336</v>
      </c>
    </row>
    <row r="23360" spans="8:12" x14ac:dyDescent="0.35">
      <c r="H23360" t="s">
        <v>31377</v>
      </c>
      <c r="I23360" t="s">
        <v>31378</v>
      </c>
      <c r="J23360" t="s">
        <v>23059</v>
      </c>
      <c r="K23360" t="s">
        <v>335</v>
      </c>
      <c r="L23360" t="s">
        <v>336</v>
      </c>
    </row>
    <row r="23361" spans="8:12" x14ac:dyDescent="0.35">
      <c r="H23361" t="s">
        <v>31379</v>
      </c>
      <c r="I23361" t="s">
        <v>27722</v>
      </c>
      <c r="J23361" t="s">
        <v>8917</v>
      </c>
      <c r="K23361" t="s">
        <v>1497</v>
      </c>
      <c r="L23361" t="s">
        <v>1498</v>
      </c>
    </row>
    <row r="23362" spans="8:12" x14ac:dyDescent="0.35">
      <c r="H23362" t="s">
        <v>31380</v>
      </c>
      <c r="I23362" t="s">
        <v>31381</v>
      </c>
      <c r="J23362" t="s">
        <v>6378</v>
      </c>
      <c r="K23362" t="s">
        <v>335</v>
      </c>
      <c r="L23362" t="s">
        <v>336</v>
      </c>
    </row>
    <row r="23363" spans="8:12" x14ac:dyDescent="0.35">
      <c r="H23363" t="s">
        <v>31382</v>
      </c>
      <c r="I23363" t="s">
        <v>2644</v>
      </c>
      <c r="J23363" t="s">
        <v>1755</v>
      </c>
      <c r="K23363" t="s">
        <v>335</v>
      </c>
      <c r="L23363" t="s">
        <v>336</v>
      </c>
    </row>
    <row r="23364" spans="8:12" x14ac:dyDescent="0.35">
      <c r="H23364" t="s">
        <v>31383</v>
      </c>
      <c r="I23364" t="s">
        <v>25362</v>
      </c>
      <c r="J23364" t="s">
        <v>26585</v>
      </c>
      <c r="K23364" t="s">
        <v>335</v>
      </c>
      <c r="L23364" t="s">
        <v>336</v>
      </c>
    </row>
    <row r="23365" spans="8:12" x14ac:dyDescent="0.35">
      <c r="H23365" t="s">
        <v>47237</v>
      </c>
      <c r="I23365" t="s">
        <v>47238</v>
      </c>
      <c r="J23365" t="s">
        <v>47239</v>
      </c>
      <c r="K23365" t="s">
        <v>1497</v>
      </c>
      <c r="L23365" t="s">
        <v>1498</v>
      </c>
    </row>
    <row r="23366" spans="8:12" x14ac:dyDescent="0.35">
      <c r="H23366" t="s">
        <v>31384</v>
      </c>
      <c r="I23366" t="s">
        <v>18867</v>
      </c>
      <c r="J23366" t="s">
        <v>20587</v>
      </c>
      <c r="K23366" t="s">
        <v>335</v>
      </c>
      <c r="L23366" t="s">
        <v>336</v>
      </c>
    </row>
    <row r="23367" spans="8:12" x14ac:dyDescent="0.35">
      <c r="H23367" t="s">
        <v>47240</v>
      </c>
      <c r="I23367" t="s">
        <v>47241</v>
      </c>
      <c r="J23367" t="s">
        <v>42778</v>
      </c>
      <c r="K23367" t="s">
        <v>911</v>
      </c>
      <c r="L23367" t="s">
        <v>912</v>
      </c>
    </row>
    <row r="23368" spans="8:12" x14ac:dyDescent="0.35">
      <c r="H23368" t="s">
        <v>31385</v>
      </c>
      <c r="I23368" t="s">
        <v>31386</v>
      </c>
      <c r="J23368" t="s">
        <v>13143</v>
      </c>
      <c r="K23368" t="s">
        <v>335</v>
      </c>
      <c r="L23368" t="s">
        <v>336</v>
      </c>
    </row>
    <row r="23369" spans="8:12" x14ac:dyDescent="0.35">
      <c r="H23369" t="s">
        <v>31387</v>
      </c>
      <c r="I23369" t="s">
        <v>31388</v>
      </c>
      <c r="J23369" t="s">
        <v>31389</v>
      </c>
      <c r="K23369" t="s">
        <v>335</v>
      </c>
      <c r="L23369" t="s">
        <v>336</v>
      </c>
    </row>
    <row r="23370" spans="8:12" x14ac:dyDescent="0.35">
      <c r="H23370" t="s">
        <v>31390</v>
      </c>
      <c r="I23370" t="s">
        <v>21192</v>
      </c>
      <c r="J23370" t="s">
        <v>31391</v>
      </c>
      <c r="K23370" t="s">
        <v>335</v>
      </c>
      <c r="L23370" t="s">
        <v>336</v>
      </c>
    </row>
    <row r="23371" spans="8:12" x14ac:dyDescent="0.35">
      <c r="H23371" t="s">
        <v>31392</v>
      </c>
      <c r="I23371" t="s">
        <v>31393</v>
      </c>
      <c r="J23371" t="s">
        <v>1689</v>
      </c>
      <c r="K23371" t="s">
        <v>911</v>
      </c>
      <c r="L23371" t="s">
        <v>912</v>
      </c>
    </row>
    <row r="23372" spans="8:12" x14ac:dyDescent="0.35">
      <c r="H23372" t="s">
        <v>31394</v>
      </c>
      <c r="I23372" t="s">
        <v>23594</v>
      </c>
      <c r="J23372" t="s">
        <v>2614</v>
      </c>
      <c r="K23372" t="s">
        <v>1519</v>
      </c>
      <c r="L23372" t="s">
        <v>1520</v>
      </c>
    </row>
    <row r="23373" spans="8:12" x14ac:dyDescent="0.35">
      <c r="H23373" t="s">
        <v>31395</v>
      </c>
      <c r="I23373" t="s">
        <v>31396</v>
      </c>
      <c r="J23373" t="s">
        <v>13336</v>
      </c>
      <c r="K23373" t="s">
        <v>497</v>
      </c>
      <c r="L23373" t="s">
        <v>498</v>
      </c>
    </row>
    <row r="23374" spans="8:12" x14ac:dyDescent="0.35">
      <c r="H23374" t="s">
        <v>31397</v>
      </c>
      <c r="I23374" t="s">
        <v>31398</v>
      </c>
      <c r="J23374" t="s">
        <v>1627</v>
      </c>
      <c r="K23374" t="s">
        <v>497</v>
      </c>
      <c r="L23374" t="s">
        <v>498</v>
      </c>
    </row>
    <row r="23375" spans="8:12" x14ac:dyDescent="0.35">
      <c r="H23375" t="s">
        <v>31399</v>
      </c>
      <c r="I23375" t="s">
        <v>31381</v>
      </c>
      <c r="J23375" t="s">
        <v>2215</v>
      </c>
      <c r="K23375" t="s">
        <v>335</v>
      </c>
      <c r="L23375" t="s">
        <v>336</v>
      </c>
    </row>
    <row r="23376" spans="8:12" x14ac:dyDescent="0.35">
      <c r="H23376" t="s">
        <v>31400</v>
      </c>
      <c r="I23376" t="s">
        <v>31401</v>
      </c>
      <c r="J23376" t="s">
        <v>20210</v>
      </c>
      <c r="K23376" t="s">
        <v>55</v>
      </c>
      <c r="L23376" t="s">
        <v>56</v>
      </c>
    </row>
    <row r="23377" spans="8:12" x14ac:dyDescent="0.35">
      <c r="H23377" t="s">
        <v>31402</v>
      </c>
      <c r="I23377" t="s">
        <v>31364</v>
      </c>
      <c r="J23377" t="s">
        <v>31403</v>
      </c>
      <c r="K23377" t="s">
        <v>589</v>
      </c>
      <c r="L23377" t="s">
        <v>590</v>
      </c>
    </row>
    <row r="23378" spans="8:12" x14ac:dyDescent="0.35">
      <c r="H23378" t="s">
        <v>31404</v>
      </c>
      <c r="I23378" t="s">
        <v>31364</v>
      </c>
      <c r="J23378" t="s">
        <v>31405</v>
      </c>
      <c r="K23378" t="s">
        <v>589</v>
      </c>
      <c r="L23378" t="s">
        <v>590</v>
      </c>
    </row>
    <row r="23379" spans="8:12" x14ac:dyDescent="0.35">
      <c r="H23379" t="s">
        <v>31406</v>
      </c>
      <c r="I23379" t="s">
        <v>4018</v>
      </c>
      <c r="J23379" t="s">
        <v>2366</v>
      </c>
      <c r="K23379" t="s">
        <v>463</v>
      </c>
      <c r="L23379" t="s">
        <v>464</v>
      </c>
    </row>
    <row r="23380" spans="8:12" x14ac:dyDescent="0.35">
      <c r="H23380" t="s">
        <v>31407</v>
      </c>
      <c r="I23380" t="s">
        <v>3168</v>
      </c>
      <c r="J23380" t="s">
        <v>2306</v>
      </c>
      <c r="K23380" t="s">
        <v>483</v>
      </c>
      <c r="L23380" t="s">
        <v>484</v>
      </c>
    </row>
    <row r="23381" spans="8:12" x14ac:dyDescent="0.35">
      <c r="H23381" t="s">
        <v>31408</v>
      </c>
      <c r="I23381" t="s">
        <v>31409</v>
      </c>
      <c r="J23381" t="s">
        <v>31410</v>
      </c>
      <c r="K23381" t="s">
        <v>483</v>
      </c>
      <c r="L23381" t="s">
        <v>484</v>
      </c>
    </row>
    <row r="23382" spans="8:12" x14ac:dyDescent="0.35">
      <c r="H23382" t="s">
        <v>31411</v>
      </c>
      <c r="I23382" t="s">
        <v>3168</v>
      </c>
      <c r="J23382" t="s">
        <v>31412</v>
      </c>
      <c r="K23382" t="s">
        <v>483</v>
      </c>
      <c r="L23382" t="s">
        <v>484</v>
      </c>
    </row>
    <row r="23383" spans="8:12" x14ac:dyDescent="0.35">
      <c r="H23383" t="s">
        <v>31413</v>
      </c>
      <c r="I23383" t="s">
        <v>23525</v>
      </c>
      <c r="J23383" t="s">
        <v>2971</v>
      </c>
      <c r="K23383" t="s">
        <v>1249</v>
      </c>
      <c r="L23383" t="s">
        <v>1250</v>
      </c>
    </row>
    <row r="23384" spans="8:12" x14ac:dyDescent="0.35">
      <c r="H23384" t="s">
        <v>31414</v>
      </c>
      <c r="I23384" t="s">
        <v>5773</v>
      </c>
      <c r="J23384" t="s">
        <v>2172</v>
      </c>
      <c r="K23384" t="s">
        <v>1209</v>
      </c>
      <c r="L23384" t="s">
        <v>1210</v>
      </c>
    </row>
    <row r="23385" spans="8:12" x14ac:dyDescent="0.35">
      <c r="H23385" t="s">
        <v>31415</v>
      </c>
      <c r="I23385" t="s">
        <v>31416</v>
      </c>
      <c r="J23385" t="s">
        <v>1614</v>
      </c>
      <c r="K23385" t="s">
        <v>1249</v>
      </c>
      <c r="L23385" t="s">
        <v>1250</v>
      </c>
    </row>
    <row r="23386" spans="8:12" x14ac:dyDescent="0.35">
      <c r="H23386" t="s">
        <v>31417</v>
      </c>
      <c r="I23386" t="s">
        <v>31418</v>
      </c>
      <c r="J23386" t="s">
        <v>31419</v>
      </c>
      <c r="K23386" t="s">
        <v>483</v>
      </c>
      <c r="L23386" t="s">
        <v>484</v>
      </c>
    </row>
    <row r="23387" spans="8:12" x14ac:dyDescent="0.35">
      <c r="H23387" t="s">
        <v>31420</v>
      </c>
      <c r="I23387" t="s">
        <v>31421</v>
      </c>
      <c r="J23387" t="s">
        <v>22992</v>
      </c>
      <c r="K23387" t="s">
        <v>55</v>
      </c>
      <c r="L23387" t="s">
        <v>56</v>
      </c>
    </row>
    <row r="23388" spans="8:12" x14ac:dyDescent="0.35">
      <c r="H23388" t="s">
        <v>31422</v>
      </c>
      <c r="I23388" t="s">
        <v>17333</v>
      </c>
      <c r="J23388" t="s">
        <v>1843</v>
      </c>
      <c r="K23388" t="s">
        <v>341</v>
      </c>
      <c r="L23388" t="s">
        <v>342</v>
      </c>
    </row>
    <row r="23389" spans="8:12" x14ac:dyDescent="0.35">
      <c r="H23389" t="s">
        <v>31423</v>
      </c>
      <c r="I23389" t="s">
        <v>3868</v>
      </c>
      <c r="J23389" t="s">
        <v>17518</v>
      </c>
      <c r="K23389" t="s">
        <v>1241</v>
      </c>
      <c r="L23389" t="s">
        <v>1242</v>
      </c>
    </row>
    <row r="23390" spans="8:12" x14ac:dyDescent="0.35">
      <c r="H23390" t="s">
        <v>31424</v>
      </c>
      <c r="I23390" t="s">
        <v>25919</v>
      </c>
      <c r="J23390" t="s">
        <v>4740</v>
      </c>
      <c r="K23390" t="s">
        <v>597</v>
      </c>
      <c r="L23390" t="s">
        <v>598</v>
      </c>
    </row>
    <row r="23391" spans="8:12" x14ac:dyDescent="0.35">
      <c r="H23391" t="s">
        <v>31425</v>
      </c>
      <c r="I23391" t="s">
        <v>25919</v>
      </c>
      <c r="J23391" t="s">
        <v>1654</v>
      </c>
      <c r="K23391" t="s">
        <v>597</v>
      </c>
      <c r="L23391" t="s">
        <v>598</v>
      </c>
    </row>
    <row r="23392" spans="8:12" x14ac:dyDescent="0.35">
      <c r="H23392" t="s">
        <v>47242</v>
      </c>
      <c r="I23392" t="s">
        <v>47243</v>
      </c>
      <c r="J23392" t="s">
        <v>1614</v>
      </c>
      <c r="K23392" t="s">
        <v>413</v>
      </c>
      <c r="L23392" t="s">
        <v>414</v>
      </c>
    </row>
    <row r="23393" spans="8:12" x14ac:dyDescent="0.35">
      <c r="H23393" t="s">
        <v>31426</v>
      </c>
      <c r="I23393" t="s">
        <v>31427</v>
      </c>
      <c r="J23393" t="s">
        <v>31428</v>
      </c>
      <c r="K23393" t="s">
        <v>597</v>
      </c>
      <c r="L23393" t="s">
        <v>598</v>
      </c>
    </row>
    <row r="23394" spans="8:12" x14ac:dyDescent="0.35">
      <c r="H23394" t="s">
        <v>31429</v>
      </c>
      <c r="I23394" t="s">
        <v>31430</v>
      </c>
      <c r="J23394" t="s">
        <v>31431</v>
      </c>
      <c r="K23394" t="s">
        <v>381</v>
      </c>
      <c r="L23394" t="s">
        <v>382</v>
      </c>
    </row>
    <row r="23395" spans="8:12" x14ac:dyDescent="0.35">
      <c r="H23395" t="s">
        <v>31432</v>
      </c>
      <c r="I23395" t="s">
        <v>9593</v>
      </c>
      <c r="J23395" t="s">
        <v>31433</v>
      </c>
      <c r="K23395" t="s">
        <v>553</v>
      </c>
      <c r="L23395" t="s">
        <v>554</v>
      </c>
    </row>
    <row r="23396" spans="8:12" x14ac:dyDescent="0.35">
      <c r="H23396" t="s">
        <v>31434</v>
      </c>
      <c r="I23396" t="s">
        <v>31430</v>
      </c>
      <c r="J23396" t="s">
        <v>17185</v>
      </c>
      <c r="K23396" t="s">
        <v>381</v>
      </c>
      <c r="L23396" t="s">
        <v>382</v>
      </c>
    </row>
    <row r="23397" spans="8:12" x14ac:dyDescent="0.35">
      <c r="H23397" t="s">
        <v>31435</v>
      </c>
      <c r="I23397" t="s">
        <v>10091</v>
      </c>
      <c r="J23397" t="s">
        <v>1752</v>
      </c>
      <c r="K23397" t="s">
        <v>1241</v>
      </c>
      <c r="L23397" t="s">
        <v>1242</v>
      </c>
    </row>
    <row r="23398" spans="8:12" x14ac:dyDescent="0.35">
      <c r="H23398" t="s">
        <v>31436</v>
      </c>
      <c r="I23398" t="s">
        <v>3847</v>
      </c>
      <c r="J23398" t="s">
        <v>3290</v>
      </c>
      <c r="K23398" t="s">
        <v>553</v>
      </c>
      <c r="L23398" t="s">
        <v>554</v>
      </c>
    </row>
    <row r="23399" spans="8:12" x14ac:dyDescent="0.35">
      <c r="H23399" t="s">
        <v>31437</v>
      </c>
      <c r="I23399" t="s">
        <v>31438</v>
      </c>
      <c r="J23399" t="s">
        <v>1993</v>
      </c>
      <c r="K23399" t="s">
        <v>55</v>
      </c>
      <c r="L23399" t="s">
        <v>56</v>
      </c>
    </row>
    <row r="23400" spans="8:12" x14ac:dyDescent="0.35">
      <c r="H23400" t="s">
        <v>31439</v>
      </c>
      <c r="I23400" t="s">
        <v>31438</v>
      </c>
      <c r="J23400" t="s">
        <v>9282</v>
      </c>
      <c r="K23400" t="s">
        <v>55</v>
      </c>
      <c r="L23400" t="s">
        <v>56</v>
      </c>
    </row>
    <row r="23401" spans="8:12" x14ac:dyDescent="0.35">
      <c r="H23401" t="s">
        <v>47244</v>
      </c>
      <c r="I23401" t="s">
        <v>47245</v>
      </c>
      <c r="J23401" t="s">
        <v>4858</v>
      </c>
      <c r="K23401" t="s">
        <v>413</v>
      </c>
      <c r="L23401" t="s">
        <v>414</v>
      </c>
    </row>
    <row r="23402" spans="8:12" x14ac:dyDescent="0.35">
      <c r="H23402" t="s">
        <v>47246</v>
      </c>
      <c r="I23402" t="s">
        <v>18621</v>
      </c>
      <c r="J23402" t="s">
        <v>47247</v>
      </c>
      <c r="K23402" t="s">
        <v>413</v>
      </c>
      <c r="L23402" t="s">
        <v>414</v>
      </c>
    </row>
    <row r="23403" spans="8:12" x14ac:dyDescent="0.35">
      <c r="H23403" t="s">
        <v>31440</v>
      </c>
      <c r="I23403" t="s">
        <v>7140</v>
      </c>
      <c r="J23403" t="s">
        <v>18553</v>
      </c>
      <c r="K23403" t="s">
        <v>199</v>
      </c>
      <c r="L23403" t="s">
        <v>200</v>
      </c>
    </row>
    <row r="23404" spans="8:12" x14ac:dyDescent="0.35">
      <c r="H23404" t="s">
        <v>31441</v>
      </c>
      <c r="I23404" t="s">
        <v>6592</v>
      </c>
      <c r="J23404" t="s">
        <v>31442</v>
      </c>
      <c r="K23404" t="s">
        <v>209</v>
      </c>
      <c r="L23404" t="s">
        <v>210</v>
      </c>
    </row>
    <row r="23405" spans="8:12" x14ac:dyDescent="0.35">
      <c r="H23405" t="s">
        <v>31443</v>
      </c>
      <c r="I23405" t="s">
        <v>8560</v>
      </c>
      <c r="J23405" t="s">
        <v>1783</v>
      </c>
      <c r="K23405" t="s">
        <v>199</v>
      </c>
      <c r="L23405" t="s">
        <v>200</v>
      </c>
    </row>
    <row r="23406" spans="8:12" x14ac:dyDescent="0.35">
      <c r="H23406" t="s">
        <v>31444</v>
      </c>
      <c r="I23406" t="s">
        <v>27066</v>
      </c>
      <c r="J23406" t="s">
        <v>20509</v>
      </c>
      <c r="K23406" t="s">
        <v>199</v>
      </c>
      <c r="L23406" t="s">
        <v>200</v>
      </c>
    </row>
    <row r="23407" spans="8:12" x14ac:dyDescent="0.35">
      <c r="H23407" t="s">
        <v>31445</v>
      </c>
      <c r="I23407" t="s">
        <v>2815</v>
      </c>
      <c r="J23407" t="s">
        <v>4858</v>
      </c>
      <c r="K23407" t="s">
        <v>1167</v>
      </c>
      <c r="L23407" t="s">
        <v>1168</v>
      </c>
    </row>
    <row r="23408" spans="8:12" x14ac:dyDescent="0.35">
      <c r="H23408" t="s">
        <v>31446</v>
      </c>
      <c r="I23408" t="s">
        <v>10441</v>
      </c>
      <c r="J23408" t="s">
        <v>20956</v>
      </c>
      <c r="K23408" t="s">
        <v>199</v>
      </c>
      <c r="L23408" t="s">
        <v>200</v>
      </c>
    </row>
    <row r="23409" spans="8:12" x14ac:dyDescent="0.35">
      <c r="H23409" t="s">
        <v>31447</v>
      </c>
      <c r="I23409" t="s">
        <v>31448</v>
      </c>
      <c r="J23409" t="s">
        <v>31449</v>
      </c>
      <c r="K23409" t="s">
        <v>849</v>
      </c>
      <c r="L23409" t="s">
        <v>850</v>
      </c>
    </row>
    <row r="23410" spans="8:12" x14ac:dyDescent="0.35">
      <c r="H23410" t="s">
        <v>47248</v>
      </c>
      <c r="I23410" t="s">
        <v>47249</v>
      </c>
      <c r="J23410" t="s">
        <v>1633</v>
      </c>
      <c r="K23410" t="s">
        <v>413</v>
      </c>
      <c r="L23410" t="s">
        <v>414</v>
      </c>
    </row>
    <row r="23411" spans="8:12" x14ac:dyDescent="0.35">
      <c r="H23411" t="s">
        <v>31450</v>
      </c>
      <c r="I23411" t="s">
        <v>17493</v>
      </c>
      <c r="J23411" t="s">
        <v>31451</v>
      </c>
      <c r="K23411" t="s">
        <v>849</v>
      </c>
      <c r="L23411" t="s">
        <v>850</v>
      </c>
    </row>
    <row r="23412" spans="8:12" x14ac:dyDescent="0.35">
      <c r="H23412" t="s">
        <v>47250</v>
      </c>
      <c r="I23412" t="s">
        <v>4910</v>
      </c>
      <c r="J23412" t="s">
        <v>1702</v>
      </c>
      <c r="K23412" t="s">
        <v>413</v>
      </c>
      <c r="L23412" t="s">
        <v>414</v>
      </c>
    </row>
    <row r="23413" spans="8:12" x14ac:dyDescent="0.35">
      <c r="H23413" t="s">
        <v>31452</v>
      </c>
      <c r="I23413" t="s">
        <v>31453</v>
      </c>
      <c r="J23413" t="s">
        <v>31454</v>
      </c>
      <c r="K23413" t="s">
        <v>665</v>
      </c>
      <c r="L23413" t="s">
        <v>666</v>
      </c>
    </row>
    <row r="23414" spans="8:12" x14ac:dyDescent="0.35">
      <c r="H23414" t="s">
        <v>31455</v>
      </c>
      <c r="I23414" t="s">
        <v>10107</v>
      </c>
      <c r="J23414" t="s">
        <v>2215</v>
      </c>
      <c r="K23414" t="s">
        <v>579</v>
      </c>
      <c r="L23414" t="s">
        <v>580</v>
      </c>
    </row>
    <row r="23415" spans="8:12" x14ac:dyDescent="0.35">
      <c r="H23415" t="s">
        <v>31456</v>
      </c>
      <c r="I23415" t="s">
        <v>2286</v>
      </c>
      <c r="J23415" t="s">
        <v>2038</v>
      </c>
      <c r="K23415" t="s">
        <v>397</v>
      </c>
      <c r="L23415" t="s">
        <v>398</v>
      </c>
    </row>
    <row r="23416" spans="8:12" x14ac:dyDescent="0.35">
      <c r="H23416" t="s">
        <v>31457</v>
      </c>
      <c r="I23416" t="s">
        <v>1920</v>
      </c>
      <c r="J23416" t="s">
        <v>2010</v>
      </c>
      <c r="K23416" t="s">
        <v>397</v>
      </c>
      <c r="L23416" t="s">
        <v>398</v>
      </c>
    </row>
    <row r="23417" spans="8:12" x14ac:dyDescent="0.35">
      <c r="H23417" t="s">
        <v>31458</v>
      </c>
      <c r="I23417" t="s">
        <v>2364</v>
      </c>
      <c r="J23417" t="s">
        <v>2306</v>
      </c>
      <c r="K23417" t="s">
        <v>397</v>
      </c>
      <c r="L23417" t="s">
        <v>398</v>
      </c>
    </row>
    <row r="23418" spans="8:12" x14ac:dyDescent="0.35">
      <c r="H23418" t="s">
        <v>31459</v>
      </c>
      <c r="I23418" t="s">
        <v>27475</v>
      </c>
      <c r="J23418" t="s">
        <v>1667</v>
      </c>
      <c r="K23418" t="s">
        <v>397</v>
      </c>
      <c r="L23418" t="s">
        <v>398</v>
      </c>
    </row>
    <row r="23419" spans="8:12" x14ac:dyDescent="0.35">
      <c r="H23419" t="s">
        <v>47251</v>
      </c>
      <c r="I23419" t="s">
        <v>47252</v>
      </c>
      <c r="J23419" t="s">
        <v>47253</v>
      </c>
      <c r="K23419" t="s">
        <v>755</v>
      </c>
      <c r="L23419" t="s">
        <v>756</v>
      </c>
    </row>
    <row r="23420" spans="8:12" x14ac:dyDescent="0.35">
      <c r="H23420" t="s">
        <v>31460</v>
      </c>
      <c r="I23420" t="s">
        <v>7351</v>
      </c>
      <c r="J23420" t="s">
        <v>31461</v>
      </c>
      <c r="K23420" t="s">
        <v>789</v>
      </c>
      <c r="L23420" t="s">
        <v>790</v>
      </c>
    </row>
    <row r="23421" spans="8:12" x14ac:dyDescent="0.35">
      <c r="H23421" t="s">
        <v>31462</v>
      </c>
      <c r="I23421" t="s">
        <v>31463</v>
      </c>
      <c r="J23421" t="s">
        <v>3640</v>
      </c>
      <c r="K23421" t="s">
        <v>597</v>
      </c>
      <c r="L23421" t="s">
        <v>598</v>
      </c>
    </row>
    <row r="23422" spans="8:12" x14ac:dyDescent="0.35">
      <c r="H23422" t="s">
        <v>31464</v>
      </c>
      <c r="I23422" t="s">
        <v>31463</v>
      </c>
      <c r="J23422" t="s">
        <v>8201</v>
      </c>
      <c r="K23422" t="s">
        <v>597</v>
      </c>
      <c r="L23422" t="s">
        <v>598</v>
      </c>
    </row>
    <row r="23423" spans="8:12" x14ac:dyDescent="0.35">
      <c r="H23423" t="s">
        <v>31465</v>
      </c>
      <c r="I23423" t="s">
        <v>31466</v>
      </c>
      <c r="J23423" t="s">
        <v>31467</v>
      </c>
      <c r="K23423" t="s">
        <v>1083</v>
      </c>
      <c r="L23423" t="s">
        <v>1084</v>
      </c>
    </row>
    <row r="23424" spans="8:12" x14ac:dyDescent="0.35">
      <c r="H23424" t="s">
        <v>31468</v>
      </c>
      <c r="I23424" t="s">
        <v>22573</v>
      </c>
      <c r="J23424" t="s">
        <v>13555</v>
      </c>
      <c r="K23424" t="s">
        <v>1433</v>
      </c>
      <c r="L23424" t="s">
        <v>1434</v>
      </c>
    </row>
    <row r="23425" spans="8:12" x14ac:dyDescent="0.35">
      <c r="H23425" t="s">
        <v>31469</v>
      </c>
      <c r="I23425" t="s">
        <v>3671</v>
      </c>
      <c r="J23425" t="s">
        <v>1766</v>
      </c>
      <c r="K23425" t="s">
        <v>603</v>
      </c>
      <c r="L23425" t="s">
        <v>604</v>
      </c>
    </row>
    <row r="23426" spans="8:12" x14ac:dyDescent="0.35">
      <c r="H23426" t="s">
        <v>47254</v>
      </c>
      <c r="I23426" t="s">
        <v>47236</v>
      </c>
      <c r="J23426" t="s">
        <v>7118</v>
      </c>
      <c r="K23426" t="s">
        <v>911</v>
      </c>
      <c r="L23426" t="s">
        <v>912</v>
      </c>
    </row>
    <row r="23427" spans="8:12" x14ac:dyDescent="0.35">
      <c r="H23427" t="s">
        <v>31470</v>
      </c>
      <c r="I23427" t="s">
        <v>2215</v>
      </c>
      <c r="J23427" t="s">
        <v>31471</v>
      </c>
      <c r="K23427" t="s">
        <v>1523</v>
      </c>
      <c r="L23427" t="s">
        <v>1524</v>
      </c>
    </row>
    <row r="23428" spans="8:12" x14ac:dyDescent="0.35">
      <c r="H23428" t="s">
        <v>31472</v>
      </c>
      <c r="I23428" t="s">
        <v>19510</v>
      </c>
      <c r="J23428" t="s">
        <v>14107</v>
      </c>
      <c r="K23428" t="s">
        <v>41</v>
      </c>
      <c r="L23428" t="s">
        <v>42</v>
      </c>
    </row>
    <row r="23429" spans="8:12" x14ac:dyDescent="0.35">
      <c r="H23429" t="s">
        <v>47255</v>
      </c>
      <c r="I23429" t="s">
        <v>47256</v>
      </c>
      <c r="J23429" t="s">
        <v>2997</v>
      </c>
      <c r="K23429" t="s">
        <v>773</v>
      </c>
      <c r="L23429" t="s">
        <v>774</v>
      </c>
    </row>
    <row r="23430" spans="8:12" x14ac:dyDescent="0.35">
      <c r="H23430" t="s">
        <v>47257</v>
      </c>
      <c r="I23430" t="s">
        <v>43841</v>
      </c>
      <c r="J23430" t="s">
        <v>22992</v>
      </c>
      <c r="K23430" t="s">
        <v>773</v>
      </c>
      <c r="L23430" t="s">
        <v>774</v>
      </c>
    </row>
    <row r="23431" spans="8:12" x14ac:dyDescent="0.35">
      <c r="H23431" t="s">
        <v>31473</v>
      </c>
      <c r="I23431" t="s">
        <v>31474</v>
      </c>
      <c r="J23431" t="s">
        <v>2010</v>
      </c>
      <c r="K23431" t="s">
        <v>381</v>
      </c>
      <c r="L23431" t="s">
        <v>382</v>
      </c>
    </row>
    <row r="23432" spans="8:12" x14ac:dyDescent="0.35">
      <c r="H23432" t="s">
        <v>31475</v>
      </c>
      <c r="I23432" t="s">
        <v>31474</v>
      </c>
      <c r="J23432" t="s">
        <v>6462</v>
      </c>
      <c r="K23432" t="s">
        <v>381</v>
      </c>
      <c r="L23432" t="s">
        <v>382</v>
      </c>
    </row>
    <row r="23433" spans="8:12" x14ac:dyDescent="0.35">
      <c r="H23433" t="s">
        <v>31476</v>
      </c>
      <c r="I23433" t="s">
        <v>31477</v>
      </c>
      <c r="J23433" t="s">
        <v>2616</v>
      </c>
      <c r="K23433" t="s">
        <v>397</v>
      </c>
      <c r="L23433" t="s">
        <v>398</v>
      </c>
    </row>
    <row r="23434" spans="8:12" x14ac:dyDescent="0.35">
      <c r="H23434" t="s">
        <v>31478</v>
      </c>
      <c r="I23434" t="s">
        <v>31479</v>
      </c>
      <c r="J23434" t="s">
        <v>1746</v>
      </c>
      <c r="K23434" t="s">
        <v>1209</v>
      </c>
      <c r="L23434" t="s">
        <v>1210</v>
      </c>
    </row>
    <row r="23435" spans="8:12" x14ac:dyDescent="0.35">
      <c r="H23435" t="s">
        <v>47258</v>
      </c>
      <c r="I23435" t="s">
        <v>47259</v>
      </c>
      <c r="J23435" t="s">
        <v>14258</v>
      </c>
      <c r="K23435" t="s">
        <v>445</v>
      </c>
      <c r="L23435" t="s">
        <v>446</v>
      </c>
    </row>
    <row r="23436" spans="8:12" x14ac:dyDescent="0.35">
      <c r="H23436" t="s">
        <v>31480</v>
      </c>
      <c r="I23436" t="s">
        <v>31481</v>
      </c>
      <c r="J23436" t="s">
        <v>5861</v>
      </c>
      <c r="K23436" t="s">
        <v>397</v>
      </c>
      <c r="L23436" t="s">
        <v>398</v>
      </c>
    </row>
    <row r="23437" spans="8:12" x14ac:dyDescent="0.35">
      <c r="H23437" t="s">
        <v>31482</v>
      </c>
      <c r="I23437" t="s">
        <v>5398</v>
      </c>
      <c r="J23437" t="s">
        <v>20411</v>
      </c>
      <c r="K23437" t="s">
        <v>187</v>
      </c>
      <c r="L23437" t="s">
        <v>188</v>
      </c>
    </row>
    <row r="23438" spans="8:12" x14ac:dyDescent="0.35">
      <c r="H23438" t="s">
        <v>47260</v>
      </c>
      <c r="I23438" t="s">
        <v>47261</v>
      </c>
      <c r="J23438" t="s">
        <v>30535</v>
      </c>
      <c r="K23438" t="s">
        <v>195</v>
      </c>
      <c r="L23438" t="s">
        <v>196</v>
      </c>
    </row>
    <row r="23439" spans="8:12" x14ac:dyDescent="0.35">
      <c r="H23439" t="s">
        <v>31483</v>
      </c>
      <c r="I23439" t="s">
        <v>31484</v>
      </c>
      <c r="J23439" t="s">
        <v>7843</v>
      </c>
      <c r="K23439" t="s">
        <v>187</v>
      </c>
      <c r="L23439" t="s">
        <v>188</v>
      </c>
    </row>
    <row r="23440" spans="8:12" x14ac:dyDescent="0.35">
      <c r="H23440" t="s">
        <v>31485</v>
      </c>
      <c r="I23440" t="s">
        <v>31486</v>
      </c>
      <c r="J23440" t="s">
        <v>31487</v>
      </c>
      <c r="K23440" t="s">
        <v>423</v>
      </c>
      <c r="L23440" t="s">
        <v>424</v>
      </c>
    </row>
    <row r="23441" spans="8:12" x14ac:dyDescent="0.35">
      <c r="H23441" t="s">
        <v>31488</v>
      </c>
      <c r="I23441" t="s">
        <v>12476</v>
      </c>
      <c r="J23441" t="s">
        <v>1993</v>
      </c>
      <c r="K23441" t="s">
        <v>465</v>
      </c>
      <c r="L23441" t="s">
        <v>466</v>
      </c>
    </row>
    <row r="23442" spans="8:12" x14ac:dyDescent="0.35">
      <c r="H23442" t="s">
        <v>31489</v>
      </c>
      <c r="I23442" t="s">
        <v>3722</v>
      </c>
      <c r="J23442" t="s">
        <v>5729</v>
      </c>
      <c r="K23442" t="s">
        <v>465</v>
      </c>
      <c r="L23442" t="s">
        <v>466</v>
      </c>
    </row>
    <row r="23443" spans="8:12" x14ac:dyDescent="0.35">
      <c r="H23443" t="s">
        <v>31490</v>
      </c>
      <c r="I23443" t="s">
        <v>21113</v>
      </c>
      <c r="J23443" t="s">
        <v>2710</v>
      </c>
      <c r="K23443" t="s">
        <v>897</v>
      </c>
      <c r="L23443" t="s">
        <v>898</v>
      </c>
    </row>
    <row r="23444" spans="8:12" x14ac:dyDescent="0.35">
      <c r="H23444" t="s">
        <v>31491</v>
      </c>
      <c r="I23444" t="s">
        <v>31492</v>
      </c>
      <c r="J23444" t="s">
        <v>31493</v>
      </c>
      <c r="K23444" t="s">
        <v>51</v>
      </c>
      <c r="L23444" t="s">
        <v>52</v>
      </c>
    </row>
    <row r="23445" spans="8:12" x14ac:dyDescent="0.35">
      <c r="H23445" t="s">
        <v>31494</v>
      </c>
      <c r="I23445" t="s">
        <v>16157</v>
      </c>
      <c r="J23445" t="s">
        <v>1627</v>
      </c>
      <c r="K23445" t="s">
        <v>393</v>
      </c>
      <c r="L23445" t="s">
        <v>394</v>
      </c>
    </row>
    <row r="23446" spans="8:12" x14ac:dyDescent="0.35">
      <c r="H23446" t="s">
        <v>31495</v>
      </c>
      <c r="I23446" t="s">
        <v>31496</v>
      </c>
      <c r="J23446" t="s">
        <v>8456</v>
      </c>
      <c r="K23446" t="s">
        <v>393</v>
      </c>
      <c r="L23446" t="s">
        <v>394</v>
      </c>
    </row>
    <row r="23447" spans="8:12" x14ac:dyDescent="0.35">
      <c r="H23447" t="s">
        <v>31497</v>
      </c>
      <c r="I23447" t="s">
        <v>27086</v>
      </c>
      <c r="J23447" t="s">
        <v>2010</v>
      </c>
      <c r="K23447" t="s">
        <v>393</v>
      </c>
      <c r="L23447" t="s">
        <v>394</v>
      </c>
    </row>
    <row r="23448" spans="8:12" x14ac:dyDescent="0.35">
      <c r="H23448" t="s">
        <v>31498</v>
      </c>
      <c r="I23448" t="s">
        <v>17136</v>
      </c>
      <c r="J23448" t="s">
        <v>6569</v>
      </c>
      <c r="K23448" t="s">
        <v>393</v>
      </c>
      <c r="L23448" t="s">
        <v>394</v>
      </c>
    </row>
    <row r="23449" spans="8:12" x14ac:dyDescent="0.35">
      <c r="H23449" t="s">
        <v>31499</v>
      </c>
      <c r="I23449" t="s">
        <v>7428</v>
      </c>
      <c r="J23449" t="s">
        <v>17261</v>
      </c>
      <c r="K23449" t="s">
        <v>383</v>
      </c>
      <c r="L23449" t="s">
        <v>384</v>
      </c>
    </row>
    <row r="23450" spans="8:12" x14ac:dyDescent="0.35">
      <c r="H23450" t="s">
        <v>31500</v>
      </c>
      <c r="I23450" t="s">
        <v>31501</v>
      </c>
      <c r="J23450" t="s">
        <v>11712</v>
      </c>
      <c r="K23450" t="s">
        <v>383</v>
      </c>
      <c r="L23450" t="s">
        <v>384</v>
      </c>
    </row>
    <row r="23451" spans="8:12" x14ac:dyDescent="0.35">
      <c r="H23451" t="s">
        <v>31502</v>
      </c>
      <c r="I23451" t="s">
        <v>31501</v>
      </c>
      <c r="J23451" t="s">
        <v>23984</v>
      </c>
      <c r="K23451" t="s">
        <v>383</v>
      </c>
      <c r="L23451" t="s">
        <v>384</v>
      </c>
    </row>
    <row r="23452" spans="8:12" x14ac:dyDescent="0.35">
      <c r="H23452" t="s">
        <v>31503</v>
      </c>
      <c r="I23452" t="s">
        <v>31504</v>
      </c>
      <c r="J23452" t="s">
        <v>4606</v>
      </c>
      <c r="K23452" t="s">
        <v>781</v>
      </c>
      <c r="L23452" t="s">
        <v>782</v>
      </c>
    </row>
    <row r="23453" spans="8:12" x14ac:dyDescent="0.35">
      <c r="H23453" t="s">
        <v>31505</v>
      </c>
      <c r="I23453" t="s">
        <v>31506</v>
      </c>
      <c r="J23453" t="s">
        <v>14643</v>
      </c>
      <c r="K23453" t="s">
        <v>901</v>
      </c>
      <c r="L23453" t="s">
        <v>902</v>
      </c>
    </row>
    <row r="23454" spans="8:12" x14ac:dyDescent="0.35">
      <c r="H23454" t="s">
        <v>31507</v>
      </c>
      <c r="I23454" t="s">
        <v>31506</v>
      </c>
      <c r="J23454" t="s">
        <v>15807</v>
      </c>
      <c r="K23454" t="s">
        <v>901</v>
      </c>
      <c r="L23454" t="s">
        <v>902</v>
      </c>
    </row>
    <row r="23455" spans="8:12" x14ac:dyDescent="0.35">
      <c r="H23455" t="s">
        <v>31508</v>
      </c>
      <c r="I23455" t="s">
        <v>31509</v>
      </c>
      <c r="J23455" t="s">
        <v>11508</v>
      </c>
      <c r="K23455" t="s">
        <v>889</v>
      </c>
      <c r="L23455" t="s">
        <v>890</v>
      </c>
    </row>
    <row r="23456" spans="8:12" x14ac:dyDescent="0.35">
      <c r="H23456" t="s">
        <v>31510</v>
      </c>
      <c r="I23456" t="s">
        <v>22798</v>
      </c>
      <c r="J23456" t="s">
        <v>4740</v>
      </c>
      <c r="K23456" t="s">
        <v>889</v>
      </c>
      <c r="L23456" t="s">
        <v>890</v>
      </c>
    </row>
    <row r="23457" spans="8:12" x14ac:dyDescent="0.35">
      <c r="H23457" t="s">
        <v>31511</v>
      </c>
      <c r="I23457" t="s">
        <v>7936</v>
      </c>
      <c r="J23457" t="s">
        <v>6615</v>
      </c>
      <c r="K23457" t="s">
        <v>447</v>
      </c>
      <c r="L23457" t="s">
        <v>448</v>
      </c>
    </row>
    <row r="23458" spans="8:12" x14ac:dyDescent="0.35">
      <c r="H23458" t="s">
        <v>31512</v>
      </c>
      <c r="I23458" t="s">
        <v>31513</v>
      </c>
      <c r="J23458" t="s">
        <v>1697</v>
      </c>
      <c r="K23458" t="s">
        <v>889</v>
      </c>
      <c r="L23458" t="s">
        <v>890</v>
      </c>
    </row>
    <row r="23459" spans="8:12" x14ac:dyDescent="0.35">
      <c r="H23459" t="s">
        <v>31514</v>
      </c>
      <c r="I23459" t="s">
        <v>6378</v>
      </c>
      <c r="J23459" t="s">
        <v>31515</v>
      </c>
      <c r="K23459" t="s">
        <v>767</v>
      </c>
      <c r="L23459" t="s">
        <v>768</v>
      </c>
    </row>
    <row r="23460" spans="8:12" x14ac:dyDescent="0.35">
      <c r="H23460" t="s">
        <v>31516</v>
      </c>
      <c r="I23460" t="s">
        <v>31517</v>
      </c>
      <c r="J23460" t="s">
        <v>31228</v>
      </c>
      <c r="K23460" t="s">
        <v>447</v>
      </c>
      <c r="L23460" t="s">
        <v>448</v>
      </c>
    </row>
    <row r="23461" spans="8:12" x14ac:dyDescent="0.35">
      <c r="H23461" t="s">
        <v>31518</v>
      </c>
      <c r="I23461" t="s">
        <v>31519</v>
      </c>
      <c r="J23461" t="s">
        <v>31520</v>
      </c>
      <c r="K23461" t="s">
        <v>889</v>
      </c>
      <c r="L23461" t="s">
        <v>890</v>
      </c>
    </row>
    <row r="23462" spans="8:12" x14ac:dyDescent="0.35">
      <c r="H23462" t="s">
        <v>31521</v>
      </c>
      <c r="I23462" t="s">
        <v>30590</v>
      </c>
      <c r="J23462" t="s">
        <v>7864</v>
      </c>
      <c r="K23462" t="s">
        <v>447</v>
      </c>
      <c r="L23462" t="s">
        <v>448</v>
      </c>
    </row>
    <row r="23463" spans="8:12" x14ac:dyDescent="0.35">
      <c r="H23463" t="s">
        <v>31522</v>
      </c>
      <c r="I23463" t="s">
        <v>5368</v>
      </c>
      <c r="J23463" t="s">
        <v>2565</v>
      </c>
      <c r="K23463" t="s">
        <v>447</v>
      </c>
      <c r="L23463" t="s">
        <v>448</v>
      </c>
    </row>
    <row r="23464" spans="8:12" x14ac:dyDescent="0.35">
      <c r="H23464" t="s">
        <v>31523</v>
      </c>
      <c r="I23464" t="s">
        <v>31524</v>
      </c>
      <c r="J23464" t="s">
        <v>1843</v>
      </c>
      <c r="K23464" t="s">
        <v>397</v>
      </c>
      <c r="L23464" t="s">
        <v>398</v>
      </c>
    </row>
    <row r="23465" spans="8:12" x14ac:dyDescent="0.35">
      <c r="H23465" t="s">
        <v>31525</v>
      </c>
      <c r="I23465" t="s">
        <v>31526</v>
      </c>
      <c r="J23465" t="s">
        <v>3290</v>
      </c>
      <c r="K23465" t="s">
        <v>793</v>
      </c>
      <c r="L23465" t="s">
        <v>794</v>
      </c>
    </row>
    <row r="23466" spans="8:12" x14ac:dyDescent="0.35">
      <c r="H23466" t="s">
        <v>31527</v>
      </c>
      <c r="I23466" t="s">
        <v>31528</v>
      </c>
      <c r="J23466" t="s">
        <v>1783</v>
      </c>
      <c r="K23466" t="s">
        <v>793</v>
      </c>
      <c r="L23466" t="s">
        <v>794</v>
      </c>
    </row>
    <row r="23467" spans="8:12" x14ac:dyDescent="0.35">
      <c r="H23467" t="s">
        <v>31529</v>
      </c>
      <c r="I23467" t="s">
        <v>20840</v>
      </c>
      <c r="J23467" t="s">
        <v>1993</v>
      </c>
      <c r="K23467" t="s">
        <v>793</v>
      </c>
      <c r="L23467" t="s">
        <v>794</v>
      </c>
    </row>
    <row r="23468" spans="8:12" x14ac:dyDescent="0.35">
      <c r="H23468" t="s">
        <v>31530</v>
      </c>
      <c r="I23468" t="s">
        <v>31531</v>
      </c>
      <c r="J23468" t="s">
        <v>31532</v>
      </c>
      <c r="K23468" t="s">
        <v>793</v>
      </c>
      <c r="L23468" t="s">
        <v>794</v>
      </c>
    </row>
    <row r="23469" spans="8:12" x14ac:dyDescent="0.35">
      <c r="H23469" t="s">
        <v>31533</v>
      </c>
      <c r="I23469" t="s">
        <v>21274</v>
      </c>
      <c r="J23469" t="s">
        <v>3697</v>
      </c>
      <c r="K23469" t="s">
        <v>793</v>
      </c>
      <c r="L23469" t="s">
        <v>794</v>
      </c>
    </row>
    <row r="23470" spans="8:12" x14ac:dyDescent="0.35">
      <c r="H23470" t="s">
        <v>31534</v>
      </c>
      <c r="I23470" t="s">
        <v>5382</v>
      </c>
      <c r="J23470" t="s">
        <v>31535</v>
      </c>
      <c r="K23470" t="s">
        <v>1467</v>
      </c>
      <c r="L23470" t="s">
        <v>1468</v>
      </c>
    </row>
    <row r="23471" spans="8:12" x14ac:dyDescent="0.35">
      <c r="H23471" t="s">
        <v>31536</v>
      </c>
      <c r="I23471" t="s">
        <v>5937</v>
      </c>
      <c r="J23471" t="s">
        <v>1977</v>
      </c>
      <c r="K23471" t="s">
        <v>793</v>
      </c>
      <c r="L23471" t="s">
        <v>794</v>
      </c>
    </row>
    <row r="23472" spans="8:12" x14ac:dyDescent="0.35">
      <c r="H23472" t="s">
        <v>31537</v>
      </c>
      <c r="I23472" t="s">
        <v>7275</v>
      </c>
      <c r="J23472" t="s">
        <v>2092</v>
      </c>
      <c r="K23472" t="s">
        <v>793</v>
      </c>
      <c r="L23472" t="s">
        <v>794</v>
      </c>
    </row>
    <row r="23473" spans="8:12" x14ac:dyDescent="0.35">
      <c r="H23473" t="s">
        <v>31538</v>
      </c>
      <c r="I23473" t="s">
        <v>31539</v>
      </c>
      <c r="J23473" t="s">
        <v>31540</v>
      </c>
      <c r="K23473" t="s">
        <v>793</v>
      </c>
      <c r="L23473" t="s">
        <v>794</v>
      </c>
    </row>
    <row r="23474" spans="8:12" x14ac:dyDescent="0.35">
      <c r="H23474" t="s">
        <v>31541</v>
      </c>
      <c r="I23474" t="s">
        <v>31542</v>
      </c>
      <c r="J23474" t="s">
        <v>1673</v>
      </c>
      <c r="K23474" t="s">
        <v>793</v>
      </c>
      <c r="L23474" t="s">
        <v>794</v>
      </c>
    </row>
    <row r="23475" spans="8:12" x14ac:dyDescent="0.35">
      <c r="H23475" t="s">
        <v>31543</v>
      </c>
      <c r="I23475" t="s">
        <v>11895</v>
      </c>
      <c r="J23475" t="s">
        <v>1786</v>
      </c>
      <c r="K23475" t="s">
        <v>799</v>
      </c>
      <c r="L23475" t="s">
        <v>800</v>
      </c>
    </row>
    <row r="23476" spans="8:12" x14ac:dyDescent="0.35">
      <c r="H23476" t="s">
        <v>47262</v>
      </c>
      <c r="I23476" t="s">
        <v>17916</v>
      </c>
      <c r="J23476" t="s">
        <v>6889</v>
      </c>
      <c r="K23476" t="s">
        <v>121</v>
      </c>
      <c r="L23476" t="s">
        <v>122</v>
      </c>
    </row>
    <row r="23477" spans="8:12" x14ac:dyDescent="0.35">
      <c r="H23477" t="s">
        <v>31544</v>
      </c>
      <c r="I23477" t="s">
        <v>31545</v>
      </c>
      <c r="J23477" t="s">
        <v>2644</v>
      </c>
      <c r="K23477" t="s">
        <v>1295</v>
      </c>
      <c r="L23477" t="s">
        <v>1296</v>
      </c>
    </row>
    <row r="23478" spans="8:12" x14ac:dyDescent="0.35">
      <c r="H23478" t="s">
        <v>31546</v>
      </c>
      <c r="I23478" t="s">
        <v>1670</v>
      </c>
      <c r="J23478" t="s">
        <v>9000</v>
      </c>
      <c r="K23478" t="s">
        <v>1295</v>
      </c>
      <c r="L23478" t="s">
        <v>1296</v>
      </c>
    </row>
    <row r="23479" spans="8:12" x14ac:dyDescent="0.35">
      <c r="H23479" t="s">
        <v>31547</v>
      </c>
      <c r="I23479" t="s">
        <v>31548</v>
      </c>
      <c r="J23479" t="s">
        <v>2935</v>
      </c>
      <c r="K23479" t="s">
        <v>1259</v>
      </c>
      <c r="L23479" t="s">
        <v>1260</v>
      </c>
    </row>
    <row r="23480" spans="8:12" x14ac:dyDescent="0.35">
      <c r="H23480" t="s">
        <v>31549</v>
      </c>
      <c r="I23480" t="s">
        <v>31550</v>
      </c>
      <c r="J23480" t="s">
        <v>1993</v>
      </c>
      <c r="K23480" t="s">
        <v>817</v>
      </c>
      <c r="L23480" t="s">
        <v>818</v>
      </c>
    </row>
    <row r="23481" spans="8:12" x14ac:dyDescent="0.35">
      <c r="H23481" t="s">
        <v>31551</v>
      </c>
      <c r="I23481" t="s">
        <v>25620</v>
      </c>
      <c r="J23481" t="s">
        <v>2018</v>
      </c>
      <c r="K23481" t="s">
        <v>817</v>
      </c>
      <c r="L23481" t="s">
        <v>818</v>
      </c>
    </row>
    <row r="23482" spans="8:12" x14ac:dyDescent="0.35">
      <c r="H23482" t="s">
        <v>31552</v>
      </c>
      <c r="I23482" t="s">
        <v>1780</v>
      </c>
      <c r="J23482" t="s">
        <v>31553</v>
      </c>
      <c r="K23482" t="s">
        <v>281</v>
      </c>
      <c r="L23482" t="s">
        <v>282</v>
      </c>
    </row>
    <row r="23483" spans="8:12" x14ac:dyDescent="0.35">
      <c r="H23483" t="s">
        <v>31554</v>
      </c>
      <c r="I23483" t="s">
        <v>13040</v>
      </c>
      <c r="J23483" t="s">
        <v>9195</v>
      </c>
      <c r="K23483" t="s">
        <v>1135</v>
      </c>
      <c r="L23483" t="s">
        <v>1136</v>
      </c>
    </row>
    <row r="23484" spans="8:12" x14ac:dyDescent="0.35">
      <c r="H23484" t="s">
        <v>31555</v>
      </c>
      <c r="I23484" t="s">
        <v>6293</v>
      </c>
      <c r="J23484" t="s">
        <v>2048</v>
      </c>
      <c r="K23484" t="s">
        <v>1287</v>
      </c>
      <c r="L23484" t="s">
        <v>1288</v>
      </c>
    </row>
    <row r="23485" spans="8:12" x14ac:dyDescent="0.35">
      <c r="H23485" t="s">
        <v>31556</v>
      </c>
      <c r="I23485" t="s">
        <v>20809</v>
      </c>
      <c r="J23485" t="s">
        <v>1993</v>
      </c>
      <c r="K23485" t="s">
        <v>817</v>
      </c>
      <c r="L23485" t="s">
        <v>818</v>
      </c>
    </row>
    <row r="23486" spans="8:12" x14ac:dyDescent="0.35">
      <c r="H23486" t="s">
        <v>31557</v>
      </c>
      <c r="I23486" t="s">
        <v>2018</v>
      </c>
      <c r="J23486" t="s">
        <v>27607</v>
      </c>
      <c r="K23486" t="s">
        <v>1135</v>
      </c>
      <c r="L23486" t="s">
        <v>1136</v>
      </c>
    </row>
    <row r="23487" spans="8:12" x14ac:dyDescent="0.35">
      <c r="H23487" t="s">
        <v>31558</v>
      </c>
      <c r="I23487" t="s">
        <v>31559</v>
      </c>
      <c r="J23487" t="s">
        <v>3065</v>
      </c>
      <c r="K23487" t="s">
        <v>817</v>
      </c>
      <c r="L23487" t="s">
        <v>818</v>
      </c>
    </row>
    <row r="23488" spans="8:12" x14ac:dyDescent="0.35">
      <c r="H23488" t="s">
        <v>31560</v>
      </c>
      <c r="I23488" t="s">
        <v>31561</v>
      </c>
      <c r="J23488" t="s">
        <v>1584</v>
      </c>
      <c r="K23488" t="s">
        <v>1135</v>
      </c>
      <c r="L23488" t="s">
        <v>1136</v>
      </c>
    </row>
    <row r="23489" spans="8:12" x14ac:dyDescent="0.35">
      <c r="H23489" t="s">
        <v>31562</v>
      </c>
      <c r="I23489" t="s">
        <v>31563</v>
      </c>
      <c r="J23489" t="s">
        <v>1746</v>
      </c>
      <c r="K23489" t="s">
        <v>935</v>
      </c>
      <c r="L23489" t="s">
        <v>936</v>
      </c>
    </row>
    <row r="23490" spans="8:12" x14ac:dyDescent="0.35">
      <c r="H23490" t="s">
        <v>31564</v>
      </c>
      <c r="I23490" t="s">
        <v>31565</v>
      </c>
      <c r="J23490" t="s">
        <v>1673</v>
      </c>
      <c r="K23490" t="s">
        <v>1135</v>
      </c>
      <c r="L23490" t="s">
        <v>1136</v>
      </c>
    </row>
    <row r="23491" spans="8:12" x14ac:dyDescent="0.35">
      <c r="H23491" t="s">
        <v>31566</v>
      </c>
      <c r="I23491" t="s">
        <v>31567</v>
      </c>
      <c r="J23491" t="s">
        <v>31568</v>
      </c>
      <c r="K23491" t="s">
        <v>1135</v>
      </c>
      <c r="L23491" t="s">
        <v>1136</v>
      </c>
    </row>
    <row r="23492" spans="8:12" x14ac:dyDescent="0.35">
      <c r="H23492" t="s">
        <v>31569</v>
      </c>
      <c r="I23492" t="s">
        <v>31570</v>
      </c>
      <c r="J23492" t="s">
        <v>1605</v>
      </c>
      <c r="K23492" t="s">
        <v>1135</v>
      </c>
      <c r="L23492" t="s">
        <v>1136</v>
      </c>
    </row>
    <row r="23493" spans="8:12" x14ac:dyDescent="0.35">
      <c r="H23493" t="s">
        <v>31571</v>
      </c>
      <c r="I23493" t="s">
        <v>31572</v>
      </c>
      <c r="J23493" t="s">
        <v>9481</v>
      </c>
      <c r="K23493" t="s">
        <v>1135</v>
      </c>
      <c r="L23493" t="s">
        <v>1136</v>
      </c>
    </row>
    <row r="23494" spans="8:12" x14ac:dyDescent="0.35">
      <c r="H23494" t="s">
        <v>31573</v>
      </c>
      <c r="I23494" t="s">
        <v>31574</v>
      </c>
      <c r="J23494" t="s">
        <v>31575</v>
      </c>
      <c r="K23494" t="s">
        <v>155</v>
      </c>
      <c r="L23494" t="s">
        <v>156</v>
      </c>
    </row>
    <row r="23495" spans="8:12" x14ac:dyDescent="0.35">
      <c r="H23495" t="s">
        <v>31576</v>
      </c>
      <c r="I23495" t="s">
        <v>31306</v>
      </c>
      <c r="J23495" t="s">
        <v>13535</v>
      </c>
      <c r="K23495" t="s">
        <v>929</v>
      </c>
      <c r="L23495" t="s">
        <v>930</v>
      </c>
    </row>
    <row r="23496" spans="8:12" x14ac:dyDescent="0.35">
      <c r="H23496" t="s">
        <v>31577</v>
      </c>
      <c r="I23496" t="s">
        <v>31578</v>
      </c>
      <c r="J23496" t="s">
        <v>6874</v>
      </c>
      <c r="K23496" t="s">
        <v>929</v>
      </c>
      <c r="L23496" t="s">
        <v>930</v>
      </c>
    </row>
    <row r="23497" spans="8:12" x14ac:dyDescent="0.35">
      <c r="H23497" t="s">
        <v>31579</v>
      </c>
      <c r="I23497" t="s">
        <v>2687</v>
      </c>
      <c r="J23497" t="s">
        <v>4693</v>
      </c>
      <c r="K23497" t="s">
        <v>303</v>
      </c>
      <c r="L23497" t="s">
        <v>304</v>
      </c>
    </row>
    <row r="23498" spans="8:12" x14ac:dyDescent="0.35">
      <c r="H23498" t="s">
        <v>31580</v>
      </c>
      <c r="I23498" t="s">
        <v>31581</v>
      </c>
      <c r="J23498" t="s">
        <v>21283</v>
      </c>
      <c r="K23498" t="s">
        <v>335</v>
      </c>
      <c r="L23498" t="s">
        <v>336</v>
      </c>
    </row>
    <row r="23499" spans="8:12" x14ac:dyDescent="0.35">
      <c r="H23499" t="s">
        <v>31582</v>
      </c>
      <c r="I23499" t="s">
        <v>31583</v>
      </c>
      <c r="J23499" t="s">
        <v>31584</v>
      </c>
      <c r="K23499" t="s">
        <v>335</v>
      </c>
      <c r="L23499" t="s">
        <v>336</v>
      </c>
    </row>
    <row r="23500" spans="8:12" x14ac:dyDescent="0.35">
      <c r="H23500" t="s">
        <v>31585</v>
      </c>
      <c r="I23500" t="s">
        <v>31586</v>
      </c>
      <c r="J23500" t="s">
        <v>17963</v>
      </c>
      <c r="K23500" t="s">
        <v>335</v>
      </c>
      <c r="L23500" t="s">
        <v>336</v>
      </c>
    </row>
    <row r="23501" spans="8:12" x14ac:dyDescent="0.35">
      <c r="H23501" t="s">
        <v>31587</v>
      </c>
      <c r="I23501" t="s">
        <v>31588</v>
      </c>
      <c r="J23501" t="s">
        <v>12353</v>
      </c>
      <c r="K23501" t="s">
        <v>335</v>
      </c>
      <c r="L23501" t="s">
        <v>336</v>
      </c>
    </row>
    <row r="23502" spans="8:12" x14ac:dyDescent="0.35">
      <c r="H23502" t="s">
        <v>31589</v>
      </c>
      <c r="I23502" t="s">
        <v>12277</v>
      </c>
      <c r="J23502" t="s">
        <v>19176</v>
      </c>
      <c r="K23502" t="s">
        <v>335</v>
      </c>
      <c r="L23502" t="s">
        <v>336</v>
      </c>
    </row>
    <row r="23503" spans="8:12" x14ac:dyDescent="0.35">
      <c r="H23503" t="s">
        <v>31590</v>
      </c>
      <c r="I23503" t="s">
        <v>5731</v>
      </c>
      <c r="J23503" t="s">
        <v>9282</v>
      </c>
      <c r="K23503" t="s">
        <v>335</v>
      </c>
      <c r="L23503" t="s">
        <v>336</v>
      </c>
    </row>
    <row r="23504" spans="8:12" x14ac:dyDescent="0.35">
      <c r="H23504" t="s">
        <v>31591</v>
      </c>
      <c r="I23504" t="s">
        <v>31592</v>
      </c>
      <c r="J23504" t="s">
        <v>6128</v>
      </c>
      <c r="K23504" t="s">
        <v>501</v>
      </c>
      <c r="L23504" t="s">
        <v>502</v>
      </c>
    </row>
    <row r="23505" spans="8:12" x14ac:dyDescent="0.35">
      <c r="H23505" t="s">
        <v>31593</v>
      </c>
      <c r="I23505" t="s">
        <v>20864</v>
      </c>
      <c r="J23505" t="s">
        <v>22099</v>
      </c>
      <c r="K23505" t="s">
        <v>335</v>
      </c>
      <c r="L23505" t="s">
        <v>336</v>
      </c>
    </row>
    <row r="23506" spans="8:12" x14ac:dyDescent="0.35">
      <c r="H23506" t="s">
        <v>31594</v>
      </c>
      <c r="I23506" t="s">
        <v>20546</v>
      </c>
      <c r="J23506" t="s">
        <v>24415</v>
      </c>
      <c r="K23506" t="s">
        <v>335</v>
      </c>
      <c r="L23506" t="s">
        <v>336</v>
      </c>
    </row>
    <row r="23507" spans="8:12" x14ac:dyDescent="0.35">
      <c r="H23507" t="s">
        <v>31595</v>
      </c>
      <c r="I23507" t="s">
        <v>31596</v>
      </c>
      <c r="J23507" t="s">
        <v>18628</v>
      </c>
      <c r="K23507" t="s">
        <v>335</v>
      </c>
      <c r="L23507" t="s">
        <v>336</v>
      </c>
    </row>
    <row r="23508" spans="8:12" x14ac:dyDescent="0.35">
      <c r="H23508" t="s">
        <v>31597</v>
      </c>
      <c r="I23508" t="s">
        <v>31598</v>
      </c>
      <c r="J23508" t="s">
        <v>19126</v>
      </c>
      <c r="K23508" t="s">
        <v>335</v>
      </c>
      <c r="L23508" t="s">
        <v>336</v>
      </c>
    </row>
    <row r="23509" spans="8:12" x14ac:dyDescent="0.35">
      <c r="H23509" t="s">
        <v>31599</v>
      </c>
      <c r="I23509" t="s">
        <v>1619</v>
      </c>
      <c r="J23509" t="s">
        <v>2010</v>
      </c>
      <c r="K23509" t="s">
        <v>335</v>
      </c>
      <c r="L23509" t="s">
        <v>336</v>
      </c>
    </row>
    <row r="23510" spans="8:12" x14ac:dyDescent="0.35">
      <c r="H23510" t="s">
        <v>31600</v>
      </c>
      <c r="I23510" t="s">
        <v>3817</v>
      </c>
      <c r="J23510" t="s">
        <v>31601</v>
      </c>
      <c r="K23510" t="s">
        <v>303</v>
      </c>
      <c r="L23510" t="s">
        <v>304</v>
      </c>
    </row>
    <row r="23511" spans="8:12" x14ac:dyDescent="0.35">
      <c r="H23511" t="s">
        <v>31602</v>
      </c>
      <c r="I23511" t="s">
        <v>30904</v>
      </c>
      <c r="J23511" t="s">
        <v>31603</v>
      </c>
      <c r="K23511" t="s">
        <v>191</v>
      </c>
      <c r="L23511" t="s">
        <v>192</v>
      </c>
    </row>
    <row r="23512" spans="8:12" x14ac:dyDescent="0.35">
      <c r="H23512" t="s">
        <v>31604</v>
      </c>
      <c r="I23512" t="s">
        <v>31605</v>
      </c>
      <c r="J23512" t="s">
        <v>4904</v>
      </c>
      <c r="K23512" t="s">
        <v>825</v>
      </c>
      <c r="L23512" t="s">
        <v>826</v>
      </c>
    </row>
    <row r="23513" spans="8:12" x14ac:dyDescent="0.35">
      <c r="H23513" t="s">
        <v>31606</v>
      </c>
      <c r="I23513" t="s">
        <v>7769</v>
      </c>
      <c r="J23513" t="s">
        <v>3321</v>
      </c>
      <c r="K23513" t="s">
        <v>665</v>
      </c>
      <c r="L23513" t="s">
        <v>666</v>
      </c>
    </row>
    <row r="23514" spans="8:12" x14ac:dyDescent="0.35">
      <c r="H23514" t="s">
        <v>31607</v>
      </c>
      <c r="I23514" t="s">
        <v>31608</v>
      </c>
      <c r="J23514" t="s">
        <v>6941</v>
      </c>
      <c r="K23514" t="s">
        <v>665</v>
      </c>
      <c r="L23514" t="s">
        <v>666</v>
      </c>
    </row>
    <row r="23515" spans="8:12" x14ac:dyDescent="0.35">
      <c r="H23515" t="s">
        <v>31609</v>
      </c>
      <c r="I23515" t="s">
        <v>25522</v>
      </c>
      <c r="J23515" t="s">
        <v>1925</v>
      </c>
      <c r="K23515" t="s">
        <v>843</v>
      </c>
      <c r="L23515" t="s">
        <v>844</v>
      </c>
    </row>
    <row r="23516" spans="8:12" x14ac:dyDescent="0.35">
      <c r="H23516" t="s">
        <v>47263</v>
      </c>
      <c r="I23516" t="s">
        <v>10780</v>
      </c>
      <c r="J23516" t="s">
        <v>2043</v>
      </c>
      <c r="K23516" t="s">
        <v>843</v>
      </c>
      <c r="L23516" t="s">
        <v>844</v>
      </c>
    </row>
    <row r="23517" spans="8:12" x14ac:dyDescent="0.35">
      <c r="H23517" t="s">
        <v>31610</v>
      </c>
      <c r="I23517" t="s">
        <v>31611</v>
      </c>
      <c r="J23517" t="s">
        <v>2641</v>
      </c>
      <c r="K23517" t="s">
        <v>509</v>
      </c>
      <c r="L23517" t="s">
        <v>510</v>
      </c>
    </row>
    <row r="23518" spans="8:12" x14ac:dyDescent="0.35">
      <c r="H23518" t="s">
        <v>31612</v>
      </c>
      <c r="I23518" t="s">
        <v>5318</v>
      </c>
      <c r="J23518" t="s">
        <v>1608</v>
      </c>
      <c r="K23518" t="s">
        <v>483</v>
      </c>
      <c r="L23518" t="s">
        <v>484</v>
      </c>
    </row>
    <row r="23519" spans="8:12" x14ac:dyDescent="0.35">
      <c r="H23519" t="s">
        <v>31613</v>
      </c>
      <c r="I23519" t="s">
        <v>24553</v>
      </c>
      <c r="J23519" t="s">
        <v>4747</v>
      </c>
      <c r="K23519" t="s">
        <v>1037</v>
      </c>
      <c r="L23519" t="s">
        <v>1038</v>
      </c>
    </row>
    <row r="23520" spans="8:12" x14ac:dyDescent="0.35">
      <c r="H23520" t="s">
        <v>31614</v>
      </c>
      <c r="I23520" t="s">
        <v>31615</v>
      </c>
      <c r="J23520" t="s">
        <v>7409</v>
      </c>
      <c r="K23520" t="s">
        <v>1037</v>
      </c>
      <c r="L23520" t="s">
        <v>1038</v>
      </c>
    </row>
    <row r="23521" spans="8:12" x14ac:dyDescent="0.35">
      <c r="H23521" t="s">
        <v>31616</v>
      </c>
      <c r="I23521" t="s">
        <v>31617</v>
      </c>
      <c r="J23521" t="s">
        <v>31618</v>
      </c>
      <c r="K23521" t="s">
        <v>303</v>
      </c>
      <c r="L23521" t="s">
        <v>304</v>
      </c>
    </row>
    <row r="23522" spans="8:12" x14ac:dyDescent="0.35">
      <c r="H23522" t="s">
        <v>31619</v>
      </c>
      <c r="I23522" t="s">
        <v>31620</v>
      </c>
      <c r="J23522" t="s">
        <v>31621</v>
      </c>
      <c r="K23522" t="s">
        <v>719</v>
      </c>
      <c r="L23522" t="s">
        <v>720</v>
      </c>
    </row>
    <row r="23523" spans="8:12" x14ac:dyDescent="0.35">
      <c r="H23523" t="s">
        <v>31622</v>
      </c>
      <c r="I23523" t="s">
        <v>31623</v>
      </c>
      <c r="J23523" t="s">
        <v>9481</v>
      </c>
      <c r="K23523" t="s">
        <v>719</v>
      </c>
      <c r="L23523" t="s">
        <v>720</v>
      </c>
    </row>
    <row r="23524" spans="8:12" x14ac:dyDescent="0.35">
      <c r="H23524" t="s">
        <v>31624</v>
      </c>
      <c r="I23524" t="s">
        <v>31625</v>
      </c>
      <c r="J23524" t="s">
        <v>13259</v>
      </c>
      <c r="K23524" t="s">
        <v>719</v>
      </c>
      <c r="L23524" t="s">
        <v>720</v>
      </c>
    </row>
    <row r="23525" spans="8:12" x14ac:dyDescent="0.35">
      <c r="H23525" t="s">
        <v>31626</v>
      </c>
      <c r="I23525" t="s">
        <v>31627</v>
      </c>
      <c r="J23525" t="s">
        <v>15635</v>
      </c>
      <c r="K23525" t="s">
        <v>1135</v>
      </c>
      <c r="L23525" t="s">
        <v>1136</v>
      </c>
    </row>
    <row r="23526" spans="8:12" x14ac:dyDescent="0.35">
      <c r="H23526" t="s">
        <v>31628</v>
      </c>
      <c r="I23526" t="s">
        <v>1820</v>
      </c>
      <c r="J23526" t="s">
        <v>1684</v>
      </c>
      <c r="K23526" t="s">
        <v>1251</v>
      </c>
      <c r="L23526" t="s">
        <v>1252</v>
      </c>
    </row>
    <row r="23527" spans="8:12" x14ac:dyDescent="0.35">
      <c r="H23527" t="s">
        <v>31629</v>
      </c>
      <c r="I23527" t="s">
        <v>21415</v>
      </c>
      <c r="J23527" t="s">
        <v>2038</v>
      </c>
      <c r="K23527" t="s">
        <v>267</v>
      </c>
      <c r="L23527" t="s">
        <v>268</v>
      </c>
    </row>
    <row r="23528" spans="8:12" x14ac:dyDescent="0.35">
      <c r="H23528" t="s">
        <v>31630</v>
      </c>
      <c r="I23528" t="s">
        <v>22723</v>
      </c>
      <c r="J23528" t="s">
        <v>31631</v>
      </c>
      <c r="K23528" t="s">
        <v>719</v>
      </c>
      <c r="L23528" t="s">
        <v>720</v>
      </c>
    </row>
    <row r="23529" spans="8:12" x14ac:dyDescent="0.35">
      <c r="H23529" t="s">
        <v>31632</v>
      </c>
      <c r="I23529" t="s">
        <v>1820</v>
      </c>
      <c r="J23529" t="s">
        <v>1925</v>
      </c>
      <c r="K23529" t="s">
        <v>1251</v>
      </c>
      <c r="L23529" t="s">
        <v>1252</v>
      </c>
    </row>
    <row r="23530" spans="8:12" x14ac:dyDescent="0.35">
      <c r="H23530" t="s">
        <v>31633</v>
      </c>
      <c r="I23530" t="s">
        <v>31634</v>
      </c>
      <c r="J23530" t="s">
        <v>31635</v>
      </c>
      <c r="K23530" t="s">
        <v>719</v>
      </c>
      <c r="L23530" t="s">
        <v>720</v>
      </c>
    </row>
    <row r="23531" spans="8:12" x14ac:dyDescent="0.35">
      <c r="H23531" t="s">
        <v>31636</v>
      </c>
      <c r="I23531" t="s">
        <v>31637</v>
      </c>
      <c r="J23531" t="s">
        <v>31638</v>
      </c>
      <c r="K23531" t="s">
        <v>719</v>
      </c>
      <c r="L23531" t="s">
        <v>720</v>
      </c>
    </row>
    <row r="23532" spans="8:12" x14ac:dyDescent="0.35">
      <c r="H23532" t="s">
        <v>31639</v>
      </c>
      <c r="I23532" t="s">
        <v>31640</v>
      </c>
      <c r="J23532" t="s">
        <v>24998</v>
      </c>
      <c r="K23532" t="s">
        <v>303</v>
      </c>
      <c r="L23532" t="s">
        <v>304</v>
      </c>
    </row>
    <row r="23533" spans="8:12" x14ac:dyDescent="0.35">
      <c r="H23533" t="s">
        <v>31641</v>
      </c>
      <c r="I23533" t="s">
        <v>31642</v>
      </c>
      <c r="J23533" t="s">
        <v>3418</v>
      </c>
      <c r="K23533" t="s">
        <v>719</v>
      </c>
      <c r="L23533" t="s">
        <v>720</v>
      </c>
    </row>
    <row r="23534" spans="8:12" x14ac:dyDescent="0.35">
      <c r="H23534" t="s">
        <v>31643</v>
      </c>
      <c r="I23534" t="s">
        <v>31644</v>
      </c>
      <c r="J23534" t="s">
        <v>31645</v>
      </c>
      <c r="K23534" t="s">
        <v>719</v>
      </c>
      <c r="L23534" t="s">
        <v>720</v>
      </c>
    </row>
    <row r="23535" spans="8:12" x14ac:dyDescent="0.35">
      <c r="H23535" t="s">
        <v>31646</v>
      </c>
      <c r="I23535" t="s">
        <v>3243</v>
      </c>
      <c r="J23535" t="s">
        <v>13950</v>
      </c>
      <c r="K23535" t="s">
        <v>719</v>
      </c>
      <c r="L23535" t="s">
        <v>720</v>
      </c>
    </row>
    <row r="23536" spans="8:12" x14ac:dyDescent="0.35">
      <c r="H23536" t="s">
        <v>31647</v>
      </c>
      <c r="I23536" t="s">
        <v>22481</v>
      </c>
      <c r="J23536" t="s">
        <v>17185</v>
      </c>
      <c r="K23536" t="s">
        <v>719</v>
      </c>
      <c r="L23536" t="s">
        <v>720</v>
      </c>
    </row>
    <row r="23537" spans="8:12" x14ac:dyDescent="0.35">
      <c r="H23537" t="s">
        <v>31648</v>
      </c>
      <c r="I23537" t="s">
        <v>31649</v>
      </c>
      <c r="J23537" t="s">
        <v>25833</v>
      </c>
      <c r="K23537" t="s">
        <v>719</v>
      </c>
      <c r="L23537" t="s">
        <v>720</v>
      </c>
    </row>
    <row r="23538" spans="8:12" x14ac:dyDescent="0.35">
      <c r="H23538" t="s">
        <v>31650</v>
      </c>
      <c r="I23538" t="s">
        <v>31651</v>
      </c>
      <c r="J23538" t="s">
        <v>21935</v>
      </c>
      <c r="K23538" t="s">
        <v>267</v>
      </c>
      <c r="L23538" t="s">
        <v>268</v>
      </c>
    </row>
    <row r="23539" spans="8:12" x14ac:dyDescent="0.35">
      <c r="H23539" t="s">
        <v>31652</v>
      </c>
      <c r="I23539" t="s">
        <v>1879</v>
      </c>
      <c r="J23539" t="s">
        <v>13950</v>
      </c>
      <c r="K23539" t="s">
        <v>1195</v>
      </c>
      <c r="L23539" t="s">
        <v>1196</v>
      </c>
    </row>
    <row r="23540" spans="8:12" x14ac:dyDescent="0.35">
      <c r="H23540" t="s">
        <v>47264</v>
      </c>
      <c r="I23540" t="s">
        <v>47265</v>
      </c>
      <c r="J23540" t="s">
        <v>47266</v>
      </c>
      <c r="K23540" t="s">
        <v>1095</v>
      </c>
      <c r="L23540" t="s">
        <v>1096</v>
      </c>
    </row>
    <row r="23541" spans="8:12" x14ac:dyDescent="0.35">
      <c r="H23541" t="s">
        <v>31653</v>
      </c>
      <c r="I23541" t="s">
        <v>31654</v>
      </c>
      <c r="J23541" t="s">
        <v>9282</v>
      </c>
      <c r="K23541" t="s">
        <v>1195</v>
      </c>
      <c r="L23541" t="s">
        <v>1196</v>
      </c>
    </row>
    <row r="23542" spans="8:12" x14ac:dyDescent="0.35">
      <c r="H23542" t="s">
        <v>31655</v>
      </c>
      <c r="I23542" t="s">
        <v>17209</v>
      </c>
      <c r="J23542" t="s">
        <v>11508</v>
      </c>
      <c r="K23542" t="s">
        <v>809</v>
      </c>
      <c r="L23542" t="s">
        <v>810</v>
      </c>
    </row>
    <row r="23543" spans="8:12" x14ac:dyDescent="0.35">
      <c r="H23543" t="s">
        <v>31656</v>
      </c>
      <c r="I23543" t="s">
        <v>31657</v>
      </c>
      <c r="J23543" t="s">
        <v>2214</v>
      </c>
      <c r="K23543" t="s">
        <v>341</v>
      </c>
      <c r="L23543" t="s">
        <v>342</v>
      </c>
    </row>
    <row r="23544" spans="8:12" x14ac:dyDescent="0.35">
      <c r="H23544" t="s">
        <v>31658</v>
      </c>
      <c r="I23544" t="s">
        <v>31659</v>
      </c>
      <c r="J23544" t="s">
        <v>7400</v>
      </c>
      <c r="K23544" t="s">
        <v>1095</v>
      </c>
      <c r="L23544" t="s">
        <v>1096</v>
      </c>
    </row>
    <row r="23545" spans="8:12" x14ac:dyDescent="0.35">
      <c r="H23545" t="s">
        <v>31660</v>
      </c>
      <c r="I23545" t="s">
        <v>11150</v>
      </c>
      <c r="J23545" t="s">
        <v>2320</v>
      </c>
      <c r="K23545" t="s">
        <v>1095</v>
      </c>
      <c r="L23545" t="s">
        <v>1096</v>
      </c>
    </row>
    <row r="23546" spans="8:12" x14ac:dyDescent="0.35">
      <c r="H23546" t="s">
        <v>31661</v>
      </c>
      <c r="I23546" t="s">
        <v>31662</v>
      </c>
      <c r="J23546" t="s">
        <v>1605</v>
      </c>
      <c r="K23546" t="s">
        <v>1095</v>
      </c>
      <c r="L23546" t="s">
        <v>1096</v>
      </c>
    </row>
    <row r="23547" spans="8:12" x14ac:dyDescent="0.35">
      <c r="H23547" t="s">
        <v>31663</v>
      </c>
      <c r="I23547" t="s">
        <v>31664</v>
      </c>
      <c r="J23547" t="s">
        <v>1843</v>
      </c>
      <c r="K23547" t="s">
        <v>341</v>
      </c>
      <c r="L23547" t="s">
        <v>342</v>
      </c>
    </row>
    <row r="23548" spans="8:12" x14ac:dyDescent="0.35">
      <c r="H23548" t="s">
        <v>31665</v>
      </c>
      <c r="I23548" t="s">
        <v>31666</v>
      </c>
      <c r="J23548" t="s">
        <v>7720</v>
      </c>
      <c r="K23548" t="s">
        <v>951</v>
      </c>
      <c r="L23548" t="s">
        <v>952</v>
      </c>
    </row>
    <row r="23549" spans="8:12" x14ac:dyDescent="0.35">
      <c r="H23549" t="s">
        <v>31667</v>
      </c>
      <c r="I23549" t="s">
        <v>31668</v>
      </c>
      <c r="J23549" t="s">
        <v>9608</v>
      </c>
      <c r="K23549" t="s">
        <v>303</v>
      </c>
      <c r="L23549" t="s">
        <v>304</v>
      </c>
    </row>
    <row r="23550" spans="8:12" x14ac:dyDescent="0.35">
      <c r="H23550" t="s">
        <v>31669</v>
      </c>
      <c r="I23550" t="s">
        <v>31670</v>
      </c>
      <c r="J23550" t="s">
        <v>4829</v>
      </c>
      <c r="K23550" t="s">
        <v>1127</v>
      </c>
      <c r="L23550" t="s">
        <v>1128</v>
      </c>
    </row>
    <row r="23551" spans="8:12" x14ac:dyDescent="0.35">
      <c r="H23551" t="s">
        <v>31671</v>
      </c>
      <c r="I23551" t="s">
        <v>25667</v>
      </c>
      <c r="J23551" t="s">
        <v>1925</v>
      </c>
      <c r="K23551" t="s">
        <v>355</v>
      </c>
      <c r="L23551" t="s">
        <v>356</v>
      </c>
    </row>
    <row r="23552" spans="8:12" x14ac:dyDescent="0.35">
      <c r="H23552" t="s">
        <v>31672</v>
      </c>
      <c r="I23552" t="s">
        <v>31673</v>
      </c>
      <c r="J23552" t="s">
        <v>3493</v>
      </c>
      <c r="K23552" t="s">
        <v>355</v>
      </c>
      <c r="L23552" t="s">
        <v>356</v>
      </c>
    </row>
    <row r="23553" spans="8:12" x14ac:dyDescent="0.35">
      <c r="H23553" t="s">
        <v>31674</v>
      </c>
      <c r="I23553" t="s">
        <v>4359</v>
      </c>
      <c r="J23553" t="s">
        <v>1596</v>
      </c>
      <c r="K23553" t="s">
        <v>893</v>
      </c>
      <c r="L23553" t="s">
        <v>894</v>
      </c>
    </row>
    <row r="23554" spans="8:12" x14ac:dyDescent="0.35">
      <c r="H23554" t="s">
        <v>31675</v>
      </c>
      <c r="I23554" t="s">
        <v>16174</v>
      </c>
      <c r="J23554" t="s">
        <v>1783</v>
      </c>
      <c r="K23554" t="s">
        <v>1295</v>
      </c>
      <c r="L23554" t="s">
        <v>1296</v>
      </c>
    </row>
    <row r="23555" spans="8:12" x14ac:dyDescent="0.35">
      <c r="H23555" t="s">
        <v>31676</v>
      </c>
      <c r="I23555" t="s">
        <v>13933</v>
      </c>
      <c r="J23555" t="s">
        <v>3387</v>
      </c>
      <c r="K23555" t="s">
        <v>173</v>
      </c>
      <c r="L23555" t="s">
        <v>174</v>
      </c>
    </row>
    <row r="23556" spans="8:12" x14ac:dyDescent="0.35">
      <c r="H23556" t="s">
        <v>31677</v>
      </c>
      <c r="I23556" t="s">
        <v>31678</v>
      </c>
      <c r="J23556" t="s">
        <v>1661</v>
      </c>
      <c r="K23556" t="s">
        <v>1031</v>
      </c>
      <c r="L23556" t="s">
        <v>1032</v>
      </c>
    </row>
    <row r="23557" spans="8:12" x14ac:dyDescent="0.35">
      <c r="H23557" t="s">
        <v>31679</v>
      </c>
      <c r="I23557" t="s">
        <v>31680</v>
      </c>
      <c r="J23557" t="s">
        <v>14658</v>
      </c>
      <c r="K23557" t="s">
        <v>1031</v>
      </c>
      <c r="L23557" t="s">
        <v>1032</v>
      </c>
    </row>
    <row r="23558" spans="8:12" x14ac:dyDescent="0.35">
      <c r="H23558" t="s">
        <v>31681</v>
      </c>
      <c r="I23558" t="s">
        <v>14938</v>
      </c>
      <c r="J23558" t="s">
        <v>12344</v>
      </c>
      <c r="K23558" t="s">
        <v>809</v>
      </c>
      <c r="L23558" t="s">
        <v>810</v>
      </c>
    </row>
    <row r="23559" spans="8:12" x14ac:dyDescent="0.35">
      <c r="H23559" t="s">
        <v>31682</v>
      </c>
      <c r="I23559" t="s">
        <v>31683</v>
      </c>
      <c r="J23559" t="s">
        <v>4104</v>
      </c>
      <c r="K23559" t="s">
        <v>1389</v>
      </c>
      <c r="L23559" t="s">
        <v>1390</v>
      </c>
    </row>
    <row r="23560" spans="8:12" x14ac:dyDescent="0.35">
      <c r="H23560" t="s">
        <v>31684</v>
      </c>
      <c r="I23560" t="s">
        <v>19764</v>
      </c>
      <c r="J23560" t="s">
        <v>6615</v>
      </c>
      <c r="K23560" t="s">
        <v>819</v>
      </c>
      <c r="L23560" t="s">
        <v>820</v>
      </c>
    </row>
    <row r="23561" spans="8:12" x14ac:dyDescent="0.35">
      <c r="H23561" t="s">
        <v>31685</v>
      </c>
      <c r="I23561" t="s">
        <v>19663</v>
      </c>
      <c r="J23561" t="s">
        <v>5673</v>
      </c>
      <c r="K23561" t="s">
        <v>793</v>
      </c>
      <c r="L23561" t="s">
        <v>794</v>
      </c>
    </row>
    <row r="23562" spans="8:12" x14ac:dyDescent="0.35">
      <c r="H23562" t="s">
        <v>31686</v>
      </c>
      <c r="I23562" t="s">
        <v>31687</v>
      </c>
      <c r="J23562" t="s">
        <v>9095</v>
      </c>
      <c r="K23562" t="s">
        <v>793</v>
      </c>
      <c r="L23562" t="s">
        <v>794</v>
      </c>
    </row>
    <row r="23563" spans="8:12" x14ac:dyDescent="0.35">
      <c r="H23563" t="s">
        <v>31688</v>
      </c>
      <c r="I23563" t="s">
        <v>31689</v>
      </c>
      <c r="J23563" t="s">
        <v>1678</v>
      </c>
      <c r="K23563" t="s">
        <v>793</v>
      </c>
      <c r="L23563" t="s">
        <v>794</v>
      </c>
    </row>
    <row r="23564" spans="8:12" x14ac:dyDescent="0.35">
      <c r="H23564" t="s">
        <v>31690</v>
      </c>
      <c r="I23564" t="s">
        <v>31691</v>
      </c>
      <c r="J23564" t="s">
        <v>1633</v>
      </c>
      <c r="K23564" t="s">
        <v>793</v>
      </c>
      <c r="L23564" t="s">
        <v>794</v>
      </c>
    </row>
    <row r="23565" spans="8:12" x14ac:dyDescent="0.35">
      <c r="H23565" t="s">
        <v>31692</v>
      </c>
      <c r="I23565" t="s">
        <v>31693</v>
      </c>
      <c r="J23565" t="s">
        <v>8188</v>
      </c>
      <c r="K23565" t="s">
        <v>793</v>
      </c>
      <c r="L23565" t="s">
        <v>794</v>
      </c>
    </row>
    <row r="23566" spans="8:12" x14ac:dyDescent="0.35">
      <c r="H23566" t="s">
        <v>31694</v>
      </c>
      <c r="I23566" t="s">
        <v>31695</v>
      </c>
      <c r="J23566" t="s">
        <v>31696</v>
      </c>
      <c r="K23566" t="s">
        <v>793</v>
      </c>
      <c r="L23566" t="s">
        <v>794</v>
      </c>
    </row>
    <row r="23567" spans="8:12" x14ac:dyDescent="0.35">
      <c r="H23567" t="s">
        <v>31697</v>
      </c>
      <c r="I23567" t="s">
        <v>31698</v>
      </c>
      <c r="J23567" t="s">
        <v>1743</v>
      </c>
      <c r="K23567" t="s">
        <v>793</v>
      </c>
      <c r="L23567" t="s">
        <v>794</v>
      </c>
    </row>
    <row r="23568" spans="8:12" x14ac:dyDescent="0.35">
      <c r="H23568" t="s">
        <v>31699</v>
      </c>
      <c r="I23568" t="s">
        <v>30421</v>
      </c>
      <c r="J23568" t="s">
        <v>3321</v>
      </c>
      <c r="K23568" t="s">
        <v>793</v>
      </c>
      <c r="L23568" t="s">
        <v>794</v>
      </c>
    </row>
    <row r="23569" spans="8:12" x14ac:dyDescent="0.35">
      <c r="H23569" t="s">
        <v>31700</v>
      </c>
      <c r="I23569" t="s">
        <v>31701</v>
      </c>
      <c r="J23569" t="s">
        <v>31702</v>
      </c>
      <c r="K23569" t="s">
        <v>793</v>
      </c>
      <c r="L23569" t="s">
        <v>794</v>
      </c>
    </row>
    <row r="23570" spans="8:12" x14ac:dyDescent="0.35">
      <c r="H23570" t="s">
        <v>31703</v>
      </c>
      <c r="I23570" t="s">
        <v>18401</v>
      </c>
      <c r="J23570" t="s">
        <v>2401</v>
      </c>
      <c r="K23570" t="s">
        <v>793</v>
      </c>
      <c r="L23570" t="s">
        <v>794</v>
      </c>
    </row>
    <row r="23571" spans="8:12" x14ac:dyDescent="0.35">
      <c r="H23571" t="s">
        <v>31704</v>
      </c>
      <c r="I23571" t="s">
        <v>31053</v>
      </c>
      <c r="J23571" t="s">
        <v>3351</v>
      </c>
      <c r="K23571" t="s">
        <v>793</v>
      </c>
      <c r="L23571" t="s">
        <v>794</v>
      </c>
    </row>
    <row r="23572" spans="8:12" x14ac:dyDescent="0.35">
      <c r="H23572" t="s">
        <v>31705</v>
      </c>
      <c r="I23572" t="s">
        <v>31706</v>
      </c>
      <c r="J23572" t="s">
        <v>1697</v>
      </c>
      <c r="K23572" t="s">
        <v>793</v>
      </c>
      <c r="L23572" t="s">
        <v>794</v>
      </c>
    </row>
    <row r="23573" spans="8:12" x14ac:dyDescent="0.35">
      <c r="H23573" t="s">
        <v>31707</v>
      </c>
      <c r="I23573" t="s">
        <v>31708</v>
      </c>
      <c r="J23573" t="s">
        <v>2162</v>
      </c>
      <c r="K23573" t="s">
        <v>793</v>
      </c>
      <c r="L23573" t="s">
        <v>794</v>
      </c>
    </row>
    <row r="23574" spans="8:12" x14ac:dyDescent="0.35">
      <c r="H23574" t="s">
        <v>31709</v>
      </c>
      <c r="I23574" t="s">
        <v>31710</v>
      </c>
      <c r="J23574" t="s">
        <v>2043</v>
      </c>
      <c r="K23574" t="s">
        <v>127</v>
      </c>
      <c r="L23574" t="s">
        <v>128</v>
      </c>
    </row>
    <row r="23575" spans="8:12" x14ac:dyDescent="0.35">
      <c r="H23575" t="s">
        <v>31711</v>
      </c>
      <c r="I23575" t="s">
        <v>31712</v>
      </c>
      <c r="J23575" t="s">
        <v>7118</v>
      </c>
      <c r="K23575" t="s">
        <v>1171</v>
      </c>
      <c r="L23575" t="s">
        <v>1172</v>
      </c>
    </row>
    <row r="23576" spans="8:12" x14ac:dyDescent="0.35">
      <c r="H23576" t="s">
        <v>31713</v>
      </c>
      <c r="I23576" t="s">
        <v>31714</v>
      </c>
      <c r="J23576" t="s">
        <v>26689</v>
      </c>
      <c r="K23576" t="s">
        <v>1171</v>
      </c>
      <c r="L23576" t="s">
        <v>1172</v>
      </c>
    </row>
    <row r="23577" spans="8:12" x14ac:dyDescent="0.35">
      <c r="H23577" t="s">
        <v>31715</v>
      </c>
      <c r="I23577" t="s">
        <v>12583</v>
      </c>
      <c r="J23577" t="s">
        <v>9481</v>
      </c>
      <c r="K23577" t="s">
        <v>1491</v>
      </c>
      <c r="L23577" t="s">
        <v>1492</v>
      </c>
    </row>
    <row r="23578" spans="8:12" x14ac:dyDescent="0.35">
      <c r="H23578" t="s">
        <v>47267</v>
      </c>
      <c r="I23578" t="s">
        <v>47268</v>
      </c>
      <c r="J23578" t="s">
        <v>47269</v>
      </c>
      <c r="K23578" t="s">
        <v>1529</v>
      </c>
      <c r="L23578" t="s">
        <v>1530</v>
      </c>
    </row>
    <row r="23579" spans="8:12" x14ac:dyDescent="0.35">
      <c r="H23579" t="s">
        <v>31716</v>
      </c>
      <c r="I23579" t="s">
        <v>31717</v>
      </c>
      <c r="J23579" t="s">
        <v>1864</v>
      </c>
      <c r="K23579" t="s">
        <v>849</v>
      </c>
      <c r="L23579" t="s">
        <v>850</v>
      </c>
    </row>
    <row r="23580" spans="8:12" x14ac:dyDescent="0.35">
      <c r="H23580" t="s">
        <v>31718</v>
      </c>
      <c r="I23580" t="s">
        <v>31719</v>
      </c>
      <c r="J23580" t="s">
        <v>31442</v>
      </c>
      <c r="K23580" t="s">
        <v>215</v>
      </c>
      <c r="L23580" t="s">
        <v>216</v>
      </c>
    </row>
    <row r="23581" spans="8:12" x14ac:dyDescent="0.35">
      <c r="H23581" t="s">
        <v>31720</v>
      </c>
      <c r="I23581" t="s">
        <v>31719</v>
      </c>
      <c r="J23581" t="s">
        <v>12774</v>
      </c>
      <c r="K23581" t="s">
        <v>215</v>
      </c>
      <c r="L23581" t="s">
        <v>216</v>
      </c>
    </row>
    <row r="23582" spans="8:12" x14ac:dyDescent="0.35">
      <c r="H23582" t="s">
        <v>47270</v>
      </c>
      <c r="I23582" t="s">
        <v>47271</v>
      </c>
      <c r="J23582" t="s">
        <v>6462</v>
      </c>
      <c r="K23582" t="s">
        <v>1239</v>
      </c>
      <c r="L23582" t="s">
        <v>1240</v>
      </c>
    </row>
    <row r="23583" spans="8:12" x14ac:dyDescent="0.35">
      <c r="H23583" t="s">
        <v>31721</v>
      </c>
      <c r="I23583" t="s">
        <v>11397</v>
      </c>
      <c r="J23583" t="s">
        <v>30927</v>
      </c>
      <c r="K23583" t="s">
        <v>351</v>
      </c>
      <c r="L23583" t="s">
        <v>352</v>
      </c>
    </row>
    <row r="23584" spans="8:12" x14ac:dyDescent="0.35">
      <c r="H23584" t="s">
        <v>31722</v>
      </c>
      <c r="I23584" t="s">
        <v>31723</v>
      </c>
      <c r="J23584" t="s">
        <v>11560</v>
      </c>
      <c r="K23584" t="s">
        <v>83</v>
      </c>
      <c r="L23584" t="s">
        <v>84</v>
      </c>
    </row>
    <row r="23585" spans="8:12" x14ac:dyDescent="0.35">
      <c r="H23585" t="s">
        <v>31724</v>
      </c>
      <c r="I23585" t="s">
        <v>31725</v>
      </c>
      <c r="J23585" t="s">
        <v>9000</v>
      </c>
      <c r="K23585" t="s">
        <v>1299</v>
      </c>
      <c r="L23585" t="s">
        <v>1300</v>
      </c>
    </row>
    <row r="23586" spans="8:12" x14ac:dyDescent="0.35">
      <c r="H23586" t="s">
        <v>31726</v>
      </c>
      <c r="I23586" t="s">
        <v>13633</v>
      </c>
      <c r="J23586" t="s">
        <v>20977</v>
      </c>
      <c r="K23586" t="s">
        <v>19</v>
      </c>
      <c r="L23586" t="s">
        <v>20</v>
      </c>
    </row>
    <row r="23587" spans="8:12" x14ac:dyDescent="0.35">
      <c r="H23587" t="s">
        <v>31727</v>
      </c>
      <c r="I23587" t="s">
        <v>31728</v>
      </c>
      <c r="J23587" t="s">
        <v>31729</v>
      </c>
      <c r="K23587" t="s">
        <v>765</v>
      </c>
      <c r="L23587" t="s">
        <v>766</v>
      </c>
    </row>
    <row r="23588" spans="8:12" x14ac:dyDescent="0.35">
      <c r="H23588" t="s">
        <v>31730</v>
      </c>
      <c r="I23588" t="s">
        <v>4951</v>
      </c>
      <c r="J23588" t="s">
        <v>1933</v>
      </c>
      <c r="K23588" t="s">
        <v>303</v>
      </c>
      <c r="L23588" t="s">
        <v>304</v>
      </c>
    </row>
    <row r="23589" spans="8:12" x14ac:dyDescent="0.35">
      <c r="H23589" t="s">
        <v>31731</v>
      </c>
      <c r="I23589" t="s">
        <v>31732</v>
      </c>
      <c r="J23589" t="s">
        <v>15635</v>
      </c>
      <c r="K23589" t="s">
        <v>543</v>
      </c>
      <c r="L23589" t="s">
        <v>544</v>
      </c>
    </row>
    <row r="23590" spans="8:12" x14ac:dyDescent="0.35">
      <c r="H23590" t="s">
        <v>31733</v>
      </c>
      <c r="I23590" t="s">
        <v>31734</v>
      </c>
      <c r="J23590" t="s">
        <v>15868</v>
      </c>
      <c r="K23590" t="s">
        <v>971</v>
      </c>
      <c r="L23590" t="s">
        <v>972</v>
      </c>
    </row>
    <row r="23591" spans="8:12" x14ac:dyDescent="0.35">
      <c r="H23591" t="s">
        <v>31735</v>
      </c>
      <c r="I23591" t="s">
        <v>1635</v>
      </c>
      <c r="J23591" t="s">
        <v>1859</v>
      </c>
      <c r="K23591" t="s">
        <v>327</v>
      </c>
      <c r="L23591" t="s">
        <v>328</v>
      </c>
    </row>
    <row r="23592" spans="8:12" x14ac:dyDescent="0.35">
      <c r="H23592" t="s">
        <v>31736</v>
      </c>
      <c r="I23592" t="s">
        <v>31737</v>
      </c>
      <c r="J23592" t="s">
        <v>1743</v>
      </c>
      <c r="K23592" t="s">
        <v>327</v>
      </c>
      <c r="L23592" t="s">
        <v>328</v>
      </c>
    </row>
    <row r="23593" spans="8:12" x14ac:dyDescent="0.35">
      <c r="H23593" t="s">
        <v>31738</v>
      </c>
      <c r="I23593" t="s">
        <v>29522</v>
      </c>
      <c r="J23593" t="s">
        <v>26928</v>
      </c>
      <c r="K23593" t="s">
        <v>789</v>
      </c>
      <c r="L23593" t="s">
        <v>790</v>
      </c>
    </row>
    <row r="23594" spans="8:12" x14ac:dyDescent="0.35">
      <c r="H23594" t="s">
        <v>31739</v>
      </c>
      <c r="I23594" t="s">
        <v>6673</v>
      </c>
      <c r="J23594" t="s">
        <v>2565</v>
      </c>
      <c r="K23594" t="s">
        <v>1095</v>
      </c>
      <c r="L23594" t="s">
        <v>1096</v>
      </c>
    </row>
    <row r="23595" spans="8:12" x14ac:dyDescent="0.35">
      <c r="H23595" t="s">
        <v>31740</v>
      </c>
      <c r="I23595" t="s">
        <v>31741</v>
      </c>
      <c r="J23595" t="s">
        <v>5715</v>
      </c>
      <c r="K23595" t="s">
        <v>1095</v>
      </c>
      <c r="L23595" t="s">
        <v>1096</v>
      </c>
    </row>
    <row r="23596" spans="8:12" x14ac:dyDescent="0.35">
      <c r="H23596" t="s">
        <v>31742</v>
      </c>
      <c r="I23596" t="s">
        <v>15284</v>
      </c>
      <c r="J23596" t="s">
        <v>21193</v>
      </c>
      <c r="K23596" t="s">
        <v>1095</v>
      </c>
      <c r="L23596" t="s">
        <v>1096</v>
      </c>
    </row>
    <row r="23597" spans="8:12" x14ac:dyDescent="0.35">
      <c r="H23597" t="s">
        <v>31743</v>
      </c>
      <c r="I23597" t="s">
        <v>31744</v>
      </c>
      <c r="J23597" t="s">
        <v>5695</v>
      </c>
      <c r="K23597" t="s">
        <v>303</v>
      </c>
      <c r="L23597" t="s">
        <v>304</v>
      </c>
    </row>
    <row r="23598" spans="8:12" x14ac:dyDescent="0.35">
      <c r="H23598" t="s">
        <v>31745</v>
      </c>
      <c r="I23598" t="s">
        <v>2848</v>
      </c>
      <c r="J23598" t="s">
        <v>3493</v>
      </c>
      <c r="K23598" t="s">
        <v>1095</v>
      </c>
      <c r="L23598" t="s">
        <v>1096</v>
      </c>
    </row>
    <row r="23599" spans="8:12" x14ac:dyDescent="0.35">
      <c r="H23599" t="s">
        <v>31746</v>
      </c>
      <c r="I23599" t="s">
        <v>8025</v>
      </c>
      <c r="J23599" t="s">
        <v>9852</v>
      </c>
      <c r="K23599" t="s">
        <v>1095</v>
      </c>
      <c r="L23599" t="s">
        <v>1096</v>
      </c>
    </row>
    <row r="23600" spans="8:12" x14ac:dyDescent="0.35">
      <c r="H23600" t="s">
        <v>31747</v>
      </c>
      <c r="I23600" t="s">
        <v>8025</v>
      </c>
      <c r="J23600" t="s">
        <v>13647</v>
      </c>
      <c r="K23600" t="s">
        <v>1095</v>
      </c>
      <c r="L23600" t="s">
        <v>1096</v>
      </c>
    </row>
    <row r="23601" spans="8:12" x14ac:dyDescent="0.35">
      <c r="H23601" t="s">
        <v>31748</v>
      </c>
      <c r="I23601" t="s">
        <v>26610</v>
      </c>
      <c r="J23601" t="s">
        <v>28190</v>
      </c>
      <c r="K23601" t="s">
        <v>1095</v>
      </c>
      <c r="L23601" t="s">
        <v>1096</v>
      </c>
    </row>
    <row r="23602" spans="8:12" x14ac:dyDescent="0.35">
      <c r="H23602" t="s">
        <v>31749</v>
      </c>
      <c r="I23602" t="s">
        <v>31750</v>
      </c>
      <c r="J23602" t="s">
        <v>1596</v>
      </c>
      <c r="K23602" t="s">
        <v>1095</v>
      </c>
      <c r="L23602" t="s">
        <v>1096</v>
      </c>
    </row>
    <row r="23603" spans="8:12" x14ac:dyDescent="0.35">
      <c r="H23603" t="s">
        <v>31751</v>
      </c>
      <c r="I23603" t="s">
        <v>31752</v>
      </c>
      <c r="J23603" t="s">
        <v>2935</v>
      </c>
      <c r="K23603" t="s">
        <v>953</v>
      </c>
      <c r="L23603" t="s">
        <v>954</v>
      </c>
    </row>
    <row r="23604" spans="8:12" x14ac:dyDescent="0.35">
      <c r="H23604" t="s">
        <v>31753</v>
      </c>
      <c r="I23604" t="s">
        <v>31754</v>
      </c>
      <c r="J23604" t="s">
        <v>4606</v>
      </c>
      <c r="K23604" t="s">
        <v>781</v>
      </c>
      <c r="L23604" t="s">
        <v>782</v>
      </c>
    </row>
    <row r="23605" spans="8:12" x14ac:dyDescent="0.35">
      <c r="H23605" t="s">
        <v>31755</v>
      </c>
      <c r="I23605" t="s">
        <v>31756</v>
      </c>
      <c r="J23605" t="s">
        <v>4996</v>
      </c>
      <c r="K23605" t="s">
        <v>1043</v>
      </c>
      <c r="L23605" t="s">
        <v>1044</v>
      </c>
    </row>
    <row r="23606" spans="8:12" x14ac:dyDescent="0.35">
      <c r="H23606" t="s">
        <v>31757</v>
      </c>
      <c r="I23606" t="s">
        <v>31758</v>
      </c>
      <c r="J23606" t="s">
        <v>5695</v>
      </c>
      <c r="K23606" t="s">
        <v>953</v>
      </c>
      <c r="L23606" t="s">
        <v>954</v>
      </c>
    </row>
    <row r="23607" spans="8:12" x14ac:dyDescent="0.35">
      <c r="H23607" t="s">
        <v>31759</v>
      </c>
      <c r="I23607" t="s">
        <v>14236</v>
      </c>
      <c r="J23607" t="s">
        <v>9000</v>
      </c>
      <c r="K23607" t="s">
        <v>1043</v>
      </c>
      <c r="L23607" t="s">
        <v>1044</v>
      </c>
    </row>
    <row r="23608" spans="8:12" x14ac:dyDescent="0.35">
      <c r="H23608" t="s">
        <v>31760</v>
      </c>
      <c r="I23608" t="s">
        <v>1688</v>
      </c>
      <c r="J23608" t="s">
        <v>1746</v>
      </c>
      <c r="K23608" t="s">
        <v>953</v>
      </c>
      <c r="L23608" t="s">
        <v>954</v>
      </c>
    </row>
    <row r="23609" spans="8:12" x14ac:dyDescent="0.35">
      <c r="H23609" t="s">
        <v>31761</v>
      </c>
      <c r="I23609" t="s">
        <v>31754</v>
      </c>
      <c r="J23609" t="s">
        <v>1697</v>
      </c>
      <c r="K23609" t="s">
        <v>781</v>
      </c>
      <c r="L23609" t="s">
        <v>782</v>
      </c>
    </row>
    <row r="23610" spans="8:12" x14ac:dyDescent="0.35">
      <c r="H23610" t="s">
        <v>31762</v>
      </c>
      <c r="I23610" t="s">
        <v>31763</v>
      </c>
      <c r="J23610" t="s">
        <v>30882</v>
      </c>
      <c r="K23610" t="s">
        <v>1043</v>
      </c>
      <c r="L23610" t="s">
        <v>1044</v>
      </c>
    </row>
    <row r="23611" spans="8:12" x14ac:dyDescent="0.35">
      <c r="H23611" t="s">
        <v>31764</v>
      </c>
      <c r="I23611" t="s">
        <v>31765</v>
      </c>
      <c r="J23611" t="s">
        <v>31766</v>
      </c>
      <c r="K23611" t="s">
        <v>953</v>
      </c>
      <c r="L23611" t="s">
        <v>954</v>
      </c>
    </row>
    <row r="23612" spans="8:12" x14ac:dyDescent="0.35">
      <c r="H23612" t="s">
        <v>31767</v>
      </c>
      <c r="I23612" t="s">
        <v>21342</v>
      </c>
      <c r="J23612" t="s">
        <v>3900</v>
      </c>
      <c r="K23612" t="s">
        <v>849</v>
      </c>
      <c r="L23612" t="s">
        <v>850</v>
      </c>
    </row>
    <row r="23613" spans="8:12" x14ac:dyDescent="0.35">
      <c r="H23613" t="s">
        <v>31768</v>
      </c>
      <c r="I23613" t="s">
        <v>31769</v>
      </c>
      <c r="J23613" t="s">
        <v>10099</v>
      </c>
      <c r="K23613" t="s">
        <v>359</v>
      </c>
      <c r="L23613" t="s">
        <v>360</v>
      </c>
    </row>
    <row r="23614" spans="8:12" x14ac:dyDescent="0.35">
      <c r="H23614" t="s">
        <v>31770</v>
      </c>
      <c r="I23614" t="s">
        <v>31771</v>
      </c>
      <c r="J23614" t="s">
        <v>31772</v>
      </c>
      <c r="K23614" t="s">
        <v>1295</v>
      </c>
      <c r="L23614" t="s">
        <v>1296</v>
      </c>
    </row>
    <row r="23615" spans="8:12" x14ac:dyDescent="0.35">
      <c r="H23615" t="s">
        <v>31773</v>
      </c>
      <c r="I23615" t="s">
        <v>31774</v>
      </c>
      <c r="J23615" t="s">
        <v>6114</v>
      </c>
      <c r="K23615" t="s">
        <v>1037</v>
      </c>
      <c r="L23615" t="s">
        <v>1038</v>
      </c>
    </row>
    <row r="23616" spans="8:12" x14ac:dyDescent="0.35">
      <c r="H23616" t="s">
        <v>31775</v>
      </c>
      <c r="I23616" t="s">
        <v>31776</v>
      </c>
      <c r="J23616" t="s">
        <v>3328</v>
      </c>
      <c r="K23616" t="s">
        <v>1295</v>
      </c>
      <c r="L23616" t="s">
        <v>1296</v>
      </c>
    </row>
    <row r="23617" spans="8:12" x14ac:dyDescent="0.35">
      <c r="H23617" t="s">
        <v>31777</v>
      </c>
      <c r="I23617" t="s">
        <v>31778</v>
      </c>
      <c r="J23617" t="s">
        <v>21935</v>
      </c>
      <c r="K23617" t="s">
        <v>1279</v>
      </c>
      <c r="L23617" t="s">
        <v>1280</v>
      </c>
    </row>
    <row r="23618" spans="8:12" x14ac:dyDescent="0.35">
      <c r="H23618" t="s">
        <v>31779</v>
      </c>
      <c r="I23618" t="s">
        <v>21204</v>
      </c>
      <c r="J23618" t="s">
        <v>31780</v>
      </c>
      <c r="K23618" t="s">
        <v>1279</v>
      </c>
      <c r="L23618" t="s">
        <v>1280</v>
      </c>
    </row>
    <row r="23619" spans="8:12" x14ac:dyDescent="0.35">
      <c r="H23619" t="s">
        <v>31781</v>
      </c>
      <c r="I23619" t="s">
        <v>23344</v>
      </c>
      <c r="J23619" t="s">
        <v>3403</v>
      </c>
      <c r="K23619" t="s">
        <v>853</v>
      </c>
      <c r="L23619" t="s">
        <v>854</v>
      </c>
    </row>
    <row r="23620" spans="8:12" x14ac:dyDescent="0.35">
      <c r="H23620" t="s">
        <v>31782</v>
      </c>
      <c r="I23620" t="s">
        <v>31783</v>
      </c>
      <c r="J23620" t="s">
        <v>11501</v>
      </c>
      <c r="K23620" t="s">
        <v>1279</v>
      </c>
      <c r="L23620" t="s">
        <v>1280</v>
      </c>
    </row>
    <row r="23621" spans="8:12" x14ac:dyDescent="0.35">
      <c r="H23621" t="s">
        <v>31784</v>
      </c>
      <c r="I23621" t="s">
        <v>3714</v>
      </c>
      <c r="J23621" t="s">
        <v>6242</v>
      </c>
      <c r="K23621" t="s">
        <v>1279</v>
      </c>
      <c r="L23621" t="s">
        <v>1280</v>
      </c>
    </row>
    <row r="23622" spans="8:12" x14ac:dyDescent="0.35">
      <c r="H23622" t="s">
        <v>31785</v>
      </c>
      <c r="I23622" t="s">
        <v>31786</v>
      </c>
      <c r="J23622" t="s">
        <v>11161</v>
      </c>
      <c r="K23622" t="s">
        <v>1279</v>
      </c>
      <c r="L23622" t="s">
        <v>1280</v>
      </c>
    </row>
    <row r="23623" spans="8:12" x14ac:dyDescent="0.35">
      <c r="H23623" t="s">
        <v>31787</v>
      </c>
      <c r="I23623" t="s">
        <v>31788</v>
      </c>
      <c r="J23623" t="s">
        <v>2653</v>
      </c>
      <c r="K23623" t="s">
        <v>1533</v>
      </c>
      <c r="L23623" t="s">
        <v>1534</v>
      </c>
    </row>
    <row r="23624" spans="8:12" x14ac:dyDescent="0.35">
      <c r="H23624" t="s">
        <v>31789</v>
      </c>
      <c r="I23624" t="s">
        <v>29567</v>
      </c>
      <c r="J23624" t="s">
        <v>9852</v>
      </c>
      <c r="K23624" t="s">
        <v>813</v>
      </c>
      <c r="L23624" t="s">
        <v>814</v>
      </c>
    </row>
    <row r="23625" spans="8:12" x14ac:dyDescent="0.35">
      <c r="H23625" t="s">
        <v>31790</v>
      </c>
      <c r="I23625" t="s">
        <v>8093</v>
      </c>
      <c r="J23625" t="s">
        <v>4359</v>
      </c>
      <c r="K23625" t="s">
        <v>1437</v>
      </c>
      <c r="L23625" t="s">
        <v>1438</v>
      </c>
    </row>
    <row r="23626" spans="8:12" x14ac:dyDescent="0.35">
      <c r="H23626" t="s">
        <v>31791</v>
      </c>
      <c r="I23626" t="s">
        <v>31792</v>
      </c>
      <c r="J23626" t="s">
        <v>31793</v>
      </c>
      <c r="K23626" t="s">
        <v>813</v>
      </c>
      <c r="L23626" t="s">
        <v>814</v>
      </c>
    </row>
    <row r="23627" spans="8:12" x14ac:dyDescent="0.35">
      <c r="H23627" t="s">
        <v>47272</v>
      </c>
      <c r="I23627" t="s">
        <v>5615</v>
      </c>
      <c r="J23627" t="s">
        <v>21659</v>
      </c>
      <c r="K23627" t="s">
        <v>925</v>
      </c>
      <c r="L23627" t="s">
        <v>926</v>
      </c>
    </row>
    <row r="23628" spans="8:12" x14ac:dyDescent="0.35">
      <c r="H23628" t="s">
        <v>31794</v>
      </c>
      <c r="I23628" t="s">
        <v>13075</v>
      </c>
      <c r="J23628" t="s">
        <v>2644</v>
      </c>
      <c r="K23628" t="s">
        <v>889</v>
      </c>
      <c r="L23628" t="s">
        <v>890</v>
      </c>
    </row>
    <row r="23629" spans="8:12" x14ac:dyDescent="0.35">
      <c r="H23629" t="s">
        <v>31795</v>
      </c>
      <c r="I23629" t="s">
        <v>13075</v>
      </c>
      <c r="J23629" t="s">
        <v>3548</v>
      </c>
      <c r="K23629" t="s">
        <v>889</v>
      </c>
      <c r="L23629" t="s">
        <v>890</v>
      </c>
    </row>
    <row r="23630" spans="8:12" x14ac:dyDescent="0.35">
      <c r="H23630" t="s">
        <v>31796</v>
      </c>
      <c r="I23630" t="s">
        <v>13075</v>
      </c>
      <c r="J23630" t="s">
        <v>2038</v>
      </c>
      <c r="K23630" t="s">
        <v>889</v>
      </c>
      <c r="L23630" t="s">
        <v>890</v>
      </c>
    </row>
    <row r="23631" spans="8:12" x14ac:dyDescent="0.35">
      <c r="H23631" t="s">
        <v>31797</v>
      </c>
      <c r="I23631" t="s">
        <v>4124</v>
      </c>
      <c r="J23631" t="s">
        <v>3403</v>
      </c>
      <c r="K23631" t="s">
        <v>889</v>
      </c>
      <c r="L23631" t="s">
        <v>890</v>
      </c>
    </row>
    <row r="23632" spans="8:12" x14ac:dyDescent="0.35">
      <c r="H23632" t="s">
        <v>47273</v>
      </c>
      <c r="I23632" t="s">
        <v>10107</v>
      </c>
      <c r="J23632" t="s">
        <v>3290</v>
      </c>
      <c r="K23632" t="s">
        <v>1281</v>
      </c>
      <c r="L23632" t="s">
        <v>1282</v>
      </c>
    </row>
    <row r="23633" spans="8:12" x14ac:dyDescent="0.35">
      <c r="H23633" t="s">
        <v>47274</v>
      </c>
      <c r="I23633" t="s">
        <v>23032</v>
      </c>
      <c r="J23633" t="s">
        <v>3403</v>
      </c>
      <c r="K23633" t="s">
        <v>925</v>
      </c>
      <c r="L23633" t="s">
        <v>926</v>
      </c>
    </row>
    <row r="23634" spans="8:12" x14ac:dyDescent="0.35">
      <c r="H23634" t="s">
        <v>31798</v>
      </c>
      <c r="I23634" t="s">
        <v>31799</v>
      </c>
      <c r="J23634" t="s">
        <v>4774</v>
      </c>
      <c r="K23634" t="s">
        <v>359</v>
      </c>
      <c r="L23634" t="s">
        <v>360</v>
      </c>
    </row>
    <row r="23635" spans="8:12" x14ac:dyDescent="0.35">
      <c r="H23635" t="s">
        <v>31800</v>
      </c>
      <c r="I23635" t="s">
        <v>31801</v>
      </c>
      <c r="J23635" t="s">
        <v>2647</v>
      </c>
      <c r="K23635" t="s">
        <v>611</v>
      </c>
      <c r="L23635" t="s">
        <v>612</v>
      </c>
    </row>
    <row r="23636" spans="8:12" x14ac:dyDescent="0.35">
      <c r="H23636" t="s">
        <v>31802</v>
      </c>
      <c r="I23636" t="s">
        <v>1667</v>
      </c>
      <c r="J23636" t="s">
        <v>22427</v>
      </c>
      <c r="K23636" t="s">
        <v>727</v>
      </c>
      <c r="L23636" t="s">
        <v>728</v>
      </c>
    </row>
    <row r="23637" spans="8:12" x14ac:dyDescent="0.35">
      <c r="H23637" t="s">
        <v>31803</v>
      </c>
      <c r="I23637" t="s">
        <v>31804</v>
      </c>
      <c r="J23637" t="s">
        <v>1993</v>
      </c>
      <c r="K23637" t="s">
        <v>727</v>
      </c>
      <c r="L23637" t="s">
        <v>728</v>
      </c>
    </row>
    <row r="23638" spans="8:12" x14ac:dyDescent="0.35">
      <c r="H23638" t="s">
        <v>31805</v>
      </c>
      <c r="I23638" t="s">
        <v>31806</v>
      </c>
      <c r="J23638" t="s">
        <v>1673</v>
      </c>
      <c r="K23638" t="s">
        <v>265</v>
      </c>
      <c r="L23638" t="s">
        <v>266</v>
      </c>
    </row>
    <row r="23639" spans="8:12" x14ac:dyDescent="0.35">
      <c r="H23639" t="s">
        <v>31807</v>
      </c>
      <c r="I23639" t="s">
        <v>31808</v>
      </c>
      <c r="J23639" t="s">
        <v>1670</v>
      </c>
      <c r="K23639" t="s">
        <v>1365</v>
      </c>
      <c r="L23639" t="s">
        <v>1366</v>
      </c>
    </row>
    <row r="23640" spans="8:12" x14ac:dyDescent="0.35">
      <c r="H23640" t="s">
        <v>31809</v>
      </c>
      <c r="I23640" t="s">
        <v>31810</v>
      </c>
      <c r="J23640" t="s">
        <v>1873</v>
      </c>
      <c r="K23640" t="s">
        <v>303</v>
      </c>
      <c r="L23640" t="s">
        <v>304</v>
      </c>
    </row>
    <row r="23641" spans="8:12" x14ac:dyDescent="0.35">
      <c r="H23641" t="s">
        <v>31811</v>
      </c>
      <c r="I23641" t="s">
        <v>4132</v>
      </c>
      <c r="J23641" t="s">
        <v>1864</v>
      </c>
      <c r="K23641" t="s">
        <v>1365</v>
      </c>
      <c r="L23641" t="s">
        <v>1366</v>
      </c>
    </row>
    <row r="23642" spans="8:12" x14ac:dyDescent="0.35">
      <c r="H23642" t="s">
        <v>31812</v>
      </c>
      <c r="I23642" t="s">
        <v>25833</v>
      </c>
      <c r="J23642" t="s">
        <v>2873</v>
      </c>
      <c r="K23642" t="s">
        <v>265</v>
      </c>
      <c r="L23642" t="s">
        <v>266</v>
      </c>
    </row>
    <row r="23643" spans="8:12" x14ac:dyDescent="0.35">
      <c r="H23643" t="s">
        <v>47275</v>
      </c>
      <c r="I23643" t="s">
        <v>6086</v>
      </c>
      <c r="J23643" t="s">
        <v>16162</v>
      </c>
      <c r="K23643" t="s">
        <v>1289</v>
      </c>
      <c r="L23643" t="s">
        <v>1290</v>
      </c>
    </row>
    <row r="23644" spans="8:12" x14ac:dyDescent="0.35">
      <c r="H23644" t="s">
        <v>31813</v>
      </c>
      <c r="I23644" t="s">
        <v>31814</v>
      </c>
      <c r="J23644" t="s">
        <v>12218</v>
      </c>
      <c r="K23644" t="s">
        <v>361</v>
      </c>
      <c r="L23644" t="s">
        <v>362</v>
      </c>
    </row>
    <row r="23645" spans="8:12" x14ac:dyDescent="0.35">
      <c r="H23645" t="s">
        <v>47276</v>
      </c>
      <c r="I23645" t="s">
        <v>47277</v>
      </c>
      <c r="J23645" t="s">
        <v>47278</v>
      </c>
      <c r="K23645" t="s">
        <v>925</v>
      </c>
      <c r="L23645" t="s">
        <v>926</v>
      </c>
    </row>
    <row r="23646" spans="8:12" x14ac:dyDescent="0.35">
      <c r="H23646" t="s">
        <v>47279</v>
      </c>
      <c r="I23646" t="s">
        <v>47280</v>
      </c>
      <c r="J23646" t="s">
        <v>3251</v>
      </c>
      <c r="K23646" t="s">
        <v>593</v>
      </c>
      <c r="L23646" t="s">
        <v>594</v>
      </c>
    </row>
    <row r="23647" spans="8:12" x14ac:dyDescent="0.35">
      <c r="H23647" t="s">
        <v>31815</v>
      </c>
      <c r="I23647" t="s">
        <v>31816</v>
      </c>
      <c r="J23647" t="s">
        <v>1928</v>
      </c>
      <c r="K23647" t="s">
        <v>593</v>
      </c>
      <c r="L23647" t="s">
        <v>594</v>
      </c>
    </row>
    <row r="23648" spans="8:12" x14ac:dyDescent="0.35">
      <c r="H23648" t="s">
        <v>47281</v>
      </c>
      <c r="I23648" t="s">
        <v>47277</v>
      </c>
      <c r="J23648" t="s">
        <v>47282</v>
      </c>
      <c r="K23648" t="s">
        <v>925</v>
      </c>
      <c r="L23648" t="s">
        <v>926</v>
      </c>
    </row>
    <row r="23649" spans="8:12" x14ac:dyDescent="0.35">
      <c r="H23649" t="s">
        <v>47283</v>
      </c>
      <c r="I23649" t="s">
        <v>47284</v>
      </c>
      <c r="J23649" t="s">
        <v>47285</v>
      </c>
      <c r="K23649" t="s">
        <v>593</v>
      </c>
      <c r="L23649" t="s">
        <v>594</v>
      </c>
    </row>
    <row r="23650" spans="8:12" x14ac:dyDescent="0.35">
      <c r="H23650" t="s">
        <v>31817</v>
      </c>
      <c r="I23650" t="s">
        <v>9374</v>
      </c>
      <c r="J23650" t="s">
        <v>1843</v>
      </c>
      <c r="K23650" t="s">
        <v>1037</v>
      </c>
      <c r="L23650" t="s">
        <v>1038</v>
      </c>
    </row>
    <row r="23651" spans="8:12" x14ac:dyDescent="0.35">
      <c r="H23651" t="s">
        <v>31818</v>
      </c>
      <c r="I23651" t="s">
        <v>31819</v>
      </c>
      <c r="J23651" t="s">
        <v>3321</v>
      </c>
      <c r="K23651" t="s">
        <v>849</v>
      </c>
      <c r="L23651" t="s">
        <v>850</v>
      </c>
    </row>
    <row r="23652" spans="8:12" x14ac:dyDescent="0.35">
      <c r="H23652" t="s">
        <v>31820</v>
      </c>
      <c r="I23652" t="s">
        <v>5012</v>
      </c>
      <c r="J23652" t="s">
        <v>2601</v>
      </c>
      <c r="K23652" t="s">
        <v>813</v>
      </c>
      <c r="L23652" t="s">
        <v>814</v>
      </c>
    </row>
    <row r="23653" spans="8:12" x14ac:dyDescent="0.35">
      <c r="H23653" t="s">
        <v>31821</v>
      </c>
      <c r="I23653" t="s">
        <v>31822</v>
      </c>
      <c r="J23653" t="s">
        <v>2521</v>
      </c>
      <c r="K23653" t="s">
        <v>1043</v>
      </c>
      <c r="L23653" t="s">
        <v>1044</v>
      </c>
    </row>
    <row r="23654" spans="8:12" x14ac:dyDescent="0.35">
      <c r="H23654" t="s">
        <v>31823</v>
      </c>
      <c r="I23654" t="s">
        <v>3722</v>
      </c>
      <c r="J23654" t="s">
        <v>13647</v>
      </c>
      <c r="K23654" t="s">
        <v>1043</v>
      </c>
      <c r="L23654" t="s">
        <v>1044</v>
      </c>
    </row>
    <row r="23655" spans="8:12" x14ac:dyDescent="0.35">
      <c r="H23655" t="s">
        <v>31824</v>
      </c>
      <c r="I23655" t="s">
        <v>19178</v>
      </c>
      <c r="J23655" t="s">
        <v>1783</v>
      </c>
      <c r="K23655" t="s">
        <v>1043</v>
      </c>
      <c r="L23655" t="s">
        <v>1044</v>
      </c>
    </row>
    <row r="23656" spans="8:12" x14ac:dyDescent="0.35">
      <c r="H23656" t="s">
        <v>31825</v>
      </c>
      <c r="I23656" t="s">
        <v>22942</v>
      </c>
      <c r="J23656" t="s">
        <v>7253</v>
      </c>
      <c r="K23656" t="s">
        <v>799</v>
      </c>
      <c r="L23656" t="s">
        <v>800</v>
      </c>
    </row>
    <row r="23657" spans="8:12" x14ac:dyDescent="0.35">
      <c r="H23657" t="s">
        <v>31826</v>
      </c>
      <c r="I23657" t="s">
        <v>2807</v>
      </c>
      <c r="J23657" t="s">
        <v>3140</v>
      </c>
      <c r="K23657" t="s">
        <v>1041</v>
      </c>
      <c r="L23657" t="s">
        <v>1042</v>
      </c>
    </row>
    <row r="23658" spans="8:12" x14ac:dyDescent="0.35">
      <c r="H23658" t="s">
        <v>31827</v>
      </c>
      <c r="I23658" t="s">
        <v>31828</v>
      </c>
      <c r="J23658" t="s">
        <v>3667</v>
      </c>
      <c r="K23658" t="s">
        <v>1041</v>
      </c>
      <c r="L23658" t="s">
        <v>1042</v>
      </c>
    </row>
    <row r="23659" spans="8:12" x14ac:dyDescent="0.35">
      <c r="H23659" t="s">
        <v>31829</v>
      </c>
      <c r="I23659" t="s">
        <v>31830</v>
      </c>
      <c r="J23659" t="s">
        <v>2521</v>
      </c>
      <c r="K23659" t="s">
        <v>855</v>
      </c>
      <c r="L23659" t="s">
        <v>856</v>
      </c>
    </row>
    <row r="23660" spans="8:12" x14ac:dyDescent="0.35">
      <c r="H23660" t="s">
        <v>31831</v>
      </c>
      <c r="I23660" t="s">
        <v>2018</v>
      </c>
      <c r="J23660" t="s">
        <v>7118</v>
      </c>
      <c r="K23660" t="s">
        <v>1239</v>
      </c>
      <c r="L23660" t="s">
        <v>1240</v>
      </c>
    </row>
    <row r="23661" spans="8:12" x14ac:dyDescent="0.35">
      <c r="H23661" t="s">
        <v>31832</v>
      </c>
      <c r="I23661" t="s">
        <v>31833</v>
      </c>
      <c r="J23661" t="s">
        <v>15418</v>
      </c>
      <c r="K23661" t="s">
        <v>809</v>
      </c>
      <c r="L23661" t="s">
        <v>810</v>
      </c>
    </row>
    <row r="23662" spans="8:12" x14ac:dyDescent="0.35">
      <c r="H23662" t="s">
        <v>31834</v>
      </c>
      <c r="I23662" t="s">
        <v>31835</v>
      </c>
      <c r="J23662" t="s">
        <v>1648</v>
      </c>
      <c r="K23662" t="s">
        <v>809</v>
      </c>
      <c r="L23662" t="s">
        <v>810</v>
      </c>
    </row>
    <row r="23663" spans="8:12" x14ac:dyDescent="0.35">
      <c r="H23663" t="s">
        <v>47286</v>
      </c>
      <c r="I23663" t="s">
        <v>47287</v>
      </c>
      <c r="J23663" t="s">
        <v>9852</v>
      </c>
      <c r="K23663" t="s">
        <v>463</v>
      </c>
      <c r="L23663" t="s">
        <v>464</v>
      </c>
    </row>
    <row r="23664" spans="8:12" x14ac:dyDescent="0.35">
      <c r="H23664" t="s">
        <v>31836</v>
      </c>
      <c r="I23664" t="s">
        <v>31837</v>
      </c>
      <c r="J23664" t="s">
        <v>6615</v>
      </c>
      <c r="K23664" t="s">
        <v>975</v>
      </c>
      <c r="L23664" t="s">
        <v>976</v>
      </c>
    </row>
    <row r="23665" spans="8:12" x14ac:dyDescent="0.35">
      <c r="H23665" t="s">
        <v>31838</v>
      </c>
      <c r="I23665" t="s">
        <v>31839</v>
      </c>
      <c r="J23665" t="s">
        <v>3328</v>
      </c>
      <c r="K23665" t="s">
        <v>849</v>
      </c>
      <c r="L23665" t="s">
        <v>850</v>
      </c>
    </row>
    <row r="23666" spans="8:12" x14ac:dyDescent="0.35">
      <c r="H23666" t="s">
        <v>31840</v>
      </c>
      <c r="I23666" t="s">
        <v>18086</v>
      </c>
      <c r="J23666" t="s">
        <v>19897</v>
      </c>
      <c r="K23666" t="s">
        <v>205</v>
      </c>
      <c r="L23666" t="s">
        <v>206</v>
      </c>
    </row>
    <row r="23667" spans="8:12" x14ac:dyDescent="0.35">
      <c r="H23667" t="s">
        <v>31841</v>
      </c>
      <c r="I23667" t="s">
        <v>3168</v>
      </c>
      <c r="J23667" t="s">
        <v>1886</v>
      </c>
      <c r="K23667" t="s">
        <v>967</v>
      </c>
      <c r="L23667" t="s">
        <v>968</v>
      </c>
    </row>
    <row r="23668" spans="8:12" x14ac:dyDescent="0.35">
      <c r="H23668" t="s">
        <v>31842</v>
      </c>
      <c r="I23668" t="s">
        <v>8519</v>
      </c>
      <c r="J23668" t="s">
        <v>1783</v>
      </c>
      <c r="K23668" t="s">
        <v>967</v>
      </c>
      <c r="L23668" t="s">
        <v>968</v>
      </c>
    </row>
    <row r="23669" spans="8:12" x14ac:dyDescent="0.35">
      <c r="H23669" t="s">
        <v>31843</v>
      </c>
      <c r="I23669" t="s">
        <v>31844</v>
      </c>
      <c r="J23669" t="s">
        <v>2724</v>
      </c>
      <c r="K23669" t="s">
        <v>659</v>
      </c>
      <c r="L23669" t="s">
        <v>660</v>
      </c>
    </row>
    <row r="23670" spans="8:12" x14ac:dyDescent="0.35">
      <c r="H23670" t="s">
        <v>31845</v>
      </c>
      <c r="I23670" t="s">
        <v>31846</v>
      </c>
      <c r="J23670" t="s">
        <v>1993</v>
      </c>
      <c r="K23670" t="s">
        <v>799</v>
      </c>
      <c r="L23670" t="s">
        <v>800</v>
      </c>
    </row>
    <row r="23671" spans="8:12" x14ac:dyDescent="0.35">
      <c r="H23671" t="s">
        <v>31847</v>
      </c>
      <c r="I23671" t="s">
        <v>2018</v>
      </c>
      <c r="J23671" t="s">
        <v>4915</v>
      </c>
      <c r="K23671" t="s">
        <v>659</v>
      </c>
      <c r="L23671" t="s">
        <v>660</v>
      </c>
    </row>
    <row r="23672" spans="8:12" x14ac:dyDescent="0.35">
      <c r="H23672" t="s">
        <v>31848</v>
      </c>
      <c r="I23672" t="s">
        <v>31849</v>
      </c>
      <c r="J23672" t="s">
        <v>4858</v>
      </c>
      <c r="K23672" t="s">
        <v>799</v>
      </c>
      <c r="L23672" t="s">
        <v>800</v>
      </c>
    </row>
    <row r="23673" spans="8:12" x14ac:dyDescent="0.35">
      <c r="H23673" t="s">
        <v>31850</v>
      </c>
      <c r="I23673" t="s">
        <v>31851</v>
      </c>
      <c r="J23673" t="s">
        <v>13950</v>
      </c>
      <c r="K23673" t="s">
        <v>659</v>
      </c>
      <c r="L23673" t="s">
        <v>660</v>
      </c>
    </row>
    <row r="23674" spans="8:12" x14ac:dyDescent="0.35">
      <c r="H23674" t="s">
        <v>31852</v>
      </c>
      <c r="I23674" t="s">
        <v>31853</v>
      </c>
      <c r="J23674" t="s">
        <v>2935</v>
      </c>
      <c r="K23674" t="s">
        <v>659</v>
      </c>
      <c r="L23674" t="s">
        <v>660</v>
      </c>
    </row>
    <row r="23675" spans="8:12" x14ac:dyDescent="0.35">
      <c r="H23675" t="s">
        <v>31854</v>
      </c>
      <c r="I23675" t="s">
        <v>31855</v>
      </c>
      <c r="J23675" t="s">
        <v>12714</v>
      </c>
      <c r="K23675" t="s">
        <v>1365</v>
      </c>
      <c r="L23675" t="s">
        <v>1366</v>
      </c>
    </row>
    <row r="23676" spans="8:12" x14ac:dyDescent="0.35">
      <c r="H23676" t="s">
        <v>47288</v>
      </c>
      <c r="I23676" t="s">
        <v>1973</v>
      </c>
      <c r="J23676" t="s">
        <v>4915</v>
      </c>
      <c r="K23676" t="s">
        <v>343</v>
      </c>
      <c r="L23676" t="s">
        <v>344</v>
      </c>
    </row>
    <row r="23677" spans="8:12" x14ac:dyDescent="0.35">
      <c r="H23677" t="s">
        <v>31856</v>
      </c>
      <c r="I23677" t="s">
        <v>31857</v>
      </c>
      <c r="J23677" t="s">
        <v>9481</v>
      </c>
      <c r="K23677" t="s">
        <v>659</v>
      </c>
      <c r="L23677" t="s">
        <v>660</v>
      </c>
    </row>
    <row r="23678" spans="8:12" x14ac:dyDescent="0.35">
      <c r="H23678" t="s">
        <v>31858</v>
      </c>
      <c r="I23678" t="s">
        <v>31859</v>
      </c>
      <c r="J23678" t="s">
        <v>3493</v>
      </c>
      <c r="K23678" t="s">
        <v>1365</v>
      </c>
      <c r="L23678" t="s">
        <v>1366</v>
      </c>
    </row>
    <row r="23679" spans="8:12" x14ac:dyDescent="0.35">
      <c r="H23679" t="s">
        <v>31860</v>
      </c>
      <c r="I23679" t="s">
        <v>31861</v>
      </c>
      <c r="J23679" t="s">
        <v>2935</v>
      </c>
      <c r="K23679" t="s">
        <v>241</v>
      </c>
      <c r="L23679" t="s">
        <v>242</v>
      </c>
    </row>
    <row r="23680" spans="8:12" x14ac:dyDescent="0.35">
      <c r="H23680" t="s">
        <v>31862</v>
      </c>
      <c r="I23680" t="s">
        <v>31863</v>
      </c>
      <c r="J23680" t="s">
        <v>1828</v>
      </c>
      <c r="K23680" t="s">
        <v>867</v>
      </c>
      <c r="L23680" t="s">
        <v>868</v>
      </c>
    </row>
    <row r="23681" spans="8:12" x14ac:dyDescent="0.35">
      <c r="H23681" t="s">
        <v>31864</v>
      </c>
      <c r="I23681" t="s">
        <v>31865</v>
      </c>
      <c r="J23681" t="s">
        <v>11508</v>
      </c>
      <c r="K23681" t="s">
        <v>343</v>
      </c>
      <c r="L23681" t="s">
        <v>344</v>
      </c>
    </row>
    <row r="23682" spans="8:12" x14ac:dyDescent="0.35">
      <c r="H23682" t="s">
        <v>31866</v>
      </c>
      <c r="I23682" t="s">
        <v>31867</v>
      </c>
      <c r="J23682" t="s">
        <v>6620</v>
      </c>
      <c r="K23682" t="s">
        <v>867</v>
      </c>
      <c r="L23682" t="s">
        <v>868</v>
      </c>
    </row>
    <row r="23683" spans="8:12" x14ac:dyDescent="0.35">
      <c r="H23683" t="s">
        <v>47289</v>
      </c>
      <c r="I23683" t="s">
        <v>47290</v>
      </c>
      <c r="J23683" t="s">
        <v>14577</v>
      </c>
      <c r="K23683" t="s">
        <v>679</v>
      </c>
      <c r="L23683" t="s">
        <v>680</v>
      </c>
    </row>
    <row r="23684" spans="8:12" x14ac:dyDescent="0.35">
      <c r="H23684" t="s">
        <v>31868</v>
      </c>
      <c r="I23684" t="s">
        <v>31869</v>
      </c>
      <c r="J23684" t="s">
        <v>1786</v>
      </c>
      <c r="K23684" t="s">
        <v>241</v>
      </c>
      <c r="L23684" t="s">
        <v>242</v>
      </c>
    </row>
    <row r="23685" spans="8:12" x14ac:dyDescent="0.35">
      <c r="H23685" t="s">
        <v>31870</v>
      </c>
      <c r="I23685" t="s">
        <v>31871</v>
      </c>
      <c r="J23685" t="s">
        <v>1697</v>
      </c>
      <c r="K23685" t="s">
        <v>867</v>
      </c>
      <c r="L23685" t="s">
        <v>868</v>
      </c>
    </row>
    <row r="23686" spans="8:12" x14ac:dyDescent="0.35">
      <c r="H23686" t="s">
        <v>31872</v>
      </c>
      <c r="I23686" t="s">
        <v>31873</v>
      </c>
      <c r="J23686" t="s">
        <v>11808</v>
      </c>
      <c r="K23686" t="s">
        <v>1045</v>
      </c>
      <c r="L23686" t="s">
        <v>1046</v>
      </c>
    </row>
    <row r="23687" spans="8:12" x14ac:dyDescent="0.35">
      <c r="H23687" t="s">
        <v>47291</v>
      </c>
      <c r="I23687" t="s">
        <v>47292</v>
      </c>
      <c r="J23687" t="s">
        <v>3999</v>
      </c>
      <c r="K23687" t="s">
        <v>1191</v>
      </c>
      <c r="L23687" t="s">
        <v>1192</v>
      </c>
    </row>
    <row r="23688" spans="8:12" x14ac:dyDescent="0.35">
      <c r="H23688" t="s">
        <v>31874</v>
      </c>
      <c r="I23688" t="s">
        <v>7140</v>
      </c>
      <c r="J23688" t="s">
        <v>7461</v>
      </c>
      <c r="K23688" t="s">
        <v>175</v>
      </c>
      <c r="L23688" t="s">
        <v>176</v>
      </c>
    </row>
    <row r="23689" spans="8:12" x14ac:dyDescent="0.35">
      <c r="H23689" t="s">
        <v>31875</v>
      </c>
      <c r="I23689" t="s">
        <v>31876</v>
      </c>
      <c r="J23689" t="s">
        <v>6874</v>
      </c>
      <c r="K23689" t="s">
        <v>529</v>
      </c>
      <c r="L23689" t="s">
        <v>530</v>
      </c>
    </row>
    <row r="23690" spans="8:12" x14ac:dyDescent="0.35">
      <c r="H23690" t="s">
        <v>31877</v>
      </c>
      <c r="I23690" t="s">
        <v>2987</v>
      </c>
      <c r="J23690" t="s">
        <v>2403</v>
      </c>
      <c r="K23690" t="s">
        <v>951</v>
      </c>
      <c r="L23690" t="s">
        <v>952</v>
      </c>
    </row>
    <row r="23691" spans="8:12" x14ac:dyDescent="0.35">
      <c r="H23691" t="s">
        <v>47293</v>
      </c>
      <c r="I23691" t="s">
        <v>47294</v>
      </c>
      <c r="J23691" t="s">
        <v>8958</v>
      </c>
      <c r="K23691" t="s">
        <v>1191</v>
      </c>
      <c r="L23691" t="s">
        <v>1192</v>
      </c>
    </row>
    <row r="23692" spans="8:12" x14ac:dyDescent="0.35">
      <c r="H23692" t="s">
        <v>31878</v>
      </c>
      <c r="I23692" t="s">
        <v>4583</v>
      </c>
      <c r="J23692" t="s">
        <v>1596</v>
      </c>
      <c r="K23692" t="s">
        <v>951</v>
      </c>
      <c r="L23692" t="s">
        <v>952</v>
      </c>
    </row>
    <row r="23693" spans="8:12" x14ac:dyDescent="0.35">
      <c r="H23693" t="s">
        <v>31879</v>
      </c>
      <c r="I23693" t="s">
        <v>31880</v>
      </c>
      <c r="J23693" t="s">
        <v>31881</v>
      </c>
      <c r="K23693" t="s">
        <v>631</v>
      </c>
      <c r="L23693" t="s">
        <v>632</v>
      </c>
    </row>
    <row r="23694" spans="8:12" x14ac:dyDescent="0.35">
      <c r="H23694" t="s">
        <v>31882</v>
      </c>
      <c r="I23694" t="s">
        <v>31883</v>
      </c>
      <c r="J23694" t="s">
        <v>31884</v>
      </c>
      <c r="K23694" t="s">
        <v>1285</v>
      </c>
      <c r="L23694" t="s">
        <v>1286</v>
      </c>
    </row>
    <row r="23695" spans="8:12" x14ac:dyDescent="0.35">
      <c r="H23695" t="s">
        <v>31885</v>
      </c>
      <c r="I23695" t="s">
        <v>31886</v>
      </c>
      <c r="J23695" t="s">
        <v>9112</v>
      </c>
      <c r="K23695" t="s">
        <v>905</v>
      </c>
      <c r="L23695" t="s">
        <v>906</v>
      </c>
    </row>
    <row r="23696" spans="8:12" x14ac:dyDescent="0.35">
      <c r="H23696" t="s">
        <v>31887</v>
      </c>
      <c r="I23696" t="s">
        <v>31888</v>
      </c>
      <c r="J23696" t="s">
        <v>5159</v>
      </c>
      <c r="K23696" t="s">
        <v>1293</v>
      </c>
      <c r="L23696" t="s">
        <v>1294</v>
      </c>
    </row>
    <row r="23697" spans="8:12" x14ac:dyDescent="0.35">
      <c r="H23697" t="s">
        <v>31889</v>
      </c>
      <c r="I23697" t="s">
        <v>31890</v>
      </c>
      <c r="J23697" t="s">
        <v>12391</v>
      </c>
      <c r="K23697" t="s">
        <v>861</v>
      </c>
      <c r="L23697" t="s">
        <v>862</v>
      </c>
    </row>
    <row r="23698" spans="8:12" x14ac:dyDescent="0.35">
      <c r="H23698" t="s">
        <v>31891</v>
      </c>
      <c r="I23698" t="s">
        <v>2171</v>
      </c>
      <c r="J23698" t="s">
        <v>22563</v>
      </c>
      <c r="K23698" t="s">
        <v>1287</v>
      </c>
      <c r="L23698" t="s">
        <v>1288</v>
      </c>
    </row>
    <row r="23699" spans="8:12" x14ac:dyDescent="0.35">
      <c r="H23699" t="s">
        <v>31892</v>
      </c>
      <c r="I23699" t="s">
        <v>8685</v>
      </c>
      <c r="J23699" t="s">
        <v>11508</v>
      </c>
      <c r="K23699" t="s">
        <v>827</v>
      </c>
      <c r="L23699" t="s">
        <v>828</v>
      </c>
    </row>
    <row r="23700" spans="8:12" x14ac:dyDescent="0.35">
      <c r="H23700" t="s">
        <v>31893</v>
      </c>
      <c r="I23700" t="s">
        <v>31894</v>
      </c>
      <c r="J23700" t="s">
        <v>19193</v>
      </c>
      <c r="K23700" t="s">
        <v>1287</v>
      </c>
      <c r="L23700" t="s">
        <v>1288</v>
      </c>
    </row>
    <row r="23701" spans="8:12" x14ac:dyDescent="0.35">
      <c r="H23701" t="s">
        <v>31895</v>
      </c>
      <c r="I23701" t="s">
        <v>31896</v>
      </c>
      <c r="J23701" t="s">
        <v>3065</v>
      </c>
      <c r="K23701" t="s">
        <v>905</v>
      </c>
      <c r="L23701" t="s">
        <v>906</v>
      </c>
    </row>
    <row r="23702" spans="8:12" x14ac:dyDescent="0.35">
      <c r="H23702" t="s">
        <v>47295</v>
      </c>
      <c r="I23702" t="s">
        <v>3321</v>
      </c>
      <c r="J23702" t="s">
        <v>12595</v>
      </c>
      <c r="K23702" t="s">
        <v>535</v>
      </c>
      <c r="L23702" t="s">
        <v>536</v>
      </c>
    </row>
    <row r="23703" spans="8:12" x14ac:dyDescent="0.35">
      <c r="H23703" t="s">
        <v>31897</v>
      </c>
      <c r="I23703" t="s">
        <v>4763</v>
      </c>
      <c r="J23703" t="s">
        <v>11897</v>
      </c>
      <c r="K23703" t="s">
        <v>905</v>
      </c>
      <c r="L23703" t="s">
        <v>906</v>
      </c>
    </row>
    <row r="23704" spans="8:12" x14ac:dyDescent="0.35">
      <c r="H23704" t="s">
        <v>31898</v>
      </c>
      <c r="I23704" t="s">
        <v>4763</v>
      </c>
      <c r="J23704" t="s">
        <v>15272</v>
      </c>
      <c r="K23704" t="s">
        <v>905</v>
      </c>
      <c r="L23704" t="s">
        <v>906</v>
      </c>
    </row>
    <row r="23705" spans="8:12" x14ac:dyDescent="0.35">
      <c r="H23705" t="s">
        <v>31899</v>
      </c>
      <c r="I23705" t="s">
        <v>31900</v>
      </c>
      <c r="J23705" t="s">
        <v>5695</v>
      </c>
      <c r="K23705" t="s">
        <v>119</v>
      </c>
      <c r="L23705" t="s">
        <v>120</v>
      </c>
    </row>
    <row r="23706" spans="8:12" x14ac:dyDescent="0.35">
      <c r="H23706" t="s">
        <v>31901</v>
      </c>
      <c r="I23706" t="s">
        <v>1619</v>
      </c>
      <c r="J23706" t="s">
        <v>1993</v>
      </c>
      <c r="K23706" t="s">
        <v>119</v>
      </c>
      <c r="L23706" t="s">
        <v>120</v>
      </c>
    </row>
    <row r="23707" spans="8:12" x14ac:dyDescent="0.35">
      <c r="H23707" t="s">
        <v>31902</v>
      </c>
      <c r="I23707" t="s">
        <v>31903</v>
      </c>
      <c r="J23707" t="s">
        <v>2010</v>
      </c>
      <c r="K23707" t="s">
        <v>905</v>
      </c>
      <c r="L23707" t="s">
        <v>906</v>
      </c>
    </row>
    <row r="23708" spans="8:12" x14ac:dyDescent="0.35">
      <c r="H23708" t="s">
        <v>31904</v>
      </c>
      <c r="I23708" t="s">
        <v>31903</v>
      </c>
      <c r="J23708" t="s">
        <v>9551</v>
      </c>
      <c r="K23708" t="s">
        <v>905</v>
      </c>
      <c r="L23708" t="s">
        <v>906</v>
      </c>
    </row>
    <row r="23709" spans="8:12" x14ac:dyDescent="0.35">
      <c r="H23709" t="s">
        <v>31905</v>
      </c>
      <c r="I23709" t="s">
        <v>31906</v>
      </c>
      <c r="J23709" t="s">
        <v>2371</v>
      </c>
      <c r="K23709" t="s">
        <v>1169</v>
      </c>
      <c r="L23709" t="s">
        <v>1170</v>
      </c>
    </row>
    <row r="23710" spans="8:12" x14ac:dyDescent="0.35">
      <c r="H23710" t="s">
        <v>47296</v>
      </c>
      <c r="I23710" t="s">
        <v>30501</v>
      </c>
      <c r="J23710" t="s">
        <v>1684</v>
      </c>
      <c r="K23710" t="s">
        <v>413</v>
      </c>
      <c r="L23710" t="s">
        <v>414</v>
      </c>
    </row>
    <row r="23711" spans="8:12" x14ac:dyDescent="0.35">
      <c r="H23711" t="s">
        <v>47297</v>
      </c>
      <c r="I23711" t="s">
        <v>7556</v>
      </c>
      <c r="J23711" t="s">
        <v>1713</v>
      </c>
      <c r="K23711" t="s">
        <v>413</v>
      </c>
      <c r="L23711" t="s">
        <v>414</v>
      </c>
    </row>
    <row r="23712" spans="8:12" x14ac:dyDescent="0.35">
      <c r="H23712" t="s">
        <v>47298</v>
      </c>
      <c r="I23712" t="s">
        <v>39966</v>
      </c>
      <c r="J23712" t="s">
        <v>27347</v>
      </c>
      <c r="K23712" t="s">
        <v>413</v>
      </c>
      <c r="L23712" t="s">
        <v>414</v>
      </c>
    </row>
    <row r="23713" spans="8:12" x14ac:dyDescent="0.35">
      <c r="H23713" t="s">
        <v>31907</v>
      </c>
      <c r="I23713" t="s">
        <v>7263</v>
      </c>
      <c r="J23713" t="s">
        <v>14944</v>
      </c>
      <c r="K23713" t="s">
        <v>1389</v>
      </c>
      <c r="L23713" t="s">
        <v>1390</v>
      </c>
    </row>
    <row r="23714" spans="8:12" x14ac:dyDescent="0.35">
      <c r="H23714" t="s">
        <v>31908</v>
      </c>
      <c r="I23714" t="s">
        <v>23141</v>
      </c>
      <c r="J23714" t="s">
        <v>1746</v>
      </c>
      <c r="K23714" t="s">
        <v>29</v>
      </c>
      <c r="L23714" t="s">
        <v>30</v>
      </c>
    </row>
    <row r="23715" spans="8:12" x14ac:dyDescent="0.35">
      <c r="H23715" t="s">
        <v>31909</v>
      </c>
      <c r="I23715" t="s">
        <v>2268</v>
      </c>
      <c r="J23715" t="s">
        <v>2907</v>
      </c>
      <c r="K23715" t="s">
        <v>393</v>
      </c>
      <c r="L23715" t="s">
        <v>394</v>
      </c>
    </row>
    <row r="23716" spans="8:12" x14ac:dyDescent="0.35">
      <c r="H23716" t="s">
        <v>31910</v>
      </c>
      <c r="I23716" t="s">
        <v>5135</v>
      </c>
      <c r="J23716" t="s">
        <v>31911</v>
      </c>
      <c r="K23716" t="s">
        <v>393</v>
      </c>
      <c r="L23716" t="s">
        <v>394</v>
      </c>
    </row>
    <row r="23717" spans="8:12" x14ac:dyDescent="0.35">
      <c r="H23717" t="s">
        <v>31912</v>
      </c>
      <c r="I23717" t="s">
        <v>20877</v>
      </c>
      <c r="J23717" t="s">
        <v>4095</v>
      </c>
      <c r="K23717" t="s">
        <v>81</v>
      </c>
      <c r="L23717" t="s">
        <v>82</v>
      </c>
    </row>
    <row r="23718" spans="8:12" x14ac:dyDescent="0.35">
      <c r="H23718" t="s">
        <v>31913</v>
      </c>
      <c r="I23718" t="s">
        <v>31914</v>
      </c>
      <c r="J23718" t="s">
        <v>21819</v>
      </c>
      <c r="K23718" t="s">
        <v>827</v>
      </c>
      <c r="L23718" t="s">
        <v>828</v>
      </c>
    </row>
    <row r="23719" spans="8:12" x14ac:dyDescent="0.35">
      <c r="H23719" t="s">
        <v>31915</v>
      </c>
      <c r="I23719" t="s">
        <v>8685</v>
      </c>
      <c r="J23719" t="s">
        <v>17655</v>
      </c>
      <c r="K23719" t="s">
        <v>827</v>
      </c>
      <c r="L23719" t="s">
        <v>828</v>
      </c>
    </row>
    <row r="23720" spans="8:12" x14ac:dyDescent="0.35">
      <c r="H23720" t="s">
        <v>31916</v>
      </c>
      <c r="I23720" t="s">
        <v>31917</v>
      </c>
      <c r="J23720" t="s">
        <v>1993</v>
      </c>
      <c r="K23720" t="s">
        <v>827</v>
      </c>
      <c r="L23720" t="s">
        <v>828</v>
      </c>
    </row>
    <row r="23721" spans="8:12" x14ac:dyDescent="0.35">
      <c r="H23721" t="s">
        <v>31918</v>
      </c>
      <c r="I23721" t="s">
        <v>31919</v>
      </c>
      <c r="J23721" t="s">
        <v>31920</v>
      </c>
      <c r="K23721" t="s">
        <v>827</v>
      </c>
      <c r="L23721" t="s">
        <v>828</v>
      </c>
    </row>
    <row r="23722" spans="8:12" x14ac:dyDescent="0.35">
      <c r="H23722" t="s">
        <v>31921</v>
      </c>
      <c r="I23722" t="s">
        <v>9374</v>
      </c>
      <c r="J23722" t="s">
        <v>1904</v>
      </c>
      <c r="K23722" t="s">
        <v>1243</v>
      </c>
      <c r="L23722" t="s">
        <v>1244</v>
      </c>
    </row>
    <row r="23723" spans="8:12" x14ac:dyDescent="0.35">
      <c r="H23723" t="s">
        <v>31922</v>
      </c>
      <c r="I23723" t="s">
        <v>31923</v>
      </c>
      <c r="J23723" t="s">
        <v>2003</v>
      </c>
      <c r="K23723" t="s">
        <v>827</v>
      </c>
      <c r="L23723" t="s">
        <v>828</v>
      </c>
    </row>
    <row r="23724" spans="8:12" x14ac:dyDescent="0.35">
      <c r="H23724" t="s">
        <v>31924</v>
      </c>
      <c r="I23724" t="s">
        <v>31925</v>
      </c>
      <c r="J23724" t="s">
        <v>6874</v>
      </c>
      <c r="K23724" t="s">
        <v>827</v>
      </c>
      <c r="L23724" t="s">
        <v>828</v>
      </c>
    </row>
    <row r="23725" spans="8:12" x14ac:dyDescent="0.35">
      <c r="H23725" t="s">
        <v>31926</v>
      </c>
      <c r="I23725" t="s">
        <v>31927</v>
      </c>
      <c r="J23725" t="s">
        <v>2521</v>
      </c>
      <c r="K23725" t="s">
        <v>827</v>
      </c>
      <c r="L23725" t="s">
        <v>828</v>
      </c>
    </row>
    <row r="23726" spans="8:12" x14ac:dyDescent="0.35">
      <c r="H23726" t="s">
        <v>31928</v>
      </c>
      <c r="I23726" t="s">
        <v>14194</v>
      </c>
      <c r="J23726" t="s">
        <v>2526</v>
      </c>
      <c r="K23726" t="s">
        <v>1243</v>
      </c>
      <c r="L23726" t="s">
        <v>1244</v>
      </c>
    </row>
    <row r="23727" spans="8:12" x14ac:dyDescent="0.35">
      <c r="H23727" t="s">
        <v>31929</v>
      </c>
      <c r="I23727" t="s">
        <v>19077</v>
      </c>
      <c r="J23727" t="s">
        <v>14579</v>
      </c>
      <c r="K23727" t="s">
        <v>827</v>
      </c>
      <c r="L23727" t="s">
        <v>828</v>
      </c>
    </row>
    <row r="23728" spans="8:12" x14ac:dyDescent="0.35">
      <c r="H23728" t="s">
        <v>31930</v>
      </c>
      <c r="I23728" t="s">
        <v>1971</v>
      </c>
      <c r="J23728" t="s">
        <v>5695</v>
      </c>
      <c r="K23728" t="s">
        <v>827</v>
      </c>
      <c r="L23728" t="s">
        <v>828</v>
      </c>
    </row>
    <row r="23729" spans="8:12" x14ac:dyDescent="0.35">
      <c r="H23729" t="s">
        <v>31931</v>
      </c>
      <c r="I23729" t="s">
        <v>26571</v>
      </c>
      <c r="J23729" t="s">
        <v>1627</v>
      </c>
      <c r="K23729" t="s">
        <v>827</v>
      </c>
      <c r="L23729" t="s">
        <v>828</v>
      </c>
    </row>
    <row r="23730" spans="8:12" x14ac:dyDescent="0.35">
      <c r="H23730" t="s">
        <v>47299</v>
      </c>
      <c r="I23730" t="s">
        <v>47300</v>
      </c>
      <c r="J23730" t="s">
        <v>47301</v>
      </c>
      <c r="K23730" t="s">
        <v>1551</v>
      </c>
      <c r="L23730" t="s">
        <v>1552</v>
      </c>
    </row>
    <row r="23731" spans="8:12" x14ac:dyDescent="0.35">
      <c r="H23731" t="s">
        <v>47302</v>
      </c>
      <c r="I23731" t="s">
        <v>47303</v>
      </c>
      <c r="J23731" t="s">
        <v>1873</v>
      </c>
      <c r="K23731" t="s">
        <v>413</v>
      </c>
      <c r="L23731" t="s">
        <v>414</v>
      </c>
    </row>
    <row r="23732" spans="8:12" x14ac:dyDescent="0.35">
      <c r="H23732" t="s">
        <v>47304</v>
      </c>
      <c r="I23732" t="s">
        <v>47305</v>
      </c>
      <c r="J23732" t="s">
        <v>1614</v>
      </c>
      <c r="K23732" t="s">
        <v>413</v>
      </c>
      <c r="L23732" t="s">
        <v>414</v>
      </c>
    </row>
    <row r="23733" spans="8:12" x14ac:dyDescent="0.35">
      <c r="H23733" t="s">
        <v>31932</v>
      </c>
      <c r="I23733" t="s">
        <v>31933</v>
      </c>
      <c r="J23733" t="s">
        <v>2935</v>
      </c>
      <c r="K23733" t="s">
        <v>237</v>
      </c>
      <c r="L23733" t="s">
        <v>238</v>
      </c>
    </row>
    <row r="23734" spans="8:12" x14ac:dyDescent="0.35">
      <c r="H23734" t="s">
        <v>31934</v>
      </c>
      <c r="I23734" t="s">
        <v>31935</v>
      </c>
      <c r="J23734" t="s">
        <v>3403</v>
      </c>
      <c r="K23734" t="s">
        <v>237</v>
      </c>
      <c r="L23734" t="s">
        <v>238</v>
      </c>
    </row>
    <row r="23735" spans="8:12" x14ac:dyDescent="0.35">
      <c r="H23735" t="s">
        <v>47306</v>
      </c>
      <c r="I23735" t="s">
        <v>13214</v>
      </c>
      <c r="J23735" t="s">
        <v>6755</v>
      </c>
      <c r="K23735" t="s">
        <v>1289</v>
      </c>
      <c r="L23735" t="s">
        <v>1290</v>
      </c>
    </row>
    <row r="23736" spans="8:12" x14ac:dyDescent="0.35">
      <c r="H23736" t="s">
        <v>47307</v>
      </c>
      <c r="I23736" t="s">
        <v>6765</v>
      </c>
      <c r="J23736" t="s">
        <v>1654</v>
      </c>
      <c r="K23736" t="s">
        <v>413</v>
      </c>
      <c r="L23736" t="s">
        <v>414</v>
      </c>
    </row>
    <row r="23737" spans="8:12" x14ac:dyDescent="0.35">
      <c r="H23737" t="s">
        <v>31936</v>
      </c>
      <c r="I23737" t="s">
        <v>31937</v>
      </c>
      <c r="J23737" t="s">
        <v>1859</v>
      </c>
      <c r="K23737" t="s">
        <v>813</v>
      </c>
      <c r="L23737" t="s">
        <v>814</v>
      </c>
    </row>
    <row r="23738" spans="8:12" x14ac:dyDescent="0.35">
      <c r="H23738" t="s">
        <v>47308</v>
      </c>
      <c r="I23738" t="s">
        <v>47309</v>
      </c>
      <c r="J23738" t="s">
        <v>1925</v>
      </c>
      <c r="K23738" t="s">
        <v>413</v>
      </c>
      <c r="L23738" t="s">
        <v>414</v>
      </c>
    </row>
    <row r="23739" spans="8:12" x14ac:dyDescent="0.35">
      <c r="H23739" t="s">
        <v>47310</v>
      </c>
      <c r="I23739" t="s">
        <v>41933</v>
      </c>
      <c r="J23739" t="s">
        <v>1654</v>
      </c>
      <c r="K23739" t="s">
        <v>413</v>
      </c>
      <c r="L23739" t="s">
        <v>414</v>
      </c>
    </row>
    <row r="23740" spans="8:12" x14ac:dyDescent="0.35">
      <c r="H23740" t="s">
        <v>31938</v>
      </c>
      <c r="I23740" t="s">
        <v>6823</v>
      </c>
      <c r="J23740" t="s">
        <v>31939</v>
      </c>
      <c r="K23740" t="s">
        <v>479</v>
      </c>
      <c r="L23740" t="s">
        <v>480</v>
      </c>
    </row>
    <row r="23741" spans="8:12" x14ac:dyDescent="0.35">
      <c r="H23741" t="s">
        <v>31940</v>
      </c>
      <c r="I23741" t="s">
        <v>31941</v>
      </c>
      <c r="J23741" t="s">
        <v>23457</v>
      </c>
      <c r="K23741" t="s">
        <v>479</v>
      </c>
      <c r="L23741" t="s">
        <v>480</v>
      </c>
    </row>
    <row r="23742" spans="8:12" x14ac:dyDescent="0.35">
      <c r="H23742" t="s">
        <v>31942</v>
      </c>
      <c r="I23742" t="s">
        <v>31941</v>
      </c>
      <c r="J23742" t="s">
        <v>18905</v>
      </c>
      <c r="K23742" t="s">
        <v>479</v>
      </c>
      <c r="L23742" t="s">
        <v>480</v>
      </c>
    </row>
    <row r="23743" spans="8:12" x14ac:dyDescent="0.35">
      <c r="H23743" t="s">
        <v>47311</v>
      </c>
      <c r="I23743" t="s">
        <v>3044</v>
      </c>
      <c r="J23743" t="s">
        <v>12972</v>
      </c>
      <c r="K23743" t="s">
        <v>171</v>
      </c>
      <c r="L23743" t="s">
        <v>172</v>
      </c>
    </row>
    <row r="23744" spans="8:12" x14ac:dyDescent="0.35">
      <c r="H23744" t="s">
        <v>47312</v>
      </c>
      <c r="I23744" t="s">
        <v>3044</v>
      </c>
      <c r="J23744" t="s">
        <v>6114</v>
      </c>
      <c r="K23744" t="s">
        <v>171</v>
      </c>
      <c r="L23744" t="s">
        <v>172</v>
      </c>
    </row>
    <row r="23745" spans="8:12" x14ac:dyDescent="0.35">
      <c r="H23745" t="s">
        <v>31943</v>
      </c>
      <c r="I23745" t="s">
        <v>31944</v>
      </c>
      <c r="J23745" t="s">
        <v>2705</v>
      </c>
      <c r="K23745" t="s">
        <v>733</v>
      </c>
      <c r="L23745" t="s">
        <v>734</v>
      </c>
    </row>
    <row r="23746" spans="8:12" x14ac:dyDescent="0.35">
      <c r="H23746" t="s">
        <v>31945</v>
      </c>
      <c r="I23746" t="s">
        <v>28767</v>
      </c>
      <c r="J23746" t="s">
        <v>2172</v>
      </c>
      <c r="K23746" t="s">
        <v>381</v>
      </c>
      <c r="L23746" t="s">
        <v>382</v>
      </c>
    </row>
    <row r="23747" spans="8:12" x14ac:dyDescent="0.35">
      <c r="H23747" t="s">
        <v>31946</v>
      </c>
      <c r="I23747" t="s">
        <v>31947</v>
      </c>
      <c r="J23747" t="s">
        <v>31948</v>
      </c>
      <c r="K23747" t="s">
        <v>381</v>
      </c>
      <c r="L23747" t="s">
        <v>382</v>
      </c>
    </row>
    <row r="23748" spans="8:12" x14ac:dyDescent="0.35">
      <c r="H23748" t="s">
        <v>31949</v>
      </c>
      <c r="I23748" t="s">
        <v>31950</v>
      </c>
      <c r="J23748" t="s">
        <v>13021</v>
      </c>
      <c r="K23748" t="s">
        <v>385</v>
      </c>
      <c r="L23748" t="s">
        <v>386</v>
      </c>
    </row>
    <row r="23749" spans="8:12" x14ac:dyDescent="0.35">
      <c r="H23749" t="s">
        <v>31951</v>
      </c>
      <c r="I23749" t="s">
        <v>14696</v>
      </c>
      <c r="J23749" t="s">
        <v>1867</v>
      </c>
      <c r="K23749" t="s">
        <v>329</v>
      </c>
      <c r="L23749" t="s">
        <v>330</v>
      </c>
    </row>
    <row r="23750" spans="8:12" x14ac:dyDescent="0.35">
      <c r="H23750" t="s">
        <v>31952</v>
      </c>
      <c r="I23750" t="s">
        <v>31953</v>
      </c>
      <c r="J23750" t="s">
        <v>4837</v>
      </c>
      <c r="K23750" t="s">
        <v>481</v>
      </c>
      <c r="L23750" t="s">
        <v>482</v>
      </c>
    </row>
    <row r="23751" spans="8:12" x14ac:dyDescent="0.35">
      <c r="H23751" t="s">
        <v>31954</v>
      </c>
      <c r="I23751" t="s">
        <v>4423</v>
      </c>
      <c r="J23751" t="s">
        <v>2364</v>
      </c>
      <c r="K23751" t="s">
        <v>1431</v>
      </c>
      <c r="L23751" t="s">
        <v>1432</v>
      </c>
    </row>
    <row r="23752" spans="8:12" x14ac:dyDescent="0.35">
      <c r="H23752" t="s">
        <v>47313</v>
      </c>
      <c r="I23752" t="s">
        <v>47314</v>
      </c>
      <c r="J23752" t="s">
        <v>4858</v>
      </c>
      <c r="K23752" t="s">
        <v>531</v>
      </c>
      <c r="L23752" t="s">
        <v>532</v>
      </c>
    </row>
    <row r="23753" spans="8:12" x14ac:dyDescent="0.35">
      <c r="H23753" t="s">
        <v>31955</v>
      </c>
      <c r="I23753" t="s">
        <v>31956</v>
      </c>
      <c r="J23753" t="s">
        <v>19025</v>
      </c>
      <c r="K23753" t="s">
        <v>1431</v>
      </c>
      <c r="L23753" t="s">
        <v>1432</v>
      </c>
    </row>
    <row r="23754" spans="8:12" x14ac:dyDescent="0.35">
      <c r="H23754" t="s">
        <v>31957</v>
      </c>
      <c r="I23754" t="s">
        <v>31958</v>
      </c>
      <c r="J23754" t="s">
        <v>8214</v>
      </c>
      <c r="K23754" t="s">
        <v>383</v>
      </c>
      <c r="L23754" t="s">
        <v>384</v>
      </c>
    </row>
    <row r="23755" spans="8:12" x14ac:dyDescent="0.35">
      <c r="H23755" t="s">
        <v>31959</v>
      </c>
      <c r="I23755" t="s">
        <v>31958</v>
      </c>
      <c r="J23755" t="s">
        <v>12819</v>
      </c>
      <c r="K23755" t="s">
        <v>383</v>
      </c>
      <c r="L23755" t="s">
        <v>384</v>
      </c>
    </row>
    <row r="23756" spans="8:12" x14ac:dyDescent="0.35">
      <c r="H23756" t="s">
        <v>31960</v>
      </c>
      <c r="I23756" t="s">
        <v>31961</v>
      </c>
      <c r="J23756" t="s">
        <v>18865</v>
      </c>
      <c r="K23756" t="s">
        <v>1431</v>
      </c>
      <c r="L23756" t="s">
        <v>1432</v>
      </c>
    </row>
    <row r="23757" spans="8:12" x14ac:dyDescent="0.35">
      <c r="H23757" t="s">
        <v>31962</v>
      </c>
      <c r="I23757" t="s">
        <v>23085</v>
      </c>
      <c r="J23757" t="s">
        <v>2647</v>
      </c>
      <c r="K23757" t="s">
        <v>541</v>
      </c>
      <c r="L23757" t="s">
        <v>542</v>
      </c>
    </row>
    <row r="23758" spans="8:12" x14ac:dyDescent="0.35">
      <c r="H23758" t="s">
        <v>47315</v>
      </c>
      <c r="I23758" t="s">
        <v>47316</v>
      </c>
      <c r="J23758" t="s">
        <v>1966</v>
      </c>
      <c r="K23758" t="s">
        <v>411</v>
      </c>
      <c r="L23758" t="s">
        <v>412</v>
      </c>
    </row>
    <row r="23759" spans="8:12" x14ac:dyDescent="0.35">
      <c r="H23759" t="s">
        <v>47317</v>
      </c>
      <c r="I23759" t="s">
        <v>1783</v>
      </c>
      <c r="J23759" t="s">
        <v>2038</v>
      </c>
      <c r="K23759" t="s">
        <v>39</v>
      </c>
      <c r="L23759" t="s">
        <v>40</v>
      </c>
    </row>
    <row r="23760" spans="8:12" x14ac:dyDescent="0.35">
      <c r="H23760" t="s">
        <v>47318</v>
      </c>
      <c r="I23760" t="s">
        <v>1783</v>
      </c>
      <c r="J23760" t="s">
        <v>1993</v>
      </c>
      <c r="K23760" t="s">
        <v>39</v>
      </c>
      <c r="L23760" t="s">
        <v>40</v>
      </c>
    </row>
    <row r="23761" spans="8:12" x14ac:dyDescent="0.35">
      <c r="H23761" t="s">
        <v>31963</v>
      </c>
      <c r="I23761" t="s">
        <v>18403</v>
      </c>
      <c r="J23761" t="s">
        <v>6874</v>
      </c>
      <c r="K23761" t="s">
        <v>781</v>
      </c>
      <c r="L23761" t="s">
        <v>782</v>
      </c>
    </row>
    <row r="23762" spans="8:12" x14ac:dyDescent="0.35">
      <c r="H23762" t="s">
        <v>31964</v>
      </c>
      <c r="I23762" t="s">
        <v>31965</v>
      </c>
      <c r="J23762" t="s">
        <v>2028</v>
      </c>
      <c r="K23762" t="s">
        <v>781</v>
      </c>
      <c r="L23762" t="s">
        <v>782</v>
      </c>
    </row>
    <row r="23763" spans="8:12" x14ac:dyDescent="0.35">
      <c r="H23763" t="s">
        <v>31966</v>
      </c>
      <c r="I23763" t="s">
        <v>6684</v>
      </c>
      <c r="J23763" t="s">
        <v>1710</v>
      </c>
      <c r="K23763" t="s">
        <v>1287</v>
      </c>
      <c r="L23763" t="s">
        <v>1288</v>
      </c>
    </row>
    <row r="23764" spans="8:12" x14ac:dyDescent="0.35">
      <c r="H23764" t="s">
        <v>31967</v>
      </c>
      <c r="I23764" t="s">
        <v>31968</v>
      </c>
      <c r="J23764" t="s">
        <v>1667</v>
      </c>
      <c r="K23764" t="s">
        <v>337</v>
      </c>
      <c r="L23764" t="s">
        <v>338</v>
      </c>
    </row>
    <row r="23765" spans="8:12" x14ac:dyDescent="0.35">
      <c r="H23765" t="s">
        <v>31969</v>
      </c>
      <c r="I23765" t="s">
        <v>1780</v>
      </c>
      <c r="J23765" t="s">
        <v>13555</v>
      </c>
      <c r="K23765" t="s">
        <v>337</v>
      </c>
      <c r="L23765" t="s">
        <v>338</v>
      </c>
    </row>
    <row r="23766" spans="8:12" x14ac:dyDescent="0.35">
      <c r="H23766" t="s">
        <v>31970</v>
      </c>
      <c r="I23766" t="s">
        <v>4073</v>
      </c>
      <c r="J23766" t="s">
        <v>1743</v>
      </c>
      <c r="K23766" t="s">
        <v>337</v>
      </c>
      <c r="L23766" t="s">
        <v>338</v>
      </c>
    </row>
    <row r="23767" spans="8:12" x14ac:dyDescent="0.35">
      <c r="H23767" t="s">
        <v>47319</v>
      </c>
      <c r="I23767" t="s">
        <v>47320</v>
      </c>
      <c r="J23767" t="s">
        <v>3264</v>
      </c>
      <c r="K23767" t="s">
        <v>71</v>
      </c>
      <c r="L23767" t="s">
        <v>72</v>
      </c>
    </row>
    <row r="23768" spans="8:12" x14ac:dyDescent="0.35">
      <c r="H23768" t="s">
        <v>31971</v>
      </c>
      <c r="I23768" t="s">
        <v>23294</v>
      </c>
      <c r="J23768" t="s">
        <v>4520</v>
      </c>
      <c r="K23768" t="s">
        <v>337</v>
      </c>
      <c r="L23768" t="s">
        <v>338</v>
      </c>
    </row>
    <row r="23769" spans="8:12" x14ac:dyDescent="0.35">
      <c r="H23769" t="s">
        <v>31972</v>
      </c>
      <c r="I23769" t="s">
        <v>23294</v>
      </c>
      <c r="J23769" t="s">
        <v>9282</v>
      </c>
      <c r="K23769" t="s">
        <v>337</v>
      </c>
      <c r="L23769" t="s">
        <v>338</v>
      </c>
    </row>
    <row r="23770" spans="8:12" x14ac:dyDescent="0.35">
      <c r="H23770" t="s">
        <v>31973</v>
      </c>
      <c r="I23770" t="s">
        <v>31974</v>
      </c>
      <c r="J23770" t="s">
        <v>3044</v>
      </c>
      <c r="K23770" t="s">
        <v>337</v>
      </c>
      <c r="L23770" t="s">
        <v>338</v>
      </c>
    </row>
    <row r="23771" spans="8:12" x14ac:dyDescent="0.35">
      <c r="H23771" t="s">
        <v>31975</v>
      </c>
      <c r="I23771" t="s">
        <v>15511</v>
      </c>
      <c r="J23771" t="s">
        <v>1867</v>
      </c>
      <c r="K23771" t="s">
        <v>897</v>
      </c>
      <c r="L23771" t="s">
        <v>898</v>
      </c>
    </row>
    <row r="23772" spans="8:12" x14ac:dyDescent="0.35">
      <c r="H23772" t="s">
        <v>31976</v>
      </c>
      <c r="I23772" t="s">
        <v>31977</v>
      </c>
      <c r="J23772" t="s">
        <v>10427</v>
      </c>
      <c r="K23772" t="s">
        <v>557</v>
      </c>
      <c r="L23772" t="s">
        <v>558</v>
      </c>
    </row>
    <row r="23773" spans="8:12" x14ac:dyDescent="0.35">
      <c r="H23773" t="s">
        <v>31978</v>
      </c>
      <c r="I23773" t="s">
        <v>13900</v>
      </c>
      <c r="J23773" t="s">
        <v>12039</v>
      </c>
      <c r="K23773" t="s">
        <v>977</v>
      </c>
      <c r="L23773" t="s">
        <v>978</v>
      </c>
    </row>
    <row r="23774" spans="8:12" x14ac:dyDescent="0.35">
      <c r="H23774" t="s">
        <v>31979</v>
      </c>
      <c r="I23774" t="s">
        <v>31980</v>
      </c>
      <c r="J23774" t="s">
        <v>31981</v>
      </c>
      <c r="K23774" t="s">
        <v>513</v>
      </c>
      <c r="L23774" t="s">
        <v>514</v>
      </c>
    </row>
    <row r="23775" spans="8:12" x14ac:dyDescent="0.35">
      <c r="H23775" t="s">
        <v>47321</v>
      </c>
      <c r="I23775" t="s">
        <v>47322</v>
      </c>
      <c r="J23775" t="s">
        <v>7118</v>
      </c>
      <c r="K23775" t="s">
        <v>81</v>
      </c>
      <c r="L23775" t="s">
        <v>82</v>
      </c>
    </row>
    <row r="23776" spans="8:12" x14ac:dyDescent="0.35">
      <c r="H23776" t="s">
        <v>47323</v>
      </c>
      <c r="I23776" t="s">
        <v>47324</v>
      </c>
      <c r="J23776" t="s">
        <v>47325</v>
      </c>
      <c r="K23776" t="s">
        <v>545</v>
      </c>
      <c r="L23776" t="s">
        <v>546</v>
      </c>
    </row>
    <row r="23777" spans="8:12" x14ac:dyDescent="0.35">
      <c r="H23777" t="s">
        <v>47326</v>
      </c>
      <c r="I23777" t="s">
        <v>47327</v>
      </c>
      <c r="J23777" t="s">
        <v>31487</v>
      </c>
      <c r="K23777" t="s">
        <v>755</v>
      </c>
      <c r="L23777" t="s">
        <v>756</v>
      </c>
    </row>
    <row r="23778" spans="8:12" x14ac:dyDescent="0.35">
      <c r="H23778" t="s">
        <v>47328</v>
      </c>
      <c r="I23778" t="s">
        <v>47329</v>
      </c>
      <c r="J23778" t="s">
        <v>3403</v>
      </c>
      <c r="K23778" t="s">
        <v>121</v>
      </c>
      <c r="L23778" t="s">
        <v>122</v>
      </c>
    </row>
    <row r="23779" spans="8:12" x14ac:dyDescent="0.35">
      <c r="H23779" t="s">
        <v>31982</v>
      </c>
      <c r="I23779" t="s">
        <v>31983</v>
      </c>
      <c r="J23779" t="s">
        <v>2554</v>
      </c>
      <c r="K23779" t="s">
        <v>737</v>
      </c>
      <c r="L23779" t="s">
        <v>738</v>
      </c>
    </row>
    <row r="23780" spans="8:12" x14ac:dyDescent="0.35">
      <c r="H23780" t="s">
        <v>31984</v>
      </c>
      <c r="I23780" t="s">
        <v>23085</v>
      </c>
      <c r="J23780" t="s">
        <v>6378</v>
      </c>
      <c r="K23780" t="s">
        <v>737</v>
      </c>
      <c r="L23780" t="s">
        <v>738</v>
      </c>
    </row>
    <row r="23781" spans="8:12" x14ac:dyDescent="0.35">
      <c r="H23781" t="s">
        <v>31985</v>
      </c>
      <c r="I23781" t="s">
        <v>31986</v>
      </c>
      <c r="J23781" t="s">
        <v>31987</v>
      </c>
      <c r="K23781" t="s">
        <v>965</v>
      </c>
      <c r="L23781" t="s">
        <v>966</v>
      </c>
    </row>
    <row r="23782" spans="8:12" x14ac:dyDescent="0.35">
      <c r="H23782" t="s">
        <v>31988</v>
      </c>
      <c r="I23782" t="s">
        <v>31986</v>
      </c>
      <c r="J23782" t="s">
        <v>18224</v>
      </c>
      <c r="K23782" t="s">
        <v>965</v>
      </c>
      <c r="L23782" t="s">
        <v>966</v>
      </c>
    </row>
    <row r="23783" spans="8:12" x14ac:dyDescent="0.35">
      <c r="H23783" t="s">
        <v>31989</v>
      </c>
      <c r="I23783" t="s">
        <v>31986</v>
      </c>
      <c r="J23783" t="s">
        <v>31990</v>
      </c>
      <c r="K23783" t="s">
        <v>965</v>
      </c>
      <c r="L23783" t="s">
        <v>966</v>
      </c>
    </row>
    <row r="23784" spans="8:12" x14ac:dyDescent="0.35">
      <c r="H23784" t="s">
        <v>31991</v>
      </c>
      <c r="I23784" t="s">
        <v>31992</v>
      </c>
      <c r="J23784" t="s">
        <v>2647</v>
      </c>
      <c r="K23784" t="s">
        <v>965</v>
      </c>
      <c r="L23784" t="s">
        <v>966</v>
      </c>
    </row>
    <row r="23785" spans="8:12" x14ac:dyDescent="0.35">
      <c r="H23785" t="s">
        <v>31993</v>
      </c>
      <c r="I23785" t="s">
        <v>31994</v>
      </c>
      <c r="J23785" t="s">
        <v>14075</v>
      </c>
      <c r="K23785" t="s">
        <v>877</v>
      </c>
      <c r="L23785" t="s">
        <v>878</v>
      </c>
    </row>
    <row r="23786" spans="8:12" x14ac:dyDescent="0.35">
      <c r="H23786" t="s">
        <v>31995</v>
      </c>
      <c r="I23786" t="s">
        <v>31996</v>
      </c>
      <c r="J23786" t="s">
        <v>2401</v>
      </c>
      <c r="K23786" t="s">
        <v>801</v>
      </c>
      <c r="L23786" t="s">
        <v>802</v>
      </c>
    </row>
    <row r="23787" spans="8:12" x14ac:dyDescent="0.35">
      <c r="H23787" t="s">
        <v>31997</v>
      </c>
      <c r="I23787" t="s">
        <v>6071</v>
      </c>
      <c r="J23787" t="s">
        <v>6615</v>
      </c>
      <c r="K23787" t="s">
        <v>801</v>
      </c>
      <c r="L23787" t="s">
        <v>802</v>
      </c>
    </row>
    <row r="23788" spans="8:12" x14ac:dyDescent="0.35">
      <c r="H23788" t="s">
        <v>31998</v>
      </c>
      <c r="I23788" t="s">
        <v>31999</v>
      </c>
      <c r="J23788" t="s">
        <v>18905</v>
      </c>
      <c r="K23788" t="s">
        <v>801</v>
      </c>
      <c r="L23788" t="s">
        <v>802</v>
      </c>
    </row>
    <row r="23789" spans="8:12" x14ac:dyDescent="0.35">
      <c r="H23789" t="s">
        <v>32000</v>
      </c>
      <c r="I23789" t="s">
        <v>32001</v>
      </c>
      <c r="J23789" t="s">
        <v>3321</v>
      </c>
      <c r="K23789" t="s">
        <v>801</v>
      </c>
      <c r="L23789" t="s">
        <v>802</v>
      </c>
    </row>
    <row r="23790" spans="8:12" x14ac:dyDescent="0.35">
      <c r="H23790" t="s">
        <v>32002</v>
      </c>
      <c r="I23790" t="s">
        <v>7936</v>
      </c>
      <c r="J23790" t="s">
        <v>2038</v>
      </c>
      <c r="K23790" t="s">
        <v>469</v>
      </c>
      <c r="L23790" t="s">
        <v>470</v>
      </c>
    </row>
    <row r="23791" spans="8:12" x14ac:dyDescent="0.35">
      <c r="H23791" t="s">
        <v>32003</v>
      </c>
      <c r="I23791" t="s">
        <v>7688</v>
      </c>
      <c r="J23791" t="s">
        <v>3321</v>
      </c>
      <c r="K23791" t="s">
        <v>943</v>
      </c>
      <c r="L23791" t="s">
        <v>944</v>
      </c>
    </row>
    <row r="23792" spans="8:12" x14ac:dyDescent="0.35">
      <c r="H23792" t="s">
        <v>32004</v>
      </c>
      <c r="I23792" t="s">
        <v>32005</v>
      </c>
      <c r="J23792" t="s">
        <v>1925</v>
      </c>
      <c r="K23792" t="s">
        <v>273</v>
      </c>
      <c r="L23792" t="s">
        <v>274</v>
      </c>
    </row>
    <row r="23793" spans="8:12" x14ac:dyDescent="0.35">
      <c r="H23793" t="s">
        <v>47330</v>
      </c>
      <c r="I23793" t="s">
        <v>41747</v>
      </c>
      <c r="J23793" t="s">
        <v>26532</v>
      </c>
      <c r="K23793" t="s">
        <v>947</v>
      </c>
      <c r="L23793" t="s">
        <v>948</v>
      </c>
    </row>
    <row r="23794" spans="8:12" x14ac:dyDescent="0.35">
      <c r="H23794" t="s">
        <v>32006</v>
      </c>
      <c r="I23794" t="s">
        <v>32007</v>
      </c>
      <c r="J23794" t="s">
        <v>2935</v>
      </c>
      <c r="K23794" t="s">
        <v>273</v>
      </c>
      <c r="L23794" t="s">
        <v>274</v>
      </c>
    </row>
    <row r="23795" spans="8:12" x14ac:dyDescent="0.35">
      <c r="H23795" t="s">
        <v>32008</v>
      </c>
      <c r="I23795" t="s">
        <v>7234</v>
      </c>
      <c r="J23795" t="s">
        <v>32009</v>
      </c>
      <c r="K23795" t="s">
        <v>1167</v>
      </c>
      <c r="L23795" t="s">
        <v>1168</v>
      </c>
    </row>
    <row r="23796" spans="8:12" x14ac:dyDescent="0.35">
      <c r="H23796" t="s">
        <v>32010</v>
      </c>
      <c r="I23796" t="s">
        <v>14953</v>
      </c>
      <c r="J23796" t="s">
        <v>19300</v>
      </c>
      <c r="K23796" t="s">
        <v>1167</v>
      </c>
      <c r="L23796" t="s">
        <v>1168</v>
      </c>
    </row>
    <row r="23797" spans="8:12" x14ac:dyDescent="0.35">
      <c r="H23797" t="s">
        <v>32011</v>
      </c>
      <c r="I23797" t="s">
        <v>32012</v>
      </c>
      <c r="J23797" t="s">
        <v>32013</v>
      </c>
      <c r="K23797" t="s">
        <v>1167</v>
      </c>
      <c r="L23797" t="s">
        <v>1168</v>
      </c>
    </row>
    <row r="23798" spans="8:12" x14ac:dyDescent="0.35">
      <c r="H23798" t="s">
        <v>32014</v>
      </c>
      <c r="I23798" t="s">
        <v>32015</v>
      </c>
      <c r="J23798" t="s">
        <v>12313</v>
      </c>
      <c r="K23798" t="s">
        <v>1301</v>
      </c>
      <c r="L23798" t="s">
        <v>1302</v>
      </c>
    </row>
    <row r="23799" spans="8:12" x14ac:dyDescent="0.35">
      <c r="H23799" t="s">
        <v>32016</v>
      </c>
      <c r="I23799" t="s">
        <v>32017</v>
      </c>
      <c r="J23799" t="s">
        <v>4740</v>
      </c>
      <c r="K23799" t="s">
        <v>379</v>
      </c>
      <c r="L23799" t="s">
        <v>380</v>
      </c>
    </row>
    <row r="23800" spans="8:12" x14ac:dyDescent="0.35">
      <c r="H23800" t="s">
        <v>32018</v>
      </c>
      <c r="I23800" t="s">
        <v>2068</v>
      </c>
      <c r="J23800" t="s">
        <v>8020</v>
      </c>
      <c r="K23800" t="s">
        <v>379</v>
      </c>
      <c r="L23800" t="s">
        <v>380</v>
      </c>
    </row>
    <row r="23801" spans="8:12" x14ac:dyDescent="0.35">
      <c r="H23801" t="s">
        <v>32019</v>
      </c>
      <c r="I23801" t="s">
        <v>32020</v>
      </c>
      <c r="J23801" t="s">
        <v>2415</v>
      </c>
      <c r="K23801" t="s">
        <v>119</v>
      </c>
      <c r="L23801" t="s">
        <v>120</v>
      </c>
    </row>
    <row r="23802" spans="8:12" x14ac:dyDescent="0.35">
      <c r="H23802" t="s">
        <v>32021</v>
      </c>
      <c r="I23802" t="s">
        <v>30965</v>
      </c>
      <c r="J23802" t="s">
        <v>13374</v>
      </c>
      <c r="K23802" t="s">
        <v>475</v>
      </c>
      <c r="L23802" t="s">
        <v>476</v>
      </c>
    </row>
    <row r="23803" spans="8:12" x14ac:dyDescent="0.35">
      <c r="H23803" t="s">
        <v>32022</v>
      </c>
      <c r="I23803" t="s">
        <v>32023</v>
      </c>
      <c r="J23803" t="s">
        <v>1768</v>
      </c>
      <c r="K23803" t="s">
        <v>393</v>
      </c>
      <c r="L23803" t="s">
        <v>394</v>
      </c>
    </row>
    <row r="23804" spans="8:12" x14ac:dyDescent="0.35">
      <c r="H23804" t="s">
        <v>32024</v>
      </c>
      <c r="I23804" t="s">
        <v>32025</v>
      </c>
      <c r="J23804" t="s">
        <v>25433</v>
      </c>
      <c r="K23804" t="s">
        <v>393</v>
      </c>
      <c r="L23804" t="s">
        <v>394</v>
      </c>
    </row>
    <row r="23805" spans="8:12" x14ac:dyDescent="0.35">
      <c r="H23805" t="s">
        <v>32026</v>
      </c>
      <c r="I23805" t="s">
        <v>2068</v>
      </c>
      <c r="J23805" t="s">
        <v>4808</v>
      </c>
      <c r="K23805" t="s">
        <v>777</v>
      </c>
      <c r="L23805" t="s">
        <v>778</v>
      </c>
    </row>
    <row r="23806" spans="8:12" x14ac:dyDescent="0.35">
      <c r="H23806" t="s">
        <v>32027</v>
      </c>
      <c r="I23806" t="s">
        <v>32028</v>
      </c>
      <c r="J23806" t="s">
        <v>2366</v>
      </c>
      <c r="K23806" t="s">
        <v>777</v>
      </c>
      <c r="L23806" t="s">
        <v>778</v>
      </c>
    </row>
    <row r="23807" spans="8:12" x14ac:dyDescent="0.35">
      <c r="H23807" t="s">
        <v>32029</v>
      </c>
      <c r="I23807" t="s">
        <v>32030</v>
      </c>
      <c r="J23807" t="s">
        <v>13645</v>
      </c>
      <c r="K23807" t="s">
        <v>777</v>
      </c>
      <c r="L23807" t="s">
        <v>778</v>
      </c>
    </row>
    <row r="23808" spans="8:12" x14ac:dyDescent="0.35">
      <c r="H23808" t="s">
        <v>32031</v>
      </c>
      <c r="I23808" t="s">
        <v>30732</v>
      </c>
      <c r="J23808" t="s">
        <v>20016</v>
      </c>
      <c r="K23808" t="s">
        <v>777</v>
      </c>
      <c r="L23808" t="s">
        <v>778</v>
      </c>
    </row>
    <row r="23809" spans="8:12" x14ac:dyDescent="0.35">
      <c r="H23809" t="s">
        <v>32032</v>
      </c>
      <c r="I23809" t="s">
        <v>2091</v>
      </c>
      <c r="J23809" t="s">
        <v>2759</v>
      </c>
      <c r="K23809" t="s">
        <v>777</v>
      </c>
      <c r="L23809" t="s">
        <v>778</v>
      </c>
    </row>
    <row r="23810" spans="8:12" x14ac:dyDescent="0.35">
      <c r="H23810" t="s">
        <v>32033</v>
      </c>
      <c r="I23810" t="s">
        <v>32034</v>
      </c>
      <c r="J23810" t="s">
        <v>2364</v>
      </c>
      <c r="K23810" t="s">
        <v>777</v>
      </c>
      <c r="L23810" t="s">
        <v>778</v>
      </c>
    </row>
    <row r="23811" spans="8:12" x14ac:dyDescent="0.35">
      <c r="H23811" t="s">
        <v>32035</v>
      </c>
      <c r="I23811" t="s">
        <v>32036</v>
      </c>
      <c r="J23811" t="s">
        <v>32037</v>
      </c>
      <c r="K23811" t="s">
        <v>777</v>
      </c>
      <c r="L23811" t="s">
        <v>778</v>
      </c>
    </row>
    <row r="23812" spans="8:12" x14ac:dyDescent="0.35">
      <c r="H23812" t="s">
        <v>32038</v>
      </c>
      <c r="I23812" t="s">
        <v>12009</v>
      </c>
      <c r="J23812" t="s">
        <v>32039</v>
      </c>
      <c r="K23812" t="s">
        <v>491</v>
      </c>
      <c r="L23812" t="s">
        <v>492</v>
      </c>
    </row>
    <row r="23813" spans="8:12" x14ac:dyDescent="0.35">
      <c r="H23813" t="s">
        <v>32040</v>
      </c>
      <c r="I23813" t="s">
        <v>32041</v>
      </c>
      <c r="J23813" t="s">
        <v>21130</v>
      </c>
      <c r="K23813" t="s">
        <v>491</v>
      </c>
      <c r="L23813" t="s">
        <v>492</v>
      </c>
    </row>
    <row r="23814" spans="8:12" x14ac:dyDescent="0.35">
      <c r="H23814" t="s">
        <v>32042</v>
      </c>
      <c r="I23814" t="s">
        <v>32043</v>
      </c>
      <c r="J23814" t="s">
        <v>32044</v>
      </c>
      <c r="K23814" t="s">
        <v>491</v>
      </c>
      <c r="L23814" t="s">
        <v>492</v>
      </c>
    </row>
    <row r="23815" spans="8:12" x14ac:dyDescent="0.35">
      <c r="H23815" t="s">
        <v>32045</v>
      </c>
      <c r="I23815" t="s">
        <v>32046</v>
      </c>
      <c r="J23815" t="s">
        <v>7070</v>
      </c>
      <c r="K23815" t="s">
        <v>491</v>
      </c>
      <c r="L23815" t="s">
        <v>492</v>
      </c>
    </row>
    <row r="23816" spans="8:12" x14ac:dyDescent="0.35">
      <c r="H23816" t="s">
        <v>32047</v>
      </c>
      <c r="I23816" t="s">
        <v>16186</v>
      </c>
      <c r="J23816" t="s">
        <v>1771</v>
      </c>
      <c r="K23816" t="s">
        <v>317</v>
      </c>
      <c r="L23816" t="s">
        <v>318</v>
      </c>
    </row>
    <row r="23817" spans="8:12" x14ac:dyDescent="0.35">
      <c r="H23817" t="s">
        <v>32048</v>
      </c>
      <c r="I23817" t="s">
        <v>2903</v>
      </c>
      <c r="J23817" t="s">
        <v>9322</v>
      </c>
      <c r="K23817" t="s">
        <v>317</v>
      </c>
      <c r="L23817" t="s">
        <v>318</v>
      </c>
    </row>
    <row r="23818" spans="8:12" x14ac:dyDescent="0.35">
      <c r="H23818" t="s">
        <v>32049</v>
      </c>
      <c r="I23818" t="s">
        <v>6468</v>
      </c>
      <c r="J23818" t="s">
        <v>1605</v>
      </c>
      <c r="K23818" t="s">
        <v>697</v>
      </c>
      <c r="L23818" t="s">
        <v>698</v>
      </c>
    </row>
    <row r="23819" spans="8:12" x14ac:dyDescent="0.35">
      <c r="H23819" t="s">
        <v>32050</v>
      </c>
      <c r="I23819" t="s">
        <v>1990</v>
      </c>
      <c r="J23819" t="s">
        <v>1654</v>
      </c>
      <c r="K23819" t="s">
        <v>1449</v>
      </c>
      <c r="L23819" t="s">
        <v>1450</v>
      </c>
    </row>
    <row r="23820" spans="8:12" x14ac:dyDescent="0.35">
      <c r="H23820" t="s">
        <v>32051</v>
      </c>
      <c r="I23820" t="s">
        <v>32052</v>
      </c>
      <c r="J23820" t="s">
        <v>1812</v>
      </c>
      <c r="K23820" t="s">
        <v>953</v>
      </c>
      <c r="L23820" t="s">
        <v>954</v>
      </c>
    </row>
    <row r="23821" spans="8:12" x14ac:dyDescent="0.35">
      <c r="H23821" t="s">
        <v>32053</v>
      </c>
      <c r="I23821" t="s">
        <v>3276</v>
      </c>
      <c r="J23821" t="s">
        <v>32054</v>
      </c>
      <c r="K23821" t="s">
        <v>1449</v>
      </c>
      <c r="L23821" t="s">
        <v>1450</v>
      </c>
    </row>
    <row r="23822" spans="8:12" x14ac:dyDescent="0.35">
      <c r="H23822" t="s">
        <v>32055</v>
      </c>
      <c r="I23822" t="s">
        <v>3895</v>
      </c>
      <c r="J23822" t="s">
        <v>1766</v>
      </c>
      <c r="K23822" t="s">
        <v>939</v>
      </c>
      <c r="L23822" t="s">
        <v>940</v>
      </c>
    </row>
    <row r="23823" spans="8:12" x14ac:dyDescent="0.35">
      <c r="H23823" t="s">
        <v>32056</v>
      </c>
      <c r="I23823" t="s">
        <v>3895</v>
      </c>
      <c r="J23823" t="s">
        <v>4337</v>
      </c>
      <c r="K23823" t="s">
        <v>939</v>
      </c>
      <c r="L23823" t="s">
        <v>940</v>
      </c>
    </row>
    <row r="23824" spans="8:12" x14ac:dyDescent="0.35">
      <c r="H23824" t="s">
        <v>47331</v>
      </c>
      <c r="I23824" t="s">
        <v>47332</v>
      </c>
      <c r="J23824" t="s">
        <v>1889</v>
      </c>
      <c r="K23824" t="s">
        <v>1413</v>
      </c>
      <c r="L23824" t="s">
        <v>1414</v>
      </c>
    </row>
    <row r="23825" spans="8:12" x14ac:dyDescent="0.35">
      <c r="H23825" t="s">
        <v>47333</v>
      </c>
      <c r="I23825" t="s">
        <v>47334</v>
      </c>
      <c r="J23825" t="s">
        <v>2731</v>
      </c>
      <c r="K23825" t="s">
        <v>1191</v>
      </c>
      <c r="L23825" t="s">
        <v>1192</v>
      </c>
    </row>
    <row r="23826" spans="8:12" x14ac:dyDescent="0.35">
      <c r="H23826" t="s">
        <v>32057</v>
      </c>
      <c r="I23826" t="s">
        <v>20175</v>
      </c>
      <c r="J23826" t="s">
        <v>19176</v>
      </c>
      <c r="K23826" t="s">
        <v>887</v>
      </c>
      <c r="L23826" t="s">
        <v>888</v>
      </c>
    </row>
    <row r="23827" spans="8:12" x14ac:dyDescent="0.35">
      <c r="H23827" t="s">
        <v>32058</v>
      </c>
      <c r="I23827" t="s">
        <v>6741</v>
      </c>
      <c r="J23827" t="s">
        <v>4524</v>
      </c>
      <c r="K23827" t="s">
        <v>887</v>
      </c>
      <c r="L23827" t="s">
        <v>888</v>
      </c>
    </row>
    <row r="23828" spans="8:12" x14ac:dyDescent="0.35">
      <c r="H23828" t="s">
        <v>32059</v>
      </c>
      <c r="I23828" t="s">
        <v>5471</v>
      </c>
      <c r="J23828" t="s">
        <v>13828</v>
      </c>
      <c r="K23828" t="s">
        <v>887</v>
      </c>
      <c r="L23828" t="s">
        <v>888</v>
      </c>
    </row>
    <row r="23829" spans="8:12" x14ac:dyDescent="0.35">
      <c r="H23829" t="s">
        <v>32060</v>
      </c>
      <c r="I23829" t="s">
        <v>20175</v>
      </c>
      <c r="J23829" t="s">
        <v>10300</v>
      </c>
      <c r="K23829" t="s">
        <v>887</v>
      </c>
      <c r="L23829" t="s">
        <v>888</v>
      </c>
    </row>
    <row r="23830" spans="8:12" x14ac:dyDescent="0.35">
      <c r="H23830" t="s">
        <v>32061</v>
      </c>
      <c r="I23830" t="s">
        <v>32062</v>
      </c>
      <c r="J23830" t="s">
        <v>32063</v>
      </c>
      <c r="K23830" t="s">
        <v>887</v>
      </c>
      <c r="L23830" t="s">
        <v>888</v>
      </c>
    </row>
    <row r="23831" spans="8:12" x14ac:dyDescent="0.35">
      <c r="H23831" t="s">
        <v>32064</v>
      </c>
      <c r="I23831" t="s">
        <v>32065</v>
      </c>
      <c r="J23831" t="s">
        <v>6114</v>
      </c>
      <c r="K23831" t="s">
        <v>261</v>
      </c>
      <c r="L23831" t="s">
        <v>262</v>
      </c>
    </row>
    <row r="23832" spans="8:12" x14ac:dyDescent="0.35">
      <c r="H23832" t="s">
        <v>32066</v>
      </c>
      <c r="I23832" t="s">
        <v>32067</v>
      </c>
      <c r="J23832" t="s">
        <v>24785</v>
      </c>
      <c r="K23832" t="s">
        <v>945</v>
      </c>
      <c r="L23832" t="s">
        <v>946</v>
      </c>
    </row>
    <row r="23833" spans="8:12" x14ac:dyDescent="0.35">
      <c r="H23833" t="s">
        <v>32068</v>
      </c>
      <c r="I23833" t="s">
        <v>32069</v>
      </c>
      <c r="J23833" t="s">
        <v>2215</v>
      </c>
      <c r="K23833" t="s">
        <v>945</v>
      </c>
      <c r="L23833" t="s">
        <v>946</v>
      </c>
    </row>
    <row r="23834" spans="8:12" x14ac:dyDescent="0.35">
      <c r="H23834" t="s">
        <v>32070</v>
      </c>
      <c r="I23834" t="s">
        <v>32071</v>
      </c>
      <c r="J23834" t="s">
        <v>2162</v>
      </c>
      <c r="K23834" t="s">
        <v>945</v>
      </c>
      <c r="L23834" t="s">
        <v>946</v>
      </c>
    </row>
    <row r="23835" spans="8:12" x14ac:dyDescent="0.35">
      <c r="H23835" t="s">
        <v>47335</v>
      </c>
      <c r="I23835" t="s">
        <v>47336</v>
      </c>
      <c r="J23835" t="s">
        <v>47337</v>
      </c>
      <c r="K23835" t="s">
        <v>1225</v>
      </c>
      <c r="L23835" t="s">
        <v>1226</v>
      </c>
    </row>
    <row r="23836" spans="8:12" x14ac:dyDescent="0.35">
      <c r="H23836" t="s">
        <v>47338</v>
      </c>
      <c r="I23836" t="s">
        <v>47339</v>
      </c>
      <c r="J23836" t="s">
        <v>4524</v>
      </c>
      <c r="K23836" t="s">
        <v>1225</v>
      </c>
      <c r="L23836" t="s">
        <v>1226</v>
      </c>
    </row>
    <row r="23837" spans="8:12" x14ac:dyDescent="0.35">
      <c r="H23837" t="s">
        <v>32072</v>
      </c>
      <c r="I23837" t="s">
        <v>32073</v>
      </c>
      <c r="J23837" t="s">
        <v>32074</v>
      </c>
      <c r="K23837" t="s">
        <v>1361</v>
      </c>
      <c r="L23837" t="s">
        <v>1362</v>
      </c>
    </row>
    <row r="23838" spans="8:12" x14ac:dyDescent="0.35">
      <c r="H23838" t="s">
        <v>47340</v>
      </c>
      <c r="I23838" t="s">
        <v>41751</v>
      </c>
      <c r="J23838" t="s">
        <v>47341</v>
      </c>
      <c r="K23838" t="s">
        <v>1225</v>
      </c>
      <c r="L23838" t="s">
        <v>1226</v>
      </c>
    </row>
    <row r="23839" spans="8:12" x14ac:dyDescent="0.35">
      <c r="H23839" t="s">
        <v>47342</v>
      </c>
      <c r="I23839" t="s">
        <v>47343</v>
      </c>
      <c r="J23839" t="s">
        <v>47344</v>
      </c>
      <c r="K23839" t="s">
        <v>1225</v>
      </c>
      <c r="L23839" t="s">
        <v>1226</v>
      </c>
    </row>
    <row r="23840" spans="8:12" x14ac:dyDescent="0.35">
      <c r="H23840" t="s">
        <v>32075</v>
      </c>
      <c r="I23840" t="s">
        <v>1743</v>
      </c>
      <c r="J23840" t="s">
        <v>32076</v>
      </c>
      <c r="K23840" t="s">
        <v>1361</v>
      </c>
      <c r="L23840" t="s">
        <v>1362</v>
      </c>
    </row>
    <row r="23841" spans="8:12" x14ac:dyDescent="0.35">
      <c r="H23841" t="s">
        <v>32077</v>
      </c>
      <c r="I23841" t="s">
        <v>32078</v>
      </c>
      <c r="J23841" t="s">
        <v>14545</v>
      </c>
      <c r="K23841" t="s">
        <v>261</v>
      </c>
      <c r="L23841" t="s">
        <v>262</v>
      </c>
    </row>
    <row r="23842" spans="8:12" x14ac:dyDescent="0.35">
      <c r="H23842" t="s">
        <v>32079</v>
      </c>
      <c r="I23842" t="s">
        <v>23008</v>
      </c>
      <c r="J23842" t="s">
        <v>5729</v>
      </c>
      <c r="K23842" t="s">
        <v>1361</v>
      </c>
      <c r="L23842" t="s">
        <v>1362</v>
      </c>
    </row>
    <row r="23843" spans="8:12" x14ac:dyDescent="0.35">
      <c r="H23843" t="s">
        <v>47345</v>
      </c>
      <c r="I23843" t="s">
        <v>21534</v>
      </c>
      <c r="J23843" t="s">
        <v>1786</v>
      </c>
      <c r="K23843" t="s">
        <v>1225</v>
      </c>
      <c r="L23843" t="s">
        <v>1226</v>
      </c>
    </row>
    <row r="23844" spans="8:12" x14ac:dyDescent="0.35">
      <c r="H23844" t="s">
        <v>47346</v>
      </c>
      <c r="I23844" t="s">
        <v>47347</v>
      </c>
      <c r="J23844" t="s">
        <v>10438</v>
      </c>
      <c r="K23844" t="s">
        <v>1225</v>
      </c>
      <c r="L23844" t="s">
        <v>1226</v>
      </c>
    </row>
    <row r="23845" spans="8:12" x14ac:dyDescent="0.35">
      <c r="H23845" t="s">
        <v>32080</v>
      </c>
      <c r="I23845" t="s">
        <v>32081</v>
      </c>
      <c r="J23845" t="s">
        <v>32082</v>
      </c>
      <c r="K23845" t="s">
        <v>1225</v>
      </c>
      <c r="L23845" t="s">
        <v>1226</v>
      </c>
    </row>
    <row r="23846" spans="8:12" x14ac:dyDescent="0.35">
      <c r="H23846" t="s">
        <v>47348</v>
      </c>
      <c r="I23846" t="s">
        <v>26874</v>
      </c>
      <c r="J23846" t="s">
        <v>17968</v>
      </c>
      <c r="K23846" t="s">
        <v>299</v>
      </c>
      <c r="L23846" t="s">
        <v>300</v>
      </c>
    </row>
    <row r="23847" spans="8:12" x14ac:dyDescent="0.35">
      <c r="H23847" t="s">
        <v>32083</v>
      </c>
      <c r="I23847" t="s">
        <v>24440</v>
      </c>
      <c r="J23847" t="s">
        <v>1702</v>
      </c>
      <c r="K23847" t="s">
        <v>299</v>
      </c>
      <c r="L23847" t="s">
        <v>300</v>
      </c>
    </row>
    <row r="23848" spans="8:12" x14ac:dyDescent="0.35">
      <c r="H23848" t="s">
        <v>32084</v>
      </c>
      <c r="I23848" t="s">
        <v>32085</v>
      </c>
      <c r="J23848" t="s">
        <v>7760</v>
      </c>
      <c r="K23848" t="s">
        <v>299</v>
      </c>
      <c r="L23848" t="s">
        <v>300</v>
      </c>
    </row>
    <row r="23849" spans="8:12" x14ac:dyDescent="0.35">
      <c r="H23849" t="s">
        <v>32086</v>
      </c>
      <c r="I23849" t="s">
        <v>2141</v>
      </c>
      <c r="J23849" t="s">
        <v>2873</v>
      </c>
      <c r="K23849" t="s">
        <v>299</v>
      </c>
      <c r="L23849" t="s">
        <v>300</v>
      </c>
    </row>
    <row r="23850" spans="8:12" x14ac:dyDescent="0.35">
      <c r="H23850" t="s">
        <v>32087</v>
      </c>
      <c r="I23850" t="s">
        <v>3788</v>
      </c>
      <c r="J23850" t="s">
        <v>7828</v>
      </c>
      <c r="K23850" t="s">
        <v>299</v>
      </c>
      <c r="L23850" t="s">
        <v>300</v>
      </c>
    </row>
    <row r="23851" spans="8:12" x14ac:dyDescent="0.35">
      <c r="H23851" t="s">
        <v>32088</v>
      </c>
      <c r="I23851" t="s">
        <v>32089</v>
      </c>
      <c r="J23851" t="s">
        <v>32090</v>
      </c>
      <c r="K23851" t="s">
        <v>299</v>
      </c>
      <c r="L23851" t="s">
        <v>300</v>
      </c>
    </row>
    <row r="23852" spans="8:12" x14ac:dyDescent="0.35">
      <c r="H23852" t="s">
        <v>32091</v>
      </c>
      <c r="I23852" t="s">
        <v>32092</v>
      </c>
      <c r="J23852" t="s">
        <v>1799</v>
      </c>
      <c r="K23852" t="s">
        <v>261</v>
      </c>
      <c r="L23852" t="s">
        <v>262</v>
      </c>
    </row>
    <row r="23853" spans="8:12" x14ac:dyDescent="0.35">
      <c r="H23853" t="s">
        <v>32093</v>
      </c>
      <c r="I23853" t="s">
        <v>32094</v>
      </c>
      <c r="J23853" t="s">
        <v>1812</v>
      </c>
      <c r="K23853" t="s">
        <v>261</v>
      </c>
      <c r="L23853" t="s">
        <v>262</v>
      </c>
    </row>
    <row r="23854" spans="8:12" x14ac:dyDescent="0.35">
      <c r="H23854" t="s">
        <v>32095</v>
      </c>
      <c r="I23854" t="s">
        <v>10957</v>
      </c>
      <c r="J23854" t="s">
        <v>2215</v>
      </c>
      <c r="K23854" t="s">
        <v>1491</v>
      </c>
      <c r="L23854" t="s">
        <v>1492</v>
      </c>
    </row>
    <row r="23855" spans="8:12" x14ac:dyDescent="0.35">
      <c r="H23855" t="s">
        <v>32096</v>
      </c>
      <c r="I23855" t="s">
        <v>4023</v>
      </c>
      <c r="J23855" t="s">
        <v>2505</v>
      </c>
      <c r="K23855" t="s">
        <v>1251</v>
      </c>
      <c r="L23855" t="s">
        <v>1252</v>
      </c>
    </row>
    <row r="23856" spans="8:12" x14ac:dyDescent="0.35">
      <c r="H23856" t="s">
        <v>32097</v>
      </c>
      <c r="I23856" t="s">
        <v>32098</v>
      </c>
      <c r="J23856" t="s">
        <v>32099</v>
      </c>
      <c r="K23856" t="s">
        <v>967</v>
      </c>
      <c r="L23856" t="s">
        <v>968</v>
      </c>
    </row>
    <row r="23857" spans="8:12" x14ac:dyDescent="0.35">
      <c r="H23857" t="s">
        <v>32100</v>
      </c>
      <c r="I23857" t="s">
        <v>32101</v>
      </c>
      <c r="J23857" t="s">
        <v>11501</v>
      </c>
      <c r="K23857" t="s">
        <v>507</v>
      </c>
      <c r="L23857" t="s">
        <v>508</v>
      </c>
    </row>
    <row r="23858" spans="8:12" x14ac:dyDescent="0.35">
      <c r="H23858" t="s">
        <v>32102</v>
      </c>
      <c r="I23858" t="s">
        <v>10826</v>
      </c>
      <c r="J23858" t="s">
        <v>24554</v>
      </c>
      <c r="K23858" t="s">
        <v>507</v>
      </c>
      <c r="L23858" t="s">
        <v>508</v>
      </c>
    </row>
    <row r="23859" spans="8:12" x14ac:dyDescent="0.35">
      <c r="H23859" t="s">
        <v>32103</v>
      </c>
      <c r="I23859" t="s">
        <v>6248</v>
      </c>
      <c r="J23859" t="s">
        <v>1971</v>
      </c>
      <c r="K23859" t="s">
        <v>507</v>
      </c>
      <c r="L23859" t="s">
        <v>508</v>
      </c>
    </row>
    <row r="23860" spans="8:12" x14ac:dyDescent="0.35">
      <c r="H23860" t="s">
        <v>32104</v>
      </c>
      <c r="I23860" t="s">
        <v>32105</v>
      </c>
      <c r="J23860" t="s">
        <v>5406</v>
      </c>
      <c r="K23860" t="s">
        <v>507</v>
      </c>
      <c r="L23860" t="s">
        <v>508</v>
      </c>
    </row>
    <row r="23861" spans="8:12" x14ac:dyDescent="0.35">
      <c r="H23861" t="s">
        <v>47349</v>
      </c>
      <c r="I23861" t="s">
        <v>2157</v>
      </c>
      <c r="J23861" t="s">
        <v>47350</v>
      </c>
      <c r="K23861" t="s">
        <v>1499</v>
      </c>
      <c r="L23861" t="s">
        <v>1500</v>
      </c>
    </row>
    <row r="23862" spans="8:12" x14ac:dyDescent="0.35">
      <c r="H23862" t="s">
        <v>32106</v>
      </c>
      <c r="I23862" t="s">
        <v>32107</v>
      </c>
      <c r="J23862" t="s">
        <v>6242</v>
      </c>
      <c r="K23862" t="s">
        <v>579</v>
      </c>
      <c r="L23862" t="s">
        <v>580</v>
      </c>
    </row>
    <row r="23863" spans="8:12" x14ac:dyDescent="0.35">
      <c r="H23863" t="s">
        <v>32108</v>
      </c>
      <c r="I23863" t="s">
        <v>32109</v>
      </c>
      <c r="J23863" t="s">
        <v>1633</v>
      </c>
      <c r="K23863" t="s">
        <v>781</v>
      </c>
      <c r="L23863" t="s">
        <v>782</v>
      </c>
    </row>
    <row r="23864" spans="8:12" x14ac:dyDescent="0.35">
      <c r="H23864" t="s">
        <v>32110</v>
      </c>
      <c r="I23864" t="s">
        <v>10416</v>
      </c>
      <c r="J23864" t="s">
        <v>1614</v>
      </c>
      <c r="K23864" t="s">
        <v>1259</v>
      </c>
      <c r="L23864" t="s">
        <v>1260</v>
      </c>
    </row>
    <row r="23865" spans="8:12" x14ac:dyDescent="0.35">
      <c r="H23865" t="s">
        <v>32111</v>
      </c>
      <c r="I23865" t="s">
        <v>32112</v>
      </c>
      <c r="J23865" t="s">
        <v>11161</v>
      </c>
      <c r="K23865" t="s">
        <v>1491</v>
      </c>
      <c r="L23865" t="s">
        <v>1492</v>
      </c>
    </row>
    <row r="23866" spans="8:12" x14ac:dyDescent="0.35">
      <c r="H23866" t="s">
        <v>32113</v>
      </c>
      <c r="I23866" t="s">
        <v>1716</v>
      </c>
      <c r="J23866" t="s">
        <v>12488</v>
      </c>
      <c r="K23866" t="s">
        <v>813</v>
      </c>
      <c r="L23866" t="s">
        <v>814</v>
      </c>
    </row>
    <row r="23867" spans="8:12" x14ac:dyDescent="0.35">
      <c r="H23867" t="s">
        <v>32114</v>
      </c>
      <c r="I23867" t="s">
        <v>32115</v>
      </c>
      <c r="J23867" t="s">
        <v>8020</v>
      </c>
      <c r="K23867" t="s">
        <v>813</v>
      </c>
      <c r="L23867" t="s">
        <v>814</v>
      </c>
    </row>
    <row r="23868" spans="8:12" x14ac:dyDescent="0.35">
      <c r="H23868" t="s">
        <v>32116</v>
      </c>
      <c r="I23868" t="s">
        <v>32117</v>
      </c>
      <c r="J23868" t="s">
        <v>22224</v>
      </c>
      <c r="K23868" t="s">
        <v>861</v>
      </c>
      <c r="L23868" t="s">
        <v>862</v>
      </c>
    </row>
    <row r="23869" spans="8:12" x14ac:dyDescent="0.35">
      <c r="H23869" t="s">
        <v>32118</v>
      </c>
      <c r="I23869" t="s">
        <v>32119</v>
      </c>
      <c r="J23869" t="s">
        <v>2721</v>
      </c>
      <c r="K23869" t="s">
        <v>509</v>
      </c>
      <c r="L23869" t="s">
        <v>510</v>
      </c>
    </row>
    <row r="23870" spans="8:12" x14ac:dyDescent="0.35">
      <c r="H23870" t="s">
        <v>47351</v>
      </c>
      <c r="I23870" t="s">
        <v>16669</v>
      </c>
      <c r="J23870" t="s">
        <v>20328</v>
      </c>
      <c r="K23870" t="s">
        <v>275</v>
      </c>
      <c r="L23870" t="s">
        <v>276</v>
      </c>
    </row>
    <row r="23871" spans="8:12" x14ac:dyDescent="0.35">
      <c r="H23871" t="s">
        <v>32120</v>
      </c>
      <c r="I23871" t="s">
        <v>32121</v>
      </c>
      <c r="J23871" t="s">
        <v>6128</v>
      </c>
      <c r="K23871" t="s">
        <v>315</v>
      </c>
      <c r="L23871" t="s">
        <v>316</v>
      </c>
    </row>
    <row r="23872" spans="8:12" x14ac:dyDescent="0.35">
      <c r="H23872" t="s">
        <v>32122</v>
      </c>
      <c r="I23872" t="s">
        <v>32123</v>
      </c>
      <c r="J23872" t="s">
        <v>12488</v>
      </c>
      <c r="K23872" t="s">
        <v>305</v>
      </c>
      <c r="L23872" t="s">
        <v>306</v>
      </c>
    </row>
    <row r="23873" spans="8:12" x14ac:dyDescent="0.35">
      <c r="H23873" t="s">
        <v>32124</v>
      </c>
      <c r="I23873" t="s">
        <v>3817</v>
      </c>
      <c r="J23873" t="s">
        <v>9948</v>
      </c>
      <c r="K23873" t="s">
        <v>305</v>
      </c>
      <c r="L23873" t="s">
        <v>306</v>
      </c>
    </row>
    <row r="23874" spans="8:12" x14ac:dyDescent="0.35">
      <c r="H23874" t="s">
        <v>32125</v>
      </c>
      <c r="I23874" t="s">
        <v>7769</v>
      </c>
      <c r="J23874" t="s">
        <v>10273</v>
      </c>
      <c r="K23874" t="s">
        <v>727</v>
      </c>
      <c r="L23874" t="s">
        <v>728</v>
      </c>
    </row>
    <row r="23875" spans="8:12" x14ac:dyDescent="0.35">
      <c r="H23875" t="s">
        <v>32126</v>
      </c>
      <c r="I23875" t="s">
        <v>32127</v>
      </c>
      <c r="J23875" t="s">
        <v>32128</v>
      </c>
      <c r="K23875" t="s">
        <v>727</v>
      </c>
      <c r="L23875" t="s">
        <v>728</v>
      </c>
    </row>
    <row r="23876" spans="8:12" x14ac:dyDescent="0.35">
      <c r="H23876" t="s">
        <v>32129</v>
      </c>
      <c r="I23876" t="s">
        <v>32130</v>
      </c>
      <c r="J23876" t="s">
        <v>16281</v>
      </c>
      <c r="K23876" t="s">
        <v>1233</v>
      </c>
      <c r="L23876" t="s">
        <v>1234</v>
      </c>
    </row>
    <row r="23877" spans="8:12" x14ac:dyDescent="0.35">
      <c r="H23877" t="s">
        <v>32131</v>
      </c>
      <c r="I23877" t="s">
        <v>15616</v>
      </c>
      <c r="J23877" t="s">
        <v>7475</v>
      </c>
      <c r="K23877" t="s">
        <v>727</v>
      </c>
      <c r="L23877" t="s">
        <v>728</v>
      </c>
    </row>
    <row r="23878" spans="8:12" x14ac:dyDescent="0.35">
      <c r="H23878" t="s">
        <v>32132</v>
      </c>
      <c r="I23878" t="s">
        <v>17145</v>
      </c>
      <c r="J23878" t="s">
        <v>3321</v>
      </c>
      <c r="K23878" t="s">
        <v>1233</v>
      </c>
      <c r="L23878" t="s">
        <v>1234</v>
      </c>
    </row>
    <row r="23879" spans="8:12" x14ac:dyDescent="0.35">
      <c r="H23879" t="s">
        <v>32133</v>
      </c>
      <c r="I23879" t="s">
        <v>20939</v>
      </c>
      <c r="J23879" t="s">
        <v>1605</v>
      </c>
      <c r="K23879" t="s">
        <v>1233</v>
      </c>
      <c r="L23879" t="s">
        <v>1234</v>
      </c>
    </row>
    <row r="23880" spans="8:12" x14ac:dyDescent="0.35">
      <c r="H23880" t="s">
        <v>32134</v>
      </c>
      <c r="I23880" t="s">
        <v>32135</v>
      </c>
      <c r="J23880" t="s">
        <v>32136</v>
      </c>
      <c r="K23880" t="s">
        <v>967</v>
      </c>
      <c r="L23880" t="s">
        <v>968</v>
      </c>
    </row>
    <row r="23881" spans="8:12" x14ac:dyDescent="0.35">
      <c r="H23881" t="s">
        <v>32137</v>
      </c>
      <c r="I23881" t="s">
        <v>32138</v>
      </c>
      <c r="J23881" t="s">
        <v>1841</v>
      </c>
      <c r="K23881" t="s">
        <v>757</v>
      </c>
      <c r="L23881" t="s">
        <v>758</v>
      </c>
    </row>
    <row r="23882" spans="8:12" x14ac:dyDescent="0.35">
      <c r="H23882" t="s">
        <v>32139</v>
      </c>
      <c r="I23882" t="s">
        <v>32140</v>
      </c>
      <c r="J23882" t="s">
        <v>1697</v>
      </c>
      <c r="K23882" t="s">
        <v>1389</v>
      </c>
      <c r="L23882" t="s">
        <v>1390</v>
      </c>
    </row>
    <row r="23883" spans="8:12" x14ac:dyDescent="0.35">
      <c r="H23883" t="s">
        <v>32141</v>
      </c>
      <c r="I23883" t="s">
        <v>22487</v>
      </c>
      <c r="J23883" t="s">
        <v>22533</v>
      </c>
      <c r="K23883" t="s">
        <v>579</v>
      </c>
      <c r="L23883" t="s">
        <v>580</v>
      </c>
    </row>
    <row r="23884" spans="8:12" x14ac:dyDescent="0.35">
      <c r="H23884" t="s">
        <v>32142</v>
      </c>
      <c r="I23884" t="s">
        <v>5086</v>
      </c>
      <c r="J23884" t="s">
        <v>3264</v>
      </c>
      <c r="K23884" t="s">
        <v>925</v>
      </c>
      <c r="L23884" t="s">
        <v>926</v>
      </c>
    </row>
    <row r="23885" spans="8:12" x14ac:dyDescent="0.35">
      <c r="H23885" t="s">
        <v>32143</v>
      </c>
      <c r="I23885" t="s">
        <v>8685</v>
      </c>
      <c r="J23885" t="s">
        <v>2364</v>
      </c>
      <c r="K23885" t="s">
        <v>449</v>
      </c>
      <c r="L23885" t="s">
        <v>450</v>
      </c>
    </row>
    <row r="23886" spans="8:12" x14ac:dyDescent="0.35">
      <c r="H23886" t="s">
        <v>47352</v>
      </c>
      <c r="I23886" t="s">
        <v>13734</v>
      </c>
      <c r="J23886" t="s">
        <v>46108</v>
      </c>
      <c r="K23886" t="s">
        <v>911</v>
      </c>
      <c r="L23886" t="s">
        <v>912</v>
      </c>
    </row>
    <row r="23887" spans="8:12" x14ac:dyDescent="0.35">
      <c r="H23887" t="s">
        <v>47353</v>
      </c>
      <c r="I23887" t="s">
        <v>47354</v>
      </c>
      <c r="J23887" t="s">
        <v>1670</v>
      </c>
      <c r="K23887" t="s">
        <v>911</v>
      </c>
      <c r="L23887" t="s">
        <v>912</v>
      </c>
    </row>
    <row r="23888" spans="8:12" x14ac:dyDescent="0.35">
      <c r="H23888" t="s">
        <v>47355</v>
      </c>
      <c r="I23888" t="s">
        <v>44320</v>
      </c>
      <c r="J23888" t="s">
        <v>23703</v>
      </c>
      <c r="K23888" t="s">
        <v>1155</v>
      </c>
      <c r="L23888" t="s">
        <v>1156</v>
      </c>
    </row>
    <row r="23889" spans="8:12" x14ac:dyDescent="0.35">
      <c r="H23889" t="s">
        <v>32144</v>
      </c>
      <c r="I23889" t="s">
        <v>32145</v>
      </c>
      <c r="J23889" t="s">
        <v>6615</v>
      </c>
      <c r="K23889" t="s">
        <v>1155</v>
      </c>
      <c r="L23889" t="s">
        <v>1156</v>
      </c>
    </row>
    <row r="23890" spans="8:12" x14ac:dyDescent="0.35">
      <c r="H23890" t="s">
        <v>32146</v>
      </c>
      <c r="I23890" t="s">
        <v>32147</v>
      </c>
      <c r="J23890" t="s">
        <v>1993</v>
      </c>
      <c r="K23890" t="s">
        <v>1155</v>
      </c>
      <c r="L23890" t="s">
        <v>1156</v>
      </c>
    </row>
    <row r="23891" spans="8:12" x14ac:dyDescent="0.35">
      <c r="H23891" t="s">
        <v>32148</v>
      </c>
      <c r="I23891" t="s">
        <v>5334</v>
      </c>
      <c r="J23891" t="s">
        <v>3321</v>
      </c>
      <c r="K23891" t="s">
        <v>1449</v>
      </c>
      <c r="L23891" t="s">
        <v>1450</v>
      </c>
    </row>
    <row r="23892" spans="8:12" x14ac:dyDescent="0.35">
      <c r="H23892" t="s">
        <v>32149</v>
      </c>
      <c r="I23892" t="s">
        <v>32150</v>
      </c>
      <c r="J23892" t="s">
        <v>2003</v>
      </c>
      <c r="K23892" t="s">
        <v>1103</v>
      </c>
      <c r="L23892" t="s">
        <v>1104</v>
      </c>
    </row>
    <row r="23893" spans="8:12" x14ac:dyDescent="0.35">
      <c r="H23893" t="s">
        <v>32151</v>
      </c>
      <c r="I23893" t="s">
        <v>32150</v>
      </c>
      <c r="J23893" t="s">
        <v>32152</v>
      </c>
      <c r="K23893" t="s">
        <v>1103</v>
      </c>
      <c r="L23893" t="s">
        <v>1104</v>
      </c>
    </row>
    <row r="23894" spans="8:12" x14ac:dyDescent="0.35">
      <c r="H23894" t="s">
        <v>32153</v>
      </c>
      <c r="I23894" t="s">
        <v>32154</v>
      </c>
      <c r="J23894" t="s">
        <v>1705</v>
      </c>
      <c r="K23894" t="s">
        <v>429</v>
      </c>
      <c r="L23894" t="s">
        <v>430</v>
      </c>
    </row>
    <row r="23895" spans="8:12" x14ac:dyDescent="0.35">
      <c r="H23895" t="s">
        <v>32155</v>
      </c>
      <c r="I23895" t="s">
        <v>14399</v>
      </c>
      <c r="J23895" t="s">
        <v>3328</v>
      </c>
      <c r="K23895" t="s">
        <v>1073</v>
      </c>
      <c r="L23895" t="s">
        <v>1074</v>
      </c>
    </row>
    <row r="23896" spans="8:12" x14ac:dyDescent="0.35">
      <c r="H23896" t="s">
        <v>47356</v>
      </c>
      <c r="I23896" t="s">
        <v>47357</v>
      </c>
      <c r="J23896" t="s">
        <v>2907</v>
      </c>
      <c r="K23896" t="s">
        <v>429</v>
      </c>
      <c r="L23896" t="s">
        <v>430</v>
      </c>
    </row>
    <row r="23897" spans="8:12" x14ac:dyDescent="0.35">
      <c r="H23897" t="s">
        <v>32156</v>
      </c>
      <c r="I23897" t="s">
        <v>32157</v>
      </c>
      <c r="J23897" t="s">
        <v>2893</v>
      </c>
      <c r="K23897" t="s">
        <v>429</v>
      </c>
      <c r="L23897" t="s">
        <v>430</v>
      </c>
    </row>
    <row r="23898" spans="8:12" x14ac:dyDescent="0.35">
      <c r="H23898" t="s">
        <v>32158</v>
      </c>
      <c r="I23898" t="s">
        <v>24076</v>
      </c>
      <c r="J23898" t="s">
        <v>1705</v>
      </c>
      <c r="K23898" t="s">
        <v>429</v>
      </c>
      <c r="L23898" t="s">
        <v>430</v>
      </c>
    </row>
    <row r="23899" spans="8:12" x14ac:dyDescent="0.35">
      <c r="H23899" t="s">
        <v>32159</v>
      </c>
      <c r="I23899" t="s">
        <v>32160</v>
      </c>
      <c r="J23899" t="s">
        <v>1896</v>
      </c>
      <c r="K23899" t="s">
        <v>429</v>
      </c>
      <c r="L23899" t="s">
        <v>430</v>
      </c>
    </row>
    <row r="23900" spans="8:12" x14ac:dyDescent="0.35">
      <c r="H23900" t="s">
        <v>32161</v>
      </c>
      <c r="I23900" t="s">
        <v>32162</v>
      </c>
      <c r="J23900" t="s">
        <v>23653</v>
      </c>
      <c r="K23900" t="s">
        <v>429</v>
      </c>
      <c r="L23900" t="s">
        <v>430</v>
      </c>
    </row>
    <row r="23901" spans="8:12" x14ac:dyDescent="0.35">
      <c r="H23901" t="s">
        <v>32163</v>
      </c>
      <c r="I23901" t="s">
        <v>6195</v>
      </c>
      <c r="J23901" t="s">
        <v>6312</v>
      </c>
      <c r="K23901" t="s">
        <v>1073</v>
      </c>
      <c r="L23901" t="s">
        <v>1074</v>
      </c>
    </row>
    <row r="23902" spans="8:12" x14ac:dyDescent="0.35">
      <c r="H23902" t="s">
        <v>32164</v>
      </c>
      <c r="I23902" t="s">
        <v>23094</v>
      </c>
      <c r="J23902" t="s">
        <v>7760</v>
      </c>
      <c r="K23902" t="s">
        <v>775</v>
      </c>
      <c r="L23902" t="s">
        <v>776</v>
      </c>
    </row>
    <row r="23903" spans="8:12" x14ac:dyDescent="0.35">
      <c r="H23903" t="s">
        <v>32165</v>
      </c>
      <c r="I23903" t="s">
        <v>32166</v>
      </c>
      <c r="J23903" t="s">
        <v>8235</v>
      </c>
      <c r="K23903" t="s">
        <v>1073</v>
      </c>
      <c r="L23903" t="s">
        <v>1074</v>
      </c>
    </row>
    <row r="23904" spans="8:12" x14ac:dyDescent="0.35">
      <c r="H23904" t="s">
        <v>32167</v>
      </c>
      <c r="I23904" t="s">
        <v>32168</v>
      </c>
      <c r="J23904" t="s">
        <v>19179</v>
      </c>
      <c r="K23904" t="s">
        <v>55</v>
      </c>
      <c r="L23904" t="s">
        <v>56</v>
      </c>
    </row>
    <row r="23905" spans="8:12" x14ac:dyDescent="0.35">
      <c r="H23905" t="s">
        <v>32169</v>
      </c>
      <c r="I23905" t="s">
        <v>32170</v>
      </c>
      <c r="J23905" t="s">
        <v>32171</v>
      </c>
      <c r="K23905" t="s">
        <v>55</v>
      </c>
      <c r="L23905" t="s">
        <v>56</v>
      </c>
    </row>
    <row r="23906" spans="8:12" x14ac:dyDescent="0.35">
      <c r="H23906" t="s">
        <v>32172</v>
      </c>
      <c r="I23906" t="s">
        <v>32173</v>
      </c>
      <c r="J23906" t="s">
        <v>1678</v>
      </c>
      <c r="K23906" t="s">
        <v>1167</v>
      </c>
      <c r="L23906" t="s">
        <v>1168</v>
      </c>
    </row>
    <row r="23907" spans="8:12" x14ac:dyDescent="0.35">
      <c r="H23907" t="s">
        <v>32174</v>
      </c>
      <c r="I23907" t="s">
        <v>2869</v>
      </c>
      <c r="J23907" t="s">
        <v>1689</v>
      </c>
      <c r="K23907" t="s">
        <v>1209</v>
      </c>
      <c r="L23907" t="s">
        <v>1210</v>
      </c>
    </row>
    <row r="23908" spans="8:12" x14ac:dyDescent="0.35">
      <c r="H23908" t="s">
        <v>32175</v>
      </c>
      <c r="I23908" t="s">
        <v>32176</v>
      </c>
      <c r="J23908" t="s">
        <v>9112</v>
      </c>
      <c r="K23908" t="s">
        <v>1073</v>
      </c>
      <c r="L23908" t="s">
        <v>1074</v>
      </c>
    </row>
    <row r="23909" spans="8:12" x14ac:dyDescent="0.35">
      <c r="H23909" t="s">
        <v>32177</v>
      </c>
      <c r="I23909" t="s">
        <v>32178</v>
      </c>
      <c r="J23909" t="s">
        <v>32179</v>
      </c>
      <c r="K23909" t="s">
        <v>1167</v>
      </c>
      <c r="L23909" t="s">
        <v>1168</v>
      </c>
    </row>
    <row r="23910" spans="8:12" x14ac:dyDescent="0.35">
      <c r="H23910" t="s">
        <v>32180</v>
      </c>
      <c r="I23910" t="s">
        <v>6014</v>
      </c>
      <c r="J23910" t="s">
        <v>6566</v>
      </c>
      <c r="K23910" t="s">
        <v>619</v>
      </c>
      <c r="L23910" t="s">
        <v>620</v>
      </c>
    </row>
    <row r="23911" spans="8:12" x14ac:dyDescent="0.35">
      <c r="H23911" t="s">
        <v>32181</v>
      </c>
      <c r="I23911" t="s">
        <v>32182</v>
      </c>
      <c r="J23911" t="s">
        <v>32183</v>
      </c>
      <c r="K23911" t="s">
        <v>313</v>
      </c>
      <c r="L23911" t="s">
        <v>314</v>
      </c>
    </row>
    <row r="23912" spans="8:12" x14ac:dyDescent="0.35">
      <c r="H23912" t="s">
        <v>32184</v>
      </c>
      <c r="I23912" t="s">
        <v>32185</v>
      </c>
      <c r="J23912" t="s">
        <v>13950</v>
      </c>
      <c r="K23912" t="s">
        <v>965</v>
      </c>
      <c r="L23912" t="s">
        <v>966</v>
      </c>
    </row>
    <row r="23913" spans="8:12" x14ac:dyDescent="0.35">
      <c r="H23913" t="s">
        <v>32186</v>
      </c>
      <c r="I23913" t="s">
        <v>32187</v>
      </c>
      <c r="J23913" t="s">
        <v>16281</v>
      </c>
      <c r="K23913" t="s">
        <v>313</v>
      </c>
      <c r="L23913" t="s">
        <v>314</v>
      </c>
    </row>
    <row r="23914" spans="8:12" x14ac:dyDescent="0.35">
      <c r="H23914" t="s">
        <v>32188</v>
      </c>
      <c r="I23914" t="s">
        <v>32189</v>
      </c>
      <c r="J23914" t="s">
        <v>9282</v>
      </c>
      <c r="K23914" t="s">
        <v>313</v>
      </c>
      <c r="L23914" t="s">
        <v>314</v>
      </c>
    </row>
    <row r="23915" spans="8:12" x14ac:dyDescent="0.35">
      <c r="H23915" t="s">
        <v>32190</v>
      </c>
      <c r="I23915" t="s">
        <v>5568</v>
      </c>
      <c r="J23915" t="s">
        <v>32191</v>
      </c>
      <c r="K23915" t="s">
        <v>367</v>
      </c>
      <c r="L23915" t="s">
        <v>368</v>
      </c>
    </row>
    <row r="23916" spans="8:12" x14ac:dyDescent="0.35">
      <c r="H23916" t="s">
        <v>32192</v>
      </c>
      <c r="I23916" t="s">
        <v>32193</v>
      </c>
      <c r="J23916" t="s">
        <v>13160</v>
      </c>
      <c r="K23916" t="s">
        <v>1035</v>
      </c>
      <c r="L23916" t="s">
        <v>1036</v>
      </c>
    </row>
    <row r="23917" spans="8:12" x14ac:dyDescent="0.35">
      <c r="H23917" t="s">
        <v>32194</v>
      </c>
      <c r="I23917" t="s">
        <v>2157</v>
      </c>
      <c r="J23917" t="s">
        <v>3667</v>
      </c>
      <c r="K23917" t="s">
        <v>355</v>
      </c>
      <c r="L23917" t="s">
        <v>356</v>
      </c>
    </row>
    <row r="23918" spans="8:12" x14ac:dyDescent="0.35">
      <c r="H23918" t="s">
        <v>32195</v>
      </c>
      <c r="I23918" t="s">
        <v>32196</v>
      </c>
      <c r="J23918" t="s">
        <v>2038</v>
      </c>
      <c r="K23918" t="s">
        <v>1035</v>
      </c>
      <c r="L23918" t="s">
        <v>1036</v>
      </c>
    </row>
    <row r="23919" spans="8:12" x14ac:dyDescent="0.35">
      <c r="H23919" t="s">
        <v>32197</v>
      </c>
      <c r="I23919" t="s">
        <v>20702</v>
      </c>
      <c r="J23919" t="s">
        <v>1966</v>
      </c>
      <c r="K23919" t="s">
        <v>355</v>
      </c>
      <c r="L23919" t="s">
        <v>356</v>
      </c>
    </row>
    <row r="23920" spans="8:12" x14ac:dyDescent="0.35">
      <c r="H23920" t="s">
        <v>32198</v>
      </c>
      <c r="I23920" t="s">
        <v>32199</v>
      </c>
      <c r="J23920" t="s">
        <v>2018</v>
      </c>
      <c r="K23920" t="s">
        <v>1511</v>
      </c>
      <c r="L23920" t="s">
        <v>1512</v>
      </c>
    </row>
    <row r="23921" spans="8:12" x14ac:dyDescent="0.35">
      <c r="H23921" t="s">
        <v>32200</v>
      </c>
      <c r="I23921" t="s">
        <v>32201</v>
      </c>
      <c r="J23921" t="s">
        <v>32202</v>
      </c>
      <c r="K23921" t="s">
        <v>361</v>
      </c>
      <c r="L23921" t="s">
        <v>362</v>
      </c>
    </row>
    <row r="23922" spans="8:12" x14ac:dyDescent="0.35">
      <c r="H23922" t="s">
        <v>32203</v>
      </c>
      <c r="I23922" t="s">
        <v>32204</v>
      </c>
      <c r="J23922" t="s">
        <v>7720</v>
      </c>
      <c r="K23922" t="s">
        <v>977</v>
      </c>
      <c r="L23922" t="s">
        <v>978</v>
      </c>
    </row>
    <row r="23923" spans="8:12" x14ac:dyDescent="0.35">
      <c r="H23923" t="s">
        <v>32205</v>
      </c>
      <c r="I23923" t="s">
        <v>32206</v>
      </c>
      <c r="J23923" t="s">
        <v>28987</v>
      </c>
      <c r="K23923" t="s">
        <v>299</v>
      </c>
      <c r="L23923" t="s">
        <v>300</v>
      </c>
    </row>
    <row r="23924" spans="8:12" x14ac:dyDescent="0.35">
      <c r="H23924" t="s">
        <v>32207</v>
      </c>
      <c r="I23924" t="s">
        <v>32208</v>
      </c>
      <c r="J23924" t="s">
        <v>7118</v>
      </c>
      <c r="K23924" t="s">
        <v>299</v>
      </c>
      <c r="L23924" t="s">
        <v>300</v>
      </c>
    </row>
    <row r="23925" spans="8:12" x14ac:dyDescent="0.35">
      <c r="H23925" t="s">
        <v>47358</v>
      </c>
      <c r="I23925" t="s">
        <v>12192</v>
      </c>
      <c r="J23925" t="s">
        <v>2666</v>
      </c>
      <c r="K23925" t="s">
        <v>947</v>
      </c>
      <c r="L23925" t="s">
        <v>948</v>
      </c>
    </row>
    <row r="23926" spans="8:12" x14ac:dyDescent="0.35">
      <c r="H23926" t="s">
        <v>47359</v>
      </c>
      <c r="I23926" t="s">
        <v>2941</v>
      </c>
      <c r="J23926" t="s">
        <v>11974</v>
      </c>
      <c r="K23926" t="s">
        <v>627</v>
      </c>
      <c r="L23926" t="s">
        <v>628</v>
      </c>
    </row>
    <row r="23927" spans="8:12" x14ac:dyDescent="0.35">
      <c r="H23927" t="s">
        <v>32209</v>
      </c>
      <c r="I23927" t="s">
        <v>8732</v>
      </c>
      <c r="J23927" t="s">
        <v>2038</v>
      </c>
      <c r="K23927" t="s">
        <v>1157</v>
      </c>
      <c r="L23927" t="s">
        <v>1158</v>
      </c>
    </row>
    <row r="23928" spans="8:12" x14ac:dyDescent="0.35">
      <c r="H23928" t="s">
        <v>32210</v>
      </c>
      <c r="I23928" t="s">
        <v>32211</v>
      </c>
      <c r="J23928" t="s">
        <v>4359</v>
      </c>
      <c r="K23928" t="s">
        <v>1157</v>
      </c>
      <c r="L23928" t="s">
        <v>1158</v>
      </c>
    </row>
    <row r="23929" spans="8:12" x14ac:dyDescent="0.35">
      <c r="H23929" t="s">
        <v>32212</v>
      </c>
      <c r="I23929" t="s">
        <v>16011</v>
      </c>
      <c r="J23929" t="s">
        <v>3321</v>
      </c>
      <c r="K23929" t="s">
        <v>469</v>
      </c>
      <c r="L23929" t="s">
        <v>470</v>
      </c>
    </row>
    <row r="23930" spans="8:12" x14ac:dyDescent="0.35">
      <c r="H23930" t="s">
        <v>32213</v>
      </c>
      <c r="I23930" t="s">
        <v>32214</v>
      </c>
      <c r="J23930" t="s">
        <v>32215</v>
      </c>
      <c r="K23930" t="s">
        <v>89</v>
      </c>
      <c r="L23930" t="s">
        <v>90</v>
      </c>
    </row>
    <row r="23931" spans="8:12" x14ac:dyDescent="0.35">
      <c r="H23931" t="s">
        <v>32216</v>
      </c>
      <c r="I23931" t="s">
        <v>4307</v>
      </c>
      <c r="J23931" t="s">
        <v>32217</v>
      </c>
      <c r="K23931" t="s">
        <v>89</v>
      </c>
      <c r="L23931" t="s">
        <v>90</v>
      </c>
    </row>
    <row r="23932" spans="8:12" x14ac:dyDescent="0.35">
      <c r="H23932" t="s">
        <v>47360</v>
      </c>
      <c r="I23932" t="s">
        <v>47361</v>
      </c>
      <c r="J23932" t="s">
        <v>17722</v>
      </c>
      <c r="K23932" t="s">
        <v>1103</v>
      </c>
      <c r="L23932" t="s">
        <v>1104</v>
      </c>
    </row>
    <row r="23933" spans="8:12" x14ac:dyDescent="0.35">
      <c r="H23933" t="s">
        <v>32218</v>
      </c>
      <c r="I23933" t="s">
        <v>5047</v>
      </c>
      <c r="J23933" t="s">
        <v>2092</v>
      </c>
      <c r="K23933" t="s">
        <v>83</v>
      </c>
      <c r="L23933" t="s">
        <v>84</v>
      </c>
    </row>
    <row r="23934" spans="8:12" x14ac:dyDescent="0.35">
      <c r="H23934" t="s">
        <v>32219</v>
      </c>
      <c r="I23934" t="s">
        <v>32220</v>
      </c>
      <c r="J23934" t="s">
        <v>5695</v>
      </c>
      <c r="K23934" t="s">
        <v>661</v>
      </c>
      <c r="L23934" t="s">
        <v>662</v>
      </c>
    </row>
    <row r="23935" spans="8:12" x14ac:dyDescent="0.35">
      <c r="H23935" t="s">
        <v>32221</v>
      </c>
      <c r="I23935" t="s">
        <v>20806</v>
      </c>
      <c r="J23935" t="s">
        <v>9095</v>
      </c>
      <c r="K23935" t="s">
        <v>661</v>
      </c>
      <c r="L23935" t="s">
        <v>662</v>
      </c>
    </row>
    <row r="23936" spans="8:12" x14ac:dyDescent="0.35">
      <c r="H23936" t="s">
        <v>32222</v>
      </c>
      <c r="I23936" t="s">
        <v>32223</v>
      </c>
      <c r="J23936" t="s">
        <v>11974</v>
      </c>
      <c r="K23936" t="s">
        <v>661</v>
      </c>
      <c r="L23936" t="s">
        <v>662</v>
      </c>
    </row>
    <row r="23937" spans="8:12" x14ac:dyDescent="0.35">
      <c r="H23937" t="s">
        <v>32224</v>
      </c>
      <c r="I23937" t="s">
        <v>1670</v>
      </c>
      <c r="J23937" t="s">
        <v>4693</v>
      </c>
      <c r="K23937" t="s">
        <v>661</v>
      </c>
      <c r="L23937" t="s">
        <v>662</v>
      </c>
    </row>
    <row r="23938" spans="8:12" x14ac:dyDescent="0.35">
      <c r="H23938" t="s">
        <v>47362</v>
      </c>
      <c r="I23938" t="s">
        <v>20202</v>
      </c>
      <c r="J23938" t="s">
        <v>3508</v>
      </c>
      <c r="K23938" t="s">
        <v>217</v>
      </c>
      <c r="L23938" t="s">
        <v>218</v>
      </c>
    </row>
    <row r="23939" spans="8:12" x14ac:dyDescent="0.35">
      <c r="H23939" t="s">
        <v>32225</v>
      </c>
      <c r="I23939" t="s">
        <v>32226</v>
      </c>
      <c r="J23939" t="s">
        <v>2907</v>
      </c>
      <c r="K23939" t="s">
        <v>1251</v>
      </c>
      <c r="L23939" t="s">
        <v>1252</v>
      </c>
    </row>
    <row r="23940" spans="8:12" x14ac:dyDescent="0.35">
      <c r="H23940" t="s">
        <v>32227</v>
      </c>
      <c r="I23940" t="s">
        <v>32228</v>
      </c>
      <c r="J23940" t="s">
        <v>4635</v>
      </c>
      <c r="K23940" t="s">
        <v>51</v>
      </c>
      <c r="L23940" t="s">
        <v>52</v>
      </c>
    </row>
    <row r="23941" spans="8:12" x14ac:dyDescent="0.35">
      <c r="H23941" t="s">
        <v>32229</v>
      </c>
      <c r="I23941" t="s">
        <v>29129</v>
      </c>
      <c r="J23941" t="s">
        <v>6462</v>
      </c>
      <c r="K23941" t="s">
        <v>51</v>
      </c>
      <c r="L23941" t="s">
        <v>52</v>
      </c>
    </row>
    <row r="23942" spans="8:12" x14ac:dyDescent="0.35">
      <c r="H23942" t="s">
        <v>32230</v>
      </c>
      <c r="I23942" t="s">
        <v>32231</v>
      </c>
      <c r="J23942" t="s">
        <v>1783</v>
      </c>
      <c r="K23942" t="s">
        <v>1251</v>
      </c>
      <c r="L23942" t="s">
        <v>1252</v>
      </c>
    </row>
    <row r="23943" spans="8:12" x14ac:dyDescent="0.35">
      <c r="H23943" t="s">
        <v>32232</v>
      </c>
      <c r="I23943" t="s">
        <v>20576</v>
      </c>
      <c r="J23943" t="s">
        <v>16082</v>
      </c>
      <c r="K23943" t="s">
        <v>1245</v>
      </c>
      <c r="L23943" t="s">
        <v>1246</v>
      </c>
    </row>
    <row r="23944" spans="8:12" x14ac:dyDescent="0.35">
      <c r="H23944" t="s">
        <v>32233</v>
      </c>
      <c r="I23944" t="s">
        <v>2071</v>
      </c>
      <c r="J23944" t="s">
        <v>2997</v>
      </c>
      <c r="K23944" t="s">
        <v>447</v>
      </c>
      <c r="L23944" t="s">
        <v>448</v>
      </c>
    </row>
    <row r="23945" spans="8:12" x14ac:dyDescent="0.35">
      <c r="H23945" t="s">
        <v>32234</v>
      </c>
      <c r="I23945" t="s">
        <v>32235</v>
      </c>
      <c r="J23945" t="s">
        <v>32236</v>
      </c>
      <c r="K23945" t="s">
        <v>897</v>
      </c>
      <c r="L23945" t="s">
        <v>898</v>
      </c>
    </row>
    <row r="23946" spans="8:12" x14ac:dyDescent="0.35">
      <c r="H23946" t="s">
        <v>32237</v>
      </c>
      <c r="I23946" t="s">
        <v>32238</v>
      </c>
      <c r="J23946" t="s">
        <v>1867</v>
      </c>
      <c r="K23946" t="s">
        <v>245</v>
      </c>
      <c r="L23946" t="s">
        <v>246</v>
      </c>
    </row>
    <row r="23947" spans="8:12" x14ac:dyDescent="0.35">
      <c r="H23947" t="s">
        <v>32239</v>
      </c>
      <c r="I23947" t="s">
        <v>32240</v>
      </c>
      <c r="J23947" t="s">
        <v>16281</v>
      </c>
      <c r="K23947" t="s">
        <v>1153</v>
      </c>
      <c r="L23947" t="s">
        <v>1154</v>
      </c>
    </row>
    <row r="23948" spans="8:12" x14ac:dyDescent="0.35">
      <c r="H23948" t="s">
        <v>32241</v>
      </c>
      <c r="I23948" t="s">
        <v>32242</v>
      </c>
      <c r="J23948" t="s">
        <v>32243</v>
      </c>
      <c r="K23948" t="s">
        <v>1153</v>
      </c>
      <c r="L23948" t="s">
        <v>1154</v>
      </c>
    </row>
    <row r="23949" spans="8:12" x14ac:dyDescent="0.35">
      <c r="H23949" t="s">
        <v>32244</v>
      </c>
      <c r="I23949" t="s">
        <v>5974</v>
      </c>
      <c r="J23949" t="s">
        <v>11936</v>
      </c>
      <c r="K23949" t="s">
        <v>1067</v>
      </c>
      <c r="L23949" t="s">
        <v>1068</v>
      </c>
    </row>
    <row r="23950" spans="8:12" x14ac:dyDescent="0.35">
      <c r="H23950" t="s">
        <v>32245</v>
      </c>
      <c r="I23950" t="s">
        <v>3583</v>
      </c>
      <c r="J23950" t="s">
        <v>13950</v>
      </c>
      <c r="K23950" t="s">
        <v>835</v>
      </c>
      <c r="L23950" t="s">
        <v>836</v>
      </c>
    </row>
    <row r="23951" spans="8:12" x14ac:dyDescent="0.35">
      <c r="H23951" t="s">
        <v>32246</v>
      </c>
      <c r="I23951" t="s">
        <v>32247</v>
      </c>
      <c r="J23951" t="s">
        <v>32248</v>
      </c>
      <c r="K23951" t="s">
        <v>835</v>
      </c>
      <c r="L23951" t="s">
        <v>836</v>
      </c>
    </row>
    <row r="23952" spans="8:12" x14ac:dyDescent="0.35">
      <c r="H23952" t="s">
        <v>32249</v>
      </c>
      <c r="I23952" t="s">
        <v>13133</v>
      </c>
      <c r="J23952" t="s">
        <v>13828</v>
      </c>
      <c r="K23952" t="s">
        <v>1209</v>
      </c>
      <c r="L23952" t="s">
        <v>1210</v>
      </c>
    </row>
    <row r="23953" spans="8:12" x14ac:dyDescent="0.35">
      <c r="H23953" t="s">
        <v>32250</v>
      </c>
      <c r="I23953" t="s">
        <v>32251</v>
      </c>
      <c r="J23953" t="s">
        <v>13583</v>
      </c>
      <c r="K23953" t="s">
        <v>91</v>
      </c>
      <c r="L23953" t="s">
        <v>92</v>
      </c>
    </row>
    <row r="23954" spans="8:12" x14ac:dyDescent="0.35">
      <c r="H23954" t="s">
        <v>47363</v>
      </c>
      <c r="I23954" t="s">
        <v>47364</v>
      </c>
      <c r="J23954" t="s">
        <v>1768</v>
      </c>
      <c r="K23954" t="s">
        <v>111</v>
      </c>
      <c r="L23954" t="s">
        <v>112</v>
      </c>
    </row>
    <row r="23955" spans="8:12" x14ac:dyDescent="0.35">
      <c r="H23955" t="s">
        <v>47365</v>
      </c>
      <c r="I23955" t="s">
        <v>47364</v>
      </c>
      <c r="J23955" t="s">
        <v>2858</v>
      </c>
      <c r="K23955" t="s">
        <v>111</v>
      </c>
      <c r="L23955" t="s">
        <v>112</v>
      </c>
    </row>
    <row r="23956" spans="8:12" x14ac:dyDescent="0.35">
      <c r="H23956" t="s">
        <v>32252</v>
      </c>
      <c r="I23956" t="s">
        <v>18110</v>
      </c>
      <c r="J23956" t="s">
        <v>32253</v>
      </c>
      <c r="K23956" t="s">
        <v>1169</v>
      </c>
      <c r="L23956" t="s">
        <v>1170</v>
      </c>
    </row>
    <row r="23957" spans="8:12" x14ac:dyDescent="0.35">
      <c r="H23957" t="s">
        <v>32254</v>
      </c>
      <c r="I23957" t="s">
        <v>18110</v>
      </c>
      <c r="J23957" t="s">
        <v>7282</v>
      </c>
      <c r="K23957" t="s">
        <v>1169</v>
      </c>
      <c r="L23957" t="s">
        <v>1170</v>
      </c>
    </row>
    <row r="23958" spans="8:12" x14ac:dyDescent="0.35">
      <c r="H23958" t="s">
        <v>47366</v>
      </c>
      <c r="I23958" t="s">
        <v>47367</v>
      </c>
      <c r="J23958" t="s">
        <v>1746</v>
      </c>
      <c r="K23958" t="s">
        <v>111</v>
      </c>
      <c r="L23958" t="s">
        <v>112</v>
      </c>
    </row>
    <row r="23959" spans="8:12" x14ac:dyDescent="0.35">
      <c r="H23959" t="s">
        <v>47368</v>
      </c>
      <c r="I23959" t="s">
        <v>47369</v>
      </c>
      <c r="J23959" t="s">
        <v>11658</v>
      </c>
      <c r="K23959" t="s">
        <v>111</v>
      </c>
      <c r="L23959" t="s">
        <v>112</v>
      </c>
    </row>
    <row r="23960" spans="8:12" x14ac:dyDescent="0.35">
      <c r="H23960" t="s">
        <v>47370</v>
      </c>
      <c r="I23960" t="s">
        <v>47371</v>
      </c>
      <c r="J23960" t="s">
        <v>1593</v>
      </c>
      <c r="K23960" t="s">
        <v>111</v>
      </c>
      <c r="L23960" t="s">
        <v>112</v>
      </c>
    </row>
    <row r="23961" spans="8:12" x14ac:dyDescent="0.35">
      <c r="H23961" t="s">
        <v>32255</v>
      </c>
      <c r="I23961" t="s">
        <v>32256</v>
      </c>
      <c r="J23961" t="s">
        <v>1993</v>
      </c>
      <c r="K23961" t="s">
        <v>1471</v>
      </c>
      <c r="L23961" t="s">
        <v>1472</v>
      </c>
    </row>
    <row r="23962" spans="8:12" x14ac:dyDescent="0.35">
      <c r="H23962" t="s">
        <v>32257</v>
      </c>
      <c r="I23962" t="s">
        <v>32258</v>
      </c>
      <c r="J23962" t="s">
        <v>32259</v>
      </c>
      <c r="K23962" t="s">
        <v>1471</v>
      </c>
      <c r="L23962" t="s">
        <v>1472</v>
      </c>
    </row>
    <row r="23963" spans="8:12" x14ac:dyDescent="0.35">
      <c r="H23963" t="s">
        <v>32260</v>
      </c>
      <c r="I23963" t="s">
        <v>32261</v>
      </c>
      <c r="J23963" t="s">
        <v>9608</v>
      </c>
      <c r="K23963" t="s">
        <v>1471</v>
      </c>
      <c r="L23963" t="s">
        <v>1472</v>
      </c>
    </row>
    <row r="23964" spans="8:12" x14ac:dyDescent="0.35">
      <c r="H23964" t="s">
        <v>32262</v>
      </c>
      <c r="I23964" t="s">
        <v>32263</v>
      </c>
      <c r="J23964" t="s">
        <v>32264</v>
      </c>
      <c r="K23964" t="s">
        <v>1471</v>
      </c>
      <c r="L23964" t="s">
        <v>1472</v>
      </c>
    </row>
    <row r="23965" spans="8:12" x14ac:dyDescent="0.35">
      <c r="H23965" t="s">
        <v>47372</v>
      </c>
      <c r="I23965" t="s">
        <v>1632</v>
      </c>
      <c r="J23965" t="s">
        <v>16479</v>
      </c>
      <c r="K23965" t="s">
        <v>1529</v>
      </c>
      <c r="L23965" t="s">
        <v>1530</v>
      </c>
    </row>
    <row r="23966" spans="8:12" x14ac:dyDescent="0.35">
      <c r="H23966" t="s">
        <v>32265</v>
      </c>
      <c r="I23966" t="s">
        <v>32266</v>
      </c>
      <c r="J23966" t="s">
        <v>6620</v>
      </c>
      <c r="K23966" t="s">
        <v>905</v>
      </c>
      <c r="L23966" t="s">
        <v>906</v>
      </c>
    </row>
    <row r="23967" spans="8:12" x14ac:dyDescent="0.35">
      <c r="H23967" t="s">
        <v>32267</v>
      </c>
      <c r="I23967" t="s">
        <v>6273</v>
      </c>
      <c r="J23967" t="s">
        <v>32268</v>
      </c>
      <c r="K23967" t="s">
        <v>611</v>
      </c>
      <c r="L23967" t="s">
        <v>612</v>
      </c>
    </row>
    <row r="23968" spans="8:12" x14ac:dyDescent="0.35">
      <c r="H23968" t="s">
        <v>32269</v>
      </c>
      <c r="I23968" t="s">
        <v>32270</v>
      </c>
      <c r="J23968" t="s">
        <v>3848</v>
      </c>
      <c r="K23968" t="s">
        <v>611</v>
      </c>
      <c r="L23968" t="s">
        <v>612</v>
      </c>
    </row>
    <row r="23969" spans="8:12" x14ac:dyDescent="0.35">
      <c r="H23969" t="s">
        <v>32271</v>
      </c>
      <c r="I23969" t="s">
        <v>32272</v>
      </c>
      <c r="J23969" t="s">
        <v>9112</v>
      </c>
      <c r="K23969" t="s">
        <v>611</v>
      </c>
      <c r="L23969" t="s">
        <v>612</v>
      </c>
    </row>
    <row r="23970" spans="8:12" x14ac:dyDescent="0.35">
      <c r="H23970" t="s">
        <v>32273</v>
      </c>
      <c r="I23970" t="s">
        <v>1771</v>
      </c>
      <c r="J23970" t="s">
        <v>6615</v>
      </c>
      <c r="K23970" t="s">
        <v>611</v>
      </c>
      <c r="L23970" t="s">
        <v>612</v>
      </c>
    </row>
    <row r="23971" spans="8:12" x14ac:dyDescent="0.35">
      <c r="H23971" t="s">
        <v>32274</v>
      </c>
      <c r="I23971" t="s">
        <v>32275</v>
      </c>
      <c r="J23971" t="s">
        <v>11173</v>
      </c>
      <c r="K23971" t="s">
        <v>611</v>
      </c>
      <c r="L23971" t="s">
        <v>612</v>
      </c>
    </row>
    <row r="23972" spans="8:12" x14ac:dyDescent="0.35">
      <c r="H23972" t="s">
        <v>32276</v>
      </c>
      <c r="I23972" t="s">
        <v>30962</v>
      </c>
      <c r="J23972" t="s">
        <v>32277</v>
      </c>
      <c r="K23972" t="s">
        <v>901</v>
      </c>
      <c r="L23972" t="s">
        <v>902</v>
      </c>
    </row>
    <row r="23973" spans="8:12" x14ac:dyDescent="0.35">
      <c r="H23973" t="s">
        <v>32278</v>
      </c>
      <c r="I23973" t="s">
        <v>20964</v>
      </c>
      <c r="J23973" t="s">
        <v>7760</v>
      </c>
      <c r="K23973" t="s">
        <v>525</v>
      </c>
      <c r="L23973" t="s">
        <v>526</v>
      </c>
    </row>
    <row r="23974" spans="8:12" x14ac:dyDescent="0.35">
      <c r="H23974" t="s">
        <v>32279</v>
      </c>
      <c r="I23974" t="s">
        <v>22872</v>
      </c>
      <c r="J23974" t="s">
        <v>3216</v>
      </c>
      <c r="K23974" t="s">
        <v>83</v>
      </c>
      <c r="L23974" t="s">
        <v>84</v>
      </c>
    </row>
    <row r="23975" spans="8:12" x14ac:dyDescent="0.35">
      <c r="H23975" t="s">
        <v>32280</v>
      </c>
      <c r="I23975" t="s">
        <v>22872</v>
      </c>
      <c r="J23975" t="s">
        <v>2364</v>
      </c>
      <c r="K23975" t="s">
        <v>83</v>
      </c>
      <c r="L23975" t="s">
        <v>84</v>
      </c>
    </row>
    <row r="23976" spans="8:12" x14ac:dyDescent="0.35">
      <c r="H23976" t="s">
        <v>32281</v>
      </c>
      <c r="I23976" t="s">
        <v>32282</v>
      </c>
      <c r="J23976" t="s">
        <v>9282</v>
      </c>
      <c r="K23976" t="s">
        <v>837</v>
      </c>
      <c r="L23976" t="s">
        <v>838</v>
      </c>
    </row>
    <row r="23977" spans="8:12" x14ac:dyDescent="0.35">
      <c r="H23977" t="s">
        <v>32283</v>
      </c>
      <c r="I23977" t="s">
        <v>4171</v>
      </c>
      <c r="J23977" t="s">
        <v>5159</v>
      </c>
      <c r="K23977" t="s">
        <v>837</v>
      </c>
      <c r="L23977" t="s">
        <v>838</v>
      </c>
    </row>
    <row r="23978" spans="8:12" x14ac:dyDescent="0.35">
      <c r="H23978" t="s">
        <v>32284</v>
      </c>
      <c r="I23978" t="s">
        <v>2585</v>
      </c>
      <c r="J23978" t="s">
        <v>2494</v>
      </c>
      <c r="K23978" t="s">
        <v>623</v>
      </c>
      <c r="L23978" t="s">
        <v>624</v>
      </c>
    </row>
    <row r="23979" spans="8:12" x14ac:dyDescent="0.35">
      <c r="H23979" t="s">
        <v>32285</v>
      </c>
      <c r="I23979" t="s">
        <v>32286</v>
      </c>
      <c r="J23979" t="s">
        <v>1907</v>
      </c>
      <c r="K23979" t="s">
        <v>623</v>
      </c>
      <c r="L23979" t="s">
        <v>624</v>
      </c>
    </row>
    <row r="23980" spans="8:12" x14ac:dyDescent="0.35">
      <c r="H23980" t="s">
        <v>47373</v>
      </c>
      <c r="I23980" t="s">
        <v>47374</v>
      </c>
      <c r="J23980" t="s">
        <v>7118</v>
      </c>
      <c r="K23980" t="s">
        <v>1223</v>
      </c>
      <c r="L23980" t="s">
        <v>1224</v>
      </c>
    </row>
    <row r="23981" spans="8:12" x14ac:dyDescent="0.35">
      <c r="H23981" t="s">
        <v>32287</v>
      </c>
      <c r="I23981" t="s">
        <v>26395</v>
      </c>
      <c r="J23981" t="s">
        <v>3667</v>
      </c>
      <c r="K23981" t="s">
        <v>779</v>
      </c>
      <c r="L23981" t="s">
        <v>780</v>
      </c>
    </row>
    <row r="23982" spans="8:12" x14ac:dyDescent="0.35">
      <c r="H23982" t="s">
        <v>32288</v>
      </c>
      <c r="I23982" t="s">
        <v>32289</v>
      </c>
      <c r="J23982" t="s">
        <v>2028</v>
      </c>
      <c r="K23982" t="s">
        <v>623</v>
      </c>
      <c r="L23982" t="s">
        <v>624</v>
      </c>
    </row>
    <row r="23983" spans="8:12" x14ac:dyDescent="0.35">
      <c r="H23983" t="s">
        <v>47375</v>
      </c>
      <c r="I23983" t="s">
        <v>47376</v>
      </c>
      <c r="J23983" t="s">
        <v>3868</v>
      </c>
      <c r="K23983" t="s">
        <v>1223</v>
      </c>
      <c r="L23983" t="s">
        <v>1224</v>
      </c>
    </row>
    <row r="23984" spans="8:12" x14ac:dyDescent="0.35">
      <c r="H23984" t="s">
        <v>32290</v>
      </c>
      <c r="I23984" t="s">
        <v>32291</v>
      </c>
      <c r="J23984" t="s">
        <v>20016</v>
      </c>
      <c r="K23984" t="s">
        <v>281</v>
      </c>
      <c r="L23984" t="s">
        <v>282</v>
      </c>
    </row>
    <row r="23985" spans="8:12" x14ac:dyDescent="0.35">
      <c r="H23985" t="s">
        <v>47377</v>
      </c>
      <c r="I23985" t="s">
        <v>47378</v>
      </c>
      <c r="J23985" t="s">
        <v>9608</v>
      </c>
      <c r="K23985" t="s">
        <v>1223</v>
      </c>
      <c r="L23985" t="s">
        <v>1224</v>
      </c>
    </row>
    <row r="23986" spans="8:12" x14ac:dyDescent="0.35">
      <c r="H23986" t="s">
        <v>47379</v>
      </c>
      <c r="I23986" t="s">
        <v>4551</v>
      </c>
      <c r="J23986" t="s">
        <v>23892</v>
      </c>
      <c r="K23986" t="s">
        <v>1223</v>
      </c>
      <c r="L23986" t="s">
        <v>1224</v>
      </c>
    </row>
    <row r="23987" spans="8:12" x14ac:dyDescent="0.35">
      <c r="H23987" t="s">
        <v>47380</v>
      </c>
      <c r="I23987" t="s">
        <v>47381</v>
      </c>
      <c r="J23987" t="s">
        <v>2997</v>
      </c>
      <c r="K23987" t="s">
        <v>1223</v>
      </c>
      <c r="L23987" t="s">
        <v>1224</v>
      </c>
    </row>
    <row r="23988" spans="8:12" x14ac:dyDescent="0.35">
      <c r="H23988" t="s">
        <v>47382</v>
      </c>
      <c r="I23988" t="s">
        <v>5054</v>
      </c>
      <c r="J23988" t="s">
        <v>8882</v>
      </c>
      <c r="K23988" t="s">
        <v>1223</v>
      </c>
      <c r="L23988" t="s">
        <v>1224</v>
      </c>
    </row>
    <row r="23989" spans="8:12" x14ac:dyDescent="0.35">
      <c r="H23989" t="s">
        <v>47383</v>
      </c>
      <c r="I23989" t="s">
        <v>47384</v>
      </c>
      <c r="J23989" t="s">
        <v>13647</v>
      </c>
      <c r="K23989" t="s">
        <v>1223</v>
      </c>
      <c r="L23989" t="s">
        <v>1224</v>
      </c>
    </row>
    <row r="23990" spans="8:12" x14ac:dyDescent="0.35">
      <c r="H23990" t="s">
        <v>47385</v>
      </c>
      <c r="I23990" t="s">
        <v>47386</v>
      </c>
      <c r="J23990" t="s">
        <v>47387</v>
      </c>
      <c r="K23990" t="s">
        <v>1223</v>
      </c>
      <c r="L23990" t="s">
        <v>1224</v>
      </c>
    </row>
    <row r="23991" spans="8:12" x14ac:dyDescent="0.35">
      <c r="H23991" t="s">
        <v>32292</v>
      </c>
      <c r="I23991" t="s">
        <v>32293</v>
      </c>
      <c r="J23991" t="s">
        <v>6781</v>
      </c>
      <c r="K23991" t="s">
        <v>723</v>
      </c>
      <c r="L23991" t="s">
        <v>724</v>
      </c>
    </row>
    <row r="23992" spans="8:12" x14ac:dyDescent="0.35">
      <c r="H23992" t="s">
        <v>32294</v>
      </c>
      <c r="I23992" t="s">
        <v>32295</v>
      </c>
      <c r="J23992" t="s">
        <v>1633</v>
      </c>
      <c r="K23992" t="s">
        <v>723</v>
      </c>
      <c r="L23992" t="s">
        <v>724</v>
      </c>
    </row>
    <row r="23993" spans="8:12" x14ac:dyDescent="0.35">
      <c r="H23993" t="s">
        <v>47388</v>
      </c>
      <c r="I23993" t="s">
        <v>36655</v>
      </c>
      <c r="J23993" t="s">
        <v>47389</v>
      </c>
      <c r="K23993" t="s">
        <v>949</v>
      </c>
      <c r="L23993" t="s">
        <v>950</v>
      </c>
    </row>
    <row r="23994" spans="8:12" x14ac:dyDescent="0.35">
      <c r="H23994" t="s">
        <v>32296</v>
      </c>
      <c r="I23994" t="s">
        <v>32297</v>
      </c>
      <c r="J23994" t="s">
        <v>16726</v>
      </c>
      <c r="K23994" t="s">
        <v>723</v>
      </c>
      <c r="L23994" t="s">
        <v>724</v>
      </c>
    </row>
    <row r="23995" spans="8:12" x14ac:dyDescent="0.35">
      <c r="H23995" t="s">
        <v>32298</v>
      </c>
      <c r="I23995" t="s">
        <v>32299</v>
      </c>
      <c r="J23995" t="s">
        <v>1831</v>
      </c>
      <c r="K23995" t="s">
        <v>949</v>
      </c>
      <c r="L23995" t="s">
        <v>950</v>
      </c>
    </row>
    <row r="23996" spans="8:12" x14ac:dyDescent="0.35">
      <c r="H23996" t="s">
        <v>32300</v>
      </c>
      <c r="I23996" t="s">
        <v>4822</v>
      </c>
      <c r="J23996" t="s">
        <v>2565</v>
      </c>
      <c r="K23996" t="s">
        <v>949</v>
      </c>
      <c r="L23996" t="s">
        <v>950</v>
      </c>
    </row>
    <row r="23997" spans="8:12" x14ac:dyDescent="0.35">
      <c r="H23997" t="s">
        <v>32301</v>
      </c>
      <c r="I23997" t="s">
        <v>4822</v>
      </c>
      <c r="J23997" t="s">
        <v>3403</v>
      </c>
      <c r="K23997" t="s">
        <v>949</v>
      </c>
      <c r="L23997" t="s">
        <v>950</v>
      </c>
    </row>
    <row r="23998" spans="8:12" x14ac:dyDescent="0.35">
      <c r="H23998" t="s">
        <v>32302</v>
      </c>
      <c r="I23998" t="s">
        <v>28224</v>
      </c>
      <c r="J23998" t="s">
        <v>32303</v>
      </c>
      <c r="K23998" t="s">
        <v>949</v>
      </c>
      <c r="L23998" t="s">
        <v>950</v>
      </c>
    </row>
    <row r="23999" spans="8:12" x14ac:dyDescent="0.35">
      <c r="H23999" t="s">
        <v>32304</v>
      </c>
      <c r="I23999" t="s">
        <v>14705</v>
      </c>
      <c r="J23999" t="s">
        <v>9852</v>
      </c>
      <c r="K23999" t="s">
        <v>317</v>
      </c>
      <c r="L23999" t="s">
        <v>318</v>
      </c>
    </row>
    <row r="24000" spans="8:12" x14ac:dyDescent="0.35">
      <c r="H24000" t="s">
        <v>32305</v>
      </c>
      <c r="I24000" t="s">
        <v>28224</v>
      </c>
      <c r="J24000" t="s">
        <v>3140</v>
      </c>
      <c r="K24000" t="s">
        <v>949</v>
      </c>
      <c r="L24000" t="s">
        <v>950</v>
      </c>
    </row>
    <row r="24001" spans="8:12" x14ac:dyDescent="0.35">
      <c r="H24001" t="s">
        <v>32306</v>
      </c>
      <c r="I24001" t="s">
        <v>9619</v>
      </c>
      <c r="J24001" t="s">
        <v>3065</v>
      </c>
      <c r="K24001" t="s">
        <v>317</v>
      </c>
      <c r="L24001" t="s">
        <v>318</v>
      </c>
    </row>
    <row r="24002" spans="8:12" x14ac:dyDescent="0.35">
      <c r="H24002" t="s">
        <v>32307</v>
      </c>
      <c r="I24002" t="s">
        <v>6823</v>
      </c>
      <c r="J24002" t="s">
        <v>9957</v>
      </c>
      <c r="K24002" t="s">
        <v>949</v>
      </c>
      <c r="L24002" t="s">
        <v>950</v>
      </c>
    </row>
    <row r="24003" spans="8:12" x14ac:dyDescent="0.35">
      <c r="H24003" t="s">
        <v>32308</v>
      </c>
      <c r="I24003" t="s">
        <v>6823</v>
      </c>
      <c r="J24003" t="s">
        <v>32309</v>
      </c>
      <c r="K24003" t="s">
        <v>949</v>
      </c>
      <c r="L24003" t="s">
        <v>950</v>
      </c>
    </row>
    <row r="24004" spans="8:12" x14ac:dyDescent="0.35">
      <c r="H24004" t="s">
        <v>32310</v>
      </c>
      <c r="I24004" t="s">
        <v>2092</v>
      </c>
      <c r="J24004" t="s">
        <v>2038</v>
      </c>
      <c r="K24004" t="s">
        <v>1249</v>
      </c>
      <c r="L24004" t="s">
        <v>1250</v>
      </c>
    </row>
    <row r="24005" spans="8:12" x14ac:dyDescent="0.35">
      <c r="H24005" t="s">
        <v>32311</v>
      </c>
      <c r="I24005" t="s">
        <v>28650</v>
      </c>
      <c r="J24005" t="s">
        <v>1648</v>
      </c>
      <c r="K24005" t="s">
        <v>1249</v>
      </c>
      <c r="L24005" t="s">
        <v>1250</v>
      </c>
    </row>
    <row r="24006" spans="8:12" x14ac:dyDescent="0.35">
      <c r="H24006" t="s">
        <v>32312</v>
      </c>
      <c r="I24006" t="s">
        <v>12275</v>
      </c>
      <c r="J24006" t="s">
        <v>2092</v>
      </c>
      <c r="K24006" t="s">
        <v>1249</v>
      </c>
      <c r="L24006" t="s">
        <v>1250</v>
      </c>
    </row>
    <row r="24007" spans="8:12" x14ac:dyDescent="0.35">
      <c r="H24007" t="s">
        <v>32313</v>
      </c>
      <c r="I24007" t="s">
        <v>31517</v>
      </c>
      <c r="J24007" t="s">
        <v>2907</v>
      </c>
      <c r="K24007" t="s">
        <v>1249</v>
      </c>
      <c r="L24007" t="s">
        <v>1250</v>
      </c>
    </row>
    <row r="24008" spans="8:12" x14ac:dyDescent="0.35">
      <c r="H24008" t="s">
        <v>32314</v>
      </c>
      <c r="I24008" t="s">
        <v>31517</v>
      </c>
      <c r="J24008" t="s">
        <v>1702</v>
      </c>
      <c r="K24008" t="s">
        <v>1249</v>
      </c>
      <c r="L24008" t="s">
        <v>1250</v>
      </c>
    </row>
    <row r="24009" spans="8:12" x14ac:dyDescent="0.35">
      <c r="H24009" t="s">
        <v>32315</v>
      </c>
      <c r="I24009" t="s">
        <v>32316</v>
      </c>
      <c r="J24009" t="s">
        <v>5715</v>
      </c>
      <c r="K24009" t="s">
        <v>317</v>
      </c>
      <c r="L24009" t="s">
        <v>318</v>
      </c>
    </row>
    <row r="24010" spans="8:12" x14ac:dyDescent="0.35">
      <c r="H24010" t="s">
        <v>32317</v>
      </c>
      <c r="I24010" t="s">
        <v>32318</v>
      </c>
      <c r="J24010" t="s">
        <v>7118</v>
      </c>
      <c r="K24010" t="s">
        <v>929</v>
      </c>
      <c r="L24010" t="s">
        <v>930</v>
      </c>
    </row>
    <row r="24011" spans="8:12" x14ac:dyDescent="0.35">
      <c r="H24011" t="s">
        <v>32319</v>
      </c>
      <c r="I24011" t="s">
        <v>32320</v>
      </c>
      <c r="J24011" t="s">
        <v>2315</v>
      </c>
      <c r="K24011" t="s">
        <v>757</v>
      </c>
      <c r="L24011" t="s">
        <v>758</v>
      </c>
    </row>
    <row r="24012" spans="8:12" x14ac:dyDescent="0.35">
      <c r="H24012" t="s">
        <v>32321</v>
      </c>
      <c r="I24012" t="s">
        <v>32322</v>
      </c>
      <c r="J24012" t="s">
        <v>32323</v>
      </c>
      <c r="K24012" t="s">
        <v>757</v>
      </c>
      <c r="L24012" t="s">
        <v>758</v>
      </c>
    </row>
    <row r="24013" spans="8:12" x14ac:dyDescent="0.35">
      <c r="H24013" t="s">
        <v>32324</v>
      </c>
      <c r="I24013" t="s">
        <v>32325</v>
      </c>
      <c r="J24013" t="s">
        <v>32326</v>
      </c>
      <c r="K24013" t="s">
        <v>929</v>
      </c>
      <c r="L24013" t="s">
        <v>930</v>
      </c>
    </row>
    <row r="24014" spans="8:12" x14ac:dyDescent="0.35">
      <c r="H24014" t="s">
        <v>32327</v>
      </c>
      <c r="I24014" t="s">
        <v>5586</v>
      </c>
      <c r="J24014" t="s">
        <v>2650</v>
      </c>
      <c r="K24014" t="s">
        <v>471</v>
      </c>
      <c r="L24014" t="s">
        <v>472</v>
      </c>
    </row>
    <row r="24015" spans="8:12" x14ac:dyDescent="0.35">
      <c r="H24015" t="s">
        <v>32328</v>
      </c>
      <c r="I24015" t="s">
        <v>23356</v>
      </c>
      <c r="J24015" t="s">
        <v>6064</v>
      </c>
      <c r="K24015" t="s">
        <v>351</v>
      </c>
      <c r="L24015" t="s">
        <v>352</v>
      </c>
    </row>
    <row r="24016" spans="8:12" x14ac:dyDescent="0.35">
      <c r="H24016" t="s">
        <v>32329</v>
      </c>
      <c r="I24016" t="s">
        <v>14763</v>
      </c>
      <c r="J24016" t="s">
        <v>13647</v>
      </c>
      <c r="K24016" t="s">
        <v>351</v>
      </c>
      <c r="L24016" t="s">
        <v>352</v>
      </c>
    </row>
    <row r="24017" spans="8:12" x14ac:dyDescent="0.35">
      <c r="H24017" t="s">
        <v>32330</v>
      </c>
      <c r="I24017" t="s">
        <v>32331</v>
      </c>
      <c r="J24017" t="s">
        <v>9957</v>
      </c>
      <c r="K24017" t="s">
        <v>665</v>
      </c>
      <c r="L24017" t="s">
        <v>666</v>
      </c>
    </row>
    <row r="24018" spans="8:12" x14ac:dyDescent="0.35">
      <c r="H24018" t="s">
        <v>32332</v>
      </c>
      <c r="I24018" t="s">
        <v>32333</v>
      </c>
      <c r="J24018" t="s">
        <v>2907</v>
      </c>
      <c r="K24018" t="s">
        <v>803</v>
      </c>
      <c r="L24018" t="s">
        <v>804</v>
      </c>
    </row>
    <row r="24019" spans="8:12" x14ac:dyDescent="0.35">
      <c r="H24019" t="s">
        <v>32334</v>
      </c>
      <c r="I24019" t="s">
        <v>11718</v>
      </c>
      <c r="J24019" t="s">
        <v>1605</v>
      </c>
      <c r="K24019" t="s">
        <v>857</v>
      </c>
      <c r="L24019" t="s">
        <v>858</v>
      </c>
    </row>
    <row r="24020" spans="8:12" x14ac:dyDescent="0.35">
      <c r="H24020" t="s">
        <v>32335</v>
      </c>
      <c r="I24020" t="s">
        <v>17193</v>
      </c>
      <c r="J24020" t="s">
        <v>1667</v>
      </c>
      <c r="K24020" t="s">
        <v>857</v>
      </c>
      <c r="L24020" t="s">
        <v>858</v>
      </c>
    </row>
    <row r="24021" spans="8:12" x14ac:dyDescent="0.35">
      <c r="H24021" t="s">
        <v>32336</v>
      </c>
      <c r="I24021" t="s">
        <v>32337</v>
      </c>
      <c r="J24021" t="s">
        <v>1705</v>
      </c>
      <c r="K24021" t="s">
        <v>1143</v>
      </c>
      <c r="L24021" t="s">
        <v>1144</v>
      </c>
    </row>
    <row r="24022" spans="8:12" x14ac:dyDescent="0.35">
      <c r="H24022" t="s">
        <v>32338</v>
      </c>
      <c r="I24022" t="s">
        <v>32339</v>
      </c>
      <c r="J24022" t="s">
        <v>8878</v>
      </c>
      <c r="K24022" t="s">
        <v>369</v>
      </c>
      <c r="L24022" t="s">
        <v>370</v>
      </c>
    </row>
    <row r="24023" spans="8:12" x14ac:dyDescent="0.35">
      <c r="H24023" t="s">
        <v>32340</v>
      </c>
      <c r="I24023" t="s">
        <v>28229</v>
      </c>
      <c r="J24023" t="s">
        <v>14377</v>
      </c>
      <c r="K24023" t="s">
        <v>369</v>
      </c>
      <c r="L24023" t="s">
        <v>370</v>
      </c>
    </row>
    <row r="24024" spans="8:12" x14ac:dyDescent="0.35">
      <c r="H24024" t="s">
        <v>32341</v>
      </c>
      <c r="I24024" t="s">
        <v>32342</v>
      </c>
      <c r="J24024" t="s">
        <v>1645</v>
      </c>
      <c r="K24024" t="s">
        <v>369</v>
      </c>
      <c r="L24024" t="s">
        <v>370</v>
      </c>
    </row>
    <row r="24025" spans="8:12" x14ac:dyDescent="0.35">
      <c r="H24025" t="s">
        <v>32343</v>
      </c>
      <c r="I24025" t="s">
        <v>32342</v>
      </c>
      <c r="J24025" t="s">
        <v>4858</v>
      </c>
      <c r="K24025" t="s">
        <v>369</v>
      </c>
      <c r="L24025" t="s">
        <v>370</v>
      </c>
    </row>
    <row r="24026" spans="8:12" x14ac:dyDescent="0.35">
      <c r="H24026" t="s">
        <v>32344</v>
      </c>
      <c r="I24026" t="s">
        <v>7186</v>
      </c>
      <c r="J24026" t="s">
        <v>7864</v>
      </c>
      <c r="K24026" t="s">
        <v>533</v>
      </c>
      <c r="L24026" t="s">
        <v>534</v>
      </c>
    </row>
    <row r="24027" spans="8:12" x14ac:dyDescent="0.35">
      <c r="H24027" t="s">
        <v>32345</v>
      </c>
      <c r="I24027" t="s">
        <v>32346</v>
      </c>
      <c r="J24027" t="s">
        <v>2997</v>
      </c>
      <c r="K24027" t="s">
        <v>1433</v>
      </c>
      <c r="L24027" t="s">
        <v>1434</v>
      </c>
    </row>
    <row r="24028" spans="8:12" x14ac:dyDescent="0.35">
      <c r="H24028" t="s">
        <v>32347</v>
      </c>
      <c r="I24028" t="s">
        <v>32348</v>
      </c>
      <c r="J24028" t="s">
        <v>7748</v>
      </c>
      <c r="K24028" t="s">
        <v>45</v>
      </c>
      <c r="L24028" t="s">
        <v>46</v>
      </c>
    </row>
    <row r="24029" spans="8:12" x14ac:dyDescent="0.35">
      <c r="H24029" t="s">
        <v>32349</v>
      </c>
      <c r="I24029" t="s">
        <v>32350</v>
      </c>
      <c r="J24029" t="s">
        <v>12599</v>
      </c>
      <c r="K24029" t="s">
        <v>45</v>
      </c>
      <c r="L24029" t="s">
        <v>46</v>
      </c>
    </row>
    <row r="24030" spans="8:12" x14ac:dyDescent="0.35">
      <c r="H24030" t="s">
        <v>32351</v>
      </c>
      <c r="I24030" t="s">
        <v>32352</v>
      </c>
      <c r="J24030" t="s">
        <v>17263</v>
      </c>
      <c r="K24030" t="s">
        <v>789</v>
      </c>
      <c r="L24030" t="s">
        <v>790</v>
      </c>
    </row>
    <row r="24031" spans="8:12" x14ac:dyDescent="0.35">
      <c r="H24031" t="s">
        <v>32353</v>
      </c>
      <c r="I24031" t="s">
        <v>12338</v>
      </c>
      <c r="J24031" t="s">
        <v>1633</v>
      </c>
      <c r="K24031" t="s">
        <v>45</v>
      </c>
      <c r="L24031" t="s">
        <v>46</v>
      </c>
    </row>
    <row r="24032" spans="8:12" x14ac:dyDescent="0.35">
      <c r="H24032" t="s">
        <v>32354</v>
      </c>
      <c r="I24032" t="s">
        <v>32355</v>
      </c>
      <c r="J24032" t="s">
        <v>3140</v>
      </c>
      <c r="K24032" t="s">
        <v>1449</v>
      </c>
      <c r="L24032" t="s">
        <v>1450</v>
      </c>
    </row>
    <row r="24033" spans="8:12" x14ac:dyDescent="0.35">
      <c r="H24033" t="s">
        <v>32356</v>
      </c>
      <c r="I24033" t="s">
        <v>32357</v>
      </c>
      <c r="J24033" t="s">
        <v>7641</v>
      </c>
      <c r="K24033" t="s">
        <v>789</v>
      </c>
      <c r="L24033" t="s">
        <v>790</v>
      </c>
    </row>
    <row r="24034" spans="8:12" x14ac:dyDescent="0.35">
      <c r="H24034" t="s">
        <v>32358</v>
      </c>
      <c r="I24034" t="s">
        <v>32359</v>
      </c>
      <c r="J24034" t="s">
        <v>32360</v>
      </c>
      <c r="K24034" t="s">
        <v>45</v>
      </c>
      <c r="L24034" t="s">
        <v>46</v>
      </c>
    </row>
    <row r="24035" spans="8:12" x14ac:dyDescent="0.35">
      <c r="H24035" t="s">
        <v>32361</v>
      </c>
      <c r="I24035" t="s">
        <v>32362</v>
      </c>
      <c r="J24035" t="s">
        <v>25360</v>
      </c>
      <c r="K24035" t="s">
        <v>173</v>
      </c>
      <c r="L24035" t="s">
        <v>174</v>
      </c>
    </row>
    <row r="24036" spans="8:12" x14ac:dyDescent="0.35">
      <c r="H24036" t="s">
        <v>32363</v>
      </c>
      <c r="I24036" t="s">
        <v>32359</v>
      </c>
      <c r="J24036" t="s">
        <v>32364</v>
      </c>
      <c r="K24036" t="s">
        <v>45</v>
      </c>
      <c r="L24036" t="s">
        <v>46</v>
      </c>
    </row>
    <row r="24037" spans="8:12" x14ac:dyDescent="0.35">
      <c r="H24037" t="s">
        <v>32365</v>
      </c>
      <c r="I24037" t="s">
        <v>15628</v>
      </c>
      <c r="J24037" t="s">
        <v>25433</v>
      </c>
      <c r="K24037" t="s">
        <v>789</v>
      </c>
      <c r="L24037" t="s">
        <v>790</v>
      </c>
    </row>
    <row r="24038" spans="8:12" x14ac:dyDescent="0.35">
      <c r="H24038" t="s">
        <v>32366</v>
      </c>
      <c r="I24038" t="s">
        <v>32367</v>
      </c>
      <c r="J24038" t="s">
        <v>32368</v>
      </c>
      <c r="K24038" t="s">
        <v>173</v>
      </c>
      <c r="L24038" t="s">
        <v>174</v>
      </c>
    </row>
    <row r="24039" spans="8:12" x14ac:dyDescent="0.35">
      <c r="H24039" t="s">
        <v>32369</v>
      </c>
      <c r="I24039" t="s">
        <v>1694</v>
      </c>
      <c r="J24039" t="s">
        <v>1993</v>
      </c>
      <c r="K24039" t="s">
        <v>45</v>
      </c>
      <c r="L24039" t="s">
        <v>46</v>
      </c>
    </row>
    <row r="24040" spans="8:12" x14ac:dyDescent="0.35">
      <c r="H24040" t="s">
        <v>32370</v>
      </c>
      <c r="I24040" t="s">
        <v>32371</v>
      </c>
      <c r="J24040" t="s">
        <v>32372</v>
      </c>
      <c r="K24040" t="s">
        <v>789</v>
      </c>
      <c r="L24040" t="s">
        <v>790</v>
      </c>
    </row>
    <row r="24041" spans="8:12" x14ac:dyDescent="0.35">
      <c r="H24041" t="s">
        <v>32373</v>
      </c>
      <c r="I24041" t="s">
        <v>32374</v>
      </c>
      <c r="J24041" t="s">
        <v>32375</v>
      </c>
      <c r="K24041" t="s">
        <v>45</v>
      </c>
      <c r="L24041" t="s">
        <v>46</v>
      </c>
    </row>
    <row r="24042" spans="8:12" x14ac:dyDescent="0.35">
      <c r="H24042" t="s">
        <v>32376</v>
      </c>
      <c r="I24042" t="s">
        <v>32377</v>
      </c>
      <c r="J24042" t="s">
        <v>1697</v>
      </c>
      <c r="K24042" t="s">
        <v>781</v>
      </c>
      <c r="L24042" t="s">
        <v>782</v>
      </c>
    </row>
    <row r="24043" spans="8:12" x14ac:dyDescent="0.35">
      <c r="H24043" t="s">
        <v>32378</v>
      </c>
      <c r="I24043" t="s">
        <v>32379</v>
      </c>
      <c r="J24043" t="s">
        <v>3065</v>
      </c>
      <c r="K24043" t="s">
        <v>381</v>
      </c>
      <c r="L24043" t="s">
        <v>382</v>
      </c>
    </row>
    <row r="24044" spans="8:12" x14ac:dyDescent="0.35">
      <c r="H24044" t="s">
        <v>32380</v>
      </c>
      <c r="I24044" t="s">
        <v>20667</v>
      </c>
      <c r="J24044" t="s">
        <v>3479</v>
      </c>
      <c r="K24044" t="s">
        <v>35</v>
      </c>
      <c r="L24044" t="s">
        <v>36</v>
      </c>
    </row>
    <row r="24045" spans="8:12" x14ac:dyDescent="0.35">
      <c r="H24045" t="s">
        <v>32381</v>
      </c>
      <c r="I24045" t="s">
        <v>11857</v>
      </c>
      <c r="J24045" t="s">
        <v>2322</v>
      </c>
      <c r="K24045" t="s">
        <v>35</v>
      </c>
      <c r="L24045" t="s">
        <v>36</v>
      </c>
    </row>
    <row r="24046" spans="8:12" x14ac:dyDescent="0.35">
      <c r="H24046" t="s">
        <v>32382</v>
      </c>
      <c r="I24046" t="s">
        <v>32383</v>
      </c>
      <c r="J24046" t="s">
        <v>1667</v>
      </c>
      <c r="K24046" t="s">
        <v>35</v>
      </c>
      <c r="L24046" t="s">
        <v>36</v>
      </c>
    </row>
    <row r="24047" spans="8:12" x14ac:dyDescent="0.35">
      <c r="H24047" t="s">
        <v>32384</v>
      </c>
      <c r="I24047" t="s">
        <v>32385</v>
      </c>
      <c r="J24047" t="s">
        <v>1705</v>
      </c>
      <c r="K24047" t="s">
        <v>35</v>
      </c>
      <c r="L24047" t="s">
        <v>36</v>
      </c>
    </row>
    <row r="24048" spans="8:12" x14ac:dyDescent="0.35">
      <c r="H24048" t="s">
        <v>32386</v>
      </c>
      <c r="I24048" t="s">
        <v>32387</v>
      </c>
      <c r="J24048" t="s">
        <v>2018</v>
      </c>
      <c r="K24048" t="s">
        <v>25</v>
      </c>
      <c r="L24048" t="s">
        <v>26</v>
      </c>
    </row>
    <row r="24049" spans="8:12" x14ac:dyDescent="0.35">
      <c r="H24049" t="s">
        <v>32388</v>
      </c>
      <c r="I24049" t="s">
        <v>3331</v>
      </c>
      <c r="J24049" t="s">
        <v>9277</v>
      </c>
      <c r="K24049" t="s">
        <v>445</v>
      </c>
      <c r="L24049" t="s">
        <v>446</v>
      </c>
    </row>
    <row r="24050" spans="8:12" x14ac:dyDescent="0.35">
      <c r="H24050" t="s">
        <v>47390</v>
      </c>
      <c r="I24050" t="s">
        <v>47391</v>
      </c>
      <c r="J24050" t="s">
        <v>2710</v>
      </c>
      <c r="K24050" t="s">
        <v>445</v>
      </c>
      <c r="L24050" t="s">
        <v>446</v>
      </c>
    </row>
    <row r="24051" spans="8:12" x14ac:dyDescent="0.35">
      <c r="H24051" t="s">
        <v>32389</v>
      </c>
      <c r="I24051" t="s">
        <v>32390</v>
      </c>
      <c r="J24051" t="s">
        <v>1971</v>
      </c>
      <c r="K24051" t="s">
        <v>1209</v>
      </c>
      <c r="L24051" t="s">
        <v>1210</v>
      </c>
    </row>
    <row r="24052" spans="8:12" x14ac:dyDescent="0.35">
      <c r="H24052" t="s">
        <v>32391</v>
      </c>
      <c r="I24052" t="s">
        <v>2091</v>
      </c>
      <c r="J24052" t="s">
        <v>1904</v>
      </c>
      <c r="K24052" t="s">
        <v>853</v>
      </c>
      <c r="L24052" t="s">
        <v>854</v>
      </c>
    </row>
    <row r="24053" spans="8:12" x14ac:dyDescent="0.35">
      <c r="H24053" t="s">
        <v>47392</v>
      </c>
      <c r="I24053" t="s">
        <v>1904</v>
      </c>
      <c r="J24053" t="s">
        <v>37654</v>
      </c>
      <c r="K24053" t="s">
        <v>527</v>
      </c>
      <c r="L24053" t="s">
        <v>528</v>
      </c>
    </row>
    <row r="24054" spans="8:12" x14ac:dyDescent="0.35">
      <c r="H24054" t="s">
        <v>32392</v>
      </c>
      <c r="I24054" t="s">
        <v>32393</v>
      </c>
      <c r="J24054" t="s">
        <v>7461</v>
      </c>
      <c r="K24054" t="s">
        <v>527</v>
      </c>
      <c r="L24054" t="s">
        <v>528</v>
      </c>
    </row>
    <row r="24055" spans="8:12" x14ac:dyDescent="0.35">
      <c r="H24055" t="s">
        <v>47393</v>
      </c>
      <c r="I24055" t="s">
        <v>1904</v>
      </c>
      <c r="J24055" t="s">
        <v>4986</v>
      </c>
      <c r="K24055" t="s">
        <v>527</v>
      </c>
      <c r="L24055" t="s">
        <v>528</v>
      </c>
    </row>
    <row r="24056" spans="8:12" x14ac:dyDescent="0.35">
      <c r="H24056" t="s">
        <v>32394</v>
      </c>
      <c r="I24056" t="s">
        <v>32395</v>
      </c>
      <c r="J24056" t="s">
        <v>2215</v>
      </c>
      <c r="K24056" t="s">
        <v>947</v>
      </c>
      <c r="L24056" t="s">
        <v>948</v>
      </c>
    </row>
    <row r="24057" spans="8:12" x14ac:dyDescent="0.35">
      <c r="H24057" t="s">
        <v>32396</v>
      </c>
      <c r="I24057" t="s">
        <v>32397</v>
      </c>
      <c r="J24057" t="s">
        <v>12642</v>
      </c>
      <c r="K24057" t="s">
        <v>797</v>
      </c>
      <c r="L24057" t="s">
        <v>798</v>
      </c>
    </row>
    <row r="24058" spans="8:12" x14ac:dyDescent="0.35">
      <c r="H24058" t="s">
        <v>32398</v>
      </c>
      <c r="I24058" t="s">
        <v>32399</v>
      </c>
      <c r="J24058" t="s">
        <v>1977</v>
      </c>
      <c r="K24058" t="s">
        <v>971</v>
      </c>
      <c r="L24058" t="s">
        <v>972</v>
      </c>
    </row>
    <row r="24059" spans="8:12" x14ac:dyDescent="0.35">
      <c r="H24059" t="s">
        <v>32400</v>
      </c>
      <c r="I24059" t="s">
        <v>32401</v>
      </c>
      <c r="J24059" t="s">
        <v>32402</v>
      </c>
      <c r="K24059" t="s">
        <v>809</v>
      </c>
      <c r="L24059" t="s">
        <v>810</v>
      </c>
    </row>
    <row r="24060" spans="8:12" x14ac:dyDescent="0.35">
      <c r="H24060" t="s">
        <v>32403</v>
      </c>
      <c r="I24060" t="s">
        <v>32404</v>
      </c>
      <c r="J24060" t="s">
        <v>13828</v>
      </c>
      <c r="K24060" t="s">
        <v>1297</v>
      </c>
      <c r="L24060" t="s">
        <v>1298</v>
      </c>
    </row>
    <row r="24061" spans="8:12" x14ac:dyDescent="0.35">
      <c r="H24061" t="s">
        <v>32405</v>
      </c>
      <c r="I24061" t="s">
        <v>6792</v>
      </c>
      <c r="J24061" t="s">
        <v>6078</v>
      </c>
      <c r="K24061" t="s">
        <v>1297</v>
      </c>
      <c r="L24061" t="s">
        <v>1298</v>
      </c>
    </row>
    <row r="24062" spans="8:12" x14ac:dyDescent="0.35">
      <c r="H24062" t="s">
        <v>32406</v>
      </c>
      <c r="I24062" t="s">
        <v>32407</v>
      </c>
      <c r="J24062" t="s">
        <v>2364</v>
      </c>
      <c r="K24062" t="s">
        <v>797</v>
      </c>
      <c r="L24062" t="s">
        <v>798</v>
      </c>
    </row>
    <row r="24063" spans="8:12" x14ac:dyDescent="0.35">
      <c r="H24063" t="s">
        <v>47394</v>
      </c>
      <c r="I24063" t="s">
        <v>3276</v>
      </c>
      <c r="J24063" t="s">
        <v>2759</v>
      </c>
      <c r="K24063" t="s">
        <v>881</v>
      </c>
      <c r="L24063" t="s">
        <v>882</v>
      </c>
    </row>
    <row r="24064" spans="8:12" x14ac:dyDescent="0.35">
      <c r="H24064" t="s">
        <v>47395</v>
      </c>
      <c r="I24064" t="s">
        <v>26949</v>
      </c>
      <c r="J24064" t="s">
        <v>6620</v>
      </c>
      <c r="K24064" t="s">
        <v>881</v>
      </c>
      <c r="L24064" t="s">
        <v>882</v>
      </c>
    </row>
    <row r="24065" spans="8:12" x14ac:dyDescent="0.35">
      <c r="H24065" t="s">
        <v>32408</v>
      </c>
      <c r="I24065" t="s">
        <v>32409</v>
      </c>
      <c r="J24065" t="s">
        <v>29977</v>
      </c>
      <c r="K24065" t="s">
        <v>881</v>
      </c>
      <c r="L24065" t="s">
        <v>882</v>
      </c>
    </row>
    <row r="24066" spans="8:12" x14ac:dyDescent="0.35">
      <c r="H24066" t="s">
        <v>32410</v>
      </c>
      <c r="I24066" t="s">
        <v>32411</v>
      </c>
      <c r="J24066" t="s">
        <v>3403</v>
      </c>
      <c r="K24066" t="s">
        <v>881</v>
      </c>
      <c r="L24066" t="s">
        <v>882</v>
      </c>
    </row>
    <row r="24067" spans="8:12" x14ac:dyDescent="0.35">
      <c r="H24067" t="s">
        <v>32412</v>
      </c>
      <c r="I24067" t="s">
        <v>9491</v>
      </c>
      <c r="J24067" t="s">
        <v>4808</v>
      </c>
      <c r="K24067" t="s">
        <v>881</v>
      </c>
      <c r="L24067" t="s">
        <v>882</v>
      </c>
    </row>
    <row r="24068" spans="8:12" x14ac:dyDescent="0.35">
      <c r="H24068" t="s">
        <v>32413</v>
      </c>
      <c r="I24068" t="s">
        <v>1653</v>
      </c>
      <c r="J24068" t="s">
        <v>14431</v>
      </c>
      <c r="K24068" t="s">
        <v>881</v>
      </c>
      <c r="L24068" t="s">
        <v>882</v>
      </c>
    </row>
    <row r="24069" spans="8:12" x14ac:dyDescent="0.35">
      <c r="H24069" t="s">
        <v>32414</v>
      </c>
      <c r="I24069" t="s">
        <v>3769</v>
      </c>
      <c r="J24069" t="s">
        <v>15874</v>
      </c>
      <c r="K24069" t="s">
        <v>1491</v>
      </c>
      <c r="L24069" t="s">
        <v>1492</v>
      </c>
    </row>
    <row r="24070" spans="8:12" x14ac:dyDescent="0.35">
      <c r="H24070" t="s">
        <v>32415</v>
      </c>
      <c r="I24070" t="s">
        <v>13031</v>
      </c>
      <c r="J24070" t="s">
        <v>24925</v>
      </c>
      <c r="K24070" t="s">
        <v>881</v>
      </c>
      <c r="L24070" t="s">
        <v>882</v>
      </c>
    </row>
    <row r="24071" spans="8:12" x14ac:dyDescent="0.35">
      <c r="H24071" t="s">
        <v>32416</v>
      </c>
      <c r="I24071" t="s">
        <v>2787</v>
      </c>
      <c r="J24071" t="s">
        <v>2215</v>
      </c>
      <c r="K24071" t="s">
        <v>881</v>
      </c>
      <c r="L24071" t="s">
        <v>882</v>
      </c>
    </row>
    <row r="24072" spans="8:12" x14ac:dyDescent="0.35">
      <c r="H24072" t="s">
        <v>32417</v>
      </c>
      <c r="I24072" t="s">
        <v>17823</v>
      </c>
      <c r="J24072" t="s">
        <v>15139</v>
      </c>
      <c r="K24072" t="s">
        <v>881</v>
      </c>
      <c r="L24072" t="s">
        <v>882</v>
      </c>
    </row>
    <row r="24073" spans="8:12" x14ac:dyDescent="0.35">
      <c r="H24073" t="s">
        <v>32418</v>
      </c>
      <c r="I24073" t="s">
        <v>6498</v>
      </c>
      <c r="J24073" t="s">
        <v>6620</v>
      </c>
      <c r="K24073" t="s">
        <v>1287</v>
      </c>
      <c r="L24073" t="s">
        <v>1288</v>
      </c>
    </row>
    <row r="24074" spans="8:12" x14ac:dyDescent="0.35">
      <c r="H24074" t="s">
        <v>32419</v>
      </c>
      <c r="I24074" t="s">
        <v>6498</v>
      </c>
      <c r="J24074" t="s">
        <v>10313</v>
      </c>
      <c r="K24074" t="s">
        <v>1287</v>
      </c>
      <c r="L24074" t="s">
        <v>1288</v>
      </c>
    </row>
    <row r="24075" spans="8:12" x14ac:dyDescent="0.35">
      <c r="H24075" t="s">
        <v>47396</v>
      </c>
      <c r="I24075" t="s">
        <v>20024</v>
      </c>
      <c r="J24075" t="s">
        <v>8148</v>
      </c>
      <c r="K24075" t="s">
        <v>611</v>
      </c>
      <c r="L24075" t="s">
        <v>612</v>
      </c>
    </row>
    <row r="24076" spans="8:12" x14ac:dyDescent="0.35">
      <c r="H24076" t="s">
        <v>47397</v>
      </c>
      <c r="I24076" t="s">
        <v>47398</v>
      </c>
      <c r="J24076" t="s">
        <v>6378</v>
      </c>
      <c r="K24076" t="s">
        <v>611</v>
      </c>
      <c r="L24076" t="s">
        <v>612</v>
      </c>
    </row>
    <row r="24077" spans="8:12" x14ac:dyDescent="0.35">
      <c r="H24077" t="s">
        <v>47399</v>
      </c>
      <c r="I24077" t="s">
        <v>47400</v>
      </c>
      <c r="J24077" t="s">
        <v>8214</v>
      </c>
      <c r="K24077" t="s">
        <v>611</v>
      </c>
      <c r="L24077" t="s">
        <v>612</v>
      </c>
    </row>
    <row r="24078" spans="8:12" x14ac:dyDescent="0.35">
      <c r="H24078" t="s">
        <v>47401</v>
      </c>
      <c r="I24078" t="s">
        <v>14136</v>
      </c>
      <c r="J24078" t="s">
        <v>7366</v>
      </c>
      <c r="K24078" t="s">
        <v>611</v>
      </c>
      <c r="L24078" t="s">
        <v>612</v>
      </c>
    </row>
    <row r="24079" spans="8:12" x14ac:dyDescent="0.35">
      <c r="H24079" t="s">
        <v>47402</v>
      </c>
      <c r="I24079" t="s">
        <v>47403</v>
      </c>
      <c r="J24079" t="s">
        <v>8235</v>
      </c>
      <c r="K24079" t="s">
        <v>611</v>
      </c>
      <c r="L24079" t="s">
        <v>612</v>
      </c>
    </row>
    <row r="24080" spans="8:12" x14ac:dyDescent="0.35">
      <c r="H24080" t="s">
        <v>32420</v>
      </c>
      <c r="I24080" t="s">
        <v>32421</v>
      </c>
      <c r="J24080" t="s">
        <v>2084</v>
      </c>
      <c r="K24080" t="s">
        <v>1433</v>
      </c>
      <c r="L24080" t="s">
        <v>1434</v>
      </c>
    </row>
    <row r="24081" spans="8:12" x14ac:dyDescent="0.35">
      <c r="H24081" t="s">
        <v>32422</v>
      </c>
      <c r="I24081" t="s">
        <v>32423</v>
      </c>
      <c r="J24081" t="s">
        <v>12516</v>
      </c>
      <c r="K24081" t="s">
        <v>1089</v>
      </c>
      <c r="L24081" t="s">
        <v>1090</v>
      </c>
    </row>
    <row r="24082" spans="8:12" x14ac:dyDescent="0.35">
      <c r="H24082" t="s">
        <v>32424</v>
      </c>
      <c r="I24082" t="s">
        <v>32425</v>
      </c>
      <c r="J24082" t="s">
        <v>32426</v>
      </c>
      <c r="K24082" t="s">
        <v>283</v>
      </c>
      <c r="L24082" t="s">
        <v>284</v>
      </c>
    </row>
    <row r="24083" spans="8:12" x14ac:dyDescent="0.35">
      <c r="H24083" t="s">
        <v>32427</v>
      </c>
      <c r="I24083" t="s">
        <v>32428</v>
      </c>
      <c r="J24083" t="s">
        <v>4787</v>
      </c>
      <c r="K24083" t="s">
        <v>283</v>
      </c>
      <c r="L24083" t="s">
        <v>284</v>
      </c>
    </row>
    <row r="24084" spans="8:12" x14ac:dyDescent="0.35">
      <c r="H24084" t="s">
        <v>32429</v>
      </c>
      <c r="I24084" t="s">
        <v>32430</v>
      </c>
      <c r="J24084" t="s">
        <v>4858</v>
      </c>
      <c r="K24084" t="s">
        <v>823</v>
      </c>
      <c r="L24084" t="s">
        <v>824</v>
      </c>
    </row>
    <row r="24085" spans="8:12" x14ac:dyDescent="0.35">
      <c r="H24085" t="s">
        <v>32431</v>
      </c>
      <c r="I24085" t="s">
        <v>30637</v>
      </c>
      <c r="J24085" t="s">
        <v>32432</v>
      </c>
      <c r="K24085" t="s">
        <v>823</v>
      </c>
      <c r="L24085" t="s">
        <v>824</v>
      </c>
    </row>
    <row r="24086" spans="8:12" x14ac:dyDescent="0.35">
      <c r="H24086" t="s">
        <v>32433</v>
      </c>
      <c r="I24086" t="s">
        <v>32434</v>
      </c>
      <c r="J24086" t="s">
        <v>6742</v>
      </c>
      <c r="K24086" t="s">
        <v>951</v>
      </c>
      <c r="L24086" t="s">
        <v>952</v>
      </c>
    </row>
    <row r="24087" spans="8:12" x14ac:dyDescent="0.35">
      <c r="H24087" t="s">
        <v>32435</v>
      </c>
      <c r="I24087" t="s">
        <v>2650</v>
      </c>
      <c r="J24087" t="s">
        <v>4740</v>
      </c>
      <c r="K24087" t="s">
        <v>951</v>
      </c>
      <c r="L24087" t="s">
        <v>952</v>
      </c>
    </row>
    <row r="24088" spans="8:12" x14ac:dyDescent="0.35">
      <c r="H24088" t="s">
        <v>32436</v>
      </c>
      <c r="I24088" t="s">
        <v>32437</v>
      </c>
      <c r="J24088" t="s">
        <v>2214</v>
      </c>
      <c r="K24088" t="s">
        <v>951</v>
      </c>
      <c r="L24088" t="s">
        <v>952</v>
      </c>
    </row>
    <row r="24089" spans="8:12" x14ac:dyDescent="0.35">
      <c r="H24089" t="s">
        <v>32438</v>
      </c>
      <c r="I24089" t="s">
        <v>32439</v>
      </c>
      <c r="J24089" t="s">
        <v>9112</v>
      </c>
      <c r="K24089" t="s">
        <v>887</v>
      </c>
      <c r="L24089" t="s">
        <v>888</v>
      </c>
    </row>
    <row r="24090" spans="8:12" x14ac:dyDescent="0.35">
      <c r="H24090" t="s">
        <v>32440</v>
      </c>
      <c r="I24090" t="s">
        <v>32441</v>
      </c>
      <c r="J24090" t="s">
        <v>27006</v>
      </c>
      <c r="K24090" t="s">
        <v>887</v>
      </c>
      <c r="L24090" t="s">
        <v>888</v>
      </c>
    </row>
    <row r="24091" spans="8:12" x14ac:dyDescent="0.35">
      <c r="H24091" t="s">
        <v>32442</v>
      </c>
      <c r="I24091" t="s">
        <v>32443</v>
      </c>
      <c r="J24091" t="s">
        <v>8148</v>
      </c>
      <c r="K24091" t="s">
        <v>1043</v>
      </c>
      <c r="L24091" t="s">
        <v>1044</v>
      </c>
    </row>
    <row r="24092" spans="8:12" x14ac:dyDescent="0.35">
      <c r="H24092" t="s">
        <v>47404</v>
      </c>
      <c r="I24092" t="s">
        <v>47405</v>
      </c>
      <c r="J24092" t="s">
        <v>2038</v>
      </c>
      <c r="K24092" t="s">
        <v>445</v>
      </c>
      <c r="L24092" t="s">
        <v>446</v>
      </c>
    </row>
    <row r="24093" spans="8:12" x14ac:dyDescent="0.35">
      <c r="H24093" t="s">
        <v>32444</v>
      </c>
      <c r="I24093" t="s">
        <v>6755</v>
      </c>
      <c r="J24093" t="s">
        <v>1661</v>
      </c>
      <c r="K24093" t="s">
        <v>267</v>
      </c>
      <c r="L24093" t="s">
        <v>268</v>
      </c>
    </row>
    <row r="24094" spans="8:12" x14ac:dyDescent="0.35">
      <c r="H24094" t="s">
        <v>32445</v>
      </c>
      <c r="I24094" t="s">
        <v>32446</v>
      </c>
      <c r="J24094" t="s">
        <v>22711</v>
      </c>
      <c r="K24094" t="s">
        <v>1271</v>
      </c>
      <c r="L24094" t="s">
        <v>1272</v>
      </c>
    </row>
    <row r="24095" spans="8:12" x14ac:dyDescent="0.35">
      <c r="H24095" t="s">
        <v>32447</v>
      </c>
      <c r="I24095" t="s">
        <v>2071</v>
      </c>
      <c r="J24095" t="s">
        <v>10160</v>
      </c>
      <c r="K24095" t="s">
        <v>533</v>
      </c>
      <c r="L24095" t="s">
        <v>534</v>
      </c>
    </row>
    <row r="24096" spans="8:12" x14ac:dyDescent="0.35">
      <c r="H24096" t="s">
        <v>32448</v>
      </c>
      <c r="I24096" t="s">
        <v>32449</v>
      </c>
      <c r="J24096" t="s">
        <v>16281</v>
      </c>
      <c r="K24096" t="s">
        <v>1243</v>
      </c>
      <c r="L24096" t="s">
        <v>1244</v>
      </c>
    </row>
    <row r="24097" spans="8:12" x14ac:dyDescent="0.35">
      <c r="H24097" t="s">
        <v>32450</v>
      </c>
      <c r="I24097" t="s">
        <v>32451</v>
      </c>
      <c r="J24097" t="s">
        <v>21425</v>
      </c>
      <c r="K24097" t="s">
        <v>267</v>
      </c>
      <c r="L24097" t="s">
        <v>268</v>
      </c>
    </row>
    <row r="24098" spans="8:12" x14ac:dyDescent="0.35">
      <c r="H24098" t="s">
        <v>32452</v>
      </c>
      <c r="I24098" t="s">
        <v>32453</v>
      </c>
      <c r="J24098" t="s">
        <v>4359</v>
      </c>
      <c r="K24098" t="s">
        <v>343</v>
      </c>
      <c r="L24098" t="s">
        <v>344</v>
      </c>
    </row>
    <row r="24099" spans="8:12" x14ac:dyDescent="0.35">
      <c r="H24099" t="s">
        <v>32454</v>
      </c>
      <c r="I24099" t="s">
        <v>25868</v>
      </c>
      <c r="J24099" t="s">
        <v>3848</v>
      </c>
      <c r="K24099" t="s">
        <v>953</v>
      </c>
      <c r="L24099" t="s">
        <v>954</v>
      </c>
    </row>
    <row r="24100" spans="8:12" x14ac:dyDescent="0.35">
      <c r="H24100" t="s">
        <v>47406</v>
      </c>
      <c r="I24100" t="s">
        <v>47407</v>
      </c>
      <c r="J24100" t="s">
        <v>11808</v>
      </c>
      <c r="K24100" t="s">
        <v>343</v>
      </c>
      <c r="L24100" t="s">
        <v>344</v>
      </c>
    </row>
    <row r="24101" spans="8:12" x14ac:dyDescent="0.35">
      <c r="H24101" t="s">
        <v>32455</v>
      </c>
      <c r="I24101" t="s">
        <v>32456</v>
      </c>
      <c r="J24101" t="s">
        <v>8235</v>
      </c>
      <c r="K24101" t="s">
        <v>953</v>
      </c>
      <c r="L24101" t="s">
        <v>954</v>
      </c>
    </row>
    <row r="24102" spans="8:12" x14ac:dyDescent="0.35">
      <c r="H24102" t="s">
        <v>32457</v>
      </c>
      <c r="I24102" t="s">
        <v>32456</v>
      </c>
      <c r="J24102" t="s">
        <v>5697</v>
      </c>
      <c r="K24102" t="s">
        <v>953</v>
      </c>
      <c r="L24102" t="s">
        <v>954</v>
      </c>
    </row>
    <row r="24103" spans="8:12" x14ac:dyDescent="0.35">
      <c r="H24103" t="s">
        <v>32458</v>
      </c>
      <c r="I24103" t="s">
        <v>32456</v>
      </c>
      <c r="J24103" t="s">
        <v>9422</v>
      </c>
      <c r="K24103" t="s">
        <v>953</v>
      </c>
      <c r="L24103" t="s">
        <v>954</v>
      </c>
    </row>
    <row r="24104" spans="8:12" x14ac:dyDescent="0.35">
      <c r="H24104" t="s">
        <v>32459</v>
      </c>
      <c r="I24104" t="s">
        <v>32460</v>
      </c>
      <c r="J24104" t="s">
        <v>32461</v>
      </c>
      <c r="K24104" t="s">
        <v>1125</v>
      </c>
      <c r="L24104" t="s">
        <v>1126</v>
      </c>
    </row>
    <row r="24105" spans="8:12" x14ac:dyDescent="0.35">
      <c r="H24105" t="s">
        <v>32462</v>
      </c>
      <c r="I24105" t="s">
        <v>32463</v>
      </c>
      <c r="J24105" t="s">
        <v>2215</v>
      </c>
      <c r="K24105" t="s">
        <v>953</v>
      </c>
      <c r="L24105" t="s">
        <v>954</v>
      </c>
    </row>
    <row r="24106" spans="8:12" x14ac:dyDescent="0.35">
      <c r="H24106" t="s">
        <v>47408</v>
      </c>
      <c r="I24106" t="s">
        <v>3817</v>
      </c>
      <c r="J24106" t="s">
        <v>5028</v>
      </c>
      <c r="K24106" t="s">
        <v>343</v>
      </c>
      <c r="L24106" t="s">
        <v>344</v>
      </c>
    </row>
    <row r="24107" spans="8:12" x14ac:dyDescent="0.35">
      <c r="H24107" t="s">
        <v>32464</v>
      </c>
      <c r="I24107" t="s">
        <v>10837</v>
      </c>
      <c r="J24107" t="s">
        <v>1823</v>
      </c>
      <c r="K24107" t="s">
        <v>115</v>
      </c>
      <c r="L24107" t="s">
        <v>116</v>
      </c>
    </row>
    <row r="24108" spans="8:12" x14ac:dyDescent="0.35">
      <c r="H24108" t="s">
        <v>32465</v>
      </c>
      <c r="I24108" t="s">
        <v>10837</v>
      </c>
      <c r="J24108" t="s">
        <v>5117</v>
      </c>
      <c r="K24108" t="s">
        <v>115</v>
      </c>
      <c r="L24108" t="s">
        <v>116</v>
      </c>
    </row>
    <row r="24109" spans="8:12" x14ac:dyDescent="0.35">
      <c r="H24109" t="s">
        <v>32466</v>
      </c>
      <c r="I24109" t="s">
        <v>32467</v>
      </c>
      <c r="J24109" t="s">
        <v>12819</v>
      </c>
      <c r="K24109" t="s">
        <v>1495</v>
      </c>
      <c r="L24109" t="s">
        <v>1496</v>
      </c>
    </row>
    <row r="24110" spans="8:12" x14ac:dyDescent="0.35">
      <c r="H24110" t="s">
        <v>47409</v>
      </c>
      <c r="I24110" t="s">
        <v>47410</v>
      </c>
      <c r="J24110" t="s">
        <v>6620</v>
      </c>
      <c r="K24110" t="s">
        <v>1467</v>
      </c>
      <c r="L24110" t="s">
        <v>1468</v>
      </c>
    </row>
    <row r="24111" spans="8:12" x14ac:dyDescent="0.35">
      <c r="H24111" t="s">
        <v>32468</v>
      </c>
      <c r="I24111" t="s">
        <v>7946</v>
      </c>
      <c r="J24111" t="s">
        <v>32469</v>
      </c>
      <c r="K24111" t="s">
        <v>539</v>
      </c>
      <c r="L24111" t="s">
        <v>540</v>
      </c>
    </row>
    <row r="24112" spans="8:12" x14ac:dyDescent="0.35">
      <c r="H24112" t="s">
        <v>32470</v>
      </c>
      <c r="I24112" t="s">
        <v>32471</v>
      </c>
      <c r="J24112" t="s">
        <v>26102</v>
      </c>
      <c r="K24112" t="s">
        <v>1075</v>
      </c>
      <c r="L24112" t="s">
        <v>1076</v>
      </c>
    </row>
    <row r="24113" spans="8:12" x14ac:dyDescent="0.35">
      <c r="H24113" t="s">
        <v>32472</v>
      </c>
      <c r="I24113" t="s">
        <v>10143</v>
      </c>
      <c r="J24113" t="s">
        <v>1705</v>
      </c>
      <c r="K24113" t="s">
        <v>539</v>
      </c>
      <c r="L24113" t="s">
        <v>540</v>
      </c>
    </row>
    <row r="24114" spans="8:12" x14ac:dyDescent="0.35">
      <c r="H24114" t="s">
        <v>32473</v>
      </c>
      <c r="I24114" t="s">
        <v>29862</v>
      </c>
      <c r="J24114" t="s">
        <v>5452</v>
      </c>
      <c r="K24114" t="s">
        <v>843</v>
      </c>
      <c r="L24114" t="s">
        <v>844</v>
      </c>
    </row>
    <row r="24115" spans="8:12" x14ac:dyDescent="0.35">
      <c r="H24115" t="s">
        <v>32474</v>
      </c>
      <c r="I24115" t="s">
        <v>10143</v>
      </c>
      <c r="J24115" t="s">
        <v>3321</v>
      </c>
      <c r="K24115" t="s">
        <v>539</v>
      </c>
      <c r="L24115" t="s">
        <v>540</v>
      </c>
    </row>
    <row r="24116" spans="8:12" x14ac:dyDescent="0.35">
      <c r="H24116" t="s">
        <v>32475</v>
      </c>
      <c r="I24116" t="s">
        <v>32476</v>
      </c>
      <c r="J24116" t="s">
        <v>1859</v>
      </c>
      <c r="K24116" t="s">
        <v>843</v>
      </c>
      <c r="L24116" t="s">
        <v>844</v>
      </c>
    </row>
    <row r="24117" spans="8:12" x14ac:dyDescent="0.35">
      <c r="H24117" t="s">
        <v>47411</v>
      </c>
      <c r="I24117" t="s">
        <v>5225</v>
      </c>
      <c r="J24117" t="s">
        <v>9950</v>
      </c>
      <c r="K24117" t="s">
        <v>843</v>
      </c>
      <c r="L24117" t="s">
        <v>844</v>
      </c>
    </row>
    <row r="24118" spans="8:12" x14ac:dyDescent="0.35">
      <c r="H24118" t="s">
        <v>32477</v>
      </c>
      <c r="I24118" t="s">
        <v>22896</v>
      </c>
      <c r="J24118" t="s">
        <v>7647</v>
      </c>
      <c r="K24118" t="s">
        <v>1247</v>
      </c>
      <c r="L24118" t="s">
        <v>1248</v>
      </c>
    </row>
    <row r="24119" spans="8:12" x14ac:dyDescent="0.35">
      <c r="H24119" t="s">
        <v>32478</v>
      </c>
      <c r="I24119" t="s">
        <v>32479</v>
      </c>
      <c r="J24119" t="s">
        <v>31939</v>
      </c>
      <c r="K24119" t="s">
        <v>1247</v>
      </c>
      <c r="L24119" t="s">
        <v>1248</v>
      </c>
    </row>
    <row r="24120" spans="8:12" x14ac:dyDescent="0.35">
      <c r="H24120" t="s">
        <v>32480</v>
      </c>
      <c r="I24120" t="s">
        <v>32481</v>
      </c>
      <c r="J24120" t="s">
        <v>11202</v>
      </c>
      <c r="K24120" t="s">
        <v>1247</v>
      </c>
      <c r="L24120" t="s">
        <v>1248</v>
      </c>
    </row>
    <row r="24121" spans="8:12" x14ac:dyDescent="0.35">
      <c r="H24121" t="s">
        <v>32482</v>
      </c>
      <c r="I24121" t="s">
        <v>12227</v>
      </c>
      <c r="J24121" t="s">
        <v>3640</v>
      </c>
      <c r="K24121" t="s">
        <v>1247</v>
      </c>
      <c r="L24121" t="s">
        <v>1248</v>
      </c>
    </row>
    <row r="24122" spans="8:12" x14ac:dyDescent="0.35">
      <c r="H24122" t="s">
        <v>32483</v>
      </c>
      <c r="I24122" t="s">
        <v>32484</v>
      </c>
      <c r="J24122" t="s">
        <v>1697</v>
      </c>
      <c r="K24122" t="s">
        <v>1247</v>
      </c>
      <c r="L24122" t="s">
        <v>1248</v>
      </c>
    </row>
    <row r="24123" spans="8:12" x14ac:dyDescent="0.35">
      <c r="H24123" t="s">
        <v>47412</v>
      </c>
      <c r="I24123" t="s">
        <v>47410</v>
      </c>
      <c r="J24123" t="s">
        <v>47413</v>
      </c>
      <c r="K24123" t="s">
        <v>1467</v>
      </c>
      <c r="L24123" t="s">
        <v>1468</v>
      </c>
    </row>
    <row r="24124" spans="8:12" x14ac:dyDescent="0.35">
      <c r="H24124" t="s">
        <v>32485</v>
      </c>
      <c r="I24124" t="s">
        <v>1661</v>
      </c>
      <c r="J24124" t="s">
        <v>6242</v>
      </c>
      <c r="K24124" t="s">
        <v>1431</v>
      </c>
      <c r="L24124" t="s">
        <v>1432</v>
      </c>
    </row>
    <row r="24125" spans="8:12" x14ac:dyDescent="0.35">
      <c r="H24125" t="s">
        <v>32486</v>
      </c>
      <c r="I24125" t="s">
        <v>2018</v>
      </c>
      <c r="J24125" t="s">
        <v>4774</v>
      </c>
      <c r="K24125" t="s">
        <v>1247</v>
      </c>
      <c r="L24125" t="s">
        <v>1248</v>
      </c>
    </row>
    <row r="24126" spans="8:12" x14ac:dyDescent="0.35">
      <c r="H24126" t="s">
        <v>47414</v>
      </c>
      <c r="I24126" t="s">
        <v>47415</v>
      </c>
      <c r="J24126" t="s">
        <v>2494</v>
      </c>
      <c r="K24126" t="s">
        <v>913</v>
      </c>
      <c r="L24126" t="s">
        <v>914</v>
      </c>
    </row>
    <row r="24127" spans="8:12" x14ac:dyDescent="0.35">
      <c r="H24127" t="s">
        <v>32487</v>
      </c>
      <c r="I24127" t="s">
        <v>4924</v>
      </c>
      <c r="J24127" t="s">
        <v>2721</v>
      </c>
      <c r="K24127" t="s">
        <v>813</v>
      </c>
      <c r="L24127" t="s">
        <v>814</v>
      </c>
    </row>
    <row r="24128" spans="8:12" x14ac:dyDescent="0.35">
      <c r="H24128" t="s">
        <v>32488</v>
      </c>
      <c r="I24128" t="s">
        <v>32489</v>
      </c>
      <c r="J24128" t="s">
        <v>2886</v>
      </c>
      <c r="K24128" t="s">
        <v>813</v>
      </c>
      <c r="L24128" t="s">
        <v>814</v>
      </c>
    </row>
    <row r="24129" spans="8:12" x14ac:dyDescent="0.35">
      <c r="H24129" t="s">
        <v>32490</v>
      </c>
      <c r="I24129" t="s">
        <v>32491</v>
      </c>
      <c r="J24129" t="s">
        <v>32492</v>
      </c>
      <c r="K24129" t="s">
        <v>953</v>
      </c>
      <c r="L24129" t="s">
        <v>954</v>
      </c>
    </row>
    <row r="24130" spans="8:12" x14ac:dyDescent="0.35">
      <c r="H24130" t="s">
        <v>32493</v>
      </c>
      <c r="I24130" t="s">
        <v>18508</v>
      </c>
      <c r="J24130" t="s">
        <v>7641</v>
      </c>
      <c r="K24130" t="s">
        <v>393</v>
      </c>
      <c r="L24130" t="s">
        <v>394</v>
      </c>
    </row>
    <row r="24131" spans="8:12" x14ac:dyDescent="0.35">
      <c r="H24131" t="s">
        <v>32494</v>
      </c>
      <c r="I24131" t="s">
        <v>2353</v>
      </c>
      <c r="J24131" t="s">
        <v>4822</v>
      </c>
      <c r="K24131" t="s">
        <v>953</v>
      </c>
      <c r="L24131" t="s">
        <v>954</v>
      </c>
    </row>
    <row r="24132" spans="8:12" x14ac:dyDescent="0.35">
      <c r="H24132" t="s">
        <v>32495</v>
      </c>
      <c r="I24132" t="s">
        <v>9718</v>
      </c>
      <c r="J24132" t="s">
        <v>2010</v>
      </c>
      <c r="K24132" t="s">
        <v>953</v>
      </c>
      <c r="L24132" t="s">
        <v>954</v>
      </c>
    </row>
    <row r="24133" spans="8:12" x14ac:dyDescent="0.35">
      <c r="H24133" t="s">
        <v>32496</v>
      </c>
      <c r="I24133" t="s">
        <v>9718</v>
      </c>
      <c r="J24133" t="s">
        <v>1998</v>
      </c>
      <c r="K24133" t="s">
        <v>953</v>
      </c>
      <c r="L24133" t="s">
        <v>954</v>
      </c>
    </row>
    <row r="24134" spans="8:12" x14ac:dyDescent="0.35">
      <c r="H24134" t="s">
        <v>32497</v>
      </c>
      <c r="I24134" t="s">
        <v>28213</v>
      </c>
      <c r="J24134" t="s">
        <v>9481</v>
      </c>
      <c r="K24134" t="s">
        <v>953</v>
      </c>
      <c r="L24134" t="s">
        <v>954</v>
      </c>
    </row>
    <row r="24135" spans="8:12" x14ac:dyDescent="0.35">
      <c r="H24135" t="s">
        <v>32498</v>
      </c>
      <c r="I24135" t="s">
        <v>31517</v>
      </c>
      <c r="J24135" t="s">
        <v>2084</v>
      </c>
      <c r="K24135" t="s">
        <v>393</v>
      </c>
      <c r="L24135" t="s">
        <v>394</v>
      </c>
    </row>
    <row r="24136" spans="8:12" x14ac:dyDescent="0.35">
      <c r="H24136" t="s">
        <v>32499</v>
      </c>
      <c r="I24136" t="s">
        <v>10932</v>
      </c>
      <c r="J24136" t="s">
        <v>1977</v>
      </c>
      <c r="K24136" t="s">
        <v>359</v>
      </c>
      <c r="L24136" t="s">
        <v>360</v>
      </c>
    </row>
    <row r="24137" spans="8:12" x14ac:dyDescent="0.35">
      <c r="H24137" t="s">
        <v>32500</v>
      </c>
      <c r="I24137" t="s">
        <v>32501</v>
      </c>
      <c r="J24137" t="s">
        <v>32502</v>
      </c>
      <c r="K24137" t="s">
        <v>359</v>
      </c>
      <c r="L24137" t="s">
        <v>360</v>
      </c>
    </row>
    <row r="24138" spans="8:12" x14ac:dyDescent="0.35">
      <c r="H24138" t="s">
        <v>32503</v>
      </c>
      <c r="I24138" t="s">
        <v>3168</v>
      </c>
      <c r="J24138" t="s">
        <v>2010</v>
      </c>
      <c r="K24138" t="s">
        <v>359</v>
      </c>
      <c r="L24138" t="s">
        <v>360</v>
      </c>
    </row>
    <row r="24139" spans="8:12" x14ac:dyDescent="0.35">
      <c r="H24139" t="s">
        <v>32504</v>
      </c>
      <c r="I24139" t="s">
        <v>32505</v>
      </c>
      <c r="J24139" t="s">
        <v>2215</v>
      </c>
      <c r="K24139" t="s">
        <v>349</v>
      </c>
      <c r="L24139" t="s">
        <v>350</v>
      </c>
    </row>
    <row r="24140" spans="8:12" x14ac:dyDescent="0.35">
      <c r="H24140" t="s">
        <v>32506</v>
      </c>
      <c r="I24140" t="s">
        <v>32505</v>
      </c>
      <c r="J24140" t="s">
        <v>9282</v>
      </c>
      <c r="K24140" t="s">
        <v>349</v>
      </c>
      <c r="L24140" t="s">
        <v>350</v>
      </c>
    </row>
    <row r="24141" spans="8:12" x14ac:dyDescent="0.35">
      <c r="H24141" t="s">
        <v>32507</v>
      </c>
      <c r="I24141" t="s">
        <v>32508</v>
      </c>
      <c r="J24141" t="s">
        <v>1755</v>
      </c>
      <c r="K24141" t="s">
        <v>349</v>
      </c>
      <c r="L24141" t="s">
        <v>350</v>
      </c>
    </row>
    <row r="24142" spans="8:12" x14ac:dyDescent="0.35">
      <c r="H24142" t="s">
        <v>32509</v>
      </c>
      <c r="I24142" t="s">
        <v>32510</v>
      </c>
      <c r="J24142" t="s">
        <v>1828</v>
      </c>
      <c r="K24142" t="s">
        <v>349</v>
      </c>
      <c r="L24142" t="s">
        <v>350</v>
      </c>
    </row>
    <row r="24143" spans="8:12" x14ac:dyDescent="0.35">
      <c r="H24143" t="s">
        <v>32511</v>
      </c>
      <c r="I24143" t="s">
        <v>18535</v>
      </c>
      <c r="J24143" t="s">
        <v>13950</v>
      </c>
      <c r="K24143" t="s">
        <v>349</v>
      </c>
      <c r="L24143" t="s">
        <v>350</v>
      </c>
    </row>
    <row r="24144" spans="8:12" x14ac:dyDescent="0.35">
      <c r="H24144" t="s">
        <v>32512</v>
      </c>
      <c r="I24144" t="s">
        <v>2299</v>
      </c>
      <c r="J24144" t="s">
        <v>2379</v>
      </c>
      <c r="K24144" t="s">
        <v>349</v>
      </c>
      <c r="L24144" t="s">
        <v>350</v>
      </c>
    </row>
    <row r="24145" spans="8:12" x14ac:dyDescent="0.35">
      <c r="H24145" t="s">
        <v>32513</v>
      </c>
      <c r="I24145" t="s">
        <v>32514</v>
      </c>
      <c r="J24145" t="s">
        <v>32515</v>
      </c>
      <c r="K24145" t="s">
        <v>349</v>
      </c>
      <c r="L24145" t="s">
        <v>350</v>
      </c>
    </row>
    <row r="24146" spans="8:12" x14ac:dyDescent="0.35">
      <c r="H24146" t="s">
        <v>32516</v>
      </c>
      <c r="I24146" t="s">
        <v>32517</v>
      </c>
      <c r="J24146" t="s">
        <v>1614</v>
      </c>
      <c r="K24146" t="s">
        <v>349</v>
      </c>
      <c r="L24146" t="s">
        <v>350</v>
      </c>
    </row>
    <row r="24147" spans="8:12" x14ac:dyDescent="0.35">
      <c r="H24147" t="s">
        <v>32518</v>
      </c>
      <c r="I24147" t="s">
        <v>13633</v>
      </c>
      <c r="J24147" t="s">
        <v>2038</v>
      </c>
      <c r="K24147" t="s">
        <v>1373</v>
      </c>
      <c r="L24147" t="s">
        <v>1374</v>
      </c>
    </row>
    <row r="24148" spans="8:12" x14ac:dyDescent="0.35">
      <c r="H24148" t="s">
        <v>32519</v>
      </c>
      <c r="I24148" t="s">
        <v>32520</v>
      </c>
      <c r="J24148" t="s">
        <v>32521</v>
      </c>
      <c r="K24148" t="s">
        <v>939</v>
      </c>
      <c r="L24148" t="s">
        <v>940</v>
      </c>
    </row>
    <row r="24149" spans="8:12" x14ac:dyDescent="0.35">
      <c r="H24149" t="s">
        <v>32522</v>
      </c>
      <c r="I24149" t="s">
        <v>4018</v>
      </c>
      <c r="J24149" t="s">
        <v>7400</v>
      </c>
      <c r="K24149" t="s">
        <v>953</v>
      </c>
      <c r="L24149" t="s">
        <v>954</v>
      </c>
    </row>
    <row r="24150" spans="8:12" x14ac:dyDescent="0.35">
      <c r="H24150" t="s">
        <v>32523</v>
      </c>
      <c r="I24150" t="s">
        <v>32524</v>
      </c>
      <c r="J24150" t="s">
        <v>20796</v>
      </c>
      <c r="K24150" t="s">
        <v>1227</v>
      </c>
      <c r="L24150" t="s">
        <v>1228</v>
      </c>
    </row>
    <row r="24151" spans="8:12" x14ac:dyDescent="0.35">
      <c r="H24151" t="s">
        <v>32525</v>
      </c>
      <c r="I24151" t="s">
        <v>32526</v>
      </c>
      <c r="J24151" t="s">
        <v>2705</v>
      </c>
      <c r="K24151" t="s">
        <v>1227</v>
      </c>
      <c r="L24151" t="s">
        <v>1228</v>
      </c>
    </row>
    <row r="24152" spans="8:12" x14ac:dyDescent="0.35">
      <c r="H24152" t="s">
        <v>32527</v>
      </c>
      <c r="I24152" t="s">
        <v>7630</v>
      </c>
      <c r="J24152" t="s">
        <v>12353</v>
      </c>
      <c r="K24152" t="s">
        <v>795</v>
      </c>
      <c r="L24152" t="s">
        <v>796</v>
      </c>
    </row>
    <row r="24153" spans="8:12" x14ac:dyDescent="0.35">
      <c r="H24153" t="s">
        <v>32528</v>
      </c>
      <c r="I24153" t="s">
        <v>16913</v>
      </c>
      <c r="J24153" t="s">
        <v>30882</v>
      </c>
      <c r="K24153" t="s">
        <v>795</v>
      </c>
      <c r="L24153" t="s">
        <v>796</v>
      </c>
    </row>
    <row r="24154" spans="8:12" x14ac:dyDescent="0.35">
      <c r="H24154" t="s">
        <v>32529</v>
      </c>
      <c r="I24154" t="s">
        <v>30640</v>
      </c>
      <c r="J24154" t="s">
        <v>1771</v>
      </c>
      <c r="K24154" t="s">
        <v>795</v>
      </c>
      <c r="L24154" t="s">
        <v>796</v>
      </c>
    </row>
    <row r="24155" spans="8:12" x14ac:dyDescent="0.35">
      <c r="H24155" t="s">
        <v>32530</v>
      </c>
      <c r="I24155" t="s">
        <v>6872</v>
      </c>
      <c r="J24155" t="s">
        <v>3403</v>
      </c>
      <c r="K24155" t="s">
        <v>1163</v>
      </c>
      <c r="L24155" t="s">
        <v>1164</v>
      </c>
    </row>
    <row r="24156" spans="8:12" x14ac:dyDescent="0.35">
      <c r="H24156" t="s">
        <v>32531</v>
      </c>
      <c r="I24156" t="s">
        <v>25273</v>
      </c>
      <c r="J24156" t="s">
        <v>1645</v>
      </c>
      <c r="K24156" t="s">
        <v>953</v>
      </c>
      <c r="L24156" t="s">
        <v>954</v>
      </c>
    </row>
    <row r="24157" spans="8:12" x14ac:dyDescent="0.35">
      <c r="H24157" t="s">
        <v>32532</v>
      </c>
      <c r="I24157" t="s">
        <v>29002</v>
      </c>
      <c r="J24157" t="s">
        <v>32533</v>
      </c>
      <c r="K24157" t="s">
        <v>1533</v>
      </c>
      <c r="L24157" t="s">
        <v>1534</v>
      </c>
    </row>
    <row r="24158" spans="8:12" x14ac:dyDescent="0.35">
      <c r="H24158" t="s">
        <v>32534</v>
      </c>
      <c r="I24158" t="s">
        <v>16906</v>
      </c>
      <c r="J24158" t="s">
        <v>7118</v>
      </c>
      <c r="K24158" t="s">
        <v>535</v>
      </c>
      <c r="L24158" t="s">
        <v>536</v>
      </c>
    </row>
    <row r="24159" spans="8:12" x14ac:dyDescent="0.35">
      <c r="H24159" t="s">
        <v>32535</v>
      </c>
      <c r="I24159" t="s">
        <v>32536</v>
      </c>
      <c r="J24159" t="s">
        <v>32537</v>
      </c>
      <c r="K24159" t="s">
        <v>749</v>
      </c>
      <c r="L24159" t="s">
        <v>750</v>
      </c>
    </row>
    <row r="24160" spans="8:12" x14ac:dyDescent="0.35">
      <c r="H24160" t="s">
        <v>32538</v>
      </c>
      <c r="I24160" t="s">
        <v>32539</v>
      </c>
      <c r="J24160" t="s">
        <v>7406</v>
      </c>
      <c r="K24160" t="s">
        <v>749</v>
      </c>
      <c r="L24160" t="s">
        <v>750</v>
      </c>
    </row>
    <row r="24161" spans="8:12" x14ac:dyDescent="0.35">
      <c r="H24161" t="s">
        <v>32540</v>
      </c>
      <c r="I24161" t="s">
        <v>32541</v>
      </c>
      <c r="J24161" t="s">
        <v>2873</v>
      </c>
      <c r="K24161" t="s">
        <v>749</v>
      </c>
      <c r="L24161" t="s">
        <v>750</v>
      </c>
    </row>
    <row r="24162" spans="8:12" x14ac:dyDescent="0.35">
      <c r="H24162" t="s">
        <v>32542</v>
      </c>
      <c r="I24162" t="s">
        <v>7165</v>
      </c>
      <c r="J24162" t="s">
        <v>9067</v>
      </c>
      <c r="K24162" t="s">
        <v>749</v>
      </c>
      <c r="L24162" t="s">
        <v>750</v>
      </c>
    </row>
    <row r="24163" spans="8:12" x14ac:dyDescent="0.35">
      <c r="H24163" t="s">
        <v>32543</v>
      </c>
      <c r="I24163" t="s">
        <v>32544</v>
      </c>
      <c r="J24163" t="s">
        <v>8103</v>
      </c>
      <c r="K24163" t="s">
        <v>749</v>
      </c>
      <c r="L24163" t="s">
        <v>750</v>
      </c>
    </row>
    <row r="24164" spans="8:12" x14ac:dyDescent="0.35">
      <c r="H24164" t="s">
        <v>32545</v>
      </c>
      <c r="I24164" t="s">
        <v>32546</v>
      </c>
      <c r="J24164" t="s">
        <v>2601</v>
      </c>
      <c r="K24164" t="s">
        <v>749</v>
      </c>
      <c r="L24164" t="s">
        <v>750</v>
      </c>
    </row>
    <row r="24165" spans="8:12" x14ac:dyDescent="0.35">
      <c r="H24165" t="s">
        <v>32547</v>
      </c>
      <c r="I24165" t="s">
        <v>32548</v>
      </c>
      <c r="J24165" t="s">
        <v>11501</v>
      </c>
      <c r="K24165" t="s">
        <v>749</v>
      </c>
      <c r="L24165" t="s">
        <v>750</v>
      </c>
    </row>
    <row r="24166" spans="8:12" x14ac:dyDescent="0.35">
      <c r="H24166" t="s">
        <v>32549</v>
      </c>
      <c r="I24166" t="s">
        <v>32550</v>
      </c>
      <c r="J24166" t="s">
        <v>4787</v>
      </c>
      <c r="K24166" t="s">
        <v>1247</v>
      </c>
      <c r="L24166" t="s">
        <v>1248</v>
      </c>
    </row>
    <row r="24167" spans="8:12" x14ac:dyDescent="0.35">
      <c r="H24167" t="s">
        <v>32551</v>
      </c>
      <c r="I24167" t="s">
        <v>9861</v>
      </c>
      <c r="J24167" t="s">
        <v>2907</v>
      </c>
      <c r="K24167" t="s">
        <v>1247</v>
      </c>
      <c r="L24167" t="s">
        <v>1248</v>
      </c>
    </row>
    <row r="24168" spans="8:12" x14ac:dyDescent="0.35">
      <c r="H24168" t="s">
        <v>32552</v>
      </c>
      <c r="I24168" t="s">
        <v>32553</v>
      </c>
      <c r="J24168" t="s">
        <v>32554</v>
      </c>
      <c r="K24168" t="s">
        <v>749</v>
      </c>
      <c r="L24168" t="s">
        <v>750</v>
      </c>
    </row>
    <row r="24169" spans="8:12" x14ac:dyDescent="0.35">
      <c r="H24169" t="s">
        <v>32555</v>
      </c>
      <c r="I24169" t="s">
        <v>32556</v>
      </c>
      <c r="J24169" t="s">
        <v>2650</v>
      </c>
      <c r="K24169" t="s">
        <v>749</v>
      </c>
      <c r="L24169" t="s">
        <v>750</v>
      </c>
    </row>
    <row r="24170" spans="8:12" x14ac:dyDescent="0.35">
      <c r="H24170" t="s">
        <v>32557</v>
      </c>
      <c r="I24170" t="s">
        <v>1959</v>
      </c>
      <c r="J24170" t="s">
        <v>2494</v>
      </c>
      <c r="K24170" t="s">
        <v>1247</v>
      </c>
      <c r="L24170" t="s">
        <v>1248</v>
      </c>
    </row>
    <row r="24171" spans="8:12" x14ac:dyDescent="0.35">
      <c r="H24171" t="s">
        <v>32558</v>
      </c>
      <c r="I24171" t="s">
        <v>7967</v>
      </c>
      <c r="J24171" t="s">
        <v>3324</v>
      </c>
      <c r="K24171" t="s">
        <v>751</v>
      </c>
      <c r="L24171" t="s">
        <v>752</v>
      </c>
    </row>
    <row r="24172" spans="8:12" x14ac:dyDescent="0.35">
      <c r="H24172" t="s">
        <v>32559</v>
      </c>
      <c r="I24172" t="s">
        <v>32560</v>
      </c>
      <c r="J24172" t="s">
        <v>32561</v>
      </c>
      <c r="K24172" t="s">
        <v>749</v>
      </c>
      <c r="L24172" t="s">
        <v>750</v>
      </c>
    </row>
    <row r="24173" spans="8:12" x14ac:dyDescent="0.35">
      <c r="H24173" t="s">
        <v>32562</v>
      </c>
      <c r="I24173" t="s">
        <v>32563</v>
      </c>
      <c r="J24173" t="s">
        <v>1584</v>
      </c>
      <c r="K24173" t="s">
        <v>1043</v>
      </c>
      <c r="L24173" t="s">
        <v>1044</v>
      </c>
    </row>
    <row r="24174" spans="8:12" x14ac:dyDescent="0.35">
      <c r="H24174" t="s">
        <v>32564</v>
      </c>
      <c r="I24174" t="s">
        <v>32565</v>
      </c>
      <c r="J24174" t="s">
        <v>2705</v>
      </c>
      <c r="K24174" t="s">
        <v>159</v>
      </c>
      <c r="L24174" t="s">
        <v>160</v>
      </c>
    </row>
    <row r="24175" spans="8:12" x14ac:dyDescent="0.35">
      <c r="H24175" t="s">
        <v>32566</v>
      </c>
      <c r="I24175" t="s">
        <v>18882</v>
      </c>
      <c r="J24175" t="s">
        <v>2666</v>
      </c>
      <c r="K24175" t="s">
        <v>335</v>
      </c>
      <c r="L24175" t="s">
        <v>336</v>
      </c>
    </row>
    <row r="24176" spans="8:12" x14ac:dyDescent="0.35">
      <c r="H24176" t="s">
        <v>32567</v>
      </c>
      <c r="I24176" t="s">
        <v>32568</v>
      </c>
      <c r="J24176" t="s">
        <v>3418</v>
      </c>
      <c r="K24176" t="s">
        <v>335</v>
      </c>
      <c r="L24176" t="s">
        <v>336</v>
      </c>
    </row>
    <row r="24177" spans="8:12" x14ac:dyDescent="0.35">
      <c r="H24177" t="s">
        <v>47416</v>
      </c>
      <c r="I24177" t="s">
        <v>3276</v>
      </c>
      <c r="J24177" t="s">
        <v>1614</v>
      </c>
      <c r="K24177" t="s">
        <v>43</v>
      </c>
      <c r="L24177" t="s">
        <v>44</v>
      </c>
    </row>
    <row r="24178" spans="8:12" x14ac:dyDescent="0.35">
      <c r="H24178" t="s">
        <v>32569</v>
      </c>
      <c r="I24178" t="s">
        <v>32570</v>
      </c>
      <c r="J24178" t="s">
        <v>13647</v>
      </c>
      <c r="K24178" t="s">
        <v>159</v>
      </c>
      <c r="L24178" t="s">
        <v>160</v>
      </c>
    </row>
    <row r="24179" spans="8:12" x14ac:dyDescent="0.35">
      <c r="H24179" t="s">
        <v>32571</v>
      </c>
      <c r="I24179" t="s">
        <v>2180</v>
      </c>
      <c r="J24179" t="s">
        <v>8541</v>
      </c>
      <c r="K24179" t="s">
        <v>159</v>
      </c>
      <c r="L24179" t="s">
        <v>160</v>
      </c>
    </row>
    <row r="24180" spans="8:12" x14ac:dyDescent="0.35">
      <c r="H24180" t="s">
        <v>32572</v>
      </c>
      <c r="I24180" t="s">
        <v>32573</v>
      </c>
      <c r="J24180" t="s">
        <v>2724</v>
      </c>
      <c r="K24180" t="s">
        <v>749</v>
      </c>
      <c r="L24180" t="s">
        <v>750</v>
      </c>
    </row>
    <row r="24181" spans="8:12" x14ac:dyDescent="0.35">
      <c r="H24181" t="s">
        <v>32574</v>
      </c>
      <c r="I24181" t="s">
        <v>22540</v>
      </c>
      <c r="J24181" t="s">
        <v>14055</v>
      </c>
      <c r="K24181" t="s">
        <v>1509</v>
      </c>
      <c r="L24181" t="s">
        <v>1510</v>
      </c>
    </row>
    <row r="24182" spans="8:12" x14ac:dyDescent="0.35">
      <c r="H24182" t="s">
        <v>32575</v>
      </c>
      <c r="I24182" t="s">
        <v>32576</v>
      </c>
      <c r="J24182" t="s">
        <v>4740</v>
      </c>
      <c r="K24182" t="s">
        <v>1045</v>
      </c>
      <c r="L24182" t="s">
        <v>1046</v>
      </c>
    </row>
    <row r="24183" spans="8:12" x14ac:dyDescent="0.35">
      <c r="H24183" t="s">
        <v>32577</v>
      </c>
      <c r="I24183" t="s">
        <v>12393</v>
      </c>
      <c r="J24183" t="s">
        <v>32578</v>
      </c>
      <c r="K24183" t="s">
        <v>1509</v>
      </c>
      <c r="L24183" t="s">
        <v>1510</v>
      </c>
    </row>
    <row r="24184" spans="8:12" x14ac:dyDescent="0.35">
      <c r="H24184" t="s">
        <v>32579</v>
      </c>
      <c r="I24184" t="s">
        <v>32580</v>
      </c>
      <c r="J24184" t="s">
        <v>32581</v>
      </c>
      <c r="K24184" t="s">
        <v>1509</v>
      </c>
      <c r="L24184" t="s">
        <v>1510</v>
      </c>
    </row>
    <row r="24185" spans="8:12" x14ac:dyDescent="0.35">
      <c r="H24185" t="s">
        <v>32582</v>
      </c>
      <c r="I24185" t="s">
        <v>32583</v>
      </c>
      <c r="J24185" t="s">
        <v>11501</v>
      </c>
      <c r="K24185" t="s">
        <v>679</v>
      </c>
      <c r="L24185" t="s">
        <v>680</v>
      </c>
    </row>
    <row r="24186" spans="8:12" x14ac:dyDescent="0.35">
      <c r="H24186" t="s">
        <v>47417</v>
      </c>
      <c r="I24186" t="s">
        <v>47418</v>
      </c>
      <c r="J24186" t="s">
        <v>3196</v>
      </c>
      <c r="K24186" t="s">
        <v>593</v>
      </c>
      <c r="L24186" t="s">
        <v>594</v>
      </c>
    </row>
    <row r="24187" spans="8:12" x14ac:dyDescent="0.35">
      <c r="H24187" t="s">
        <v>32584</v>
      </c>
      <c r="I24187" t="s">
        <v>3053</v>
      </c>
      <c r="J24187" t="s">
        <v>1678</v>
      </c>
      <c r="K24187" t="s">
        <v>1083</v>
      </c>
      <c r="L24187" t="s">
        <v>1084</v>
      </c>
    </row>
    <row r="24188" spans="8:12" x14ac:dyDescent="0.35">
      <c r="H24188" t="s">
        <v>32585</v>
      </c>
      <c r="I24188" t="s">
        <v>32586</v>
      </c>
      <c r="J24188" t="s">
        <v>2935</v>
      </c>
      <c r="K24188" t="s">
        <v>893</v>
      </c>
      <c r="L24188" t="s">
        <v>894</v>
      </c>
    </row>
    <row r="24189" spans="8:12" x14ac:dyDescent="0.35">
      <c r="H24189" t="s">
        <v>32587</v>
      </c>
      <c r="I24189" t="s">
        <v>1667</v>
      </c>
      <c r="J24189" t="s">
        <v>4774</v>
      </c>
      <c r="K24189" t="s">
        <v>849</v>
      </c>
      <c r="L24189" t="s">
        <v>850</v>
      </c>
    </row>
    <row r="24190" spans="8:12" x14ac:dyDescent="0.35">
      <c r="H24190" t="s">
        <v>32588</v>
      </c>
      <c r="I24190" t="s">
        <v>19161</v>
      </c>
      <c r="J24190" t="s">
        <v>32589</v>
      </c>
      <c r="K24190" t="s">
        <v>849</v>
      </c>
      <c r="L24190" t="s">
        <v>850</v>
      </c>
    </row>
    <row r="24191" spans="8:12" x14ac:dyDescent="0.35">
      <c r="H24191" t="s">
        <v>32590</v>
      </c>
      <c r="I24191" t="s">
        <v>13644</v>
      </c>
      <c r="J24191" t="s">
        <v>9120</v>
      </c>
      <c r="K24191" t="s">
        <v>1045</v>
      </c>
      <c r="L24191" t="s">
        <v>1046</v>
      </c>
    </row>
    <row r="24192" spans="8:12" x14ac:dyDescent="0.35">
      <c r="H24192" t="s">
        <v>32591</v>
      </c>
      <c r="I24192" t="s">
        <v>32592</v>
      </c>
      <c r="J24192" t="s">
        <v>12488</v>
      </c>
      <c r="K24192" t="s">
        <v>275</v>
      </c>
      <c r="L24192" t="s">
        <v>276</v>
      </c>
    </row>
    <row r="24193" spans="8:12" x14ac:dyDescent="0.35">
      <c r="H24193" t="s">
        <v>32593</v>
      </c>
      <c r="I24193" t="s">
        <v>17136</v>
      </c>
      <c r="J24193" t="s">
        <v>3124</v>
      </c>
      <c r="K24193" t="s">
        <v>1045</v>
      </c>
      <c r="L24193" t="s">
        <v>1046</v>
      </c>
    </row>
    <row r="24194" spans="8:12" x14ac:dyDescent="0.35">
      <c r="H24194" t="s">
        <v>32594</v>
      </c>
      <c r="I24194" t="s">
        <v>1920</v>
      </c>
      <c r="J24194" t="s">
        <v>1896</v>
      </c>
      <c r="K24194" t="s">
        <v>1045</v>
      </c>
      <c r="L24194" t="s">
        <v>1046</v>
      </c>
    </row>
    <row r="24195" spans="8:12" x14ac:dyDescent="0.35">
      <c r="H24195" t="s">
        <v>32595</v>
      </c>
      <c r="I24195" t="s">
        <v>32596</v>
      </c>
      <c r="J24195" t="s">
        <v>32597</v>
      </c>
      <c r="K24195" t="s">
        <v>379</v>
      </c>
      <c r="L24195" t="s">
        <v>380</v>
      </c>
    </row>
    <row r="24196" spans="8:12" x14ac:dyDescent="0.35">
      <c r="H24196" t="s">
        <v>32598</v>
      </c>
      <c r="I24196" t="s">
        <v>32596</v>
      </c>
      <c r="J24196" t="s">
        <v>21055</v>
      </c>
      <c r="K24196" t="s">
        <v>379</v>
      </c>
      <c r="L24196" t="s">
        <v>380</v>
      </c>
    </row>
    <row r="24197" spans="8:12" x14ac:dyDescent="0.35">
      <c r="H24197" t="s">
        <v>32599</v>
      </c>
      <c r="I24197" t="s">
        <v>32600</v>
      </c>
      <c r="J24197" t="s">
        <v>3764</v>
      </c>
      <c r="K24197" t="s">
        <v>983</v>
      </c>
      <c r="L24197" t="s">
        <v>984</v>
      </c>
    </row>
    <row r="24198" spans="8:12" x14ac:dyDescent="0.35">
      <c r="H24198" t="s">
        <v>32601</v>
      </c>
      <c r="I24198" t="s">
        <v>32602</v>
      </c>
      <c r="J24198" t="s">
        <v>32603</v>
      </c>
      <c r="K24198" t="s">
        <v>329</v>
      </c>
      <c r="L24198" t="s">
        <v>330</v>
      </c>
    </row>
    <row r="24199" spans="8:12" x14ac:dyDescent="0.35">
      <c r="H24199" t="s">
        <v>32604</v>
      </c>
      <c r="I24199" t="s">
        <v>2417</v>
      </c>
      <c r="J24199" t="s">
        <v>2641</v>
      </c>
      <c r="K24199" t="s">
        <v>479</v>
      </c>
      <c r="L24199" t="s">
        <v>480</v>
      </c>
    </row>
    <row r="24200" spans="8:12" x14ac:dyDescent="0.35">
      <c r="H24200" t="s">
        <v>32605</v>
      </c>
      <c r="I24200" t="s">
        <v>2417</v>
      </c>
      <c r="J24200" t="s">
        <v>32606</v>
      </c>
      <c r="K24200" t="s">
        <v>479</v>
      </c>
      <c r="L24200" t="s">
        <v>480</v>
      </c>
    </row>
    <row r="24201" spans="8:12" x14ac:dyDescent="0.35">
      <c r="H24201" t="s">
        <v>32607</v>
      </c>
      <c r="I24201" t="s">
        <v>32608</v>
      </c>
      <c r="J24201" t="s">
        <v>9195</v>
      </c>
      <c r="K24201" t="s">
        <v>1117</v>
      </c>
      <c r="L24201" t="s">
        <v>1118</v>
      </c>
    </row>
    <row r="24202" spans="8:12" x14ac:dyDescent="0.35">
      <c r="H24202" t="s">
        <v>32609</v>
      </c>
      <c r="I24202" t="s">
        <v>2634</v>
      </c>
      <c r="J24202" t="s">
        <v>2038</v>
      </c>
      <c r="K24202" t="s">
        <v>1117</v>
      </c>
      <c r="L24202" t="s">
        <v>1118</v>
      </c>
    </row>
    <row r="24203" spans="8:12" x14ac:dyDescent="0.35">
      <c r="H24203" t="s">
        <v>47419</v>
      </c>
      <c r="I24203" t="s">
        <v>47420</v>
      </c>
      <c r="J24203" t="s">
        <v>3065</v>
      </c>
      <c r="K24203" t="s">
        <v>463</v>
      </c>
      <c r="L24203" t="s">
        <v>464</v>
      </c>
    </row>
    <row r="24204" spans="8:12" x14ac:dyDescent="0.35">
      <c r="H24204" t="s">
        <v>47421</v>
      </c>
      <c r="I24204" t="s">
        <v>40492</v>
      </c>
      <c r="J24204" t="s">
        <v>4642</v>
      </c>
      <c r="K24204" t="s">
        <v>463</v>
      </c>
      <c r="L24204" t="s">
        <v>464</v>
      </c>
    </row>
    <row r="24205" spans="8:12" x14ac:dyDescent="0.35">
      <c r="H24205" t="s">
        <v>47422</v>
      </c>
      <c r="I24205" t="s">
        <v>30955</v>
      </c>
      <c r="J24205" t="s">
        <v>21378</v>
      </c>
      <c r="K24205" t="s">
        <v>1467</v>
      </c>
      <c r="L24205" t="s">
        <v>1468</v>
      </c>
    </row>
    <row r="24206" spans="8:12" x14ac:dyDescent="0.35">
      <c r="H24206" t="s">
        <v>32610</v>
      </c>
      <c r="I24206" t="s">
        <v>15119</v>
      </c>
      <c r="J24206" t="s">
        <v>1786</v>
      </c>
      <c r="K24206" t="s">
        <v>1195</v>
      </c>
      <c r="L24206" t="s">
        <v>1196</v>
      </c>
    </row>
    <row r="24207" spans="8:12" x14ac:dyDescent="0.35">
      <c r="H24207" t="s">
        <v>32611</v>
      </c>
      <c r="I24207" t="s">
        <v>32612</v>
      </c>
      <c r="J24207" t="s">
        <v>11760</v>
      </c>
      <c r="K24207" t="s">
        <v>1195</v>
      </c>
      <c r="L24207" t="s">
        <v>1196</v>
      </c>
    </row>
    <row r="24208" spans="8:12" x14ac:dyDescent="0.35">
      <c r="H24208" t="s">
        <v>32613</v>
      </c>
      <c r="I24208" t="s">
        <v>11028</v>
      </c>
      <c r="J24208" t="s">
        <v>3548</v>
      </c>
      <c r="K24208" t="s">
        <v>1195</v>
      </c>
      <c r="L24208" t="s">
        <v>1196</v>
      </c>
    </row>
    <row r="24209" spans="8:12" x14ac:dyDescent="0.35">
      <c r="H24209" t="s">
        <v>32614</v>
      </c>
      <c r="I24209" t="s">
        <v>5558</v>
      </c>
      <c r="J24209" t="s">
        <v>7400</v>
      </c>
      <c r="K24209" t="s">
        <v>975</v>
      </c>
      <c r="L24209" t="s">
        <v>976</v>
      </c>
    </row>
    <row r="24210" spans="8:12" x14ac:dyDescent="0.35">
      <c r="H24210" t="s">
        <v>47423</v>
      </c>
      <c r="I24210" t="s">
        <v>47424</v>
      </c>
      <c r="J24210" t="s">
        <v>21864</v>
      </c>
      <c r="K24210" t="s">
        <v>1109</v>
      </c>
      <c r="L24210" t="s">
        <v>1110</v>
      </c>
    </row>
    <row r="24211" spans="8:12" x14ac:dyDescent="0.35">
      <c r="H24211" t="s">
        <v>32615</v>
      </c>
      <c r="I24211" t="s">
        <v>8373</v>
      </c>
      <c r="J24211" t="s">
        <v>6128</v>
      </c>
      <c r="K24211" t="s">
        <v>1225</v>
      </c>
      <c r="L24211" t="s">
        <v>1226</v>
      </c>
    </row>
    <row r="24212" spans="8:12" x14ac:dyDescent="0.35">
      <c r="H24212" t="s">
        <v>32616</v>
      </c>
      <c r="I24212" t="s">
        <v>32617</v>
      </c>
      <c r="J24212" t="s">
        <v>10273</v>
      </c>
      <c r="K24212" t="s">
        <v>237</v>
      </c>
      <c r="L24212" t="s">
        <v>238</v>
      </c>
    </row>
    <row r="24213" spans="8:12" x14ac:dyDescent="0.35">
      <c r="H24213" t="s">
        <v>32618</v>
      </c>
      <c r="I24213" t="s">
        <v>32619</v>
      </c>
      <c r="J24213" t="s">
        <v>17854</v>
      </c>
      <c r="K24213" t="s">
        <v>557</v>
      </c>
      <c r="L24213" t="s">
        <v>558</v>
      </c>
    </row>
    <row r="24214" spans="8:12" x14ac:dyDescent="0.35">
      <c r="H24214" t="s">
        <v>32620</v>
      </c>
      <c r="I24214" t="s">
        <v>19589</v>
      </c>
      <c r="J24214" t="s">
        <v>1713</v>
      </c>
      <c r="K24214" t="s">
        <v>1405</v>
      </c>
      <c r="L24214" t="s">
        <v>1406</v>
      </c>
    </row>
    <row r="24215" spans="8:12" x14ac:dyDescent="0.35">
      <c r="H24215" t="s">
        <v>32621</v>
      </c>
      <c r="I24215" t="s">
        <v>1843</v>
      </c>
      <c r="J24215" t="s">
        <v>3697</v>
      </c>
      <c r="K24215" t="s">
        <v>115</v>
      </c>
      <c r="L24215" t="s">
        <v>116</v>
      </c>
    </row>
    <row r="24216" spans="8:12" x14ac:dyDescent="0.35">
      <c r="H24216" t="s">
        <v>47425</v>
      </c>
      <c r="I24216" t="s">
        <v>47426</v>
      </c>
      <c r="J24216" t="s">
        <v>1786</v>
      </c>
      <c r="K24216" t="s">
        <v>1555</v>
      </c>
      <c r="L24216" t="s">
        <v>1556</v>
      </c>
    </row>
    <row r="24217" spans="8:12" x14ac:dyDescent="0.35">
      <c r="H24217" t="s">
        <v>47427</v>
      </c>
      <c r="I24217" t="s">
        <v>27141</v>
      </c>
      <c r="J24217" t="s">
        <v>2578</v>
      </c>
      <c r="K24217" t="s">
        <v>1555</v>
      </c>
      <c r="L24217" t="s">
        <v>1556</v>
      </c>
    </row>
    <row r="24218" spans="8:12" x14ac:dyDescent="0.35">
      <c r="H24218" t="s">
        <v>47428</v>
      </c>
      <c r="I24218" t="s">
        <v>47429</v>
      </c>
      <c r="J24218" t="s">
        <v>2043</v>
      </c>
      <c r="K24218" t="s">
        <v>1555</v>
      </c>
      <c r="L24218" t="s">
        <v>1556</v>
      </c>
    </row>
    <row r="24219" spans="8:12" x14ac:dyDescent="0.35">
      <c r="H24219" t="s">
        <v>47430</v>
      </c>
      <c r="I24219" t="s">
        <v>47431</v>
      </c>
      <c r="J24219" t="s">
        <v>9282</v>
      </c>
      <c r="K24219" t="s">
        <v>1555</v>
      </c>
      <c r="L24219" t="s">
        <v>1556</v>
      </c>
    </row>
    <row r="24220" spans="8:12" x14ac:dyDescent="0.35">
      <c r="H24220" t="s">
        <v>47432</v>
      </c>
      <c r="I24220" t="s">
        <v>2080</v>
      </c>
      <c r="J24220" t="s">
        <v>47433</v>
      </c>
      <c r="K24220" t="s">
        <v>1555</v>
      </c>
      <c r="L24220" t="s">
        <v>1556</v>
      </c>
    </row>
    <row r="24221" spans="8:12" x14ac:dyDescent="0.35">
      <c r="H24221" t="s">
        <v>47434</v>
      </c>
      <c r="I24221" t="s">
        <v>47435</v>
      </c>
      <c r="J24221" t="s">
        <v>5001</v>
      </c>
      <c r="K24221" t="s">
        <v>1495</v>
      </c>
      <c r="L24221" t="s">
        <v>1496</v>
      </c>
    </row>
    <row r="24222" spans="8:12" x14ac:dyDescent="0.35">
      <c r="H24222" t="s">
        <v>47436</v>
      </c>
      <c r="I24222" t="s">
        <v>47437</v>
      </c>
      <c r="J24222" t="s">
        <v>6989</v>
      </c>
      <c r="K24222" t="s">
        <v>1555</v>
      </c>
      <c r="L24222" t="s">
        <v>1556</v>
      </c>
    </row>
    <row r="24223" spans="8:12" x14ac:dyDescent="0.35">
      <c r="H24223" t="s">
        <v>32622</v>
      </c>
      <c r="I24223" t="s">
        <v>14782</v>
      </c>
      <c r="J24223" t="s">
        <v>7647</v>
      </c>
      <c r="K24223" t="s">
        <v>47</v>
      </c>
      <c r="L24223" t="s">
        <v>48</v>
      </c>
    </row>
    <row r="24224" spans="8:12" x14ac:dyDescent="0.35">
      <c r="H24224" t="s">
        <v>32623</v>
      </c>
      <c r="I24224" t="s">
        <v>32624</v>
      </c>
      <c r="J24224" t="s">
        <v>3623</v>
      </c>
      <c r="K24224" t="s">
        <v>47</v>
      </c>
      <c r="L24224" t="s">
        <v>48</v>
      </c>
    </row>
    <row r="24225" spans="8:12" x14ac:dyDescent="0.35">
      <c r="H24225" t="s">
        <v>47438</v>
      </c>
      <c r="I24225" t="s">
        <v>47439</v>
      </c>
      <c r="J24225" t="s">
        <v>4134</v>
      </c>
      <c r="K24225" t="s">
        <v>1555</v>
      </c>
      <c r="L24225" t="s">
        <v>1556</v>
      </c>
    </row>
    <row r="24226" spans="8:12" x14ac:dyDescent="0.35">
      <c r="H24226" t="s">
        <v>32625</v>
      </c>
      <c r="I24226" t="s">
        <v>32626</v>
      </c>
      <c r="J24226" t="s">
        <v>6874</v>
      </c>
      <c r="K24226" t="s">
        <v>47</v>
      </c>
      <c r="L24226" t="s">
        <v>48</v>
      </c>
    </row>
    <row r="24227" spans="8:12" x14ac:dyDescent="0.35">
      <c r="H24227" t="s">
        <v>32627</v>
      </c>
      <c r="I24227" t="s">
        <v>14782</v>
      </c>
      <c r="J24227" t="s">
        <v>3321</v>
      </c>
      <c r="K24227" t="s">
        <v>47</v>
      </c>
      <c r="L24227" t="s">
        <v>48</v>
      </c>
    </row>
    <row r="24228" spans="8:12" x14ac:dyDescent="0.35">
      <c r="H24228" t="s">
        <v>32628</v>
      </c>
      <c r="I24228" t="s">
        <v>32629</v>
      </c>
      <c r="J24228" t="s">
        <v>32630</v>
      </c>
      <c r="K24228" t="s">
        <v>1431</v>
      </c>
      <c r="L24228" t="s">
        <v>1432</v>
      </c>
    </row>
    <row r="24229" spans="8:12" x14ac:dyDescent="0.35">
      <c r="H24229" t="s">
        <v>32631</v>
      </c>
      <c r="I24229" t="s">
        <v>32632</v>
      </c>
      <c r="J24229" t="s">
        <v>8825</v>
      </c>
      <c r="K24229" t="s">
        <v>623</v>
      </c>
      <c r="L24229" t="s">
        <v>624</v>
      </c>
    </row>
    <row r="24230" spans="8:12" x14ac:dyDescent="0.35">
      <c r="H24230" t="s">
        <v>32633</v>
      </c>
      <c r="I24230" t="s">
        <v>32634</v>
      </c>
      <c r="J24230" t="s">
        <v>5697</v>
      </c>
      <c r="K24230" t="s">
        <v>623</v>
      </c>
      <c r="L24230" t="s">
        <v>624</v>
      </c>
    </row>
    <row r="24231" spans="8:12" x14ac:dyDescent="0.35">
      <c r="H24231" t="s">
        <v>32635</v>
      </c>
      <c r="I24231" t="s">
        <v>32636</v>
      </c>
      <c r="J24231" t="s">
        <v>6977</v>
      </c>
      <c r="K24231" t="s">
        <v>1431</v>
      </c>
      <c r="L24231" t="s">
        <v>1432</v>
      </c>
    </row>
    <row r="24232" spans="8:12" x14ac:dyDescent="0.35">
      <c r="H24232" t="s">
        <v>32637</v>
      </c>
      <c r="I24232" t="s">
        <v>11295</v>
      </c>
      <c r="J24232" t="s">
        <v>1896</v>
      </c>
      <c r="K24232" t="s">
        <v>623</v>
      </c>
      <c r="L24232" t="s">
        <v>624</v>
      </c>
    </row>
    <row r="24233" spans="8:12" x14ac:dyDescent="0.35">
      <c r="H24233" t="s">
        <v>32638</v>
      </c>
      <c r="I24233" t="s">
        <v>32639</v>
      </c>
      <c r="J24233" t="s">
        <v>6703</v>
      </c>
      <c r="K24233" t="s">
        <v>623</v>
      </c>
      <c r="L24233" t="s">
        <v>624</v>
      </c>
    </row>
    <row r="24234" spans="8:12" x14ac:dyDescent="0.35">
      <c r="H24234" t="s">
        <v>32640</v>
      </c>
      <c r="I24234" t="s">
        <v>32641</v>
      </c>
      <c r="J24234" t="s">
        <v>4095</v>
      </c>
      <c r="K24234" t="s">
        <v>623</v>
      </c>
      <c r="L24234" t="s">
        <v>624</v>
      </c>
    </row>
    <row r="24235" spans="8:12" x14ac:dyDescent="0.35">
      <c r="H24235" t="s">
        <v>32642</v>
      </c>
      <c r="I24235" t="s">
        <v>32643</v>
      </c>
      <c r="J24235" t="s">
        <v>14240</v>
      </c>
      <c r="K24235" t="s">
        <v>623</v>
      </c>
      <c r="L24235" t="s">
        <v>624</v>
      </c>
    </row>
    <row r="24236" spans="8:12" x14ac:dyDescent="0.35">
      <c r="H24236" t="s">
        <v>32644</v>
      </c>
      <c r="I24236" t="s">
        <v>32643</v>
      </c>
      <c r="J24236" t="s">
        <v>29097</v>
      </c>
      <c r="K24236" t="s">
        <v>623</v>
      </c>
      <c r="L24236" t="s">
        <v>624</v>
      </c>
    </row>
    <row r="24237" spans="8:12" x14ac:dyDescent="0.35">
      <c r="H24237" t="s">
        <v>32645</v>
      </c>
      <c r="I24237" t="s">
        <v>32646</v>
      </c>
      <c r="J24237" t="s">
        <v>30128</v>
      </c>
      <c r="K24237" t="s">
        <v>623</v>
      </c>
      <c r="L24237" t="s">
        <v>624</v>
      </c>
    </row>
    <row r="24238" spans="8:12" x14ac:dyDescent="0.35">
      <c r="H24238" t="s">
        <v>32647</v>
      </c>
      <c r="I24238" t="s">
        <v>32648</v>
      </c>
      <c r="J24238" t="s">
        <v>6462</v>
      </c>
      <c r="K24238" t="s">
        <v>623</v>
      </c>
      <c r="L24238" t="s">
        <v>624</v>
      </c>
    </row>
    <row r="24239" spans="8:12" x14ac:dyDescent="0.35">
      <c r="H24239" t="s">
        <v>32649</v>
      </c>
      <c r="I24239" t="s">
        <v>23448</v>
      </c>
      <c r="J24239" t="s">
        <v>3848</v>
      </c>
      <c r="K24239" t="s">
        <v>623</v>
      </c>
      <c r="L24239" t="s">
        <v>624</v>
      </c>
    </row>
    <row r="24240" spans="8:12" x14ac:dyDescent="0.35">
      <c r="H24240" t="s">
        <v>32650</v>
      </c>
      <c r="I24240" t="s">
        <v>32651</v>
      </c>
      <c r="J24240" t="s">
        <v>1971</v>
      </c>
      <c r="K24240" t="s">
        <v>983</v>
      </c>
      <c r="L24240" t="s">
        <v>984</v>
      </c>
    </row>
    <row r="24241" spans="8:12" x14ac:dyDescent="0.35">
      <c r="H24241" t="s">
        <v>32652</v>
      </c>
      <c r="I24241" t="s">
        <v>32653</v>
      </c>
      <c r="J24241" t="s">
        <v>2215</v>
      </c>
      <c r="K24241" t="s">
        <v>213</v>
      </c>
      <c r="L24241" t="s">
        <v>214</v>
      </c>
    </row>
    <row r="24242" spans="8:12" x14ac:dyDescent="0.35">
      <c r="H24242" t="s">
        <v>32654</v>
      </c>
      <c r="I24242" t="s">
        <v>32653</v>
      </c>
      <c r="J24242" t="s">
        <v>1608</v>
      </c>
      <c r="K24242" t="s">
        <v>213</v>
      </c>
      <c r="L24242" t="s">
        <v>214</v>
      </c>
    </row>
    <row r="24243" spans="8:12" x14ac:dyDescent="0.35">
      <c r="H24243" t="s">
        <v>32655</v>
      </c>
      <c r="I24243" t="s">
        <v>28779</v>
      </c>
      <c r="J24243" t="s">
        <v>1746</v>
      </c>
      <c r="K24243" t="s">
        <v>213</v>
      </c>
      <c r="L24243" t="s">
        <v>214</v>
      </c>
    </row>
    <row r="24244" spans="8:12" x14ac:dyDescent="0.35">
      <c r="H24244" t="s">
        <v>32656</v>
      </c>
      <c r="I24244" t="s">
        <v>30732</v>
      </c>
      <c r="J24244" t="s">
        <v>2731</v>
      </c>
      <c r="K24244" t="s">
        <v>1287</v>
      </c>
      <c r="L24244" t="s">
        <v>1288</v>
      </c>
    </row>
    <row r="24245" spans="8:12" x14ac:dyDescent="0.35">
      <c r="H24245" t="s">
        <v>32657</v>
      </c>
      <c r="I24245" t="s">
        <v>32658</v>
      </c>
      <c r="J24245" t="s">
        <v>7428</v>
      </c>
      <c r="K24245" t="s">
        <v>381</v>
      </c>
      <c r="L24245" t="s">
        <v>382</v>
      </c>
    </row>
    <row r="24246" spans="8:12" x14ac:dyDescent="0.35">
      <c r="H24246" t="s">
        <v>32659</v>
      </c>
      <c r="I24246" t="s">
        <v>32660</v>
      </c>
      <c r="J24246" t="s">
        <v>4524</v>
      </c>
      <c r="K24246" t="s">
        <v>165</v>
      </c>
      <c r="L24246" t="s">
        <v>166</v>
      </c>
    </row>
    <row r="24247" spans="8:12" x14ac:dyDescent="0.35">
      <c r="H24247" t="s">
        <v>32661</v>
      </c>
      <c r="I24247" t="s">
        <v>32662</v>
      </c>
      <c r="J24247" t="s">
        <v>1873</v>
      </c>
      <c r="K24247" t="s">
        <v>781</v>
      </c>
      <c r="L24247" t="s">
        <v>782</v>
      </c>
    </row>
    <row r="24248" spans="8:12" x14ac:dyDescent="0.35">
      <c r="H24248" t="s">
        <v>32663</v>
      </c>
      <c r="I24248" t="s">
        <v>32664</v>
      </c>
      <c r="J24248" t="s">
        <v>1622</v>
      </c>
      <c r="K24248" t="s">
        <v>869</v>
      </c>
      <c r="L24248" t="s">
        <v>870</v>
      </c>
    </row>
    <row r="24249" spans="8:12" x14ac:dyDescent="0.35">
      <c r="H24249" t="s">
        <v>32665</v>
      </c>
      <c r="I24249" t="s">
        <v>32666</v>
      </c>
      <c r="J24249" t="s">
        <v>21864</v>
      </c>
      <c r="K24249" t="s">
        <v>781</v>
      </c>
      <c r="L24249" t="s">
        <v>782</v>
      </c>
    </row>
    <row r="24250" spans="8:12" x14ac:dyDescent="0.35">
      <c r="H24250" t="s">
        <v>32667</v>
      </c>
      <c r="I24250" t="s">
        <v>32668</v>
      </c>
      <c r="J24250" t="s">
        <v>5681</v>
      </c>
      <c r="K24250" t="s">
        <v>781</v>
      </c>
      <c r="L24250" t="s">
        <v>782</v>
      </c>
    </row>
    <row r="24251" spans="8:12" x14ac:dyDescent="0.35">
      <c r="H24251" t="s">
        <v>32669</v>
      </c>
      <c r="I24251" t="s">
        <v>32670</v>
      </c>
      <c r="J24251" t="s">
        <v>13836</v>
      </c>
      <c r="K24251" t="s">
        <v>481</v>
      </c>
      <c r="L24251" t="s">
        <v>482</v>
      </c>
    </row>
    <row r="24252" spans="8:12" x14ac:dyDescent="0.35">
      <c r="H24252" t="s">
        <v>32671</v>
      </c>
      <c r="I24252" t="s">
        <v>2493</v>
      </c>
      <c r="J24252" t="s">
        <v>1692</v>
      </c>
      <c r="K24252" t="s">
        <v>781</v>
      </c>
      <c r="L24252" t="s">
        <v>782</v>
      </c>
    </row>
    <row r="24253" spans="8:12" x14ac:dyDescent="0.35">
      <c r="H24253" t="s">
        <v>32672</v>
      </c>
      <c r="I24253" t="s">
        <v>32673</v>
      </c>
      <c r="J24253" t="s">
        <v>2653</v>
      </c>
      <c r="K24253" t="s">
        <v>781</v>
      </c>
      <c r="L24253" t="s">
        <v>782</v>
      </c>
    </row>
    <row r="24254" spans="8:12" x14ac:dyDescent="0.35">
      <c r="H24254" t="s">
        <v>32674</v>
      </c>
      <c r="I24254" t="s">
        <v>32675</v>
      </c>
      <c r="J24254" t="s">
        <v>32676</v>
      </c>
      <c r="K24254" t="s">
        <v>793</v>
      </c>
      <c r="L24254" t="s">
        <v>794</v>
      </c>
    </row>
    <row r="24255" spans="8:12" x14ac:dyDescent="0.35">
      <c r="H24255" t="s">
        <v>32677</v>
      </c>
      <c r="I24255" t="s">
        <v>16365</v>
      </c>
      <c r="J24255" t="s">
        <v>3264</v>
      </c>
      <c r="K24255" t="s">
        <v>843</v>
      </c>
      <c r="L24255" t="s">
        <v>844</v>
      </c>
    </row>
    <row r="24256" spans="8:12" x14ac:dyDescent="0.35">
      <c r="H24256" t="s">
        <v>47440</v>
      </c>
      <c r="I24256" t="s">
        <v>47441</v>
      </c>
      <c r="J24256" t="s">
        <v>5812</v>
      </c>
      <c r="K24256" t="s">
        <v>1141</v>
      </c>
      <c r="L24256" t="s">
        <v>1142</v>
      </c>
    </row>
    <row r="24257" spans="8:12" x14ac:dyDescent="0.35">
      <c r="H24257" t="s">
        <v>32678</v>
      </c>
      <c r="I24257" t="s">
        <v>2180</v>
      </c>
      <c r="J24257" t="s">
        <v>2644</v>
      </c>
      <c r="K24257" t="s">
        <v>1141</v>
      </c>
      <c r="L24257" t="s">
        <v>1142</v>
      </c>
    </row>
    <row r="24258" spans="8:12" x14ac:dyDescent="0.35">
      <c r="H24258" t="s">
        <v>32679</v>
      </c>
      <c r="I24258" t="s">
        <v>10449</v>
      </c>
      <c r="J24258" t="s">
        <v>32680</v>
      </c>
      <c r="K24258" t="s">
        <v>1031</v>
      </c>
      <c r="L24258" t="s">
        <v>1032</v>
      </c>
    </row>
    <row r="24259" spans="8:12" x14ac:dyDescent="0.35">
      <c r="H24259" t="s">
        <v>32681</v>
      </c>
      <c r="I24259" t="s">
        <v>32682</v>
      </c>
      <c r="J24259" t="s">
        <v>1928</v>
      </c>
      <c r="K24259" t="s">
        <v>1031</v>
      </c>
      <c r="L24259" t="s">
        <v>1032</v>
      </c>
    </row>
    <row r="24260" spans="8:12" x14ac:dyDescent="0.35">
      <c r="H24260" t="s">
        <v>47442</v>
      </c>
      <c r="I24260" t="s">
        <v>3374</v>
      </c>
      <c r="J24260" t="s">
        <v>3508</v>
      </c>
      <c r="K24260" t="s">
        <v>1031</v>
      </c>
      <c r="L24260" t="s">
        <v>1032</v>
      </c>
    </row>
    <row r="24261" spans="8:12" x14ac:dyDescent="0.35">
      <c r="H24261" t="s">
        <v>32683</v>
      </c>
      <c r="I24261" t="s">
        <v>32684</v>
      </c>
      <c r="J24261" t="s">
        <v>2010</v>
      </c>
      <c r="K24261" t="s">
        <v>1031</v>
      </c>
      <c r="L24261" t="s">
        <v>1032</v>
      </c>
    </row>
    <row r="24262" spans="8:12" x14ac:dyDescent="0.35">
      <c r="H24262" t="s">
        <v>32685</v>
      </c>
      <c r="I24262" t="s">
        <v>32686</v>
      </c>
      <c r="J24262" t="s">
        <v>3590</v>
      </c>
      <c r="K24262" t="s">
        <v>1031</v>
      </c>
      <c r="L24262" t="s">
        <v>1032</v>
      </c>
    </row>
    <row r="24263" spans="8:12" x14ac:dyDescent="0.35">
      <c r="H24263" t="s">
        <v>32687</v>
      </c>
      <c r="I24263" t="s">
        <v>3649</v>
      </c>
      <c r="J24263" t="s">
        <v>4450</v>
      </c>
      <c r="K24263" t="s">
        <v>761</v>
      </c>
      <c r="L24263" t="s">
        <v>762</v>
      </c>
    </row>
    <row r="24264" spans="8:12" x14ac:dyDescent="0.35">
      <c r="H24264" t="s">
        <v>32688</v>
      </c>
      <c r="I24264" t="s">
        <v>32689</v>
      </c>
      <c r="J24264" t="s">
        <v>21935</v>
      </c>
      <c r="K24264" t="s">
        <v>797</v>
      </c>
      <c r="L24264" t="s">
        <v>798</v>
      </c>
    </row>
    <row r="24265" spans="8:12" x14ac:dyDescent="0.35">
      <c r="H24265" t="s">
        <v>32690</v>
      </c>
      <c r="I24265" t="s">
        <v>32691</v>
      </c>
      <c r="J24265" t="s">
        <v>11995</v>
      </c>
      <c r="K24265" t="s">
        <v>1253</v>
      </c>
      <c r="L24265" t="s">
        <v>1254</v>
      </c>
    </row>
    <row r="24266" spans="8:12" x14ac:dyDescent="0.35">
      <c r="H24266" t="s">
        <v>32692</v>
      </c>
      <c r="I24266" t="s">
        <v>28405</v>
      </c>
      <c r="J24266" t="s">
        <v>29990</v>
      </c>
      <c r="K24266" t="s">
        <v>1253</v>
      </c>
      <c r="L24266" t="s">
        <v>1254</v>
      </c>
    </row>
    <row r="24267" spans="8:12" x14ac:dyDescent="0.35">
      <c r="H24267" t="s">
        <v>32693</v>
      </c>
      <c r="I24267" t="s">
        <v>32694</v>
      </c>
      <c r="J24267" t="s">
        <v>32695</v>
      </c>
      <c r="K24267" t="s">
        <v>1253</v>
      </c>
      <c r="L24267" t="s">
        <v>1254</v>
      </c>
    </row>
    <row r="24268" spans="8:12" x14ac:dyDescent="0.35">
      <c r="H24268" t="s">
        <v>32696</v>
      </c>
      <c r="I24268" t="s">
        <v>32697</v>
      </c>
      <c r="J24268" t="s">
        <v>3261</v>
      </c>
      <c r="K24268" t="s">
        <v>1253</v>
      </c>
      <c r="L24268" t="s">
        <v>1254</v>
      </c>
    </row>
    <row r="24269" spans="8:12" x14ac:dyDescent="0.35">
      <c r="H24269" t="s">
        <v>32698</v>
      </c>
      <c r="I24269" t="s">
        <v>32699</v>
      </c>
      <c r="J24269" t="s">
        <v>7641</v>
      </c>
      <c r="K24269" t="s">
        <v>1253</v>
      </c>
      <c r="L24269" t="s">
        <v>1254</v>
      </c>
    </row>
    <row r="24270" spans="8:12" x14ac:dyDescent="0.35">
      <c r="H24270" t="s">
        <v>32700</v>
      </c>
      <c r="I24270" t="s">
        <v>32701</v>
      </c>
      <c r="J24270" t="s">
        <v>13296</v>
      </c>
      <c r="K24270" t="s">
        <v>1253</v>
      </c>
      <c r="L24270" t="s">
        <v>1254</v>
      </c>
    </row>
    <row r="24271" spans="8:12" x14ac:dyDescent="0.35">
      <c r="H24271" t="s">
        <v>32702</v>
      </c>
      <c r="I24271" t="s">
        <v>11715</v>
      </c>
      <c r="J24271" t="s">
        <v>2206</v>
      </c>
      <c r="K24271" t="s">
        <v>491</v>
      </c>
      <c r="L24271" t="s">
        <v>492</v>
      </c>
    </row>
    <row r="24272" spans="8:12" x14ac:dyDescent="0.35">
      <c r="H24272" t="s">
        <v>32703</v>
      </c>
      <c r="I24272" t="s">
        <v>3817</v>
      </c>
      <c r="J24272" t="s">
        <v>1648</v>
      </c>
      <c r="K24272" t="s">
        <v>1253</v>
      </c>
      <c r="L24272" t="s">
        <v>1254</v>
      </c>
    </row>
    <row r="24273" spans="8:12" x14ac:dyDescent="0.35">
      <c r="H24273" t="s">
        <v>32704</v>
      </c>
      <c r="I24273" t="s">
        <v>32705</v>
      </c>
      <c r="J24273" t="s">
        <v>1873</v>
      </c>
      <c r="K24273" t="s">
        <v>1253</v>
      </c>
      <c r="L24273" t="s">
        <v>1254</v>
      </c>
    </row>
    <row r="24274" spans="8:12" x14ac:dyDescent="0.35">
      <c r="H24274" t="s">
        <v>32706</v>
      </c>
      <c r="I24274" t="s">
        <v>1599</v>
      </c>
      <c r="J24274" t="s">
        <v>26546</v>
      </c>
      <c r="K24274" t="s">
        <v>1253</v>
      </c>
      <c r="L24274" t="s">
        <v>1254</v>
      </c>
    </row>
    <row r="24275" spans="8:12" x14ac:dyDescent="0.35">
      <c r="H24275" t="s">
        <v>32707</v>
      </c>
      <c r="I24275" t="s">
        <v>32708</v>
      </c>
      <c r="J24275" t="s">
        <v>1799</v>
      </c>
      <c r="K24275" t="s">
        <v>1491</v>
      </c>
      <c r="L24275" t="s">
        <v>1492</v>
      </c>
    </row>
    <row r="24276" spans="8:12" x14ac:dyDescent="0.35">
      <c r="H24276" t="s">
        <v>32709</v>
      </c>
      <c r="I24276" t="s">
        <v>32710</v>
      </c>
      <c r="J24276" t="s">
        <v>4858</v>
      </c>
      <c r="K24276" t="s">
        <v>713</v>
      </c>
      <c r="L24276" t="s">
        <v>714</v>
      </c>
    </row>
    <row r="24277" spans="8:12" x14ac:dyDescent="0.35">
      <c r="H24277" t="s">
        <v>32711</v>
      </c>
      <c r="I24277" t="s">
        <v>32712</v>
      </c>
      <c r="J24277" t="s">
        <v>2215</v>
      </c>
      <c r="K24277" t="s">
        <v>1225</v>
      </c>
      <c r="L24277" t="s">
        <v>1226</v>
      </c>
    </row>
    <row r="24278" spans="8:12" x14ac:dyDescent="0.35">
      <c r="H24278" t="s">
        <v>32713</v>
      </c>
      <c r="I24278" t="s">
        <v>32714</v>
      </c>
      <c r="J24278" t="s">
        <v>32715</v>
      </c>
      <c r="K24278" t="s">
        <v>187</v>
      </c>
      <c r="L24278" t="s">
        <v>188</v>
      </c>
    </row>
    <row r="24279" spans="8:12" x14ac:dyDescent="0.35">
      <c r="H24279" t="s">
        <v>32716</v>
      </c>
      <c r="I24279" t="s">
        <v>15968</v>
      </c>
      <c r="J24279" t="s">
        <v>32717</v>
      </c>
      <c r="K24279" t="s">
        <v>385</v>
      </c>
      <c r="L24279" t="s">
        <v>386</v>
      </c>
    </row>
    <row r="24280" spans="8:12" x14ac:dyDescent="0.35">
      <c r="H24280" t="s">
        <v>32718</v>
      </c>
      <c r="I24280" t="s">
        <v>32719</v>
      </c>
      <c r="J24280" t="s">
        <v>9277</v>
      </c>
      <c r="K24280" t="s">
        <v>45</v>
      </c>
      <c r="L24280" t="s">
        <v>46</v>
      </c>
    </row>
    <row r="24281" spans="8:12" x14ac:dyDescent="0.35">
      <c r="H24281" t="s">
        <v>32720</v>
      </c>
      <c r="I24281" t="s">
        <v>32721</v>
      </c>
      <c r="J24281" t="s">
        <v>1925</v>
      </c>
      <c r="K24281" t="s">
        <v>1379</v>
      </c>
      <c r="L24281" t="s">
        <v>1380</v>
      </c>
    </row>
    <row r="24282" spans="8:12" x14ac:dyDescent="0.35">
      <c r="H24282" t="s">
        <v>32722</v>
      </c>
      <c r="I24282" t="s">
        <v>4190</v>
      </c>
      <c r="J24282" t="s">
        <v>2935</v>
      </c>
      <c r="K24282" t="s">
        <v>817</v>
      </c>
      <c r="L24282" t="s">
        <v>818</v>
      </c>
    </row>
    <row r="24283" spans="8:12" x14ac:dyDescent="0.35">
      <c r="H24283" t="s">
        <v>32723</v>
      </c>
      <c r="I24283" t="s">
        <v>32724</v>
      </c>
      <c r="J24283" t="s">
        <v>6874</v>
      </c>
      <c r="K24283" t="s">
        <v>77</v>
      </c>
      <c r="L24283" t="s">
        <v>78</v>
      </c>
    </row>
    <row r="24284" spans="8:12" x14ac:dyDescent="0.35">
      <c r="H24284" t="s">
        <v>32725</v>
      </c>
      <c r="I24284" t="s">
        <v>32721</v>
      </c>
      <c r="J24284" t="s">
        <v>2601</v>
      </c>
      <c r="K24284" t="s">
        <v>1379</v>
      </c>
      <c r="L24284" t="s">
        <v>1380</v>
      </c>
    </row>
    <row r="24285" spans="8:12" x14ac:dyDescent="0.35">
      <c r="H24285" t="s">
        <v>32726</v>
      </c>
      <c r="I24285" t="s">
        <v>31018</v>
      </c>
      <c r="J24285" t="s">
        <v>3697</v>
      </c>
      <c r="K24285" t="s">
        <v>1379</v>
      </c>
      <c r="L24285" t="s">
        <v>1380</v>
      </c>
    </row>
    <row r="24286" spans="8:12" x14ac:dyDescent="0.35">
      <c r="H24286" t="s">
        <v>32727</v>
      </c>
      <c r="I24286" t="s">
        <v>21104</v>
      </c>
      <c r="J24286" t="s">
        <v>9195</v>
      </c>
      <c r="K24286" t="s">
        <v>817</v>
      </c>
      <c r="L24286" t="s">
        <v>818</v>
      </c>
    </row>
    <row r="24287" spans="8:12" x14ac:dyDescent="0.35">
      <c r="H24287" t="s">
        <v>32728</v>
      </c>
      <c r="I24287" t="s">
        <v>13907</v>
      </c>
      <c r="J24287" t="s">
        <v>3316</v>
      </c>
      <c r="K24287" t="s">
        <v>873</v>
      </c>
      <c r="L24287" t="s">
        <v>874</v>
      </c>
    </row>
    <row r="24288" spans="8:12" x14ac:dyDescent="0.35">
      <c r="H24288" t="s">
        <v>32729</v>
      </c>
      <c r="I24288" t="s">
        <v>32730</v>
      </c>
      <c r="J24288" t="s">
        <v>12023</v>
      </c>
      <c r="K24288" t="s">
        <v>817</v>
      </c>
      <c r="L24288" t="s">
        <v>818</v>
      </c>
    </row>
    <row r="24289" spans="8:12" x14ac:dyDescent="0.35">
      <c r="H24289" t="s">
        <v>32731</v>
      </c>
      <c r="I24289" t="s">
        <v>32732</v>
      </c>
      <c r="J24289" t="s">
        <v>6615</v>
      </c>
      <c r="K24289" t="s">
        <v>873</v>
      </c>
      <c r="L24289" t="s">
        <v>874</v>
      </c>
    </row>
    <row r="24290" spans="8:12" x14ac:dyDescent="0.35">
      <c r="H24290" t="s">
        <v>32733</v>
      </c>
      <c r="I24290" t="s">
        <v>2507</v>
      </c>
      <c r="J24290" t="s">
        <v>13985</v>
      </c>
      <c r="K24290" t="s">
        <v>503</v>
      </c>
      <c r="L24290" t="s">
        <v>504</v>
      </c>
    </row>
    <row r="24291" spans="8:12" x14ac:dyDescent="0.35">
      <c r="H24291" t="s">
        <v>32734</v>
      </c>
      <c r="I24291" t="s">
        <v>32735</v>
      </c>
      <c r="J24291" t="s">
        <v>1746</v>
      </c>
      <c r="K24291" t="s">
        <v>503</v>
      </c>
      <c r="L24291" t="s">
        <v>504</v>
      </c>
    </row>
    <row r="24292" spans="8:12" x14ac:dyDescent="0.35">
      <c r="H24292" t="s">
        <v>47443</v>
      </c>
      <c r="I24292" t="s">
        <v>47444</v>
      </c>
      <c r="J24292" t="s">
        <v>8153</v>
      </c>
      <c r="K24292" t="s">
        <v>503</v>
      </c>
      <c r="L24292" t="s">
        <v>504</v>
      </c>
    </row>
    <row r="24293" spans="8:12" x14ac:dyDescent="0.35">
      <c r="H24293" t="s">
        <v>32736</v>
      </c>
      <c r="I24293" t="s">
        <v>32737</v>
      </c>
      <c r="J24293" t="s">
        <v>14075</v>
      </c>
      <c r="K24293" t="s">
        <v>503</v>
      </c>
      <c r="L24293" t="s">
        <v>504</v>
      </c>
    </row>
    <row r="24294" spans="8:12" x14ac:dyDescent="0.35">
      <c r="H24294" t="s">
        <v>47445</v>
      </c>
      <c r="I24294" t="s">
        <v>47446</v>
      </c>
      <c r="J24294" t="s">
        <v>9282</v>
      </c>
      <c r="K24294" t="s">
        <v>413</v>
      </c>
      <c r="L24294" t="s">
        <v>414</v>
      </c>
    </row>
    <row r="24295" spans="8:12" x14ac:dyDescent="0.35">
      <c r="H24295" t="s">
        <v>32738</v>
      </c>
      <c r="I24295" t="s">
        <v>5653</v>
      </c>
      <c r="J24295" t="s">
        <v>2364</v>
      </c>
      <c r="K24295" t="s">
        <v>801</v>
      </c>
      <c r="L24295" t="s">
        <v>802</v>
      </c>
    </row>
    <row r="24296" spans="8:12" x14ac:dyDescent="0.35">
      <c r="H24296" t="s">
        <v>32739</v>
      </c>
      <c r="I24296" t="s">
        <v>32740</v>
      </c>
      <c r="J24296" t="s">
        <v>9337</v>
      </c>
      <c r="K24296" t="s">
        <v>1465</v>
      </c>
      <c r="L24296" t="s">
        <v>1466</v>
      </c>
    </row>
    <row r="24297" spans="8:12" x14ac:dyDescent="0.35">
      <c r="H24297" t="s">
        <v>32741</v>
      </c>
      <c r="I24297" t="s">
        <v>32742</v>
      </c>
      <c r="J24297" t="s">
        <v>2650</v>
      </c>
      <c r="K24297" t="s">
        <v>75</v>
      </c>
      <c r="L24297" t="s">
        <v>76</v>
      </c>
    </row>
    <row r="24298" spans="8:12" x14ac:dyDescent="0.35">
      <c r="H24298" t="s">
        <v>32743</v>
      </c>
      <c r="I24298" t="s">
        <v>32744</v>
      </c>
      <c r="J24298" t="s">
        <v>13950</v>
      </c>
      <c r="K24298" t="s">
        <v>817</v>
      </c>
      <c r="L24298" t="s">
        <v>818</v>
      </c>
    </row>
    <row r="24299" spans="8:12" x14ac:dyDescent="0.35">
      <c r="H24299" t="s">
        <v>32745</v>
      </c>
      <c r="I24299" t="s">
        <v>32746</v>
      </c>
      <c r="J24299" t="s">
        <v>32747</v>
      </c>
      <c r="K24299" t="s">
        <v>483</v>
      </c>
      <c r="L24299" t="s">
        <v>484</v>
      </c>
    </row>
    <row r="24300" spans="8:12" x14ac:dyDescent="0.35">
      <c r="H24300" t="s">
        <v>32748</v>
      </c>
      <c r="I24300" t="s">
        <v>16015</v>
      </c>
      <c r="J24300" t="s">
        <v>27641</v>
      </c>
      <c r="K24300" t="s">
        <v>817</v>
      </c>
      <c r="L24300" t="s">
        <v>818</v>
      </c>
    </row>
    <row r="24301" spans="8:12" x14ac:dyDescent="0.35">
      <c r="H24301" t="s">
        <v>32749</v>
      </c>
      <c r="I24301" t="s">
        <v>32750</v>
      </c>
      <c r="J24301" t="s">
        <v>32751</v>
      </c>
      <c r="K24301" t="s">
        <v>287</v>
      </c>
      <c r="L24301" t="s">
        <v>288</v>
      </c>
    </row>
    <row r="24302" spans="8:12" x14ac:dyDescent="0.35">
      <c r="H24302" t="s">
        <v>32752</v>
      </c>
      <c r="I24302" t="s">
        <v>14291</v>
      </c>
      <c r="J24302" t="s">
        <v>27106</v>
      </c>
      <c r="K24302" t="s">
        <v>287</v>
      </c>
      <c r="L24302" t="s">
        <v>288</v>
      </c>
    </row>
    <row r="24303" spans="8:12" x14ac:dyDescent="0.35">
      <c r="H24303" t="s">
        <v>32753</v>
      </c>
      <c r="I24303" t="s">
        <v>32754</v>
      </c>
      <c r="J24303" t="s">
        <v>20672</v>
      </c>
      <c r="K24303" t="s">
        <v>1023</v>
      </c>
      <c r="L24303" t="s">
        <v>1024</v>
      </c>
    </row>
    <row r="24304" spans="8:12" x14ac:dyDescent="0.35">
      <c r="H24304" t="s">
        <v>32755</v>
      </c>
      <c r="I24304" t="s">
        <v>14291</v>
      </c>
      <c r="J24304" t="s">
        <v>32756</v>
      </c>
      <c r="K24304" t="s">
        <v>287</v>
      </c>
      <c r="L24304" t="s">
        <v>288</v>
      </c>
    </row>
    <row r="24305" spans="8:12" x14ac:dyDescent="0.35">
      <c r="H24305" t="s">
        <v>32757</v>
      </c>
      <c r="I24305" t="s">
        <v>32754</v>
      </c>
      <c r="J24305" t="s">
        <v>9551</v>
      </c>
      <c r="K24305" t="s">
        <v>1023</v>
      </c>
      <c r="L24305" t="s">
        <v>1024</v>
      </c>
    </row>
    <row r="24306" spans="8:12" x14ac:dyDescent="0.35">
      <c r="H24306" t="s">
        <v>32758</v>
      </c>
      <c r="I24306" t="s">
        <v>7361</v>
      </c>
      <c r="J24306" t="s">
        <v>3261</v>
      </c>
      <c r="K24306" t="s">
        <v>287</v>
      </c>
      <c r="L24306" t="s">
        <v>288</v>
      </c>
    </row>
    <row r="24307" spans="8:12" x14ac:dyDescent="0.35">
      <c r="H24307" t="s">
        <v>32759</v>
      </c>
      <c r="I24307" t="s">
        <v>32760</v>
      </c>
      <c r="J24307" t="s">
        <v>2935</v>
      </c>
      <c r="K24307" t="s">
        <v>1095</v>
      </c>
      <c r="L24307" t="s">
        <v>1096</v>
      </c>
    </row>
    <row r="24308" spans="8:12" x14ac:dyDescent="0.35">
      <c r="H24308" t="s">
        <v>32761</v>
      </c>
      <c r="I24308" t="s">
        <v>32762</v>
      </c>
      <c r="J24308" t="s">
        <v>4787</v>
      </c>
      <c r="K24308" t="s">
        <v>1095</v>
      </c>
      <c r="L24308" t="s">
        <v>1096</v>
      </c>
    </row>
    <row r="24309" spans="8:12" x14ac:dyDescent="0.35">
      <c r="H24309" t="s">
        <v>32763</v>
      </c>
      <c r="I24309" t="s">
        <v>32764</v>
      </c>
      <c r="J24309" t="s">
        <v>3697</v>
      </c>
      <c r="K24309" t="s">
        <v>1005</v>
      </c>
      <c r="L24309" t="s">
        <v>1006</v>
      </c>
    </row>
    <row r="24310" spans="8:12" x14ac:dyDescent="0.35">
      <c r="H24310" t="s">
        <v>32765</v>
      </c>
      <c r="I24310" t="s">
        <v>10409</v>
      </c>
      <c r="J24310" t="s">
        <v>15040</v>
      </c>
      <c r="K24310" t="s">
        <v>47</v>
      </c>
      <c r="L24310" t="s">
        <v>48</v>
      </c>
    </row>
    <row r="24311" spans="8:12" x14ac:dyDescent="0.35">
      <c r="H24311" t="s">
        <v>32766</v>
      </c>
      <c r="I24311" t="s">
        <v>32767</v>
      </c>
      <c r="J24311" t="s">
        <v>20809</v>
      </c>
      <c r="K24311" t="s">
        <v>47</v>
      </c>
      <c r="L24311" t="s">
        <v>48</v>
      </c>
    </row>
    <row r="24312" spans="8:12" x14ac:dyDescent="0.35">
      <c r="H24312" t="s">
        <v>32768</v>
      </c>
      <c r="I24312" t="s">
        <v>5808</v>
      </c>
      <c r="J24312" t="s">
        <v>8825</v>
      </c>
      <c r="K24312" t="s">
        <v>623</v>
      </c>
      <c r="L24312" t="s">
        <v>624</v>
      </c>
    </row>
    <row r="24313" spans="8:12" x14ac:dyDescent="0.35">
      <c r="H24313" t="s">
        <v>32769</v>
      </c>
      <c r="I24313" t="s">
        <v>32770</v>
      </c>
      <c r="J24313" t="s">
        <v>1847</v>
      </c>
      <c r="K24313" t="s">
        <v>623</v>
      </c>
      <c r="L24313" t="s">
        <v>624</v>
      </c>
    </row>
    <row r="24314" spans="8:12" x14ac:dyDescent="0.35">
      <c r="H24314" t="s">
        <v>32771</v>
      </c>
      <c r="I24314" t="s">
        <v>32772</v>
      </c>
      <c r="J24314" t="s">
        <v>3124</v>
      </c>
      <c r="K24314" t="s">
        <v>509</v>
      </c>
      <c r="L24314" t="s">
        <v>510</v>
      </c>
    </row>
    <row r="24315" spans="8:12" x14ac:dyDescent="0.35">
      <c r="H24315" t="s">
        <v>32773</v>
      </c>
      <c r="I24315" t="s">
        <v>32774</v>
      </c>
      <c r="J24315" t="s">
        <v>5159</v>
      </c>
      <c r="K24315" t="s">
        <v>497</v>
      </c>
      <c r="L24315" t="s">
        <v>498</v>
      </c>
    </row>
    <row r="24316" spans="8:12" x14ac:dyDescent="0.35">
      <c r="H24316" t="s">
        <v>32775</v>
      </c>
      <c r="I24316" t="s">
        <v>32776</v>
      </c>
      <c r="J24316" t="s">
        <v>2710</v>
      </c>
      <c r="K24316" t="s">
        <v>497</v>
      </c>
      <c r="L24316" t="s">
        <v>498</v>
      </c>
    </row>
    <row r="24317" spans="8:12" x14ac:dyDescent="0.35">
      <c r="H24317" t="s">
        <v>32777</v>
      </c>
      <c r="I24317" t="s">
        <v>7186</v>
      </c>
      <c r="J24317" t="s">
        <v>2451</v>
      </c>
      <c r="K24317" t="s">
        <v>553</v>
      </c>
      <c r="L24317" t="s">
        <v>554</v>
      </c>
    </row>
    <row r="24318" spans="8:12" x14ac:dyDescent="0.35">
      <c r="H24318" t="s">
        <v>32778</v>
      </c>
      <c r="I24318" t="s">
        <v>32779</v>
      </c>
      <c r="J24318" t="s">
        <v>2010</v>
      </c>
      <c r="K24318" t="s">
        <v>553</v>
      </c>
      <c r="L24318" t="s">
        <v>554</v>
      </c>
    </row>
    <row r="24319" spans="8:12" x14ac:dyDescent="0.35">
      <c r="H24319" t="s">
        <v>32780</v>
      </c>
      <c r="I24319" t="s">
        <v>32781</v>
      </c>
      <c r="J24319" t="s">
        <v>8298</v>
      </c>
      <c r="K24319" t="s">
        <v>799</v>
      </c>
      <c r="L24319" t="s">
        <v>800</v>
      </c>
    </row>
    <row r="24320" spans="8:12" x14ac:dyDescent="0.35">
      <c r="H24320" t="s">
        <v>32782</v>
      </c>
      <c r="I24320" t="s">
        <v>32783</v>
      </c>
      <c r="J24320" t="s">
        <v>7366</v>
      </c>
      <c r="K24320" t="s">
        <v>749</v>
      </c>
      <c r="L24320" t="s">
        <v>750</v>
      </c>
    </row>
    <row r="24321" spans="8:12" x14ac:dyDescent="0.35">
      <c r="H24321" t="s">
        <v>32784</v>
      </c>
      <c r="I24321" t="s">
        <v>1922</v>
      </c>
      <c r="J24321" t="s">
        <v>6874</v>
      </c>
      <c r="K24321" t="s">
        <v>665</v>
      </c>
      <c r="L24321" t="s">
        <v>666</v>
      </c>
    </row>
    <row r="24322" spans="8:12" x14ac:dyDescent="0.35">
      <c r="H24322" t="s">
        <v>32785</v>
      </c>
      <c r="I24322" t="s">
        <v>13231</v>
      </c>
      <c r="J24322" t="s">
        <v>9608</v>
      </c>
      <c r="K24322" t="s">
        <v>1085</v>
      </c>
      <c r="L24322" t="s">
        <v>1086</v>
      </c>
    </row>
    <row r="24323" spans="8:12" x14ac:dyDescent="0.35">
      <c r="H24323" t="s">
        <v>32786</v>
      </c>
      <c r="I24323" t="s">
        <v>1670</v>
      </c>
      <c r="J24323" t="s">
        <v>3172</v>
      </c>
      <c r="K24323" t="s">
        <v>1085</v>
      </c>
      <c r="L24323" t="s">
        <v>1086</v>
      </c>
    </row>
    <row r="24324" spans="8:12" x14ac:dyDescent="0.35">
      <c r="H24324" t="s">
        <v>47447</v>
      </c>
      <c r="I24324" t="s">
        <v>47448</v>
      </c>
      <c r="J24324" t="s">
        <v>13002</v>
      </c>
      <c r="K24324" t="s">
        <v>863</v>
      </c>
      <c r="L24324" t="s">
        <v>864</v>
      </c>
    </row>
    <row r="24325" spans="8:12" x14ac:dyDescent="0.35">
      <c r="H24325" t="s">
        <v>32787</v>
      </c>
      <c r="I24325" t="s">
        <v>32788</v>
      </c>
      <c r="J24325" t="s">
        <v>1608</v>
      </c>
      <c r="K24325" t="s">
        <v>1169</v>
      </c>
      <c r="L24325" t="s">
        <v>1170</v>
      </c>
    </row>
    <row r="24326" spans="8:12" x14ac:dyDescent="0.35">
      <c r="H24326" t="s">
        <v>32789</v>
      </c>
      <c r="I24326" t="s">
        <v>17717</v>
      </c>
      <c r="J24326" t="s">
        <v>3508</v>
      </c>
      <c r="K24326" t="s">
        <v>1085</v>
      </c>
      <c r="L24326" t="s">
        <v>1086</v>
      </c>
    </row>
    <row r="24327" spans="8:12" x14ac:dyDescent="0.35">
      <c r="H24327" t="s">
        <v>47449</v>
      </c>
      <c r="I24327" t="s">
        <v>47450</v>
      </c>
      <c r="J24327" t="s">
        <v>6903</v>
      </c>
      <c r="K24327" t="s">
        <v>1171</v>
      </c>
      <c r="L24327" t="s">
        <v>1172</v>
      </c>
    </row>
    <row r="24328" spans="8:12" x14ac:dyDescent="0.35">
      <c r="H24328" t="s">
        <v>32790</v>
      </c>
      <c r="I24328" t="s">
        <v>32791</v>
      </c>
      <c r="J24328" t="s">
        <v>15807</v>
      </c>
      <c r="K24328" t="s">
        <v>1171</v>
      </c>
      <c r="L24328" t="s">
        <v>1172</v>
      </c>
    </row>
    <row r="24329" spans="8:12" x14ac:dyDescent="0.35">
      <c r="H24329" t="s">
        <v>32792</v>
      </c>
      <c r="I24329" t="s">
        <v>5086</v>
      </c>
      <c r="J24329" t="s">
        <v>14385</v>
      </c>
      <c r="K24329" t="s">
        <v>1525</v>
      </c>
      <c r="L24329" t="s">
        <v>1526</v>
      </c>
    </row>
    <row r="24330" spans="8:12" x14ac:dyDescent="0.35">
      <c r="H24330" t="s">
        <v>32793</v>
      </c>
      <c r="I24330" t="s">
        <v>6244</v>
      </c>
      <c r="J24330" t="s">
        <v>15868</v>
      </c>
      <c r="K24330" t="s">
        <v>1525</v>
      </c>
      <c r="L24330" t="s">
        <v>1526</v>
      </c>
    </row>
    <row r="24331" spans="8:12" x14ac:dyDescent="0.35">
      <c r="H24331" t="s">
        <v>32794</v>
      </c>
      <c r="I24331" t="s">
        <v>32795</v>
      </c>
      <c r="J24331" t="s">
        <v>3508</v>
      </c>
      <c r="K24331" t="s">
        <v>1525</v>
      </c>
      <c r="L24331" t="s">
        <v>1526</v>
      </c>
    </row>
    <row r="24332" spans="8:12" x14ac:dyDescent="0.35">
      <c r="H24332" t="s">
        <v>32796</v>
      </c>
      <c r="I24332" t="s">
        <v>3341</v>
      </c>
      <c r="J24332" t="s">
        <v>2374</v>
      </c>
      <c r="K24332" t="s">
        <v>1525</v>
      </c>
      <c r="L24332" t="s">
        <v>1526</v>
      </c>
    </row>
    <row r="24333" spans="8:12" x14ac:dyDescent="0.35">
      <c r="H24333" t="s">
        <v>32797</v>
      </c>
      <c r="I24333" t="s">
        <v>7275</v>
      </c>
      <c r="J24333" t="s">
        <v>1713</v>
      </c>
      <c r="K24333" t="s">
        <v>1389</v>
      </c>
      <c r="L24333" t="s">
        <v>1390</v>
      </c>
    </row>
    <row r="24334" spans="8:12" x14ac:dyDescent="0.35">
      <c r="H24334" t="s">
        <v>32798</v>
      </c>
      <c r="I24334" t="s">
        <v>32799</v>
      </c>
      <c r="J24334" t="s">
        <v>2203</v>
      </c>
      <c r="K24334" t="s">
        <v>1525</v>
      </c>
      <c r="L24334" t="s">
        <v>1526</v>
      </c>
    </row>
    <row r="24335" spans="8:12" x14ac:dyDescent="0.35">
      <c r="H24335" t="s">
        <v>32800</v>
      </c>
      <c r="I24335" t="s">
        <v>32801</v>
      </c>
      <c r="J24335" t="s">
        <v>1786</v>
      </c>
      <c r="K24335" t="s">
        <v>1525</v>
      </c>
      <c r="L24335" t="s">
        <v>1526</v>
      </c>
    </row>
    <row r="24336" spans="8:12" x14ac:dyDescent="0.35">
      <c r="H24336" t="s">
        <v>32802</v>
      </c>
      <c r="I24336" t="s">
        <v>32803</v>
      </c>
      <c r="J24336" t="s">
        <v>4606</v>
      </c>
      <c r="K24336" t="s">
        <v>1525</v>
      </c>
      <c r="L24336" t="s">
        <v>1526</v>
      </c>
    </row>
    <row r="24337" spans="8:12" x14ac:dyDescent="0.35">
      <c r="H24337" t="s">
        <v>32804</v>
      </c>
      <c r="I24337" t="s">
        <v>31351</v>
      </c>
      <c r="J24337" t="s">
        <v>3328</v>
      </c>
      <c r="K24337" t="s">
        <v>1169</v>
      </c>
      <c r="L24337" t="s">
        <v>1170</v>
      </c>
    </row>
    <row r="24338" spans="8:12" x14ac:dyDescent="0.35">
      <c r="H24338" t="s">
        <v>32805</v>
      </c>
      <c r="I24338" t="s">
        <v>32806</v>
      </c>
      <c r="J24338" t="s">
        <v>13555</v>
      </c>
      <c r="K24338" t="s">
        <v>215</v>
      </c>
      <c r="L24338" t="s">
        <v>216</v>
      </c>
    </row>
    <row r="24339" spans="8:12" x14ac:dyDescent="0.35">
      <c r="H24339" t="s">
        <v>32807</v>
      </c>
      <c r="I24339" t="s">
        <v>32808</v>
      </c>
      <c r="J24339" t="s">
        <v>2949</v>
      </c>
      <c r="K24339" t="s">
        <v>711</v>
      </c>
      <c r="L24339" t="s">
        <v>712</v>
      </c>
    </row>
    <row r="24340" spans="8:12" x14ac:dyDescent="0.35">
      <c r="H24340" t="s">
        <v>32809</v>
      </c>
      <c r="I24340" t="s">
        <v>32109</v>
      </c>
      <c r="J24340" t="s">
        <v>2364</v>
      </c>
      <c r="K24340" t="s">
        <v>711</v>
      </c>
      <c r="L24340" t="s">
        <v>712</v>
      </c>
    </row>
    <row r="24341" spans="8:12" x14ac:dyDescent="0.35">
      <c r="H24341" t="s">
        <v>47451</v>
      </c>
      <c r="I24341" t="s">
        <v>47452</v>
      </c>
      <c r="J24341" t="s">
        <v>47453</v>
      </c>
      <c r="K24341" t="s">
        <v>1225</v>
      </c>
      <c r="L24341" t="s">
        <v>1226</v>
      </c>
    </row>
    <row r="24342" spans="8:12" x14ac:dyDescent="0.35">
      <c r="H24342" t="s">
        <v>32810</v>
      </c>
      <c r="I24342" t="s">
        <v>32811</v>
      </c>
      <c r="J24342" t="s">
        <v>5695</v>
      </c>
      <c r="K24342" t="s">
        <v>711</v>
      </c>
      <c r="L24342" t="s">
        <v>712</v>
      </c>
    </row>
    <row r="24343" spans="8:12" x14ac:dyDescent="0.35">
      <c r="H24343" t="s">
        <v>32812</v>
      </c>
      <c r="I24343" t="s">
        <v>32813</v>
      </c>
      <c r="J24343" t="s">
        <v>1627</v>
      </c>
      <c r="K24343" t="s">
        <v>711</v>
      </c>
      <c r="L24343" t="s">
        <v>712</v>
      </c>
    </row>
    <row r="24344" spans="8:12" x14ac:dyDescent="0.35">
      <c r="H24344" t="s">
        <v>32814</v>
      </c>
      <c r="I24344" t="s">
        <v>32815</v>
      </c>
      <c r="J24344" t="s">
        <v>32816</v>
      </c>
      <c r="K24344" t="s">
        <v>1225</v>
      </c>
      <c r="L24344" t="s">
        <v>1226</v>
      </c>
    </row>
    <row r="24345" spans="8:12" x14ac:dyDescent="0.35">
      <c r="H24345" t="s">
        <v>32817</v>
      </c>
      <c r="I24345" t="s">
        <v>32818</v>
      </c>
      <c r="J24345" t="s">
        <v>32819</v>
      </c>
      <c r="K24345" t="s">
        <v>1225</v>
      </c>
      <c r="L24345" t="s">
        <v>1226</v>
      </c>
    </row>
    <row r="24346" spans="8:12" x14ac:dyDescent="0.35">
      <c r="H24346" t="s">
        <v>32820</v>
      </c>
      <c r="I24346" t="s">
        <v>32821</v>
      </c>
      <c r="J24346" t="s">
        <v>32822</v>
      </c>
      <c r="K24346" t="s">
        <v>711</v>
      </c>
      <c r="L24346" t="s">
        <v>712</v>
      </c>
    </row>
    <row r="24347" spans="8:12" x14ac:dyDescent="0.35">
      <c r="H24347" t="s">
        <v>32823</v>
      </c>
      <c r="I24347" t="s">
        <v>32824</v>
      </c>
      <c r="J24347" t="s">
        <v>32825</v>
      </c>
      <c r="K24347" t="s">
        <v>711</v>
      </c>
      <c r="L24347" t="s">
        <v>712</v>
      </c>
    </row>
    <row r="24348" spans="8:12" x14ac:dyDescent="0.35">
      <c r="H24348" t="s">
        <v>32826</v>
      </c>
      <c r="I24348" t="s">
        <v>32827</v>
      </c>
      <c r="J24348" t="s">
        <v>21515</v>
      </c>
      <c r="K24348" t="s">
        <v>711</v>
      </c>
      <c r="L24348" t="s">
        <v>712</v>
      </c>
    </row>
    <row r="24349" spans="8:12" x14ac:dyDescent="0.35">
      <c r="H24349" t="s">
        <v>32828</v>
      </c>
      <c r="I24349" t="s">
        <v>18336</v>
      </c>
      <c r="J24349" t="s">
        <v>3328</v>
      </c>
      <c r="K24349" t="s">
        <v>711</v>
      </c>
      <c r="L24349" t="s">
        <v>712</v>
      </c>
    </row>
    <row r="24350" spans="8:12" x14ac:dyDescent="0.35">
      <c r="H24350" t="s">
        <v>32829</v>
      </c>
      <c r="I24350" t="s">
        <v>32830</v>
      </c>
      <c r="J24350" t="s">
        <v>1766</v>
      </c>
      <c r="K24350" t="s">
        <v>711</v>
      </c>
      <c r="L24350" t="s">
        <v>712</v>
      </c>
    </row>
    <row r="24351" spans="8:12" x14ac:dyDescent="0.35">
      <c r="H24351" t="s">
        <v>32831</v>
      </c>
      <c r="I24351" t="s">
        <v>32832</v>
      </c>
      <c r="J24351" t="s">
        <v>2912</v>
      </c>
      <c r="K24351" t="s">
        <v>711</v>
      </c>
      <c r="L24351" t="s">
        <v>712</v>
      </c>
    </row>
    <row r="24352" spans="8:12" x14ac:dyDescent="0.35">
      <c r="H24352" t="s">
        <v>32833</v>
      </c>
      <c r="I24352" t="s">
        <v>32834</v>
      </c>
      <c r="J24352" t="s">
        <v>2705</v>
      </c>
      <c r="K24352" t="s">
        <v>711</v>
      </c>
      <c r="L24352" t="s">
        <v>712</v>
      </c>
    </row>
    <row r="24353" spans="8:12" x14ac:dyDescent="0.35">
      <c r="H24353" t="s">
        <v>32835</v>
      </c>
      <c r="I24353" t="s">
        <v>1872</v>
      </c>
      <c r="J24353" t="s">
        <v>1697</v>
      </c>
      <c r="K24353" t="s">
        <v>943</v>
      </c>
      <c r="L24353" t="s">
        <v>944</v>
      </c>
    </row>
    <row r="24354" spans="8:12" x14ac:dyDescent="0.35">
      <c r="H24354" t="s">
        <v>32836</v>
      </c>
      <c r="I24354" t="s">
        <v>32837</v>
      </c>
      <c r="J24354" t="s">
        <v>2601</v>
      </c>
      <c r="K24354" t="s">
        <v>711</v>
      </c>
      <c r="L24354" t="s">
        <v>712</v>
      </c>
    </row>
    <row r="24355" spans="8:12" x14ac:dyDescent="0.35">
      <c r="H24355" t="s">
        <v>32838</v>
      </c>
      <c r="I24355" t="s">
        <v>4822</v>
      </c>
      <c r="J24355" t="s">
        <v>2364</v>
      </c>
      <c r="K24355" t="s">
        <v>711</v>
      </c>
      <c r="L24355" t="s">
        <v>712</v>
      </c>
    </row>
    <row r="24356" spans="8:12" x14ac:dyDescent="0.35">
      <c r="H24356" t="s">
        <v>32839</v>
      </c>
      <c r="I24356" t="s">
        <v>26149</v>
      </c>
      <c r="J24356" t="s">
        <v>1907</v>
      </c>
      <c r="K24356" t="s">
        <v>887</v>
      </c>
      <c r="L24356" t="s">
        <v>888</v>
      </c>
    </row>
    <row r="24357" spans="8:12" x14ac:dyDescent="0.35">
      <c r="H24357" t="s">
        <v>32840</v>
      </c>
      <c r="I24357" t="s">
        <v>32841</v>
      </c>
      <c r="J24357" t="s">
        <v>32842</v>
      </c>
      <c r="K24357" t="s">
        <v>887</v>
      </c>
      <c r="L24357" t="s">
        <v>888</v>
      </c>
    </row>
    <row r="24358" spans="8:12" x14ac:dyDescent="0.35">
      <c r="H24358" t="s">
        <v>47454</v>
      </c>
      <c r="I24358" t="s">
        <v>47455</v>
      </c>
      <c r="J24358" t="s">
        <v>1746</v>
      </c>
      <c r="K24358" t="s">
        <v>1171</v>
      </c>
      <c r="L24358" t="s">
        <v>1172</v>
      </c>
    </row>
    <row r="24359" spans="8:12" x14ac:dyDescent="0.35">
      <c r="H24359" t="s">
        <v>32843</v>
      </c>
      <c r="I24359" t="s">
        <v>6710</v>
      </c>
      <c r="J24359" t="s">
        <v>6242</v>
      </c>
      <c r="K24359" t="s">
        <v>337</v>
      </c>
      <c r="L24359" t="s">
        <v>338</v>
      </c>
    </row>
    <row r="24360" spans="8:12" x14ac:dyDescent="0.35">
      <c r="H24360" t="s">
        <v>47456</v>
      </c>
      <c r="I24360" t="s">
        <v>47457</v>
      </c>
      <c r="J24360" t="s">
        <v>7428</v>
      </c>
      <c r="K24360" t="s">
        <v>1171</v>
      </c>
      <c r="L24360" t="s">
        <v>1172</v>
      </c>
    </row>
    <row r="24361" spans="8:12" x14ac:dyDescent="0.35">
      <c r="H24361" t="s">
        <v>47458</v>
      </c>
      <c r="I24361" t="s">
        <v>12763</v>
      </c>
      <c r="J24361" t="s">
        <v>3930</v>
      </c>
      <c r="K24361" t="s">
        <v>1171</v>
      </c>
      <c r="L24361" t="s">
        <v>1172</v>
      </c>
    </row>
    <row r="24362" spans="8:12" x14ac:dyDescent="0.35">
      <c r="H24362" t="s">
        <v>32844</v>
      </c>
      <c r="I24362" t="s">
        <v>6710</v>
      </c>
      <c r="J24362" t="s">
        <v>32845</v>
      </c>
      <c r="K24362" t="s">
        <v>337</v>
      </c>
      <c r="L24362" t="s">
        <v>338</v>
      </c>
    </row>
    <row r="24363" spans="8:12" x14ac:dyDescent="0.35">
      <c r="H24363" t="s">
        <v>47459</v>
      </c>
      <c r="I24363" t="s">
        <v>47460</v>
      </c>
      <c r="J24363" t="s">
        <v>3065</v>
      </c>
      <c r="K24363" t="s">
        <v>1171</v>
      </c>
      <c r="L24363" t="s">
        <v>1172</v>
      </c>
    </row>
    <row r="24364" spans="8:12" x14ac:dyDescent="0.35">
      <c r="H24364" t="s">
        <v>47461</v>
      </c>
      <c r="I24364" t="s">
        <v>47462</v>
      </c>
      <c r="J24364" t="s">
        <v>20358</v>
      </c>
      <c r="K24364" t="s">
        <v>1171</v>
      </c>
      <c r="L24364" t="s">
        <v>1172</v>
      </c>
    </row>
    <row r="24365" spans="8:12" x14ac:dyDescent="0.35">
      <c r="H24365" t="s">
        <v>47463</v>
      </c>
      <c r="I24365" t="s">
        <v>47464</v>
      </c>
      <c r="J24365" t="s">
        <v>47465</v>
      </c>
      <c r="K24365" t="s">
        <v>1171</v>
      </c>
      <c r="L24365" t="s">
        <v>1172</v>
      </c>
    </row>
    <row r="24366" spans="8:12" x14ac:dyDescent="0.35">
      <c r="H24366" t="s">
        <v>47466</v>
      </c>
      <c r="I24366" t="s">
        <v>47467</v>
      </c>
      <c r="J24366" t="s">
        <v>47468</v>
      </c>
      <c r="K24366" t="s">
        <v>1171</v>
      </c>
      <c r="L24366" t="s">
        <v>1172</v>
      </c>
    </row>
    <row r="24367" spans="8:12" x14ac:dyDescent="0.35">
      <c r="H24367" t="s">
        <v>47469</v>
      </c>
      <c r="I24367" t="s">
        <v>43940</v>
      </c>
      <c r="J24367" t="s">
        <v>1859</v>
      </c>
      <c r="K24367" t="s">
        <v>1171</v>
      </c>
      <c r="L24367" t="s">
        <v>1172</v>
      </c>
    </row>
    <row r="24368" spans="8:12" x14ac:dyDescent="0.35">
      <c r="H24368" t="s">
        <v>47470</v>
      </c>
      <c r="I24368" t="s">
        <v>47471</v>
      </c>
      <c r="J24368" t="s">
        <v>47472</v>
      </c>
      <c r="K24368" t="s">
        <v>1171</v>
      </c>
      <c r="L24368" t="s">
        <v>1172</v>
      </c>
    </row>
    <row r="24369" spans="8:12" x14ac:dyDescent="0.35">
      <c r="H24369" t="s">
        <v>47473</v>
      </c>
      <c r="I24369" t="s">
        <v>47474</v>
      </c>
      <c r="J24369" t="s">
        <v>47475</v>
      </c>
      <c r="K24369" t="s">
        <v>1171</v>
      </c>
      <c r="L24369" t="s">
        <v>1172</v>
      </c>
    </row>
    <row r="24370" spans="8:12" x14ac:dyDescent="0.35">
      <c r="H24370" t="s">
        <v>47476</v>
      </c>
      <c r="I24370" t="s">
        <v>11331</v>
      </c>
      <c r="J24370" t="s">
        <v>2748</v>
      </c>
      <c r="K24370" t="s">
        <v>1171</v>
      </c>
      <c r="L24370" t="s">
        <v>1172</v>
      </c>
    </row>
    <row r="24371" spans="8:12" x14ac:dyDescent="0.35">
      <c r="H24371" t="s">
        <v>32846</v>
      </c>
      <c r="I24371" t="s">
        <v>32847</v>
      </c>
      <c r="J24371" t="s">
        <v>3316</v>
      </c>
      <c r="K24371" t="s">
        <v>661</v>
      </c>
      <c r="L24371" t="s">
        <v>662</v>
      </c>
    </row>
    <row r="24372" spans="8:12" x14ac:dyDescent="0.35">
      <c r="H24372" t="s">
        <v>47477</v>
      </c>
      <c r="I24372" t="s">
        <v>47478</v>
      </c>
      <c r="J24372" t="s">
        <v>9082</v>
      </c>
      <c r="K24372" t="s">
        <v>1171</v>
      </c>
      <c r="L24372" t="s">
        <v>1172</v>
      </c>
    </row>
    <row r="24373" spans="8:12" x14ac:dyDescent="0.35">
      <c r="H24373" t="s">
        <v>47479</v>
      </c>
      <c r="I24373" t="s">
        <v>47480</v>
      </c>
      <c r="J24373" t="s">
        <v>20833</v>
      </c>
      <c r="K24373" t="s">
        <v>1175</v>
      </c>
      <c r="L24373" t="s">
        <v>1176</v>
      </c>
    </row>
    <row r="24374" spans="8:12" x14ac:dyDescent="0.35">
      <c r="H24374" t="s">
        <v>47481</v>
      </c>
      <c r="I24374" t="s">
        <v>40516</v>
      </c>
      <c r="J24374" t="s">
        <v>3321</v>
      </c>
      <c r="K24374" t="s">
        <v>1175</v>
      </c>
      <c r="L24374" t="s">
        <v>1176</v>
      </c>
    </row>
    <row r="24375" spans="8:12" x14ac:dyDescent="0.35">
      <c r="H24375" t="s">
        <v>47482</v>
      </c>
      <c r="I24375" t="s">
        <v>47483</v>
      </c>
      <c r="J24375" t="s">
        <v>13143</v>
      </c>
      <c r="K24375" t="s">
        <v>1175</v>
      </c>
      <c r="L24375" t="s">
        <v>1176</v>
      </c>
    </row>
    <row r="24376" spans="8:12" x14ac:dyDescent="0.35">
      <c r="H24376" t="s">
        <v>32848</v>
      </c>
      <c r="I24376" t="s">
        <v>32849</v>
      </c>
      <c r="J24376" t="s">
        <v>1746</v>
      </c>
      <c r="K24376" t="s">
        <v>113</v>
      </c>
      <c r="L24376" t="s">
        <v>114</v>
      </c>
    </row>
    <row r="24377" spans="8:12" x14ac:dyDescent="0.35">
      <c r="H24377" t="s">
        <v>32850</v>
      </c>
      <c r="I24377" t="s">
        <v>17717</v>
      </c>
      <c r="J24377" t="s">
        <v>7918</v>
      </c>
      <c r="K24377" t="s">
        <v>113</v>
      </c>
      <c r="L24377" t="s">
        <v>114</v>
      </c>
    </row>
    <row r="24378" spans="8:12" x14ac:dyDescent="0.35">
      <c r="H24378" t="s">
        <v>32851</v>
      </c>
      <c r="I24378" t="s">
        <v>15616</v>
      </c>
      <c r="J24378" t="s">
        <v>7070</v>
      </c>
      <c r="K24378" t="s">
        <v>113</v>
      </c>
      <c r="L24378" t="s">
        <v>114</v>
      </c>
    </row>
    <row r="24379" spans="8:12" x14ac:dyDescent="0.35">
      <c r="H24379" t="s">
        <v>32852</v>
      </c>
      <c r="I24379" t="s">
        <v>32853</v>
      </c>
      <c r="J24379" t="s">
        <v>1786</v>
      </c>
      <c r="K24379" t="s">
        <v>113</v>
      </c>
      <c r="L24379" t="s">
        <v>114</v>
      </c>
    </row>
    <row r="24380" spans="8:12" x14ac:dyDescent="0.35">
      <c r="H24380" t="s">
        <v>32854</v>
      </c>
      <c r="I24380" t="s">
        <v>4644</v>
      </c>
      <c r="J24380" t="s">
        <v>10273</v>
      </c>
      <c r="K24380" t="s">
        <v>1433</v>
      </c>
      <c r="L24380" t="s">
        <v>1434</v>
      </c>
    </row>
    <row r="24381" spans="8:12" x14ac:dyDescent="0.35">
      <c r="H24381" t="s">
        <v>32855</v>
      </c>
      <c r="I24381" t="s">
        <v>32856</v>
      </c>
      <c r="J24381" t="s">
        <v>32857</v>
      </c>
      <c r="K24381" t="s">
        <v>113</v>
      </c>
      <c r="L24381" t="s">
        <v>114</v>
      </c>
    </row>
    <row r="24382" spans="8:12" x14ac:dyDescent="0.35">
      <c r="H24382" t="s">
        <v>32858</v>
      </c>
      <c r="I24382" t="s">
        <v>1780</v>
      </c>
      <c r="J24382" t="s">
        <v>12313</v>
      </c>
      <c r="K24382" t="s">
        <v>341</v>
      </c>
      <c r="L24382" t="s">
        <v>342</v>
      </c>
    </row>
    <row r="24383" spans="8:12" x14ac:dyDescent="0.35">
      <c r="H24383" t="s">
        <v>32859</v>
      </c>
      <c r="I24383" t="s">
        <v>20368</v>
      </c>
      <c r="J24383" t="s">
        <v>5715</v>
      </c>
      <c r="K24383" t="s">
        <v>113</v>
      </c>
      <c r="L24383" t="s">
        <v>114</v>
      </c>
    </row>
    <row r="24384" spans="8:12" x14ac:dyDescent="0.35">
      <c r="H24384" t="s">
        <v>32860</v>
      </c>
      <c r="I24384" t="s">
        <v>32861</v>
      </c>
      <c r="J24384" t="s">
        <v>32862</v>
      </c>
      <c r="K24384" t="s">
        <v>113</v>
      </c>
      <c r="L24384" t="s">
        <v>114</v>
      </c>
    </row>
    <row r="24385" spans="8:12" x14ac:dyDescent="0.35">
      <c r="H24385" t="s">
        <v>32863</v>
      </c>
      <c r="I24385" t="s">
        <v>32864</v>
      </c>
      <c r="J24385" t="s">
        <v>1648</v>
      </c>
      <c r="K24385" t="s">
        <v>1175</v>
      </c>
      <c r="L24385" t="s">
        <v>1176</v>
      </c>
    </row>
    <row r="24386" spans="8:12" x14ac:dyDescent="0.35">
      <c r="H24386" t="s">
        <v>47484</v>
      </c>
      <c r="I24386" t="s">
        <v>47485</v>
      </c>
      <c r="J24386" t="s">
        <v>1705</v>
      </c>
      <c r="K24386" t="s">
        <v>113</v>
      </c>
      <c r="L24386" t="s">
        <v>114</v>
      </c>
    </row>
    <row r="24387" spans="8:12" x14ac:dyDescent="0.35">
      <c r="H24387" t="s">
        <v>32865</v>
      </c>
      <c r="I24387" t="s">
        <v>32866</v>
      </c>
      <c r="J24387" t="s">
        <v>1746</v>
      </c>
      <c r="K24387" t="s">
        <v>751</v>
      </c>
      <c r="L24387" t="s">
        <v>752</v>
      </c>
    </row>
    <row r="24388" spans="8:12" x14ac:dyDescent="0.35">
      <c r="H24388" t="s">
        <v>32867</v>
      </c>
      <c r="I24388" t="s">
        <v>32868</v>
      </c>
      <c r="J24388" t="s">
        <v>1993</v>
      </c>
      <c r="K24388" t="s">
        <v>1175</v>
      </c>
      <c r="L24388" t="s">
        <v>1176</v>
      </c>
    </row>
    <row r="24389" spans="8:12" x14ac:dyDescent="0.35">
      <c r="H24389" t="s">
        <v>32869</v>
      </c>
      <c r="I24389" t="s">
        <v>31093</v>
      </c>
      <c r="J24389" t="s">
        <v>2935</v>
      </c>
      <c r="K24389" t="s">
        <v>751</v>
      </c>
      <c r="L24389" t="s">
        <v>752</v>
      </c>
    </row>
    <row r="24390" spans="8:12" x14ac:dyDescent="0.35">
      <c r="H24390" t="s">
        <v>32870</v>
      </c>
      <c r="I24390" t="s">
        <v>32871</v>
      </c>
      <c r="J24390" t="s">
        <v>6114</v>
      </c>
      <c r="K24390" t="s">
        <v>113</v>
      </c>
      <c r="L24390" t="s">
        <v>114</v>
      </c>
    </row>
    <row r="24391" spans="8:12" x14ac:dyDescent="0.35">
      <c r="H24391" t="s">
        <v>32872</v>
      </c>
      <c r="I24391" t="s">
        <v>32873</v>
      </c>
      <c r="J24391" t="s">
        <v>26843</v>
      </c>
      <c r="K24391" t="s">
        <v>351</v>
      </c>
      <c r="L24391" t="s">
        <v>352</v>
      </c>
    </row>
    <row r="24392" spans="8:12" x14ac:dyDescent="0.35">
      <c r="H24392" t="s">
        <v>32874</v>
      </c>
      <c r="I24392" t="s">
        <v>32875</v>
      </c>
      <c r="J24392" t="s">
        <v>32876</v>
      </c>
      <c r="K24392" t="s">
        <v>113</v>
      </c>
      <c r="L24392" t="s">
        <v>114</v>
      </c>
    </row>
    <row r="24393" spans="8:12" x14ac:dyDescent="0.35">
      <c r="H24393" t="s">
        <v>32877</v>
      </c>
      <c r="I24393" t="s">
        <v>1920</v>
      </c>
      <c r="J24393" t="s">
        <v>1752</v>
      </c>
      <c r="K24393" t="s">
        <v>1369</v>
      </c>
      <c r="L24393" t="s">
        <v>1370</v>
      </c>
    </row>
    <row r="24394" spans="8:12" x14ac:dyDescent="0.35">
      <c r="H24394" t="s">
        <v>32878</v>
      </c>
      <c r="I24394" t="s">
        <v>32879</v>
      </c>
      <c r="J24394" t="s">
        <v>2364</v>
      </c>
      <c r="K24394" t="s">
        <v>113</v>
      </c>
      <c r="L24394" t="s">
        <v>114</v>
      </c>
    </row>
    <row r="24395" spans="8:12" x14ac:dyDescent="0.35">
      <c r="H24395" t="s">
        <v>32880</v>
      </c>
      <c r="I24395" t="s">
        <v>32881</v>
      </c>
      <c r="J24395" t="s">
        <v>2721</v>
      </c>
      <c r="K24395" t="s">
        <v>1369</v>
      </c>
      <c r="L24395" t="s">
        <v>1370</v>
      </c>
    </row>
    <row r="24396" spans="8:12" x14ac:dyDescent="0.35">
      <c r="H24396" t="s">
        <v>32882</v>
      </c>
      <c r="I24396" t="s">
        <v>32883</v>
      </c>
      <c r="J24396" t="s">
        <v>8570</v>
      </c>
      <c r="K24396" t="s">
        <v>1035</v>
      </c>
      <c r="L24396" t="s">
        <v>1036</v>
      </c>
    </row>
    <row r="24397" spans="8:12" x14ac:dyDescent="0.35">
      <c r="H24397" t="s">
        <v>32884</v>
      </c>
      <c r="I24397" t="s">
        <v>32885</v>
      </c>
      <c r="J24397" t="s">
        <v>32886</v>
      </c>
      <c r="K24397" t="s">
        <v>113</v>
      </c>
      <c r="L24397" t="s">
        <v>114</v>
      </c>
    </row>
    <row r="24398" spans="8:12" x14ac:dyDescent="0.35">
      <c r="H24398" t="s">
        <v>32887</v>
      </c>
      <c r="I24398" t="s">
        <v>5342</v>
      </c>
      <c r="J24398" t="s">
        <v>13448</v>
      </c>
      <c r="K24398" t="s">
        <v>341</v>
      </c>
      <c r="L24398" t="s">
        <v>342</v>
      </c>
    </row>
    <row r="24399" spans="8:12" x14ac:dyDescent="0.35">
      <c r="H24399" t="s">
        <v>32888</v>
      </c>
      <c r="I24399" t="s">
        <v>32885</v>
      </c>
      <c r="J24399" t="s">
        <v>14658</v>
      </c>
      <c r="K24399" t="s">
        <v>113</v>
      </c>
      <c r="L24399" t="s">
        <v>114</v>
      </c>
    </row>
    <row r="24400" spans="8:12" x14ac:dyDescent="0.35">
      <c r="H24400" t="s">
        <v>32889</v>
      </c>
      <c r="I24400" t="s">
        <v>32890</v>
      </c>
      <c r="J24400" t="s">
        <v>32891</v>
      </c>
      <c r="K24400" t="s">
        <v>113</v>
      </c>
      <c r="L24400" t="s">
        <v>114</v>
      </c>
    </row>
    <row r="24401" spans="8:12" x14ac:dyDescent="0.35">
      <c r="H24401" t="s">
        <v>47486</v>
      </c>
      <c r="I24401" t="s">
        <v>47487</v>
      </c>
      <c r="J24401" t="s">
        <v>5028</v>
      </c>
      <c r="K24401" t="s">
        <v>815</v>
      </c>
      <c r="L24401" t="s">
        <v>816</v>
      </c>
    </row>
    <row r="24402" spans="8:12" x14ac:dyDescent="0.35">
      <c r="H24402" t="s">
        <v>32892</v>
      </c>
      <c r="I24402" t="s">
        <v>14831</v>
      </c>
      <c r="J24402" t="s">
        <v>2374</v>
      </c>
      <c r="K24402" t="s">
        <v>1175</v>
      </c>
      <c r="L24402" t="s">
        <v>1176</v>
      </c>
    </row>
    <row r="24403" spans="8:12" x14ac:dyDescent="0.35">
      <c r="H24403" t="s">
        <v>32893</v>
      </c>
      <c r="I24403" t="s">
        <v>14609</v>
      </c>
      <c r="J24403" t="s">
        <v>5159</v>
      </c>
      <c r="K24403" t="s">
        <v>815</v>
      </c>
      <c r="L24403" t="s">
        <v>816</v>
      </c>
    </row>
    <row r="24404" spans="8:12" x14ac:dyDescent="0.35">
      <c r="H24404" t="s">
        <v>32894</v>
      </c>
      <c r="I24404" t="s">
        <v>5586</v>
      </c>
      <c r="J24404" t="s">
        <v>19698</v>
      </c>
      <c r="K24404" t="s">
        <v>887</v>
      </c>
      <c r="L24404" t="s">
        <v>888</v>
      </c>
    </row>
    <row r="24405" spans="8:12" x14ac:dyDescent="0.35">
      <c r="H24405" t="s">
        <v>32895</v>
      </c>
      <c r="I24405" t="s">
        <v>2121</v>
      </c>
      <c r="J24405" t="s">
        <v>4740</v>
      </c>
      <c r="K24405" t="s">
        <v>1175</v>
      </c>
      <c r="L24405" t="s">
        <v>1176</v>
      </c>
    </row>
    <row r="24406" spans="8:12" x14ac:dyDescent="0.35">
      <c r="H24406" t="s">
        <v>32896</v>
      </c>
      <c r="I24406" t="s">
        <v>32897</v>
      </c>
      <c r="J24406" t="s">
        <v>32898</v>
      </c>
      <c r="K24406" t="s">
        <v>1125</v>
      </c>
      <c r="L24406" t="s">
        <v>1126</v>
      </c>
    </row>
    <row r="24407" spans="8:12" x14ac:dyDescent="0.35">
      <c r="H24407" t="s">
        <v>32899</v>
      </c>
      <c r="I24407" t="s">
        <v>32900</v>
      </c>
      <c r="J24407" t="s">
        <v>29684</v>
      </c>
      <c r="K24407" t="s">
        <v>1175</v>
      </c>
      <c r="L24407" t="s">
        <v>1176</v>
      </c>
    </row>
    <row r="24408" spans="8:12" x14ac:dyDescent="0.35">
      <c r="H24408" t="s">
        <v>32901</v>
      </c>
      <c r="I24408" t="s">
        <v>32902</v>
      </c>
      <c r="J24408" t="s">
        <v>1633</v>
      </c>
      <c r="K24408" t="s">
        <v>781</v>
      </c>
      <c r="L24408" t="s">
        <v>782</v>
      </c>
    </row>
    <row r="24409" spans="8:12" x14ac:dyDescent="0.35">
      <c r="H24409" t="s">
        <v>47488</v>
      </c>
      <c r="I24409" t="s">
        <v>47489</v>
      </c>
      <c r="J24409" t="s">
        <v>47490</v>
      </c>
      <c r="K24409" t="s">
        <v>1175</v>
      </c>
      <c r="L24409" t="s">
        <v>1176</v>
      </c>
    </row>
    <row r="24410" spans="8:12" x14ac:dyDescent="0.35">
      <c r="H24410" t="s">
        <v>32903</v>
      </c>
      <c r="I24410" t="s">
        <v>32904</v>
      </c>
      <c r="J24410" t="s">
        <v>7475</v>
      </c>
      <c r="K24410" t="s">
        <v>795</v>
      </c>
      <c r="L24410" t="s">
        <v>796</v>
      </c>
    </row>
    <row r="24411" spans="8:12" x14ac:dyDescent="0.35">
      <c r="H24411" t="s">
        <v>47491</v>
      </c>
      <c r="I24411" t="s">
        <v>47492</v>
      </c>
      <c r="J24411" t="s">
        <v>47493</v>
      </c>
      <c r="K24411" t="s">
        <v>1175</v>
      </c>
      <c r="L24411" t="s">
        <v>1176</v>
      </c>
    </row>
    <row r="24412" spans="8:12" x14ac:dyDescent="0.35">
      <c r="H24412" t="s">
        <v>32905</v>
      </c>
      <c r="I24412" t="s">
        <v>32906</v>
      </c>
      <c r="J24412" t="s">
        <v>1993</v>
      </c>
      <c r="K24412" t="s">
        <v>971</v>
      </c>
      <c r="L24412" t="s">
        <v>972</v>
      </c>
    </row>
    <row r="24413" spans="8:12" x14ac:dyDescent="0.35">
      <c r="H24413" t="s">
        <v>32907</v>
      </c>
      <c r="I24413" t="s">
        <v>32908</v>
      </c>
      <c r="J24413" t="s">
        <v>28368</v>
      </c>
      <c r="K24413" t="s">
        <v>867</v>
      </c>
      <c r="L24413" t="s">
        <v>868</v>
      </c>
    </row>
    <row r="24414" spans="8:12" x14ac:dyDescent="0.35">
      <c r="H24414" t="s">
        <v>32909</v>
      </c>
      <c r="I24414" t="s">
        <v>10763</v>
      </c>
      <c r="J24414" t="s">
        <v>17518</v>
      </c>
      <c r="K24414" t="s">
        <v>1091</v>
      </c>
      <c r="L24414" t="s">
        <v>1092</v>
      </c>
    </row>
    <row r="24415" spans="8:12" x14ac:dyDescent="0.35">
      <c r="H24415" t="s">
        <v>32910</v>
      </c>
      <c r="I24415" t="s">
        <v>16380</v>
      </c>
      <c r="J24415" t="s">
        <v>1971</v>
      </c>
      <c r="K24415" t="s">
        <v>393</v>
      </c>
      <c r="L24415" t="s">
        <v>394</v>
      </c>
    </row>
    <row r="24416" spans="8:12" x14ac:dyDescent="0.35">
      <c r="H24416" t="s">
        <v>32911</v>
      </c>
      <c r="I24416" t="s">
        <v>2252</v>
      </c>
      <c r="J24416" t="s">
        <v>2038</v>
      </c>
      <c r="K24416" t="s">
        <v>1425</v>
      </c>
      <c r="L24416" t="s">
        <v>1426</v>
      </c>
    </row>
    <row r="24417" spans="8:12" x14ac:dyDescent="0.35">
      <c r="H24417" t="s">
        <v>32912</v>
      </c>
      <c r="I24417" t="s">
        <v>2211</v>
      </c>
      <c r="J24417" t="s">
        <v>7428</v>
      </c>
      <c r="K24417" t="s">
        <v>745</v>
      </c>
      <c r="L24417" t="s">
        <v>746</v>
      </c>
    </row>
    <row r="24418" spans="8:12" x14ac:dyDescent="0.35">
      <c r="H24418" t="s">
        <v>32913</v>
      </c>
      <c r="I24418" t="s">
        <v>32914</v>
      </c>
      <c r="J24418" t="s">
        <v>15139</v>
      </c>
      <c r="K24418" t="s">
        <v>1217</v>
      </c>
      <c r="L24418" t="s">
        <v>1218</v>
      </c>
    </row>
    <row r="24419" spans="8:12" x14ac:dyDescent="0.35">
      <c r="H24419" t="s">
        <v>32915</v>
      </c>
      <c r="I24419" t="s">
        <v>32916</v>
      </c>
      <c r="J24419" t="s">
        <v>10273</v>
      </c>
      <c r="K24419" t="s">
        <v>1035</v>
      </c>
      <c r="L24419" t="s">
        <v>1036</v>
      </c>
    </row>
    <row r="24420" spans="8:12" x14ac:dyDescent="0.35">
      <c r="H24420" t="s">
        <v>32917</v>
      </c>
      <c r="I24420" t="s">
        <v>22788</v>
      </c>
      <c r="J24420" t="s">
        <v>1614</v>
      </c>
      <c r="K24420" t="s">
        <v>393</v>
      </c>
      <c r="L24420" t="s">
        <v>394</v>
      </c>
    </row>
    <row r="24421" spans="8:12" x14ac:dyDescent="0.35">
      <c r="H24421" t="s">
        <v>32918</v>
      </c>
      <c r="I24421" t="s">
        <v>21942</v>
      </c>
      <c r="J24421" t="s">
        <v>3548</v>
      </c>
      <c r="K24421" t="s">
        <v>77</v>
      </c>
      <c r="L24421" t="s">
        <v>78</v>
      </c>
    </row>
    <row r="24422" spans="8:12" x14ac:dyDescent="0.35">
      <c r="H24422" t="s">
        <v>32919</v>
      </c>
      <c r="I24422" t="s">
        <v>32920</v>
      </c>
      <c r="J24422" t="s">
        <v>3496</v>
      </c>
      <c r="K24422" t="s">
        <v>77</v>
      </c>
      <c r="L24422" t="s">
        <v>78</v>
      </c>
    </row>
    <row r="24423" spans="8:12" x14ac:dyDescent="0.35">
      <c r="H24423" t="s">
        <v>47494</v>
      </c>
      <c r="I24423" t="s">
        <v>1705</v>
      </c>
      <c r="J24423" t="s">
        <v>27467</v>
      </c>
      <c r="K24423" t="s">
        <v>1487</v>
      </c>
      <c r="L24423" t="s">
        <v>1488</v>
      </c>
    </row>
    <row r="24424" spans="8:12" x14ac:dyDescent="0.35">
      <c r="H24424" t="s">
        <v>47495</v>
      </c>
      <c r="I24424" t="s">
        <v>47496</v>
      </c>
      <c r="J24424" t="s">
        <v>47497</v>
      </c>
      <c r="K24424" t="s">
        <v>1487</v>
      </c>
      <c r="L24424" t="s">
        <v>1488</v>
      </c>
    </row>
    <row r="24425" spans="8:12" x14ac:dyDescent="0.35">
      <c r="H24425" t="s">
        <v>32921</v>
      </c>
      <c r="I24425" t="s">
        <v>32922</v>
      </c>
      <c r="J24425" t="s">
        <v>32923</v>
      </c>
      <c r="K24425" t="s">
        <v>1491</v>
      </c>
      <c r="L24425" t="s">
        <v>1492</v>
      </c>
    </row>
    <row r="24426" spans="8:12" x14ac:dyDescent="0.35">
      <c r="H24426" t="s">
        <v>32924</v>
      </c>
      <c r="I24426" t="s">
        <v>32922</v>
      </c>
      <c r="J24426" t="s">
        <v>2003</v>
      </c>
      <c r="K24426" t="s">
        <v>1491</v>
      </c>
      <c r="L24426" t="s">
        <v>1492</v>
      </c>
    </row>
    <row r="24427" spans="8:12" x14ac:dyDescent="0.35">
      <c r="H24427" t="s">
        <v>32925</v>
      </c>
      <c r="I24427" t="s">
        <v>24141</v>
      </c>
      <c r="J24427" t="s">
        <v>8570</v>
      </c>
      <c r="K24427" t="s">
        <v>1495</v>
      </c>
      <c r="L24427" t="s">
        <v>1496</v>
      </c>
    </row>
    <row r="24428" spans="8:12" x14ac:dyDescent="0.35">
      <c r="H24428" t="s">
        <v>32926</v>
      </c>
      <c r="I24428" t="s">
        <v>8688</v>
      </c>
      <c r="J24428" t="s">
        <v>14055</v>
      </c>
      <c r="K24428" t="s">
        <v>813</v>
      </c>
      <c r="L24428" t="s">
        <v>814</v>
      </c>
    </row>
    <row r="24429" spans="8:12" x14ac:dyDescent="0.35">
      <c r="H24429" t="s">
        <v>32927</v>
      </c>
      <c r="I24429" t="s">
        <v>28067</v>
      </c>
      <c r="J24429" t="s">
        <v>2172</v>
      </c>
      <c r="K24429" t="s">
        <v>815</v>
      </c>
      <c r="L24429" t="s">
        <v>816</v>
      </c>
    </row>
    <row r="24430" spans="8:12" x14ac:dyDescent="0.35">
      <c r="H24430" t="s">
        <v>47498</v>
      </c>
      <c r="I24430" t="s">
        <v>3331</v>
      </c>
      <c r="J24430" t="s">
        <v>1697</v>
      </c>
      <c r="K24430" t="s">
        <v>815</v>
      </c>
      <c r="L24430" t="s">
        <v>816</v>
      </c>
    </row>
    <row r="24431" spans="8:12" x14ac:dyDescent="0.35">
      <c r="H24431" t="s">
        <v>32928</v>
      </c>
      <c r="I24431" t="s">
        <v>32929</v>
      </c>
      <c r="J24431" t="s">
        <v>32930</v>
      </c>
      <c r="K24431" t="s">
        <v>1167</v>
      </c>
      <c r="L24431" t="s">
        <v>1168</v>
      </c>
    </row>
    <row r="24432" spans="8:12" x14ac:dyDescent="0.35">
      <c r="H24432" t="s">
        <v>32931</v>
      </c>
      <c r="I24432" t="s">
        <v>26037</v>
      </c>
      <c r="J24432" t="s">
        <v>19179</v>
      </c>
      <c r="K24432" t="s">
        <v>1201</v>
      </c>
      <c r="L24432" t="s">
        <v>1202</v>
      </c>
    </row>
    <row r="24433" spans="8:12" x14ac:dyDescent="0.35">
      <c r="H24433" t="s">
        <v>32932</v>
      </c>
      <c r="I24433" t="s">
        <v>32933</v>
      </c>
      <c r="J24433" t="s">
        <v>1645</v>
      </c>
      <c r="K24433" t="s">
        <v>267</v>
      </c>
      <c r="L24433" t="s">
        <v>268</v>
      </c>
    </row>
    <row r="24434" spans="8:12" x14ac:dyDescent="0.35">
      <c r="H24434" t="s">
        <v>32934</v>
      </c>
      <c r="I24434" t="s">
        <v>32935</v>
      </c>
      <c r="J24434" t="s">
        <v>2912</v>
      </c>
      <c r="K24434" t="s">
        <v>55</v>
      </c>
      <c r="L24434" t="s">
        <v>56</v>
      </c>
    </row>
    <row r="24435" spans="8:12" x14ac:dyDescent="0.35">
      <c r="H24435" t="s">
        <v>32936</v>
      </c>
      <c r="I24435" t="s">
        <v>7184</v>
      </c>
      <c r="J24435" t="s">
        <v>11154</v>
      </c>
      <c r="K24435" t="s">
        <v>719</v>
      </c>
      <c r="L24435" t="s">
        <v>720</v>
      </c>
    </row>
    <row r="24436" spans="8:12" x14ac:dyDescent="0.35">
      <c r="H24436" t="s">
        <v>32937</v>
      </c>
      <c r="I24436" t="s">
        <v>32938</v>
      </c>
      <c r="J24436" t="s">
        <v>16990</v>
      </c>
      <c r="K24436" t="s">
        <v>283</v>
      </c>
      <c r="L24436" t="s">
        <v>284</v>
      </c>
    </row>
    <row r="24437" spans="8:12" x14ac:dyDescent="0.35">
      <c r="H24437" t="s">
        <v>32939</v>
      </c>
      <c r="I24437" t="s">
        <v>32940</v>
      </c>
      <c r="J24437" t="s">
        <v>2010</v>
      </c>
      <c r="K24437" t="s">
        <v>719</v>
      </c>
      <c r="L24437" t="s">
        <v>720</v>
      </c>
    </row>
    <row r="24438" spans="8:12" x14ac:dyDescent="0.35">
      <c r="H24438" t="s">
        <v>32941</v>
      </c>
      <c r="I24438" t="s">
        <v>2883</v>
      </c>
      <c r="J24438" t="s">
        <v>9282</v>
      </c>
      <c r="K24438" t="s">
        <v>719</v>
      </c>
      <c r="L24438" t="s">
        <v>720</v>
      </c>
    </row>
    <row r="24439" spans="8:12" x14ac:dyDescent="0.35">
      <c r="H24439" t="s">
        <v>32942</v>
      </c>
      <c r="I24439" t="s">
        <v>32943</v>
      </c>
      <c r="J24439" t="s">
        <v>32944</v>
      </c>
      <c r="K24439" t="s">
        <v>1127</v>
      </c>
      <c r="L24439" t="s">
        <v>1128</v>
      </c>
    </row>
    <row r="24440" spans="8:12" x14ac:dyDescent="0.35">
      <c r="H24440" t="s">
        <v>32945</v>
      </c>
      <c r="I24440" t="s">
        <v>32946</v>
      </c>
      <c r="J24440" t="s">
        <v>32947</v>
      </c>
      <c r="K24440" t="s">
        <v>719</v>
      </c>
      <c r="L24440" t="s">
        <v>720</v>
      </c>
    </row>
    <row r="24441" spans="8:12" x14ac:dyDescent="0.35">
      <c r="H24441" t="s">
        <v>32948</v>
      </c>
      <c r="I24441" t="s">
        <v>21724</v>
      </c>
      <c r="J24441" t="s">
        <v>32949</v>
      </c>
      <c r="K24441" t="s">
        <v>719</v>
      </c>
      <c r="L24441" t="s">
        <v>720</v>
      </c>
    </row>
    <row r="24442" spans="8:12" x14ac:dyDescent="0.35">
      <c r="H24442" t="s">
        <v>32950</v>
      </c>
      <c r="I24442" t="s">
        <v>32951</v>
      </c>
      <c r="J24442" t="s">
        <v>5630</v>
      </c>
      <c r="K24442" t="s">
        <v>719</v>
      </c>
      <c r="L24442" t="s">
        <v>720</v>
      </c>
    </row>
    <row r="24443" spans="8:12" x14ac:dyDescent="0.35">
      <c r="H24443" t="s">
        <v>32952</v>
      </c>
      <c r="I24443" t="s">
        <v>32953</v>
      </c>
      <c r="J24443" t="s">
        <v>12710</v>
      </c>
      <c r="K24443" t="s">
        <v>117</v>
      </c>
      <c r="L24443" t="s">
        <v>118</v>
      </c>
    </row>
    <row r="24444" spans="8:12" x14ac:dyDescent="0.35">
      <c r="H24444" t="s">
        <v>32954</v>
      </c>
      <c r="I24444" t="s">
        <v>32955</v>
      </c>
      <c r="J24444" t="s">
        <v>4841</v>
      </c>
      <c r="K24444" t="s">
        <v>215</v>
      </c>
      <c r="L24444" t="s">
        <v>216</v>
      </c>
    </row>
    <row r="24445" spans="8:12" x14ac:dyDescent="0.35">
      <c r="H24445" t="s">
        <v>32956</v>
      </c>
      <c r="I24445" t="s">
        <v>10215</v>
      </c>
      <c r="J24445" t="s">
        <v>3999</v>
      </c>
      <c r="K24445" t="s">
        <v>837</v>
      </c>
      <c r="L24445" t="s">
        <v>838</v>
      </c>
    </row>
    <row r="24446" spans="8:12" x14ac:dyDescent="0.35">
      <c r="H24446" t="s">
        <v>32957</v>
      </c>
      <c r="I24446" t="s">
        <v>32958</v>
      </c>
      <c r="J24446" t="s">
        <v>6615</v>
      </c>
      <c r="K24446" t="s">
        <v>837</v>
      </c>
      <c r="L24446" t="s">
        <v>838</v>
      </c>
    </row>
    <row r="24447" spans="8:12" x14ac:dyDescent="0.35">
      <c r="H24447" t="s">
        <v>32959</v>
      </c>
      <c r="I24447" t="s">
        <v>32960</v>
      </c>
      <c r="J24447" t="s">
        <v>1998</v>
      </c>
      <c r="K24447" t="s">
        <v>671</v>
      </c>
      <c r="L24447" t="s">
        <v>672</v>
      </c>
    </row>
    <row r="24448" spans="8:12" x14ac:dyDescent="0.35">
      <c r="H24448" t="s">
        <v>32961</v>
      </c>
      <c r="I24448" t="s">
        <v>32962</v>
      </c>
      <c r="J24448" t="s">
        <v>17586</v>
      </c>
      <c r="K24448" t="s">
        <v>1233</v>
      </c>
      <c r="L24448" t="s">
        <v>1234</v>
      </c>
    </row>
    <row r="24449" spans="8:12" x14ac:dyDescent="0.35">
      <c r="H24449" t="s">
        <v>47499</v>
      </c>
      <c r="I24449" t="s">
        <v>2356</v>
      </c>
      <c r="J24449" t="s">
        <v>47500</v>
      </c>
      <c r="K24449" t="s">
        <v>931</v>
      </c>
      <c r="L24449" t="s">
        <v>932</v>
      </c>
    </row>
    <row r="24450" spans="8:12" x14ac:dyDescent="0.35">
      <c r="H24450" t="s">
        <v>47501</v>
      </c>
      <c r="I24450" t="s">
        <v>7118</v>
      </c>
      <c r="J24450" t="s">
        <v>47502</v>
      </c>
      <c r="K24450" t="s">
        <v>931</v>
      </c>
      <c r="L24450" t="s">
        <v>932</v>
      </c>
    </row>
    <row r="24451" spans="8:12" x14ac:dyDescent="0.35">
      <c r="H24451" t="s">
        <v>47503</v>
      </c>
      <c r="I24451" t="s">
        <v>14643</v>
      </c>
      <c r="J24451" t="s">
        <v>6295</v>
      </c>
      <c r="K24451" t="s">
        <v>931</v>
      </c>
      <c r="L24451" t="s">
        <v>932</v>
      </c>
    </row>
    <row r="24452" spans="8:12" x14ac:dyDescent="0.35">
      <c r="H24452" t="s">
        <v>32963</v>
      </c>
      <c r="I24452" t="s">
        <v>32964</v>
      </c>
      <c r="J24452" t="s">
        <v>17263</v>
      </c>
      <c r="K24452" t="s">
        <v>659</v>
      </c>
      <c r="L24452" t="s">
        <v>660</v>
      </c>
    </row>
    <row r="24453" spans="8:12" x14ac:dyDescent="0.35">
      <c r="H24453" t="s">
        <v>47504</v>
      </c>
      <c r="I24453" t="s">
        <v>7760</v>
      </c>
      <c r="J24453" t="s">
        <v>47505</v>
      </c>
      <c r="K24453" t="s">
        <v>931</v>
      </c>
      <c r="L24453" t="s">
        <v>932</v>
      </c>
    </row>
    <row r="24454" spans="8:12" x14ac:dyDescent="0.35">
      <c r="H24454" t="s">
        <v>32965</v>
      </c>
      <c r="I24454" t="s">
        <v>32966</v>
      </c>
      <c r="J24454" t="s">
        <v>6903</v>
      </c>
      <c r="K24454" t="s">
        <v>659</v>
      </c>
      <c r="L24454" t="s">
        <v>660</v>
      </c>
    </row>
    <row r="24455" spans="8:12" x14ac:dyDescent="0.35">
      <c r="H24455" t="s">
        <v>32967</v>
      </c>
      <c r="I24455" t="s">
        <v>9760</v>
      </c>
      <c r="J24455" t="s">
        <v>7748</v>
      </c>
      <c r="K24455" t="s">
        <v>781</v>
      </c>
      <c r="L24455" t="s">
        <v>782</v>
      </c>
    </row>
    <row r="24456" spans="8:12" x14ac:dyDescent="0.35">
      <c r="H24456" t="s">
        <v>32968</v>
      </c>
      <c r="I24456" t="s">
        <v>32969</v>
      </c>
      <c r="J24456" t="s">
        <v>1689</v>
      </c>
      <c r="K24456" t="s">
        <v>1251</v>
      </c>
      <c r="L24456" t="s">
        <v>1252</v>
      </c>
    </row>
    <row r="24457" spans="8:12" x14ac:dyDescent="0.35">
      <c r="H24457" t="s">
        <v>32970</v>
      </c>
      <c r="I24457" t="s">
        <v>32971</v>
      </c>
      <c r="J24457" t="s">
        <v>7234</v>
      </c>
      <c r="K24457" t="s">
        <v>659</v>
      </c>
      <c r="L24457" t="s">
        <v>660</v>
      </c>
    </row>
    <row r="24458" spans="8:12" x14ac:dyDescent="0.35">
      <c r="H24458" t="s">
        <v>32972</v>
      </c>
      <c r="I24458" t="s">
        <v>2705</v>
      </c>
      <c r="J24458" t="s">
        <v>14908</v>
      </c>
      <c r="K24458" t="s">
        <v>1251</v>
      </c>
      <c r="L24458" t="s">
        <v>1252</v>
      </c>
    </row>
    <row r="24459" spans="8:12" x14ac:dyDescent="0.35">
      <c r="H24459" t="s">
        <v>32973</v>
      </c>
      <c r="I24459" t="s">
        <v>32974</v>
      </c>
      <c r="J24459" t="s">
        <v>4858</v>
      </c>
      <c r="K24459" t="s">
        <v>845</v>
      </c>
      <c r="L24459" t="s">
        <v>846</v>
      </c>
    </row>
    <row r="24460" spans="8:12" x14ac:dyDescent="0.35">
      <c r="H24460" t="s">
        <v>32975</v>
      </c>
      <c r="I24460" t="s">
        <v>32976</v>
      </c>
      <c r="J24460" t="s">
        <v>32977</v>
      </c>
      <c r="K24460" t="s">
        <v>891</v>
      </c>
      <c r="L24460" t="s">
        <v>892</v>
      </c>
    </row>
    <row r="24461" spans="8:12" x14ac:dyDescent="0.35">
      <c r="H24461" t="s">
        <v>32978</v>
      </c>
      <c r="I24461" t="s">
        <v>32979</v>
      </c>
      <c r="J24461" t="s">
        <v>2997</v>
      </c>
      <c r="K24461" t="s">
        <v>1157</v>
      </c>
      <c r="L24461" t="s">
        <v>1158</v>
      </c>
    </row>
    <row r="24462" spans="8:12" x14ac:dyDescent="0.35">
      <c r="H24462" t="s">
        <v>32980</v>
      </c>
      <c r="I24462" t="s">
        <v>32981</v>
      </c>
      <c r="J24462" t="s">
        <v>32982</v>
      </c>
      <c r="K24462" t="s">
        <v>845</v>
      </c>
      <c r="L24462" t="s">
        <v>846</v>
      </c>
    </row>
    <row r="24463" spans="8:12" x14ac:dyDescent="0.35">
      <c r="H24463" t="s">
        <v>32983</v>
      </c>
      <c r="I24463" t="s">
        <v>32984</v>
      </c>
      <c r="J24463" t="s">
        <v>7118</v>
      </c>
      <c r="K24463" t="s">
        <v>845</v>
      </c>
      <c r="L24463" t="s">
        <v>846</v>
      </c>
    </row>
    <row r="24464" spans="8:12" x14ac:dyDescent="0.35">
      <c r="H24464" t="s">
        <v>32985</v>
      </c>
      <c r="I24464" t="s">
        <v>1780</v>
      </c>
      <c r="J24464" t="s">
        <v>7406</v>
      </c>
      <c r="K24464" t="s">
        <v>1157</v>
      </c>
      <c r="L24464" t="s">
        <v>1158</v>
      </c>
    </row>
    <row r="24465" spans="8:12" x14ac:dyDescent="0.35">
      <c r="H24465" t="s">
        <v>32986</v>
      </c>
      <c r="I24465" t="s">
        <v>24697</v>
      </c>
      <c r="J24465" t="s">
        <v>3979</v>
      </c>
      <c r="K24465" t="s">
        <v>625</v>
      </c>
      <c r="L24465" t="s">
        <v>626</v>
      </c>
    </row>
    <row r="24466" spans="8:12" x14ac:dyDescent="0.35">
      <c r="H24466" t="s">
        <v>32987</v>
      </c>
      <c r="I24466" t="s">
        <v>24697</v>
      </c>
      <c r="J24466" t="s">
        <v>32988</v>
      </c>
      <c r="K24466" t="s">
        <v>625</v>
      </c>
      <c r="L24466" t="s">
        <v>626</v>
      </c>
    </row>
    <row r="24467" spans="8:12" x14ac:dyDescent="0.35">
      <c r="H24467" t="s">
        <v>32989</v>
      </c>
      <c r="I24467" t="s">
        <v>32990</v>
      </c>
      <c r="J24467" t="s">
        <v>1749</v>
      </c>
      <c r="K24467" t="s">
        <v>909</v>
      </c>
      <c r="L24467" t="s">
        <v>910</v>
      </c>
    </row>
    <row r="24468" spans="8:12" x14ac:dyDescent="0.35">
      <c r="H24468" t="s">
        <v>47506</v>
      </c>
      <c r="I24468" t="s">
        <v>20358</v>
      </c>
      <c r="J24468" t="s">
        <v>21018</v>
      </c>
      <c r="K24468" t="s">
        <v>931</v>
      </c>
      <c r="L24468" t="s">
        <v>932</v>
      </c>
    </row>
    <row r="24469" spans="8:12" x14ac:dyDescent="0.35">
      <c r="H24469" t="s">
        <v>47507</v>
      </c>
      <c r="I24469" t="s">
        <v>47508</v>
      </c>
      <c r="J24469" t="s">
        <v>47509</v>
      </c>
      <c r="K24469" t="s">
        <v>931</v>
      </c>
      <c r="L24469" t="s">
        <v>932</v>
      </c>
    </row>
    <row r="24470" spans="8:12" x14ac:dyDescent="0.35">
      <c r="H24470" t="s">
        <v>47510</v>
      </c>
      <c r="I24470" t="s">
        <v>47511</v>
      </c>
      <c r="J24470" t="s">
        <v>9950</v>
      </c>
      <c r="K24470" t="s">
        <v>931</v>
      </c>
      <c r="L24470" t="s">
        <v>932</v>
      </c>
    </row>
    <row r="24471" spans="8:12" x14ac:dyDescent="0.35">
      <c r="H24471" t="s">
        <v>32991</v>
      </c>
      <c r="I24471" t="s">
        <v>1920</v>
      </c>
      <c r="J24471" t="s">
        <v>19025</v>
      </c>
      <c r="K24471" t="s">
        <v>545</v>
      </c>
      <c r="L24471" t="s">
        <v>546</v>
      </c>
    </row>
    <row r="24472" spans="8:12" x14ac:dyDescent="0.35">
      <c r="H24472" t="s">
        <v>32992</v>
      </c>
      <c r="I24472" t="s">
        <v>15968</v>
      </c>
      <c r="J24472" t="s">
        <v>20712</v>
      </c>
      <c r="K24472" t="s">
        <v>269</v>
      </c>
      <c r="L24472" t="s">
        <v>270</v>
      </c>
    </row>
    <row r="24473" spans="8:12" x14ac:dyDescent="0.35">
      <c r="H24473" t="s">
        <v>32993</v>
      </c>
      <c r="I24473" t="s">
        <v>32994</v>
      </c>
      <c r="J24473" t="s">
        <v>17655</v>
      </c>
      <c r="K24473" t="s">
        <v>545</v>
      </c>
      <c r="L24473" t="s">
        <v>546</v>
      </c>
    </row>
    <row r="24474" spans="8:12" x14ac:dyDescent="0.35">
      <c r="H24474" t="s">
        <v>32995</v>
      </c>
      <c r="I24474" t="s">
        <v>7349</v>
      </c>
      <c r="J24474" t="s">
        <v>5001</v>
      </c>
      <c r="K24474" t="s">
        <v>545</v>
      </c>
      <c r="L24474" t="s">
        <v>546</v>
      </c>
    </row>
    <row r="24475" spans="8:12" x14ac:dyDescent="0.35">
      <c r="H24475" t="s">
        <v>32996</v>
      </c>
      <c r="I24475" t="s">
        <v>1872</v>
      </c>
      <c r="J24475" t="s">
        <v>25833</v>
      </c>
      <c r="K24475" t="s">
        <v>545</v>
      </c>
      <c r="L24475" t="s">
        <v>546</v>
      </c>
    </row>
    <row r="24476" spans="8:12" x14ac:dyDescent="0.35">
      <c r="H24476" t="s">
        <v>32997</v>
      </c>
      <c r="I24476" t="s">
        <v>32998</v>
      </c>
      <c r="J24476" t="s">
        <v>31884</v>
      </c>
      <c r="K24476" t="s">
        <v>545</v>
      </c>
      <c r="L24476" t="s">
        <v>546</v>
      </c>
    </row>
    <row r="24477" spans="8:12" x14ac:dyDescent="0.35">
      <c r="H24477" t="s">
        <v>32999</v>
      </c>
      <c r="I24477" t="s">
        <v>33000</v>
      </c>
      <c r="J24477" t="s">
        <v>5159</v>
      </c>
      <c r="K24477" t="s">
        <v>855</v>
      </c>
      <c r="L24477" t="s">
        <v>856</v>
      </c>
    </row>
    <row r="24478" spans="8:12" x14ac:dyDescent="0.35">
      <c r="H24478" t="s">
        <v>33001</v>
      </c>
      <c r="I24478" t="s">
        <v>33002</v>
      </c>
      <c r="J24478" t="s">
        <v>33003</v>
      </c>
      <c r="K24478" t="s">
        <v>753</v>
      </c>
      <c r="L24478" t="s">
        <v>754</v>
      </c>
    </row>
    <row r="24479" spans="8:12" x14ac:dyDescent="0.35">
      <c r="H24479" t="s">
        <v>33004</v>
      </c>
      <c r="I24479" t="s">
        <v>33002</v>
      </c>
      <c r="J24479" t="s">
        <v>1828</v>
      </c>
      <c r="K24479" t="s">
        <v>753</v>
      </c>
      <c r="L24479" t="s">
        <v>754</v>
      </c>
    </row>
    <row r="24480" spans="8:12" x14ac:dyDescent="0.35">
      <c r="H24480" t="s">
        <v>33005</v>
      </c>
      <c r="I24480" t="s">
        <v>33006</v>
      </c>
      <c r="J24480" t="s">
        <v>9000</v>
      </c>
      <c r="K24480" t="s">
        <v>753</v>
      </c>
      <c r="L24480" t="s">
        <v>754</v>
      </c>
    </row>
    <row r="24481" spans="8:12" x14ac:dyDescent="0.35">
      <c r="H24481" t="s">
        <v>33007</v>
      </c>
      <c r="I24481" t="s">
        <v>33006</v>
      </c>
      <c r="J24481" t="s">
        <v>33008</v>
      </c>
      <c r="K24481" t="s">
        <v>753</v>
      </c>
      <c r="L24481" t="s">
        <v>754</v>
      </c>
    </row>
    <row r="24482" spans="8:12" x14ac:dyDescent="0.35">
      <c r="H24482" t="s">
        <v>33009</v>
      </c>
      <c r="I24482" t="s">
        <v>33010</v>
      </c>
      <c r="J24482" t="s">
        <v>2965</v>
      </c>
      <c r="K24482" t="s">
        <v>753</v>
      </c>
      <c r="L24482" t="s">
        <v>754</v>
      </c>
    </row>
    <row r="24483" spans="8:12" x14ac:dyDescent="0.35">
      <c r="H24483" t="s">
        <v>33011</v>
      </c>
      <c r="I24483" t="s">
        <v>9453</v>
      </c>
      <c r="J24483" t="s">
        <v>1998</v>
      </c>
      <c r="K24483" t="s">
        <v>753</v>
      </c>
      <c r="L24483" t="s">
        <v>754</v>
      </c>
    </row>
    <row r="24484" spans="8:12" x14ac:dyDescent="0.35">
      <c r="H24484" t="s">
        <v>33012</v>
      </c>
      <c r="I24484" t="s">
        <v>33013</v>
      </c>
      <c r="J24484" t="s">
        <v>2396</v>
      </c>
      <c r="K24484" t="s">
        <v>753</v>
      </c>
      <c r="L24484" t="s">
        <v>754</v>
      </c>
    </row>
    <row r="24485" spans="8:12" x14ac:dyDescent="0.35">
      <c r="H24485" t="s">
        <v>33014</v>
      </c>
      <c r="I24485" t="s">
        <v>2121</v>
      </c>
      <c r="J24485" t="s">
        <v>9852</v>
      </c>
      <c r="K24485" t="s">
        <v>753</v>
      </c>
      <c r="L24485" t="s">
        <v>754</v>
      </c>
    </row>
    <row r="24486" spans="8:12" x14ac:dyDescent="0.35">
      <c r="H24486" t="s">
        <v>33015</v>
      </c>
      <c r="I24486" t="s">
        <v>2121</v>
      </c>
      <c r="J24486" t="s">
        <v>3044</v>
      </c>
      <c r="K24486" t="s">
        <v>753</v>
      </c>
      <c r="L24486" t="s">
        <v>754</v>
      </c>
    </row>
    <row r="24487" spans="8:12" x14ac:dyDescent="0.35">
      <c r="H24487" t="s">
        <v>33016</v>
      </c>
      <c r="I24487" t="s">
        <v>33017</v>
      </c>
      <c r="J24487" t="s">
        <v>33018</v>
      </c>
      <c r="K24487" t="s">
        <v>753</v>
      </c>
      <c r="L24487" t="s">
        <v>754</v>
      </c>
    </row>
    <row r="24488" spans="8:12" x14ac:dyDescent="0.35">
      <c r="H24488" t="s">
        <v>33019</v>
      </c>
      <c r="I24488" t="s">
        <v>12629</v>
      </c>
      <c r="J24488" t="s">
        <v>33020</v>
      </c>
      <c r="K24488" t="s">
        <v>687</v>
      </c>
      <c r="L24488" t="s">
        <v>688</v>
      </c>
    </row>
    <row r="24489" spans="8:12" x14ac:dyDescent="0.35">
      <c r="H24489" t="s">
        <v>33021</v>
      </c>
      <c r="I24489" t="s">
        <v>33022</v>
      </c>
      <c r="J24489" t="s">
        <v>33023</v>
      </c>
      <c r="K24489" t="s">
        <v>119</v>
      </c>
      <c r="L24489" t="s">
        <v>120</v>
      </c>
    </row>
    <row r="24490" spans="8:12" x14ac:dyDescent="0.35">
      <c r="H24490" t="s">
        <v>33024</v>
      </c>
      <c r="I24490" t="s">
        <v>2315</v>
      </c>
      <c r="J24490" t="s">
        <v>4915</v>
      </c>
      <c r="K24490" t="s">
        <v>119</v>
      </c>
      <c r="L24490" t="s">
        <v>120</v>
      </c>
    </row>
    <row r="24491" spans="8:12" x14ac:dyDescent="0.35">
      <c r="H24491" t="s">
        <v>33025</v>
      </c>
      <c r="I24491" t="s">
        <v>5210</v>
      </c>
      <c r="J24491" t="s">
        <v>10273</v>
      </c>
      <c r="K24491" t="s">
        <v>335</v>
      </c>
      <c r="L24491" t="s">
        <v>336</v>
      </c>
    </row>
    <row r="24492" spans="8:12" x14ac:dyDescent="0.35">
      <c r="H24492" t="s">
        <v>33026</v>
      </c>
      <c r="I24492" t="s">
        <v>11600</v>
      </c>
      <c r="J24492" t="s">
        <v>2157</v>
      </c>
      <c r="K24492" t="s">
        <v>119</v>
      </c>
      <c r="L24492" t="s">
        <v>120</v>
      </c>
    </row>
    <row r="24493" spans="8:12" x14ac:dyDescent="0.35">
      <c r="H24493" t="s">
        <v>33027</v>
      </c>
      <c r="I24493" t="s">
        <v>33028</v>
      </c>
      <c r="J24493" t="s">
        <v>2644</v>
      </c>
      <c r="K24493" t="s">
        <v>119</v>
      </c>
      <c r="L24493" t="s">
        <v>120</v>
      </c>
    </row>
    <row r="24494" spans="8:12" x14ac:dyDescent="0.35">
      <c r="H24494" t="s">
        <v>33029</v>
      </c>
      <c r="I24494" t="s">
        <v>33030</v>
      </c>
      <c r="J24494" t="s">
        <v>9277</v>
      </c>
      <c r="K24494" t="s">
        <v>883</v>
      </c>
      <c r="L24494" t="s">
        <v>884</v>
      </c>
    </row>
    <row r="24495" spans="8:12" x14ac:dyDescent="0.35">
      <c r="H24495" t="s">
        <v>33031</v>
      </c>
      <c r="I24495" t="s">
        <v>33032</v>
      </c>
      <c r="J24495" t="s">
        <v>9277</v>
      </c>
      <c r="K24495" t="s">
        <v>883</v>
      </c>
      <c r="L24495" t="s">
        <v>884</v>
      </c>
    </row>
    <row r="24496" spans="8:12" x14ac:dyDescent="0.35">
      <c r="H24496" t="s">
        <v>33033</v>
      </c>
      <c r="I24496" t="s">
        <v>33034</v>
      </c>
      <c r="J24496" t="s">
        <v>1836</v>
      </c>
      <c r="K24496" t="s">
        <v>897</v>
      </c>
      <c r="L24496" t="s">
        <v>898</v>
      </c>
    </row>
    <row r="24497" spans="8:12" x14ac:dyDescent="0.35">
      <c r="H24497" t="s">
        <v>33035</v>
      </c>
      <c r="I24497" t="s">
        <v>3649</v>
      </c>
      <c r="J24497" t="s">
        <v>12315</v>
      </c>
      <c r="K24497" t="s">
        <v>883</v>
      </c>
      <c r="L24497" t="s">
        <v>884</v>
      </c>
    </row>
    <row r="24498" spans="8:12" x14ac:dyDescent="0.35">
      <c r="H24498" t="s">
        <v>33036</v>
      </c>
      <c r="I24498" t="s">
        <v>33034</v>
      </c>
      <c r="J24498" t="s">
        <v>30360</v>
      </c>
      <c r="K24498" t="s">
        <v>897</v>
      </c>
      <c r="L24498" t="s">
        <v>898</v>
      </c>
    </row>
    <row r="24499" spans="8:12" x14ac:dyDescent="0.35">
      <c r="H24499" t="s">
        <v>33037</v>
      </c>
      <c r="I24499" t="s">
        <v>6435</v>
      </c>
      <c r="J24499" t="s">
        <v>33038</v>
      </c>
      <c r="K24499" t="s">
        <v>753</v>
      </c>
      <c r="L24499" t="s">
        <v>754</v>
      </c>
    </row>
    <row r="24500" spans="8:12" x14ac:dyDescent="0.35">
      <c r="H24500" t="s">
        <v>33039</v>
      </c>
      <c r="I24500" t="s">
        <v>5379</v>
      </c>
      <c r="J24500" t="s">
        <v>3065</v>
      </c>
      <c r="K24500" t="s">
        <v>897</v>
      </c>
      <c r="L24500" t="s">
        <v>898</v>
      </c>
    </row>
    <row r="24501" spans="8:12" x14ac:dyDescent="0.35">
      <c r="H24501" t="s">
        <v>33040</v>
      </c>
      <c r="I24501" t="s">
        <v>19496</v>
      </c>
      <c r="J24501" t="s">
        <v>17655</v>
      </c>
      <c r="K24501" t="s">
        <v>887</v>
      </c>
      <c r="L24501" t="s">
        <v>888</v>
      </c>
    </row>
    <row r="24502" spans="8:12" x14ac:dyDescent="0.35">
      <c r="H24502" t="s">
        <v>33041</v>
      </c>
      <c r="I24502" t="s">
        <v>33042</v>
      </c>
      <c r="J24502" t="s">
        <v>6364</v>
      </c>
      <c r="K24502" t="s">
        <v>887</v>
      </c>
      <c r="L24502" t="s">
        <v>888</v>
      </c>
    </row>
    <row r="24503" spans="8:12" x14ac:dyDescent="0.35">
      <c r="H24503" t="s">
        <v>33043</v>
      </c>
      <c r="I24503" t="s">
        <v>13472</v>
      </c>
      <c r="J24503" t="s">
        <v>3321</v>
      </c>
      <c r="K24503" t="s">
        <v>1199</v>
      </c>
      <c r="L24503" t="s">
        <v>1200</v>
      </c>
    </row>
    <row r="24504" spans="8:12" x14ac:dyDescent="0.35">
      <c r="H24504" t="s">
        <v>33044</v>
      </c>
      <c r="I24504" t="s">
        <v>33045</v>
      </c>
      <c r="J24504" t="s">
        <v>21844</v>
      </c>
      <c r="K24504" t="s">
        <v>897</v>
      </c>
      <c r="L24504" t="s">
        <v>898</v>
      </c>
    </row>
    <row r="24505" spans="8:12" x14ac:dyDescent="0.35">
      <c r="H24505" t="s">
        <v>33046</v>
      </c>
      <c r="I24505" t="s">
        <v>29794</v>
      </c>
      <c r="J24505" t="s">
        <v>9422</v>
      </c>
      <c r="K24505" t="s">
        <v>133</v>
      </c>
      <c r="L24505" t="s">
        <v>134</v>
      </c>
    </row>
    <row r="24506" spans="8:12" x14ac:dyDescent="0.35">
      <c r="H24506" t="s">
        <v>47512</v>
      </c>
      <c r="I24506" t="s">
        <v>21367</v>
      </c>
      <c r="J24506" t="s">
        <v>3864</v>
      </c>
      <c r="K24506" t="s">
        <v>1191</v>
      </c>
      <c r="L24506" t="s">
        <v>1192</v>
      </c>
    </row>
    <row r="24507" spans="8:12" x14ac:dyDescent="0.35">
      <c r="H24507" t="s">
        <v>33047</v>
      </c>
      <c r="I24507" t="s">
        <v>17629</v>
      </c>
      <c r="J24507" t="s">
        <v>1661</v>
      </c>
      <c r="K24507" t="s">
        <v>115</v>
      </c>
      <c r="L24507" t="s">
        <v>116</v>
      </c>
    </row>
    <row r="24508" spans="8:12" x14ac:dyDescent="0.35">
      <c r="H24508" t="s">
        <v>33048</v>
      </c>
      <c r="I24508" t="s">
        <v>33049</v>
      </c>
      <c r="J24508" t="s">
        <v>33050</v>
      </c>
      <c r="K24508" t="s">
        <v>889</v>
      </c>
      <c r="L24508" t="s">
        <v>890</v>
      </c>
    </row>
    <row r="24509" spans="8:12" x14ac:dyDescent="0.35">
      <c r="H24509" t="s">
        <v>33051</v>
      </c>
      <c r="I24509" t="s">
        <v>33052</v>
      </c>
      <c r="J24509" t="s">
        <v>18399</v>
      </c>
      <c r="K24509" t="s">
        <v>889</v>
      </c>
      <c r="L24509" t="s">
        <v>890</v>
      </c>
    </row>
    <row r="24510" spans="8:12" x14ac:dyDescent="0.35">
      <c r="H24510" t="s">
        <v>33053</v>
      </c>
      <c r="I24510" t="s">
        <v>33054</v>
      </c>
      <c r="J24510" t="s">
        <v>2644</v>
      </c>
      <c r="K24510" t="s">
        <v>1167</v>
      </c>
      <c r="L24510" t="s">
        <v>1168</v>
      </c>
    </row>
    <row r="24511" spans="8:12" x14ac:dyDescent="0.35">
      <c r="H24511" t="s">
        <v>33055</v>
      </c>
      <c r="I24511" t="s">
        <v>33056</v>
      </c>
      <c r="J24511" t="s">
        <v>4837</v>
      </c>
      <c r="K24511" t="s">
        <v>1167</v>
      </c>
      <c r="L24511" t="s">
        <v>1168</v>
      </c>
    </row>
    <row r="24512" spans="8:12" x14ac:dyDescent="0.35">
      <c r="H24512" t="s">
        <v>33057</v>
      </c>
      <c r="I24512" t="s">
        <v>33058</v>
      </c>
      <c r="J24512" t="s">
        <v>1993</v>
      </c>
      <c r="K24512" t="s">
        <v>757</v>
      </c>
      <c r="L24512" t="s">
        <v>758</v>
      </c>
    </row>
    <row r="24513" spans="8:12" x14ac:dyDescent="0.35">
      <c r="H24513" t="s">
        <v>47513</v>
      </c>
      <c r="I24513" t="s">
        <v>9676</v>
      </c>
      <c r="J24513" t="s">
        <v>47514</v>
      </c>
      <c r="K24513" t="s">
        <v>385</v>
      </c>
      <c r="L24513" t="s">
        <v>386</v>
      </c>
    </row>
    <row r="24514" spans="8:12" x14ac:dyDescent="0.35">
      <c r="H24514" t="s">
        <v>47515</v>
      </c>
      <c r="I24514" t="s">
        <v>9516</v>
      </c>
      <c r="J24514" t="s">
        <v>2401</v>
      </c>
      <c r="K24514" t="s">
        <v>985</v>
      </c>
      <c r="L24514" t="s">
        <v>986</v>
      </c>
    </row>
    <row r="24515" spans="8:12" x14ac:dyDescent="0.35">
      <c r="H24515" t="s">
        <v>33059</v>
      </c>
      <c r="I24515" t="s">
        <v>33060</v>
      </c>
      <c r="J24515" t="s">
        <v>24732</v>
      </c>
      <c r="K24515" t="s">
        <v>1491</v>
      </c>
      <c r="L24515" t="s">
        <v>1492</v>
      </c>
    </row>
    <row r="24516" spans="8:12" x14ac:dyDescent="0.35">
      <c r="H24516" t="s">
        <v>33061</v>
      </c>
      <c r="I24516" t="s">
        <v>1599</v>
      </c>
      <c r="J24516" t="s">
        <v>6462</v>
      </c>
      <c r="K24516" t="s">
        <v>1005</v>
      </c>
      <c r="L24516" t="s">
        <v>1006</v>
      </c>
    </row>
    <row r="24517" spans="8:12" x14ac:dyDescent="0.35">
      <c r="H24517" t="s">
        <v>33062</v>
      </c>
      <c r="I24517" t="s">
        <v>33063</v>
      </c>
      <c r="J24517" t="s">
        <v>8570</v>
      </c>
      <c r="K24517" t="s">
        <v>849</v>
      </c>
      <c r="L24517" t="s">
        <v>850</v>
      </c>
    </row>
    <row r="24518" spans="8:12" x14ac:dyDescent="0.35">
      <c r="H24518" t="s">
        <v>33064</v>
      </c>
      <c r="I24518" t="s">
        <v>33065</v>
      </c>
      <c r="J24518" t="s">
        <v>9957</v>
      </c>
      <c r="K24518" t="s">
        <v>661</v>
      </c>
      <c r="L24518" t="s">
        <v>662</v>
      </c>
    </row>
    <row r="24519" spans="8:12" x14ac:dyDescent="0.35">
      <c r="H24519" t="s">
        <v>33066</v>
      </c>
      <c r="I24519" t="s">
        <v>3403</v>
      </c>
      <c r="J24519" t="s">
        <v>33067</v>
      </c>
      <c r="K24519" t="s">
        <v>411</v>
      </c>
      <c r="L24519" t="s">
        <v>412</v>
      </c>
    </row>
    <row r="24520" spans="8:12" x14ac:dyDescent="0.35">
      <c r="H24520" t="s">
        <v>33068</v>
      </c>
      <c r="I24520" t="s">
        <v>6815</v>
      </c>
      <c r="J24520" t="s">
        <v>33069</v>
      </c>
      <c r="K24520" t="s">
        <v>341</v>
      </c>
      <c r="L24520" t="s">
        <v>342</v>
      </c>
    </row>
    <row r="24521" spans="8:12" x14ac:dyDescent="0.35">
      <c r="H24521" t="s">
        <v>33070</v>
      </c>
      <c r="I24521" t="s">
        <v>33071</v>
      </c>
      <c r="J24521" t="s">
        <v>7080</v>
      </c>
      <c r="K24521" t="s">
        <v>817</v>
      </c>
      <c r="L24521" t="s">
        <v>818</v>
      </c>
    </row>
    <row r="24522" spans="8:12" x14ac:dyDescent="0.35">
      <c r="H24522" t="s">
        <v>33072</v>
      </c>
      <c r="I24522" t="s">
        <v>33071</v>
      </c>
      <c r="J24522" t="s">
        <v>9820</v>
      </c>
      <c r="K24522" t="s">
        <v>817</v>
      </c>
      <c r="L24522" t="s">
        <v>818</v>
      </c>
    </row>
    <row r="24523" spans="8:12" x14ac:dyDescent="0.35">
      <c r="H24523" t="s">
        <v>33073</v>
      </c>
      <c r="I24523" t="s">
        <v>6176</v>
      </c>
      <c r="J24523" t="s">
        <v>7118</v>
      </c>
      <c r="K24523" t="s">
        <v>341</v>
      </c>
      <c r="L24523" t="s">
        <v>342</v>
      </c>
    </row>
    <row r="24524" spans="8:12" x14ac:dyDescent="0.35">
      <c r="H24524" t="s">
        <v>33074</v>
      </c>
      <c r="I24524" t="s">
        <v>33075</v>
      </c>
      <c r="J24524" t="s">
        <v>5729</v>
      </c>
      <c r="K24524" t="s">
        <v>51</v>
      </c>
      <c r="L24524" t="s">
        <v>52</v>
      </c>
    </row>
    <row r="24525" spans="8:12" x14ac:dyDescent="0.35">
      <c r="H24525" t="s">
        <v>47516</v>
      </c>
      <c r="I24525" t="s">
        <v>2214</v>
      </c>
      <c r="J24525" t="s">
        <v>20621</v>
      </c>
      <c r="K24525" t="s">
        <v>281</v>
      </c>
      <c r="L24525" t="s">
        <v>282</v>
      </c>
    </row>
    <row r="24526" spans="8:12" x14ac:dyDescent="0.35">
      <c r="H24526" t="s">
        <v>47517</v>
      </c>
      <c r="I24526" t="s">
        <v>47518</v>
      </c>
      <c r="J24526" t="s">
        <v>2215</v>
      </c>
      <c r="K24526" t="s">
        <v>445</v>
      </c>
      <c r="L24526" t="s">
        <v>446</v>
      </c>
    </row>
    <row r="24527" spans="8:12" x14ac:dyDescent="0.35">
      <c r="H24527" t="s">
        <v>47519</v>
      </c>
      <c r="I24527" t="s">
        <v>3353</v>
      </c>
      <c r="J24527" t="s">
        <v>1789</v>
      </c>
      <c r="K24527" t="s">
        <v>445</v>
      </c>
      <c r="L24527" t="s">
        <v>446</v>
      </c>
    </row>
    <row r="24528" spans="8:12" x14ac:dyDescent="0.35">
      <c r="H24528" t="s">
        <v>33076</v>
      </c>
      <c r="I24528" t="s">
        <v>33077</v>
      </c>
      <c r="J24528" t="s">
        <v>1746</v>
      </c>
      <c r="K24528" t="s">
        <v>965</v>
      </c>
      <c r="L24528" t="s">
        <v>966</v>
      </c>
    </row>
    <row r="24529" spans="8:12" x14ac:dyDescent="0.35">
      <c r="H24529" t="s">
        <v>33078</v>
      </c>
      <c r="I24529" t="s">
        <v>33079</v>
      </c>
      <c r="J24529" t="s">
        <v>13555</v>
      </c>
      <c r="K24529" t="s">
        <v>1167</v>
      </c>
      <c r="L24529" t="s">
        <v>1168</v>
      </c>
    </row>
    <row r="24530" spans="8:12" x14ac:dyDescent="0.35">
      <c r="H24530" t="s">
        <v>33080</v>
      </c>
      <c r="I24530" t="s">
        <v>25810</v>
      </c>
      <c r="J24530" t="s">
        <v>2356</v>
      </c>
      <c r="K24530" t="s">
        <v>445</v>
      </c>
      <c r="L24530" t="s">
        <v>446</v>
      </c>
    </row>
    <row r="24531" spans="8:12" x14ac:dyDescent="0.35">
      <c r="H24531" t="s">
        <v>33081</v>
      </c>
      <c r="I24531" t="s">
        <v>33082</v>
      </c>
      <c r="J24531" t="s">
        <v>2873</v>
      </c>
      <c r="K24531" t="s">
        <v>105</v>
      </c>
      <c r="L24531" t="s">
        <v>106</v>
      </c>
    </row>
    <row r="24532" spans="8:12" x14ac:dyDescent="0.35">
      <c r="H24532" t="s">
        <v>33083</v>
      </c>
      <c r="I24532" t="s">
        <v>33084</v>
      </c>
      <c r="J24532" t="s">
        <v>4339</v>
      </c>
      <c r="K24532" t="s">
        <v>105</v>
      </c>
      <c r="L24532" t="s">
        <v>106</v>
      </c>
    </row>
    <row r="24533" spans="8:12" x14ac:dyDescent="0.35">
      <c r="H24533" t="s">
        <v>33085</v>
      </c>
      <c r="I24533" t="s">
        <v>1833</v>
      </c>
      <c r="J24533" t="s">
        <v>2907</v>
      </c>
      <c r="K24533" t="s">
        <v>1433</v>
      </c>
      <c r="L24533" t="s">
        <v>1434</v>
      </c>
    </row>
    <row r="24534" spans="8:12" x14ac:dyDescent="0.35">
      <c r="H24534" t="s">
        <v>33086</v>
      </c>
      <c r="I24534" t="s">
        <v>33087</v>
      </c>
      <c r="J24534" t="s">
        <v>1873</v>
      </c>
      <c r="K24534" t="s">
        <v>105</v>
      </c>
      <c r="L24534" t="s">
        <v>106</v>
      </c>
    </row>
    <row r="24535" spans="8:12" x14ac:dyDescent="0.35">
      <c r="H24535" t="s">
        <v>33088</v>
      </c>
      <c r="I24535" t="s">
        <v>33089</v>
      </c>
      <c r="J24535" t="s">
        <v>12039</v>
      </c>
      <c r="K24535" t="s">
        <v>105</v>
      </c>
      <c r="L24535" t="s">
        <v>106</v>
      </c>
    </row>
    <row r="24536" spans="8:12" x14ac:dyDescent="0.35">
      <c r="H24536" t="s">
        <v>33090</v>
      </c>
      <c r="I24536" t="s">
        <v>13820</v>
      </c>
      <c r="J24536" t="s">
        <v>7400</v>
      </c>
      <c r="K24536" t="s">
        <v>827</v>
      </c>
      <c r="L24536" t="s">
        <v>828</v>
      </c>
    </row>
    <row r="24537" spans="8:12" x14ac:dyDescent="0.35">
      <c r="H24537" t="s">
        <v>33091</v>
      </c>
      <c r="I24537" t="s">
        <v>33092</v>
      </c>
      <c r="J24537" t="s">
        <v>9337</v>
      </c>
      <c r="K24537" t="s">
        <v>1171</v>
      </c>
      <c r="L24537" t="s">
        <v>1172</v>
      </c>
    </row>
    <row r="24538" spans="8:12" x14ac:dyDescent="0.35">
      <c r="H24538" t="s">
        <v>33093</v>
      </c>
      <c r="I24538" t="s">
        <v>33094</v>
      </c>
      <c r="J24538" t="s">
        <v>9315</v>
      </c>
      <c r="K24538" t="s">
        <v>1171</v>
      </c>
      <c r="L24538" t="s">
        <v>1172</v>
      </c>
    </row>
    <row r="24539" spans="8:12" x14ac:dyDescent="0.35">
      <c r="H24539" t="s">
        <v>33095</v>
      </c>
      <c r="I24539" t="s">
        <v>33096</v>
      </c>
      <c r="J24539" t="s">
        <v>3403</v>
      </c>
      <c r="K24539" t="s">
        <v>943</v>
      </c>
      <c r="L24539" t="s">
        <v>944</v>
      </c>
    </row>
    <row r="24540" spans="8:12" x14ac:dyDescent="0.35">
      <c r="H24540" t="s">
        <v>33097</v>
      </c>
      <c r="I24540" t="s">
        <v>33098</v>
      </c>
      <c r="J24540" t="s">
        <v>33099</v>
      </c>
      <c r="K24540" t="s">
        <v>1461</v>
      </c>
      <c r="L24540" t="s">
        <v>1462</v>
      </c>
    </row>
    <row r="24541" spans="8:12" x14ac:dyDescent="0.35">
      <c r="H24541" t="s">
        <v>33100</v>
      </c>
      <c r="I24541" t="s">
        <v>2141</v>
      </c>
      <c r="J24541" t="s">
        <v>1673</v>
      </c>
      <c r="K24541" t="s">
        <v>1433</v>
      </c>
      <c r="L24541" t="s">
        <v>1434</v>
      </c>
    </row>
    <row r="24542" spans="8:12" x14ac:dyDescent="0.35">
      <c r="H24542" t="s">
        <v>33101</v>
      </c>
      <c r="I24542" t="s">
        <v>33102</v>
      </c>
      <c r="J24542" t="s">
        <v>1749</v>
      </c>
      <c r="K24542" t="s">
        <v>853</v>
      </c>
      <c r="L24542" t="s">
        <v>854</v>
      </c>
    </row>
    <row r="24543" spans="8:12" x14ac:dyDescent="0.35">
      <c r="H24543" t="s">
        <v>33103</v>
      </c>
      <c r="I24543" t="s">
        <v>33102</v>
      </c>
      <c r="J24543" t="s">
        <v>2907</v>
      </c>
      <c r="K24543" t="s">
        <v>853</v>
      </c>
      <c r="L24543" t="s">
        <v>854</v>
      </c>
    </row>
    <row r="24544" spans="8:12" x14ac:dyDescent="0.35">
      <c r="H24544" t="s">
        <v>33104</v>
      </c>
      <c r="I24544" t="s">
        <v>33105</v>
      </c>
      <c r="J24544" t="s">
        <v>5406</v>
      </c>
      <c r="K24544" t="s">
        <v>1259</v>
      </c>
      <c r="L24544" t="s">
        <v>1260</v>
      </c>
    </row>
    <row r="24545" spans="8:12" x14ac:dyDescent="0.35">
      <c r="H24545" t="s">
        <v>33106</v>
      </c>
      <c r="I24545" t="s">
        <v>6161</v>
      </c>
      <c r="J24545" t="s">
        <v>33107</v>
      </c>
      <c r="K24545" t="s">
        <v>335</v>
      </c>
      <c r="L24545" t="s">
        <v>336</v>
      </c>
    </row>
    <row r="24546" spans="8:12" x14ac:dyDescent="0.35">
      <c r="H24546" t="s">
        <v>33108</v>
      </c>
      <c r="I24546" t="s">
        <v>26584</v>
      </c>
      <c r="J24546" t="s">
        <v>11501</v>
      </c>
      <c r="K24546" t="s">
        <v>335</v>
      </c>
      <c r="L24546" t="s">
        <v>336</v>
      </c>
    </row>
    <row r="24547" spans="8:12" x14ac:dyDescent="0.35">
      <c r="H24547" t="s">
        <v>33109</v>
      </c>
      <c r="I24547" t="s">
        <v>33110</v>
      </c>
      <c r="J24547" t="s">
        <v>1584</v>
      </c>
      <c r="K24547" t="s">
        <v>177</v>
      </c>
      <c r="L24547" t="s">
        <v>178</v>
      </c>
    </row>
    <row r="24548" spans="8:12" x14ac:dyDescent="0.35">
      <c r="H24548" t="s">
        <v>33111</v>
      </c>
      <c r="I24548" t="s">
        <v>17411</v>
      </c>
      <c r="J24548" t="s">
        <v>6044</v>
      </c>
      <c r="K24548" t="s">
        <v>335</v>
      </c>
      <c r="L24548" t="s">
        <v>336</v>
      </c>
    </row>
    <row r="24549" spans="8:12" x14ac:dyDescent="0.35">
      <c r="H24549" t="s">
        <v>33112</v>
      </c>
      <c r="I24549" t="s">
        <v>33113</v>
      </c>
      <c r="J24549" t="s">
        <v>33114</v>
      </c>
      <c r="K24549" t="s">
        <v>335</v>
      </c>
      <c r="L24549" t="s">
        <v>336</v>
      </c>
    </row>
    <row r="24550" spans="8:12" x14ac:dyDescent="0.35">
      <c r="H24550" t="s">
        <v>47520</v>
      </c>
      <c r="I24550" t="s">
        <v>47521</v>
      </c>
      <c r="J24550" t="s">
        <v>10551</v>
      </c>
      <c r="K24550" t="s">
        <v>911</v>
      </c>
      <c r="L24550" t="s">
        <v>912</v>
      </c>
    </row>
    <row r="24551" spans="8:12" x14ac:dyDescent="0.35">
      <c r="H24551" t="s">
        <v>33115</v>
      </c>
      <c r="I24551" t="s">
        <v>33116</v>
      </c>
      <c r="J24551" t="s">
        <v>14258</v>
      </c>
      <c r="K24551" t="s">
        <v>1163</v>
      </c>
      <c r="L24551" t="s">
        <v>1164</v>
      </c>
    </row>
    <row r="24552" spans="8:12" x14ac:dyDescent="0.35">
      <c r="H24552" t="s">
        <v>33117</v>
      </c>
      <c r="I24552" t="s">
        <v>33118</v>
      </c>
      <c r="J24552" t="s">
        <v>21659</v>
      </c>
      <c r="K24552" t="s">
        <v>911</v>
      </c>
      <c r="L24552" t="s">
        <v>912</v>
      </c>
    </row>
    <row r="24553" spans="8:12" x14ac:dyDescent="0.35">
      <c r="H24553" t="s">
        <v>33119</v>
      </c>
      <c r="I24553" t="s">
        <v>33120</v>
      </c>
      <c r="J24553" t="s">
        <v>14016</v>
      </c>
      <c r="K24553" t="s">
        <v>1163</v>
      </c>
      <c r="L24553" t="s">
        <v>1164</v>
      </c>
    </row>
    <row r="24554" spans="8:12" x14ac:dyDescent="0.35">
      <c r="H24554" t="s">
        <v>33121</v>
      </c>
      <c r="I24554" t="s">
        <v>33122</v>
      </c>
      <c r="J24554" t="s">
        <v>19126</v>
      </c>
      <c r="K24554" t="s">
        <v>381</v>
      </c>
      <c r="L24554" t="s">
        <v>382</v>
      </c>
    </row>
    <row r="24555" spans="8:12" x14ac:dyDescent="0.35">
      <c r="H24555" t="s">
        <v>33123</v>
      </c>
      <c r="I24555" t="s">
        <v>33124</v>
      </c>
      <c r="J24555" t="s">
        <v>19126</v>
      </c>
      <c r="K24555" t="s">
        <v>275</v>
      </c>
      <c r="L24555" t="s">
        <v>276</v>
      </c>
    </row>
    <row r="24556" spans="8:12" x14ac:dyDescent="0.35">
      <c r="H24556" t="s">
        <v>33125</v>
      </c>
      <c r="I24556" t="s">
        <v>33126</v>
      </c>
      <c r="J24556" t="s">
        <v>3227</v>
      </c>
      <c r="K24556" t="s">
        <v>275</v>
      </c>
      <c r="L24556" t="s">
        <v>276</v>
      </c>
    </row>
    <row r="24557" spans="8:12" x14ac:dyDescent="0.35">
      <c r="H24557" t="s">
        <v>33127</v>
      </c>
      <c r="I24557" t="s">
        <v>33128</v>
      </c>
      <c r="J24557" t="s">
        <v>1608</v>
      </c>
      <c r="K24557" t="s">
        <v>275</v>
      </c>
      <c r="L24557" t="s">
        <v>276</v>
      </c>
    </row>
    <row r="24558" spans="8:12" x14ac:dyDescent="0.35">
      <c r="H24558" t="s">
        <v>33129</v>
      </c>
      <c r="I24558" t="s">
        <v>33130</v>
      </c>
      <c r="J24558" t="s">
        <v>33131</v>
      </c>
      <c r="K24558" t="s">
        <v>779</v>
      </c>
      <c r="L24558" t="s">
        <v>780</v>
      </c>
    </row>
    <row r="24559" spans="8:12" x14ac:dyDescent="0.35">
      <c r="H24559" t="s">
        <v>33132</v>
      </c>
      <c r="I24559" t="s">
        <v>33133</v>
      </c>
      <c r="J24559" t="s">
        <v>20281</v>
      </c>
      <c r="K24559" t="s">
        <v>449</v>
      </c>
      <c r="L24559" t="s">
        <v>450</v>
      </c>
    </row>
    <row r="24560" spans="8:12" x14ac:dyDescent="0.35">
      <c r="H24560" t="s">
        <v>33134</v>
      </c>
      <c r="I24560" t="s">
        <v>22754</v>
      </c>
      <c r="J24560" t="s">
        <v>3380</v>
      </c>
      <c r="K24560" t="s">
        <v>853</v>
      </c>
      <c r="L24560" t="s">
        <v>854</v>
      </c>
    </row>
    <row r="24561" spans="8:12" x14ac:dyDescent="0.35">
      <c r="H24561" t="s">
        <v>33135</v>
      </c>
      <c r="I24561" t="s">
        <v>12494</v>
      </c>
      <c r="J24561" t="s">
        <v>1633</v>
      </c>
      <c r="K24561" t="s">
        <v>659</v>
      </c>
      <c r="L24561" t="s">
        <v>660</v>
      </c>
    </row>
    <row r="24562" spans="8:12" x14ac:dyDescent="0.35">
      <c r="H24562" t="s">
        <v>33136</v>
      </c>
      <c r="I24562" t="s">
        <v>33137</v>
      </c>
      <c r="J24562" t="s">
        <v>8867</v>
      </c>
      <c r="K24562" t="s">
        <v>659</v>
      </c>
      <c r="L24562" t="s">
        <v>660</v>
      </c>
    </row>
    <row r="24563" spans="8:12" x14ac:dyDescent="0.35">
      <c r="H24563" t="s">
        <v>33138</v>
      </c>
      <c r="I24563" t="s">
        <v>33139</v>
      </c>
      <c r="J24563" t="s">
        <v>7400</v>
      </c>
      <c r="K24563" t="s">
        <v>659</v>
      </c>
      <c r="L24563" t="s">
        <v>660</v>
      </c>
    </row>
    <row r="24564" spans="8:12" x14ac:dyDescent="0.35">
      <c r="H24564" t="s">
        <v>33140</v>
      </c>
      <c r="I24564" t="s">
        <v>33141</v>
      </c>
      <c r="J24564" t="s">
        <v>7359</v>
      </c>
      <c r="K24564" t="s">
        <v>975</v>
      </c>
      <c r="L24564" t="s">
        <v>976</v>
      </c>
    </row>
    <row r="24565" spans="8:12" x14ac:dyDescent="0.35">
      <c r="H24565" t="s">
        <v>33142</v>
      </c>
      <c r="I24565" t="s">
        <v>33143</v>
      </c>
      <c r="J24565" t="s">
        <v>14001</v>
      </c>
      <c r="K24565" t="s">
        <v>659</v>
      </c>
      <c r="L24565" t="s">
        <v>660</v>
      </c>
    </row>
    <row r="24566" spans="8:12" x14ac:dyDescent="0.35">
      <c r="H24566" t="s">
        <v>33144</v>
      </c>
      <c r="I24566" t="s">
        <v>33145</v>
      </c>
      <c r="J24566" t="s">
        <v>1746</v>
      </c>
      <c r="K24566" t="s">
        <v>349</v>
      </c>
      <c r="L24566" t="s">
        <v>350</v>
      </c>
    </row>
    <row r="24567" spans="8:12" x14ac:dyDescent="0.35">
      <c r="H24567" t="s">
        <v>33146</v>
      </c>
      <c r="I24567" t="s">
        <v>33147</v>
      </c>
      <c r="J24567" t="s">
        <v>2010</v>
      </c>
      <c r="K24567" t="s">
        <v>749</v>
      </c>
      <c r="L24567" t="s">
        <v>750</v>
      </c>
    </row>
    <row r="24568" spans="8:12" x14ac:dyDescent="0.35">
      <c r="H24568" t="s">
        <v>33148</v>
      </c>
      <c r="I24568" t="s">
        <v>33149</v>
      </c>
      <c r="J24568" t="s">
        <v>9481</v>
      </c>
      <c r="K24568" t="s">
        <v>749</v>
      </c>
      <c r="L24568" t="s">
        <v>750</v>
      </c>
    </row>
    <row r="24569" spans="8:12" x14ac:dyDescent="0.35">
      <c r="H24569" t="s">
        <v>33150</v>
      </c>
      <c r="I24569" t="s">
        <v>33151</v>
      </c>
      <c r="J24569" t="s">
        <v>1645</v>
      </c>
      <c r="K24569" t="s">
        <v>1419</v>
      </c>
      <c r="L24569" t="s">
        <v>1420</v>
      </c>
    </row>
    <row r="24570" spans="8:12" x14ac:dyDescent="0.35">
      <c r="H24570" t="s">
        <v>33152</v>
      </c>
      <c r="I24570" t="s">
        <v>33153</v>
      </c>
      <c r="J24570" t="s">
        <v>16479</v>
      </c>
      <c r="K24570" t="s">
        <v>1419</v>
      </c>
      <c r="L24570" t="s">
        <v>1420</v>
      </c>
    </row>
    <row r="24571" spans="8:12" x14ac:dyDescent="0.35">
      <c r="H24571" t="s">
        <v>33154</v>
      </c>
      <c r="I24571" t="s">
        <v>33155</v>
      </c>
      <c r="J24571" t="s">
        <v>19170</v>
      </c>
      <c r="K24571" t="s">
        <v>825</v>
      </c>
      <c r="L24571" t="s">
        <v>826</v>
      </c>
    </row>
    <row r="24572" spans="8:12" x14ac:dyDescent="0.35">
      <c r="H24572" t="s">
        <v>33156</v>
      </c>
      <c r="I24572" t="s">
        <v>33157</v>
      </c>
      <c r="J24572" t="s">
        <v>14921</v>
      </c>
      <c r="K24572" t="s">
        <v>825</v>
      </c>
      <c r="L24572" t="s">
        <v>826</v>
      </c>
    </row>
    <row r="24573" spans="8:12" x14ac:dyDescent="0.35">
      <c r="H24573" t="s">
        <v>33158</v>
      </c>
      <c r="I24573" t="s">
        <v>33159</v>
      </c>
      <c r="J24573" t="s">
        <v>9481</v>
      </c>
      <c r="K24573" t="s">
        <v>825</v>
      </c>
      <c r="L24573" t="s">
        <v>826</v>
      </c>
    </row>
    <row r="24574" spans="8:12" x14ac:dyDescent="0.35">
      <c r="H24574" t="s">
        <v>33160</v>
      </c>
      <c r="I24574" t="s">
        <v>33161</v>
      </c>
      <c r="J24574" t="s">
        <v>2215</v>
      </c>
      <c r="K24574" t="s">
        <v>825</v>
      </c>
      <c r="L24574" t="s">
        <v>826</v>
      </c>
    </row>
    <row r="24575" spans="8:12" x14ac:dyDescent="0.35">
      <c r="H24575" t="s">
        <v>33162</v>
      </c>
      <c r="I24575" t="s">
        <v>3231</v>
      </c>
      <c r="J24575" t="s">
        <v>12218</v>
      </c>
      <c r="K24575" t="s">
        <v>497</v>
      </c>
      <c r="L24575" t="s">
        <v>498</v>
      </c>
    </row>
    <row r="24576" spans="8:12" x14ac:dyDescent="0.35">
      <c r="H24576" t="s">
        <v>33163</v>
      </c>
      <c r="I24576" t="s">
        <v>2062</v>
      </c>
      <c r="J24576" t="s">
        <v>7118</v>
      </c>
      <c r="K24576" t="s">
        <v>825</v>
      </c>
      <c r="L24576" t="s">
        <v>826</v>
      </c>
    </row>
    <row r="24577" spans="8:12" x14ac:dyDescent="0.35">
      <c r="H24577" t="s">
        <v>33164</v>
      </c>
      <c r="I24577" t="s">
        <v>33165</v>
      </c>
      <c r="J24577" t="s">
        <v>2018</v>
      </c>
      <c r="K24577" t="s">
        <v>825</v>
      </c>
      <c r="L24577" t="s">
        <v>826</v>
      </c>
    </row>
    <row r="24578" spans="8:12" x14ac:dyDescent="0.35">
      <c r="H24578" t="s">
        <v>33166</v>
      </c>
      <c r="I24578" t="s">
        <v>33167</v>
      </c>
      <c r="J24578" t="s">
        <v>32717</v>
      </c>
      <c r="K24578" t="s">
        <v>825</v>
      </c>
      <c r="L24578" t="s">
        <v>826</v>
      </c>
    </row>
    <row r="24579" spans="8:12" x14ac:dyDescent="0.35">
      <c r="H24579" t="s">
        <v>33168</v>
      </c>
      <c r="I24579" t="s">
        <v>33169</v>
      </c>
      <c r="J24579" t="s">
        <v>11808</v>
      </c>
      <c r="K24579" t="s">
        <v>825</v>
      </c>
      <c r="L24579" t="s">
        <v>826</v>
      </c>
    </row>
    <row r="24580" spans="8:12" x14ac:dyDescent="0.35">
      <c r="H24580" t="s">
        <v>33170</v>
      </c>
      <c r="I24580" t="s">
        <v>33169</v>
      </c>
      <c r="J24580" t="s">
        <v>3403</v>
      </c>
      <c r="K24580" t="s">
        <v>825</v>
      </c>
      <c r="L24580" t="s">
        <v>826</v>
      </c>
    </row>
    <row r="24581" spans="8:12" x14ac:dyDescent="0.35">
      <c r="H24581" t="s">
        <v>33171</v>
      </c>
      <c r="I24581" t="s">
        <v>33172</v>
      </c>
      <c r="J24581" t="s">
        <v>6462</v>
      </c>
      <c r="K24581" t="s">
        <v>825</v>
      </c>
      <c r="L24581" t="s">
        <v>826</v>
      </c>
    </row>
    <row r="24582" spans="8:12" x14ac:dyDescent="0.35">
      <c r="H24582" t="s">
        <v>33173</v>
      </c>
      <c r="I24582" t="s">
        <v>33174</v>
      </c>
      <c r="J24582" t="s">
        <v>7400</v>
      </c>
      <c r="K24582" t="s">
        <v>497</v>
      </c>
      <c r="L24582" t="s">
        <v>498</v>
      </c>
    </row>
    <row r="24583" spans="8:12" x14ac:dyDescent="0.35">
      <c r="H24583" t="s">
        <v>33175</v>
      </c>
      <c r="I24583" t="s">
        <v>2038</v>
      </c>
      <c r="J24583" t="s">
        <v>7406</v>
      </c>
      <c r="K24583" t="s">
        <v>887</v>
      </c>
      <c r="L24583" t="s">
        <v>888</v>
      </c>
    </row>
    <row r="24584" spans="8:12" x14ac:dyDescent="0.35">
      <c r="H24584" t="s">
        <v>33176</v>
      </c>
      <c r="I24584" t="s">
        <v>8313</v>
      </c>
      <c r="J24584" t="s">
        <v>3290</v>
      </c>
      <c r="K24584" t="s">
        <v>857</v>
      </c>
      <c r="L24584" t="s">
        <v>858</v>
      </c>
    </row>
    <row r="24585" spans="8:12" x14ac:dyDescent="0.35">
      <c r="H24585" t="s">
        <v>33177</v>
      </c>
      <c r="I24585" t="s">
        <v>3331</v>
      </c>
      <c r="J24585" t="s">
        <v>1743</v>
      </c>
      <c r="K24585" t="s">
        <v>123</v>
      </c>
      <c r="L24585" t="s">
        <v>124</v>
      </c>
    </row>
    <row r="24586" spans="8:12" x14ac:dyDescent="0.35">
      <c r="H24586" t="s">
        <v>33178</v>
      </c>
      <c r="I24586" t="s">
        <v>25667</v>
      </c>
      <c r="J24586" t="s">
        <v>1697</v>
      </c>
      <c r="K24586" t="s">
        <v>123</v>
      </c>
      <c r="L24586" t="s">
        <v>124</v>
      </c>
    </row>
    <row r="24587" spans="8:12" x14ac:dyDescent="0.35">
      <c r="H24587" t="s">
        <v>33179</v>
      </c>
      <c r="I24587" t="s">
        <v>1675</v>
      </c>
      <c r="J24587" t="s">
        <v>33180</v>
      </c>
      <c r="K24587" t="s">
        <v>123</v>
      </c>
      <c r="L24587" t="s">
        <v>124</v>
      </c>
    </row>
    <row r="24588" spans="8:12" x14ac:dyDescent="0.35">
      <c r="H24588" t="s">
        <v>33181</v>
      </c>
      <c r="I24588" t="s">
        <v>2340</v>
      </c>
      <c r="J24588" t="s">
        <v>27015</v>
      </c>
      <c r="K24588" t="s">
        <v>123</v>
      </c>
      <c r="L24588" t="s">
        <v>124</v>
      </c>
    </row>
    <row r="24589" spans="8:12" x14ac:dyDescent="0.35">
      <c r="H24589" t="s">
        <v>33182</v>
      </c>
      <c r="I24589" t="s">
        <v>3118</v>
      </c>
      <c r="J24589" t="s">
        <v>13753</v>
      </c>
      <c r="K24589" t="s">
        <v>355</v>
      </c>
      <c r="L24589" t="s">
        <v>356</v>
      </c>
    </row>
    <row r="24590" spans="8:12" x14ac:dyDescent="0.35">
      <c r="H24590" t="s">
        <v>47522</v>
      </c>
      <c r="I24590" t="s">
        <v>17739</v>
      </c>
      <c r="J24590" t="s">
        <v>1828</v>
      </c>
      <c r="K24590" t="s">
        <v>1303</v>
      </c>
      <c r="L24590" t="s">
        <v>1304</v>
      </c>
    </row>
    <row r="24591" spans="8:12" x14ac:dyDescent="0.35">
      <c r="H24591" t="s">
        <v>33183</v>
      </c>
      <c r="I24591" t="s">
        <v>21918</v>
      </c>
      <c r="J24591" t="s">
        <v>2448</v>
      </c>
      <c r="K24591" t="s">
        <v>327</v>
      </c>
      <c r="L24591" t="s">
        <v>328</v>
      </c>
    </row>
    <row r="24592" spans="8:12" x14ac:dyDescent="0.35">
      <c r="H24592" t="s">
        <v>33184</v>
      </c>
      <c r="I24592" t="s">
        <v>33185</v>
      </c>
      <c r="J24592" t="s">
        <v>3065</v>
      </c>
      <c r="K24592" t="s">
        <v>1303</v>
      </c>
      <c r="L24592" t="s">
        <v>1304</v>
      </c>
    </row>
    <row r="24593" spans="8:12" x14ac:dyDescent="0.35">
      <c r="H24593" t="s">
        <v>33186</v>
      </c>
      <c r="I24593" t="s">
        <v>2319</v>
      </c>
      <c r="J24593" t="s">
        <v>7461</v>
      </c>
      <c r="K24593" t="s">
        <v>1127</v>
      </c>
      <c r="L24593" t="s">
        <v>1128</v>
      </c>
    </row>
    <row r="24594" spans="8:12" x14ac:dyDescent="0.35">
      <c r="H24594" t="s">
        <v>33187</v>
      </c>
      <c r="I24594" t="s">
        <v>33188</v>
      </c>
      <c r="J24594" t="s">
        <v>10300</v>
      </c>
      <c r="K24594" t="s">
        <v>923</v>
      </c>
      <c r="L24594" t="s">
        <v>924</v>
      </c>
    </row>
    <row r="24595" spans="8:12" x14ac:dyDescent="0.35">
      <c r="H24595" t="s">
        <v>33189</v>
      </c>
      <c r="I24595" t="s">
        <v>33190</v>
      </c>
      <c r="J24595" t="s">
        <v>3328</v>
      </c>
      <c r="K24595" t="s">
        <v>1127</v>
      </c>
      <c r="L24595" t="s">
        <v>1128</v>
      </c>
    </row>
    <row r="24596" spans="8:12" x14ac:dyDescent="0.35">
      <c r="H24596" t="s">
        <v>33191</v>
      </c>
      <c r="I24596" t="s">
        <v>1776</v>
      </c>
      <c r="J24596" t="s">
        <v>3543</v>
      </c>
      <c r="K24596" t="s">
        <v>923</v>
      </c>
      <c r="L24596" t="s">
        <v>924</v>
      </c>
    </row>
    <row r="24597" spans="8:12" x14ac:dyDescent="0.35">
      <c r="H24597" t="s">
        <v>33192</v>
      </c>
      <c r="I24597" t="s">
        <v>33193</v>
      </c>
      <c r="J24597" t="s">
        <v>1716</v>
      </c>
      <c r="K24597" t="s">
        <v>583</v>
      </c>
      <c r="L24597" t="s">
        <v>584</v>
      </c>
    </row>
    <row r="24598" spans="8:12" x14ac:dyDescent="0.35">
      <c r="H24598" t="s">
        <v>33194</v>
      </c>
      <c r="I24598" t="s">
        <v>6273</v>
      </c>
      <c r="J24598" t="s">
        <v>33195</v>
      </c>
      <c r="K24598" t="s">
        <v>923</v>
      </c>
      <c r="L24598" t="s">
        <v>924</v>
      </c>
    </row>
    <row r="24599" spans="8:12" x14ac:dyDescent="0.35">
      <c r="H24599" t="s">
        <v>33196</v>
      </c>
      <c r="I24599" t="s">
        <v>3925</v>
      </c>
      <c r="J24599" t="s">
        <v>2632</v>
      </c>
      <c r="K24599" t="s">
        <v>1127</v>
      </c>
      <c r="L24599" t="s">
        <v>1128</v>
      </c>
    </row>
    <row r="24600" spans="8:12" x14ac:dyDescent="0.35">
      <c r="H24600" t="s">
        <v>33197</v>
      </c>
      <c r="I24600" t="s">
        <v>17556</v>
      </c>
      <c r="J24600" t="s">
        <v>5695</v>
      </c>
      <c r="K24600" t="s">
        <v>583</v>
      </c>
      <c r="L24600" t="s">
        <v>584</v>
      </c>
    </row>
    <row r="24601" spans="8:12" x14ac:dyDescent="0.35">
      <c r="H24601" t="s">
        <v>33198</v>
      </c>
      <c r="I24601" t="s">
        <v>33199</v>
      </c>
      <c r="J24601" t="s">
        <v>5861</v>
      </c>
      <c r="K24601" t="s">
        <v>1127</v>
      </c>
      <c r="L24601" t="s">
        <v>1128</v>
      </c>
    </row>
    <row r="24602" spans="8:12" x14ac:dyDescent="0.35">
      <c r="H24602" t="s">
        <v>33200</v>
      </c>
      <c r="I24602" t="s">
        <v>33201</v>
      </c>
      <c r="J24602" t="s">
        <v>3387</v>
      </c>
      <c r="K24602" t="s">
        <v>1127</v>
      </c>
      <c r="L24602" t="s">
        <v>1128</v>
      </c>
    </row>
    <row r="24603" spans="8:12" x14ac:dyDescent="0.35">
      <c r="H24603" t="s">
        <v>33202</v>
      </c>
      <c r="I24603" t="s">
        <v>33201</v>
      </c>
      <c r="J24603" t="s">
        <v>1673</v>
      </c>
      <c r="K24603" t="s">
        <v>1127</v>
      </c>
      <c r="L24603" t="s">
        <v>1128</v>
      </c>
    </row>
    <row r="24604" spans="8:12" x14ac:dyDescent="0.35">
      <c r="H24604" t="s">
        <v>33203</v>
      </c>
      <c r="I24604" t="s">
        <v>1608</v>
      </c>
      <c r="J24604" t="s">
        <v>3697</v>
      </c>
      <c r="K24604" t="s">
        <v>1127</v>
      </c>
      <c r="L24604" t="s">
        <v>1128</v>
      </c>
    </row>
    <row r="24605" spans="8:12" x14ac:dyDescent="0.35">
      <c r="H24605" t="s">
        <v>33204</v>
      </c>
      <c r="I24605" t="s">
        <v>11028</v>
      </c>
      <c r="J24605" t="s">
        <v>1684</v>
      </c>
      <c r="K24605" t="s">
        <v>1127</v>
      </c>
      <c r="L24605" t="s">
        <v>1128</v>
      </c>
    </row>
    <row r="24606" spans="8:12" x14ac:dyDescent="0.35">
      <c r="H24606" t="s">
        <v>33205</v>
      </c>
      <c r="I24606" t="s">
        <v>33206</v>
      </c>
      <c r="J24606" t="s">
        <v>2721</v>
      </c>
      <c r="K24606" t="s">
        <v>1127</v>
      </c>
      <c r="L24606" t="s">
        <v>1128</v>
      </c>
    </row>
    <row r="24607" spans="8:12" x14ac:dyDescent="0.35">
      <c r="H24607" t="s">
        <v>33207</v>
      </c>
      <c r="I24607" t="s">
        <v>33208</v>
      </c>
      <c r="J24607" t="s">
        <v>2019</v>
      </c>
      <c r="K24607" t="s">
        <v>1127</v>
      </c>
      <c r="L24607" t="s">
        <v>1128</v>
      </c>
    </row>
    <row r="24608" spans="8:12" x14ac:dyDescent="0.35">
      <c r="H24608" t="s">
        <v>33209</v>
      </c>
      <c r="I24608" t="s">
        <v>33210</v>
      </c>
      <c r="J24608" t="s">
        <v>2997</v>
      </c>
      <c r="K24608" t="s">
        <v>929</v>
      </c>
      <c r="L24608" t="s">
        <v>930</v>
      </c>
    </row>
    <row r="24609" spans="8:12" x14ac:dyDescent="0.35">
      <c r="H24609" t="s">
        <v>33211</v>
      </c>
      <c r="I24609" t="s">
        <v>33212</v>
      </c>
      <c r="J24609" t="s">
        <v>2965</v>
      </c>
      <c r="K24609" t="s">
        <v>1127</v>
      </c>
      <c r="L24609" t="s">
        <v>1128</v>
      </c>
    </row>
    <row r="24610" spans="8:12" x14ac:dyDescent="0.35">
      <c r="H24610" t="s">
        <v>33213</v>
      </c>
      <c r="I24610" t="s">
        <v>28355</v>
      </c>
      <c r="J24610" t="s">
        <v>13702</v>
      </c>
      <c r="K24610" t="s">
        <v>929</v>
      </c>
      <c r="L24610" t="s">
        <v>930</v>
      </c>
    </row>
    <row r="24611" spans="8:12" x14ac:dyDescent="0.35">
      <c r="H24611" t="s">
        <v>33214</v>
      </c>
      <c r="I24611" t="s">
        <v>12668</v>
      </c>
      <c r="J24611" t="s">
        <v>3140</v>
      </c>
      <c r="K24611" t="s">
        <v>1135</v>
      </c>
      <c r="L24611" t="s">
        <v>1136</v>
      </c>
    </row>
    <row r="24612" spans="8:12" x14ac:dyDescent="0.35">
      <c r="H24612" t="s">
        <v>33215</v>
      </c>
      <c r="I24612" t="s">
        <v>33216</v>
      </c>
      <c r="J24612" t="s">
        <v>1792</v>
      </c>
      <c r="K24612" t="s">
        <v>1135</v>
      </c>
      <c r="L24612" t="s">
        <v>1136</v>
      </c>
    </row>
    <row r="24613" spans="8:12" x14ac:dyDescent="0.35">
      <c r="H24613" t="s">
        <v>33217</v>
      </c>
      <c r="I24613" t="s">
        <v>33218</v>
      </c>
      <c r="J24613" t="s">
        <v>14258</v>
      </c>
      <c r="K24613" t="s">
        <v>1135</v>
      </c>
      <c r="L24613" t="s">
        <v>1136</v>
      </c>
    </row>
    <row r="24614" spans="8:12" x14ac:dyDescent="0.35">
      <c r="H24614" t="s">
        <v>33219</v>
      </c>
      <c r="I24614" t="s">
        <v>33220</v>
      </c>
      <c r="J24614" t="s">
        <v>2578</v>
      </c>
      <c r="K24614" t="s">
        <v>1135</v>
      </c>
      <c r="L24614" t="s">
        <v>1136</v>
      </c>
    </row>
    <row r="24615" spans="8:12" x14ac:dyDescent="0.35">
      <c r="H24615" t="s">
        <v>33221</v>
      </c>
      <c r="I24615" t="s">
        <v>7186</v>
      </c>
      <c r="J24615" t="s">
        <v>1678</v>
      </c>
      <c r="K24615" t="s">
        <v>1135</v>
      </c>
      <c r="L24615" t="s">
        <v>1136</v>
      </c>
    </row>
    <row r="24616" spans="8:12" x14ac:dyDescent="0.35">
      <c r="H24616" t="s">
        <v>33222</v>
      </c>
      <c r="I24616" t="s">
        <v>1675</v>
      </c>
      <c r="J24616" t="s">
        <v>2157</v>
      </c>
      <c r="K24616" t="s">
        <v>1071</v>
      </c>
      <c r="L24616" t="s">
        <v>1072</v>
      </c>
    </row>
    <row r="24617" spans="8:12" x14ac:dyDescent="0.35">
      <c r="H24617" t="s">
        <v>33223</v>
      </c>
      <c r="I24617" t="s">
        <v>10372</v>
      </c>
      <c r="J24617" t="s">
        <v>2415</v>
      </c>
      <c r="K24617" t="s">
        <v>137</v>
      </c>
      <c r="L24617" t="s">
        <v>138</v>
      </c>
    </row>
    <row r="24618" spans="8:12" x14ac:dyDescent="0.35">
      <c r="H24618" t="s">
        <v>33224</v>
      </c>
      <c r="I24618" t="s">
        <v>33225</v>
      </c>
      <c r="J24618" t="s">
        <v>1614</v>
      </c>
      <c r="K24618" t="s">
        <v>1407</v>
      </c>
      <c r="L24618" t="s">
        <v>1408</v>
      </c>
    </row>
    <row r="24619" spans="8:12" x14ac:dyDescent="0.35">
      <c r="H24619" t="s">
        <v>33226</v>
      </c>
      <c r="I24619" t="s">
        <v>33227</v>
      </c>
      <c r="J24619" t="s">
        <v>2773</v>
      </c>
      <c r="K24619" t="s">
        <v>1135</v>
      </c>
      <c r="L24619" t="s">
        <v>1136</v>
      </c>
    </row>
    <row r="24620" spans="8:12" x14ac:dyDescent="0.35">
      <c r="H24620" t="s">
        <v>33228</v>
      </c>
      <c r="I24620" t="s">
        <v>33229</v>
      </c>
      <c r="J24620" t="s">
        <v>14258</v>
      </c>
      <c r="K24620" t="s">
        <v>1251</v>
      </c>
      <c r="L24620" t="s">
        <v>1252</v>
      </c>
    </row>
    <row r="24621" spans="8:12" x14ac:dyDescent="0.35">
      <c r="H24621" t="s">
        <v>33230</v>
      </c>
      <c r="I24621" t="s">
        <v>33231</v>
      </c>
      <c r="J24621" t="s">
        <v>3508</v>
      </c>
      <c r="K24621" t="s">
        <v>1135</v>
      </c>
      <c r="L24621" t="s">
        <v>1136</v>
      </c>
    </row>
    <row r="24622" spans="8:12" x14ac:dyDescent="0.35">
      <c r="H24622" t="s">
        <v>33232</v>
      </c>
      <c r="I24622" t="s">
        <v>28995</v>
      </c>
      <c r="J24622" t="s">
        <v>33233</v>
      </c>
      <c r="K24622" t="s">
        <v>137</v>
      </c>
      <c r="L24622" t="s">
        <v>138</v>
      </c>
    </row>
    <row r="24623" spans="8:12" x14ac:dyDescent="0.35">
      <c r="H24623" t="s">
        <v>33234</v>
      </c>
      <c r="I24623" t="s">
        <v>33235</v>
      </c>
      <c r="J24623" t="s">
        <v>2907</v>
      </c>
      <c r="K24623" t="s">
        <v>1135</v>
      </c>
      <c r="L24623" t="s">
        <v>1136</v>
      </c>
    </row>
    <row r="24624" spans="8:12" x14ac:dyDescent="0.35">
      <c r="H24624" t="s">
        <v>33236</v>
      </c>
      <c r="I24624" t="s">
        <v>9726</v>
      </c>
      <c r="J24624" t="s">
        <v>1864</v>
      </c>
      <c r="K24624" t="s">
        <v>1251</v>
      </c>
      <c r="L24624" t="s">
        <v>1252</v>
      </c>
    </row>
    <row r="24625" spans="8:12" x14ac:dyDescent="0.35">
      <c r="H24625" t="s">
        <v>33237</v>
      </c>
      <c r="I24625" t="s">
        <v>29299</v>
      </c>
      <c r="J24625" t="s">
        <v>3321</v>
      </c>
      <c r="K24625" t="s">
        <v>417</v>
      </c>
      <c r="L24625" t="s">
        <v>418</v>
      </c>
    </row>
    <row r="24626" spans="8:12" x14ac:dyDescent="0.35">
      <c r="H24626" t="s">
        <v>33238</v>
      </c>
      <c r="I24626" t="s">
        <v>11150</v>
      </c>
      <c r="J24626" t="s">
        <v>14643</v>
      </c>
      <c r="K24626" t="s">
        <v>1411</v>
      </c>
      <c r="L24626" t="s">
        <v>1412</v>
      </c>
    </row>
    <row r="24627" spans="8:12" x14ac:dyDescent="0.35">
      <c r="H24627" t="s">
        <v>47523</v>
      </c>
      <c r="I24627" t="s">
        <v>47524</v>
      </c>
      <c r="J24627" t="s">
        <v>47525</v>
      </c>
      <c r="K24627" t="s">
        <v>651</v>
      </c>
      <c r="L24627" t="s">
        <v>652</v>
      </c>
    </row>
    <row r="24628" spans="8:12" x14ac:dyDescent="0.35">
      <c r="H24628" t="s">
        <v>47526</v>
      </c>
      <c r="I24628" t="s">
        <v>47527</v>
      </c>
      <c r="J24628" t="s">
        <v>3316</v>
      </c>
      <c r="K24628" t="s">
        <v>333</v>
      </c>
      <c r="L24628" t="s">
        <v>334</v>
      </c>
    </row>
    <row r="24629" spans="8:12" x14ac:dyDescent="0.35">
      <c r="H24629" t="s">
        <v>33239</v>
      </c>
      <c r="I24629" t="s">
        <v>33240</v>
      </c>
      <c r="J24629" t="s">
        <v>9852</v>
      </c>
      <c r="K24629" t="s">
        <v>1411</v>
      </c>
      <c r="L24629" t="s">
        <v>1412</v>
      </c>
    </row>
    <row r="24630" spans="8:12" x14ac:dyDescent="0.35">
      <c r="H24630" t="s">
        <v>47528</v>
      </c>
      <c r="I24630" t="s">
        <v>2180</v>
      </c>
      <c r="J24630" t="s">
        <v>2710</v>
      </c>
      <c r="K24630" t="s">
        <v>523</v>
      </c>
      <c r="L24630" t="s">
        <v>524</v>
      </c>
    </row>
    <row r="24631" spans="8:12" x14ac:dyDescent="0.35">
      <c r="H24631" t="s">
        <v>47529</v>
      </c>
      <c r="I24631" t="s">
        <v>9652</v>
      </c>
      <c r="J24631" t="s">
        <v>8114</v>
      </c>
      <c r="K24631" t="s">
        <v>523</v>
      </c>
      <c r="L24631" t="s">
        <v>524</v>
      </c>
    </row>
    <row r="24632" spans="8:12" x14ac:dyDescent="0.35">
      <c r="H24632" t="s">
        <v>47530</v>
      </c>
      <c r="I24632" t="s">
        <v>47531</v>
      </c>
      <c r="J24632" t="s">
        <v>6755</v>
      </c>
      <c r="K24632" t="s">
        <v>523</v>
      </c>
      <c r="L24632" t="s">
        <v>524</v>
      </c>
    </row>
    <row r="24633" spans="8:12" x14ac:dyDescent="0.35">
      <c r="H24633" t="s">
        <v>47532</v>
      </c>
      <c r="I24633" t="s">
        <v>47533</v>
      </c>
      <c r="J24633" t="s">
        <v>11529</v>
      </c>
      <c r="K24633" t="s">
        <v>523</v>
      </c>
      <c r="L24633" t="s">
        <v>524</v>
      </c>
    </row>
    <row r="24634" spans="8:12" x14ac:dyDescent="0.35">
      <c r="H24634" t="s">
        <v>47534</v>
      </c>
      <c r="I24634" t="s">
        <v>37496</v>
      </c>
      <c r="J24634" t="s">
        <v>19224</v>
      </c>
      <c r="K24634" t="s">
        <v>523</v>
      </c>
      <c r="L24634" t="s">
        <v>524</v>
      </c>
    </row>
    <row r="24635" spans="8:12" x14ac:dyDescent="0.35">
      <c r="H24635" t="s">
        <v>47535</v>
      </c>
      <c r="I24635" t="s">
        <v>2215</v>
      </c>
      <c r="J24635" t="s">
        <v>23269</v>
      </c>
      <c r="K24635" t="s">
        <v>523</v>
      </c>
      <c r="L24635" t="s">
        <v>524</v>
      </c>
    </row>
    <row r="24636" spans="8:12" x14ac:dyDescent="0.35">
      <c r="H24636" t="s">
        <v>47536</v>
      </c>
      <c r="I24636" t="s">
        <v>47537</v>
      </c>
      <c r="J24636" t="s">
        <v>1697</v>
      </c>
      <c r="K24636" t="s">
        <v>523</v>
      </c>
      <c r="L24636" t="s">
        <v>524</v>
      </c>
    </row>
    <row r="24637" spans="8:12" x14ac:dyDescent="0.35">
      <c r="H24637" t="s">
        <v>47538</v>
      </c>
      <c r="I24637" t="s">
        <v>47537</v>
      </c>
      <c r="J24637" t="s">
        <v>7406</v>
      </c>
      <c r="K24637" t="s">
        <v>523</v>
      </c>
      <c r="L24637" t="s">
        <v>524</v>
      </c>
    </row>
    <row r="24638" spans="8:12" x14ac:dyDescent="0.35">
      <c r="H24638" t="s">
        <v>47539</v>
      </c>
      <c r="I24638" t="s">
        <v>17717</v>
      </c>
      <c r="J24638" t="s">
        <v>1993</v>
      </c>
      <c r="K24638" t="s">
        <v>523</v>
      </c>
      <c r="L24638" t="s">
        <v>524</v>
      </c>
    </row>
    <row r="24639" spans="8:12" x14ac:dyDescent="0.35">
      <c r="H24639" t="s">
        <v>47540</v>
      </c>
      <c r="I24639" t="s">
        <v>8313</v>
      </c>
      <c r="J24639" t="s">
        <v>2901</v>
      </c>
      <c r="K24639" t="s">
        <v>523</v>
      </c>
      <c r="L24639" t="s">
        <v>524</v>
      </c>
    </row>
    <row r="24640" spans="8:12" x14ac:dyDescent="0.35">
      <c r="H24640" t="s">
        <v>33241</v>
      </c>
      <c r="I24640" t="s">
        <v>2071</v>
      </c>
      <c r="J24640" t="s">
        <v>1605</v>
      </c>
      <c r="K24640" t="s">
        <v>1437</v>
      </c>
      <c r="L24640" t="s">
        <v>1438</v>
      </c>
    </row>
    <row r="24641" spans="8:12" x14ac:dyDescent="0.35">
      <c r="H24641" t="s">
        <v>33242</v>
      </c>
      <c r="I24641" t="s">
        <v>3331</v>
      </c>
      <c r="J24641" t="s">
        <v>11560</v>
      </c>
      <c r="K24641" t="s">
        <v>1073</v>
      </c>
      <c r="L24641" t="s">
        <v>1074</v>
      </c>
    </row>
    <row r="24642" spans="8:12" x14ac:dyDescent="0.35">
      <c r="H24642" t="s">
        <v>33243</v>
      </c>
      <c r="I24642" t="s">
        <v>3331</v>
      </c>
      <c r="J24642" t="s">
        <v>2565</v>
      </c>
      <c r="K24642" t="s">
        <v>1073</v>
      </c>
      <c r="L24642" t="s">
        <v>1074</v>
      </c>
    </row>
    <row r="24643" spans="8:12" x14ac:dyDescent="0.35">
      <c r="H24643" t="s">
        <v>47541</v>
      </c>
      <c r="I24643" t="s">
        <v>47542</v>
      </c>
      <c r="J24643" t="s">
        <v>1697</v>
      </c>
      <c r="K24643" t="s">
        <v>523</v>
      </c>
      <c r="L24643" t="s">
        <v>524</v>
      </c>
    </row>
    <row r="24644" spans="8:12" x14ac:dyDescent="0.35">
      <c r="H24644" t="s">
        <v>33244</v>
      </c>
      <c r="I24644" t="s">
        <v>33245</v>
      </c>
      <c r="J24644" t="s">
        <v>16538</v>
      </c>
      <c r="K24644" t="s">
        <v>1169</v>
      </c>
      <c r="L24644" t="s">
        <v>1170</v>
      </c>
    </row>
    <row r="24645" spans="8:12" x14ac:dyDescent="0.35">
      <c r="H24645" t="s">
        <v>33246</v>
      </c>
      <c r="I24645" t="s">
        <v>33247</v>
      </c>
      <c r="J24645" t="s">
        <v>14643</v>
      </c>
      <c r="K24645" t="s">
        <v>1169</v>
      </c>
      <c r="L24645" t="s">
        <v>1170</v>
      </c>
    </row>
    <row r="24646" spans="8:12" x14ac:dyDescent="0.35">
      <c r="H24646" t="s">
        <v>33248</v>
      </c>
      <c r="I24646" t="s">
        <v>33249</v>
      </c>
      <c r="J24646" t="s">
        <v>12819</v>
      </c>
      <c r="K24646" t="s">
        <v>881</v>
      </c>
      <c r="L24646" t="s">
        <v>882</v>
      </c>
    </row>
    <row r="24647" spans="8:12" x14ac:dyDescent="0.35">
      <c r="H24647" t="s">
        <v>33250</v>
      </c>
      <c r="I24647" t="s">
        <v>33251</v>
      </c>
      <c r="J24647" t="s">
        <v>3044</v>
      </c>
      <c r="K24647" t="s">
        <v>881</v>
      </c>
      <c r="L24647" t="s">
        <v>882</v>
      </c>
    </row>
    <row r="24648" spans="8:12" x14ac:dyDescent="0.35">
      <c r="H24648" t="s">
        <v>33252</v>
      </c>
      <c r="I24648" t="s">
        <v>33253</v>
      </c>
      <c r="J24648" t="s">
        <v>4858</v>
      </c>
      <c r="K24648" t="s">
        <v>469</v>
      </c>
      <c r="L24648" t="s">
        <v>470</v>
      </c>
    </row>
    <row r="24649" spans="8:12" x14ac:dyDescent="0.35">
      <c r="H24649" t="s">
        <v>33254</v>
      </c>
      <c r="I24649" t="s">
        <v>2471</v>
      </c>
      <c r="J24649" t="s">
        <v>33255</v>
      </c>
      <c r="K24649" t="s">
        <v>469</v>
      </c>
      <c r="L24649" t="s">
        <v>470</v>
      </c>
    </row>
    <row r="24650" spans="8:12" x14ac:dyDescent="0.35">
      <c r="H24650" t="s">
        <v>33256</v>
      </c>
      <c r="I24650" t="s">
        <v>28157</v>
      </c>
      <c r="J24650" t="s">
        <v>13886</v>
      </c>
      <c r="K24650" t="s">
        <v>429</v>
      </c>
      <c r="L24650" t="s">
        <v>430</v>
      </c>
    </row>
    <row r="24651" spans="8:12" x14ac:dyDescent="0.35">
      <c r="H24651" t="s">
        <v>47543</v>
      </c>
      <c r="I24651" t="s">
        <v>4058</v>
      </c>
      <c r="J24651" t="s">
        <v>35505</v>
      </c>
      <c r="K24651" t="s">
        <v>429</v>
      </c>
      <c r="L24651" t="s">
        <v>430</v>
      </c>
    </row>
    <row r="24652" spans="8:12" x14ac:dyDescent="0.35">
      <c r="H24652" t="s">
        <v>33257</v>
      </c>
      <c r="I24652" t="s">
        <v>33258</v>
      </c>
      <c r="J24652" t="s">
        <v>4822</v>
      </c>
      <c r="K24652" t="s">
        <v>847</v>
      </c>
      <c r="L24652" t="s">
        <v>848</v>
      </c>
    </row>
    <row r="24653" spans="8:12" x14ac:dyDescent="0.35">
      <c r="H24653" t="s">
        <v>33259</v>
      </c>
      <c r="I24653" t="s">
        <v>33260</v>
      </c>
      <c r="J24653" t="s">
        <v>2912</v>
      </c>
      <c r="K24653" t="s">
        <v>981</v>
      </c>
      <c r="L24653" t="s">
        <v>982</v>
      </c>
    </row>
    <row r="24654" spans="8:12" x14ac:dyDescent="0.35">
      <c r="H24654" t="s">
        <v>33261</v>
      </c>
      <c r="I24654" t="s">
        <v>33262</v>
      </c>
      <c r="J24654" t="s">
        <v>1977</v>
      </c>
      <c r="K24654" t="s">
        <v>1045</v>
      </c>
      <c r="L24654" t="s">
        <v>1046</v>
      </c>
    </row>
    <row r="24655" spans="8:12" x14ac:dyDescent="0.35">
      <c r="H24655" t="s">
        <v>33263</v>
      </c>
      <c r="I24655" t="s">
        <v>33264</v>
      </c>
      <c r="J24655" t="s">
        <v>11897</v>
      </c>
      <c r="K24655" t="s">
        <v>343</v>
      </c>
      <c r="L24655" t="s">
        <v>344</v>
      </c>
    </row>
    <row r="24656" spans="8:12" x14ac:dyDescent="0.35">
      <c r="H24656" t="s">
        <v>33265</v>
      </c>
      <c r="I24656" t="s">
        <v>33266</v>
      </c>
      <c r="J24656" t="s">
        <v>9957</v>
      </c>
      <c r="K24656" t="s">
        <v>1247</v>
      </c>
      <c r="L24656" t="s">
        <v>1248</v>
      </c>
    </row>
    <row r="24657" spans="8:12" x14ac:dyDescent="0.35">
      <c r="H24657" t="s">
        <v>33267</v>
      </c>
      <c r="I24657" t="s">
        <v>18408</v>
      </c>
      <c r="J24657" t="s">
        <v>1786</v>
      </c>
      <c r="K24657" t="s">
        <v>1045</v>
      </c>
      <c r="L24657" t="s">
        <v>1046</v>
      </c>
    </row>
    <row r="24658" spans="8:12" x14ac:dyDescent="0.35">
      <c r="H24658" t="s">
        <v>33268</v>
      </c>
      <c r="I24658" t="s">
        <v>5318</v>
      </c>
      <c r="J24658" t="s">
        <v>33269</v>
      </c>
      <c r="K24658" t="s">
        <v>465</v>
      </c>
      <c r="L24658" t="s">
        <v>466</v>
      </c>
    </row>
    <row r="24659" spans="8:12" x14ac:dyDescent="0.35">
      <c r="H24659" t="s">
        <v>33270</v>
      </c>
      <c r="I24659" t="s">
        <v>33271</v>
      </c>
      <c r="J24659" t="s">
        <v>22992</v>
      </c>
      <c r="K24659" t="s">
        <v>195</v>
      </c>
      <c r="L24659" t="s">
        <v>196</v>
      </c>
    </row>
    <row r="24660" spans="8:12" x14ac:dyDescent="0.35">
      <c r="H24660" t="s">
        <v>33272</v>
      </c>
      <c r="I24660" t="s">
        <v>33273</v>
      </c>
      <c r="J24660" t="s">
        <v>11950</v>
      </c>
      <c r="K24660" t="s">
        <v>1365</v>
      </c>
      <c r="L24660" t="s">
        <v>1366</v>
      </c>
    </row>
    <row r="24661" spans="8:12" x14ac:dyDescent="0.35">
      <c r="H24661" t="s">
        <v>33274</v>
      </c>
      <c r="I24661" t="s">
        <v>33275</v>
      </c>
      <c r="J24661" t="s">
        <v>1667</v>
      </c>
      <c r="K24661" t="s">
        <v>1365</v>
      </c>
      <c r="L24661" t="s">
        <v>1366</v>
      </c>
    </row>
    <row r="24662" spans="8:12" x14ac:dyDescent="0.35">
      <c r="H24662" t="s">
        <v>33276</v>
      </c>
      <c r="I24662" t="s">
        <v>33277</v>
      </c>
      <c r="J24662" t="s">
        <v>28271</v>
      </c>
      <c r="K24662" t="s">
        <v>653</v>
      </c>
      <c r="L24662" t="s">
        <v>654</v>
      </c>
    </row>
    <row r="24663" spans="8:12" x14ac:dyDescent="0.35">
      <c r="H24663" t="s">
        <v>33278</v>
      </c>
      <c r="I24663" t="s">
        <v>33279</v>
      </c>
      <c r="J24663" t="s">
        <v>2565</v>
      </c>
      <c r="K24663" t="s">
        <v>653</v>
      </c>
      <c r="L24663" t="s">
        <v>654</v>
      </c>
    </row>
    <row r="24664" spans="8:12" x14ac:dyDescent="0.35">
      <c r="H24664" t="s">
        <v>33280</v>
      </c>
      <c r="I24664" t="s">
        <v>33281</v>
      </c>
      <c r="J24664" t="s">
        <v>1608</v>
      </c>
      <c r="K24664" t="s">
        <v>1363</v>
      </c>
      <c r="L24664" t="s">
        <v>1364</v>
      </c>
    </row>
    <row r="24665" spans="8:12" x14ac:dyDescent="0.35">
      <c r="H24665" t="s">
        <v>33282</v>
      </c>
      <c r="I24665" t="s">
        <v>33283</v>
      </c>
      <c r="J24665" t="s">
        <v>33284</v>
      </c>
      <c r="K24665" t="s">
        <v>653</v>
      </c>
      <c r="L24665" t="s">
        <v>654</v>
      </c>
    </row>
    <row r="24666" spans="8:12" x14ac:dyDescent="0.35">
      <c r="H24666" t="s">
        <v>33285</v>
      </c>
      <c r="I24666" t="s">
        <v>33286</v>
      </c>
      <c r="J24666" t="s">
        <v>16291</v>
      </c>
      <c r="K24666" t="s">
        <v>397</v>
      </c>
      <c r="L24666" t="s">
        <v>398</v>
      </c>
    </row>
    <row r="24667" spans="8:12" x14ac:dyDescent="0.35">
      <c r="H24667" t="s">
        <v>33287</v>
      </c>
      <c r="I24667" t="s">
        <v>33288</v>
      </c>
      <c r="J24667" t="s">
        <v>7760</v>
      </c>
      <c r="K24667" t="s">
        <v>849</v>
      </c>
      <c r="L24667" t="s">
        <v>850</v>
      </c>
    </row>
    <row r="24668" spans="8:12" x14ac:dyDescent="0.35">
      <c r="H24668" t="s">
        <v>33289</v>
      </c>
      <c r="I24668" t="s">
        <v>31355</v>
      </c>
      <c r="J24668" t="s">
        <v>10766</v>
      </c>
      <c r="K24668" t="s">
        <v>725</v>
      </c>
      <c r="L24668" t="s">
        <v>726</v>
      </c>
    </row>
    <row r="24669" spans="8:12" x14ac:dyDescent="0.35">
      <c r="H24669" t="s">
        <v>33290</v>
      </c>
      <c r="I24669" t="s">
        <v>33291</v>
      </c>
      <c r="J24669" t="s">
        <v>33292</v>
      </c>
      <c r="K24669" t="s">
        <v>1437</v>
      </c>
      <c r="L24669" t="s">
        <v>1438</v>
      </c>
    </row>
    <row r="24670" spans="8:12" x14ac:dyDescent="0.35">
      <c r="H24670" t="s">
        <v>33293</v>
      </c>
      <c r="I24670" t="s">
        <v>33294</v>
      </c>
      <c r="J24670" t="s">
        <v>15294</v>
      </c>
      <c r="K24670" t="s">
        <v>951</v>
      </c>
      <c r="L24670" t="s">
        <v>952</v>
      </c>
    </row>
    <row r="24671" spans="8:12" x14ac:dyDescent="0.35">
      <c r="H24671" t="s">
        <v>33295</v>
      </c>
      <c r="I24671" t="s">
        <v>33296</v>
      </c>
      <c r="J24671" t="s">
        <v>2907</v>
      </c>
      <c r="K24671" t="s">
        <v>951</v>
      </c>
      <c r="L24671" t="s">
        <v>952</v>
      </c>
    </row>
    <row r="24672" spans="8:12" x14ac:dyDescent="0.35">
      <c r="H24672" t="s">
        <v>33297</v>
      </c>
      <c r="I24672" t="s">
        <v>33298</v>
      </c>
      <c r="J24672" t="s">
        <v>33299</v>
      </c>
      <c r="K24672" t="s">
        <v>333</v>
      </c>
      <c r="L24672" t="s">
        <v>334</v>
      </c>
    </row>
    <row r="24673" spans="8:12" x14ac:dyDescent="0.35">
      <c r="H24673" t="s">
        <v>33300</v>
      </c>
      <c r="I24673" t="s">
        <v>33301</v>
      </c>
      <c r="J24673" t="s">
        <v>2196</v>
      </c>
      <c r="K24673" t="s">
        <v>159</v>
      </c>
      <c r="L24673" t="s">
        <v>160</v>
      </c>
    </row>
    <row r="24674" spans="8:12" x14ac:dyDescent="0.35">
      <c r="H24674" t="s">
        <v>33302</v>
      </c>
      <c r="I24674" t="s">
        <v>33303</v>
      </c>
      <c r="J24674" t="s">
        <v>33304</v>
      </c>
      <c r="K24674" t="s">
        <v>1497</v>
      </c>
      <c r="L24674" t="s">
        <v>1498</v>
      </c>
    </row>
    <row r="24675" spans="8:12" x14ac:dyDescent="0.35">
      <c r="H24675" t="s">
        <v>33305</v>
      </c>
      <c r="I24675" t="s">
        <v>33306</v>
      </c>
      <c r="J24675" t="s">
        <v>5488</v>
      </c>
      <c r="K24675" t="s">
        <v>1365</v>
      </c>
      <c r="L24675" t="s">
        <v>1366</v>
      </c>
    </row>
    <row r="24676" spans="8:12" x14ac:dyDescent="0.35">
      <c r="H24676" t="s">
        <v>33307</v>
      </c>
      <c r="I24676" t="s">
        <v>33308</v>
      </c>
      <c r="J24676" t="s">
        <v>7460</v>
      </c>
      <c r="K24676" t="s">
        <v>1045</v>
      </c>
      <c r="L24676" t="s">
        <v>1046</v>
      </c>
    </row>
    <row r="24677" spans="8:12" x14ac:dyDescent="0.35">
      <c r="H24677" t="s">
        <v>33309</v>
      </c>
      <c r="I24677" t="s">
        <v>33310</v>
      </c>
      <c r="J24677" t="s">
        <v>33311</v>
      </c>
      <c r="K24677" t="s">
        <v>1029</v>
      </c>
      <c r="L24677" t="s">
        <v>1030</v>
      </c>
    </row>
    <row r="24678" spans="8:12" x14ac:dyDescent="0.35">
      <c r="H24678" t="s">
        <v>33312</v>
      </c>
      <c r="I24678" t="s">
        <v>33313</v>
      </c>
      <c r="J24678" t="s">
        <v>33314</v>
      </c>
      <c r="K24678" t="s">
        <v>969</v>
      </c>
      <c r="L24678" t="s">
        <v>970</v>
      </c>
    </row>
    <row r="24679" spans="8:12" x14ac:dyDescent="0.35">
      <c r="H24679" t="s">
        <v>33315</v>
      </c>
      <c r="I24679" t="s">
        <v>33310</v>
      </c>
      <c r="J24679" t="s">
        <v>9885</v>
      </c>
      <c r="K24679" t="s">
        <v>1029</v>
      </c>
      <c r="L24679" t="s">
        <v>1030</v>
      </c>
    </row>
    <row r="24680" spans="8:12" x14ac:dyDescent="0.35">
      <c r="H24680" t="s">
        <v>33316</v>
      </c>
      <c r="I24680" t="s">
        <v>33310</v>
      </c>
      <c r="J24680" t="s">
        <v>4837</v>
      </c>
      <c r="K24680" t="s">
        <v>1029</v>
      </c>
      <c r="L24680" t="s">
        <v>1030</v>
      </c>
    </row>
    <row r="24681" spans="8:12" x14ac:dyDescent="0.35">
      <c r="H24681" t="s">
        <v>33317</v>
      </c>
      <c r="I24681" t="s">
        <v>33318</v>
      </c>
      <c r="J24681" t="s">
        <v>4904</v>
      </c>
      <c r="K24681" t="s">
        <v>969</v>
      </c>
      <c r="L24681" t="s">
        <v>970</v>
      </c>
    </row>
    <row r="24682" spans="8:12" x14ac:dyDescent="0.35">
      <c r="H24682" t="s">
        <v>33319</v>
      </c>
      <c r="I24682" t="s">
        <v>33320</v>
      </c>
      <c r="J24682" t="s">
        <v>7234</v>
      </c>
      <c r="K24682" t="s">
        <v>969</v>
      </c>
      <c r="L24682" t="s">
        <v>970</v>
      </c>
    </row>
    <row r="24683" spans="8:12" x14ac:dyDescent="0.35">
      <c r="H24683" t="s">
        <v>33321</v>
      </c>
      <c r="I24683" t="s">
        <v>33322</v>
      </c>
      <c r="J24683" t="s">
        <v>8161</v>
      </c>
      <c r="K24683" t="s">
        <v>967</v>
      </c>
      <c r="L24683" t="s">
        <v>968</v>
      </c>
    </row>
    <row r="24684" spans="8:12" x14ac:dyDescent="0.35">
      <c r="H24684" t="s">
        <v>33323</v>
      </c>
      <c r="I24684" t="s">
        <v>23294</v>
      </c>
      <c r="J24684" t="s">
        <v>9608</v>
      </c>
      <c r="K24684" t="s">
        <v>671</v>
      </c>
      <c r="L24684" t="s">
        <v>672</v>
      </c>
    </row>
    <row r="24685" spans="8:12" x14ac:dyDescent="0.35">
      <c r="H24685" t="s">
        <v>33324</v>
      </c>
      <c r="I24685" t="s">
        <v>7683</v>
      </c>
      <c r="J24685" t="s">
        <v>8235</v>
      </c>
      <c r="K24685" t="s">
        <v>969</v>
      </c>
      <c r="L24685" t="s">
        <v>970</v>
      </c>
    </row>
    <row r="24686" spans="8:12" x14ac:dyDescent="0.35">
      <c r="H24686" t="s">
        <v>33325</v>
      </c>
      <c r="I24686" t="s">
        <v>33326</v>
      </c>
      <c r="J24686" t="s">
        <v>2038</v>
      </c>
      <c r="K24686" t="s">
        <v>969</v>
      </c>
      <c r="L24686" t="s">
        <v>970</v>
      </c>
    </row>
    <row r="24687" spans="8:12" x14ac:dyDescent="0.35">
      <c r="H24687" t="s">
        <v>33327</v>
      </c>
      <c r="I24687" t="s">
        <v>33328</v>
      </c>
      <c r="J24687" t="s">
        <v>1786</v>
      </c>
      <c r="K24687" t="s">
        <v>533</v>
      </c>
      <c r="L24687" t="s">
        <v>534</v>
      </c>
    </row>
    <row r="24688" spans="8:12" x14ac:dyDescent="0.35">
      <c r="H24688" t="s">
        <v>33329</v>
      </c>
      <c r="I24688" t="s">
        <v>33330</v>
      </c>
      <c r="J24688" t="s">
        <v>33331</v>
      </c>
      <c r="K24688" t="s">
        <v>533</v>
      </c>
      <c r="L24688" t="s">
        <v>534</v>
      </c>
    </row>
    <row r="24689" spans="8:12" x14ac:dyDescent="0.35">
      <c r="H24689" t="s">
        <v>33332</v>
      </c>
      <c r="I24689" t="s">
        <v>27361</v>
      </c>
      <c r="J24689" t="s">
        <v>13157</v>
      </c>
      <c r="K24689" t="s">
        <v>671</v>
      </c>
      <c r="L24689" t="s">
        <v>672</v>
      </c>
    </row>
    <row r="24690" spans="8:12" x14ac:dyDescent="0.35">
      <c r="H24690" t="s">
        <v>33333</v>
      </c>
      <c r="I24690" t="s">
        <v>33334</v>
      </c>
      <c r="J24690" t="s">
        <v>2647</v>
      </c>
      <c r="K24690" t="s">
        <v>671</v>
      </c>
      <c r="L24690" t="s">
        <v>672</v>
      </c>
    </row>
    <row r="24691" spans="8:12" x14ac:dyDescent="0.35">
      <c r="H24691" t="s">
        <v>33335</v>
      </c>
      <c r="I24691" t="s">
        <v>2900</v>
      </c>
      <c r="J24691" t="s">
        <v>14055</v>
      </c>
      <c r="K24691" t="s">
        <v>241</v>
      </c>
      <c r="L24691" t="s">
        <v>242</v>
      </c>
    </row>
    <row r="24692" spans="8:12" x14ac:dyDescent="0.35">
      <c r="H24692" t="s">
        <v>33336</v>
      </c>
      <c r="I24692" t="s">
        <v>33337</v>
      </c>
      <c r="J24692" t="s">
        <v>33338</v>
      </c>
      <c r="K24692" t="s">
        <v>671</v>
      </c>
      <c r="L24692" t="s">
        <v>672</v>
      </c>
    </row>
    <row r="24693" spans="8:12" x14ac:dyDescent="0.35">
      <c r="H24693" t="s">
        <v>33339</v>
      </c>
      <c r="I24693" t="s">
        <v>33340</v>
      </c>
      <c r="J24693" t="s">
        <v>7182</v>
      </c>
      <c r="K24693" t="s">
        <v>671</v>
      </c>
      <c r="L24693" t="s">
        <v>672</v>
      </c>
    </row>
    <row r="24694" spans="8:12" x14ac:dyDescent="0.35">
      <c r="H24694" t="s">
        <v>33341</v>
      </c>
      <c r="I24694" t="s">
        <v>33342</v>
      </c>
      <c r="J24694" t="s">
        <v>3403</v>
      </c>
      <c r="K24694" t="s">
        <v>1199</v>
      </c>
      <c r="L24694" t="s">
        <v>1200</v>
      </c>
    </row>
    <row r="24695" spans="8:12" x14ac:dyDescent="0.35">
      <c r="H24695" t="s">
        <v>33343</v>
      </c>
      <c r="I24695" t="s">
        <v>33344</v>
      </c>
      <c r="J24695" t="s">
        <v>28961</v>
      </c>
      <c r="K24695" t="s">
        <v>829</v>
      </c>
      <c r="L24695" t="s">
        <v>830</v>
      </c>
    </row>
    <row r="24696" spans="8:12" x14ac:dyDescent="0.35">
      <c r="H24696" t="s">
        <v>33345</v>
      </c>
      <c r="I24696" t="s">
        <v>33346</v>
      </c>
      <c r="J24696" t="s">
        <v>3321</v>
      </c>
      <c r="K24696" t="s">
        <v>671</v>
      </c>
      <c r="L24696" t="s">
        <v>672</v>
      </c>
    </row>
    <row r="24697" spans="8:12" x14ac:dyDescent="0.35">
      <c r="H24697" t="s">
        <v>33347</v>
      </c>
      <c r="I24697" t="s">
        <v>17853</v>
      </c>
      <c r="J24697" t="s">
        <v>9885</v>
      </c>
      <c r="K24697" t="s">
        <v>671</v>
      </c>
      <c r="L24697" t="s">
        <v>672</v>
      </c>
    </row>
    <row r="24698" spans="8:12" x14ac:dyDescent="0.35">
      <c r="H24698" t="s">
        <v>33348</v>
      </c>
      <c r="I24698" t="s">
        <v>17853</v>
      </c>
      <c r="J24698" t="s">
        <v>3290</v>
      </c>
      <c r="K24698" t="s">
        <v>671</v>
      </c>
      <c r="L24698" t="s">
        <v>672</v>
      </c>
    </row>
    <row r="24699" spans="8:12" x14ac:dyDescent="0.35">
      <c r="H24699" t="s">
        <v>33349</v>
      </c>
      <c r="I24699" t="s">
        <v>33350</v>
      </c>
      <c r="J24699" t="s">
        <v>33351</v>
      </c>
      <c r="K24699" t="s">
        <v>337</v>
      </c>
      <c r="L24699" t="s">
        <v>338</v>
      </c>
    </row>
    <row r="24700" spans="8:12" x14ac:dyDescent="0.35">
      <c r="H24700" t="s">
        <v>33352</v>
      </c>
      <c r="I24700" t="s">
        <v>33353</v>
      </c>
      <c r="J24700" t="s">
        <v>3493</v>
      </c>
      <c r="K24700" t="s">
        <v>905</v>
      </c>
      <c r="L24700" t="s">
        <v>906</v>
      </c>
    </row>
    <row r="24701" spans="8:12" x14ac:dyDescent="0.35">
      <c r="H24701" t="s">
        <v>33354</v>
      </c>
      <c r="I24701" t="s">
        <v>33355</v>
      </c>
      <c r="J24701" t="s">
        <v>1667</v>
      </c>
      <c r="K24701" t="s">
        <v>345</v>
      </c>
      <c r="L24701" t="s">
        <v>346</v>
      </c>
    </row>
    <row r="24702" spans="8:12" x14ac:dyDescent="0.35">
      <c r="H24702" t="s">
        <v>33356</v>
      </c>
      <c r="I24702" t="s">
        <v>3331</v>
      </c>
      <c r="J24702" t="s">
        <v>3321</v>
      </c>
      <c r="K24702" t="s">
        <v>337</v>
      </c>
      <c r="L24702" t="s">
        <v>338</v>
      </c>
    </row>
    <row r="24703" spans="8:12" x14ac:dyDescent="0.35">
      <c r="H24703" t="s">
        <v>33357</v>
      </c>
      <c r="I24703" t="s">
        <v>33358</v>
      </c>
      <c r="J24703" t="s">
        <v>3561</v>
      </c>
      <c r="K24703" t="s">
        <v>337</v>
      </c>
      <c r="L24703" t="s">
        <v>338</v>
      </c>
    </row>
    <row r="24704" spans="8:12" x14ac:dyDescent="0.35">
      <c r="H24704" t="s">
        <v>33359</v>
      </c>
      <c r="I24704" t="s">
        <v>29939</v>
      </c>
      <c r="J24704" t="s">
        <v>12767</v>
      </c>
      <c r="K24704" t="s">
        <v>345</v>
      </c>
      <c r="L24704" t="s">
        <v>346</v>
      </c>
    </row>
    <row r="24705" spans="8:12" x14ac:dyDescent="0.35">
      <c r="H24705" t="s">
        <v>33360</v>
      </c>
      <c r="I24705" t="s">
        <v>20822</v>
      </c>
      <c r="J24705" t="s">
        <v>2705</v>
      </c>
      <c r="K24705" t="s">
        <v>337</v>
      </c>
      <c r="L24705" t="s">
        <v>338</v>
      </c>
    </row>
    <row r="24706" spans="8:12" x14ac:dyDescent="0.35">
      <c r="H24706" t="s">
        <v>33361</v>
      </c>
      <c r="I24706" t="s">
        <v>31250</v>
      </c>
      <c r="J24706" t="s">
        <v>3321</v>
      </c>
      <c r="K24706" t="s">
        <v>337</v>
      </c>
      <c r="L24706" t="s">
        <v>338</v>
      </c>
    </row>
    <row r="24707" spans="8:12" x14ac:dyDescent="0.35">
      <c r="H24707" t="s">
        <v>33362</v>
      </c>
      <c r="I24707" t="s">
        <v>15901</v>
      </c>
      <c r="J24707" t="s">
        <v>2907</v>
      </c>
      <c r="K24707" t="s">
        <v>411</v>
      </c>
      <c r="L24707" t="s">
        <v>412</v>
      </c>
    </row>
    <row r="24708" spans="8:12" x14ac:dyDescent="0.35">
      <c r="H24708" t="s">
        <v>33363</v>
      </c>
      <c r="I24708" t="s">
        <v>33364</v>
      </c>
      <c r="J24708" t="s">
        <v>2306</v>
      </c>
      <c r="K24708" t="s">
        <v>1225</v>
      </c>
      <c r="L24708" t="s">
        <v>1226</v>
      </c>
    </row>
    <row r="24709" spans="8:12" x14ac:dyDescent="0.35">
      <c r="H24709" t="s">
        <v>33365</v>
      </c>
      <c r="I24709" t="s">
        <v>2946</v>
      </c>
      <c r="J24709" t="s">
        <v>14643</v>
      </c>
      <c r="K24709" t="s">
        <v>687</v>
      </c>
      <c r="L24709" t="s">
        <v>688</v>
      </c>
    </row>
    <row r="24710" spans="8:12" x14ac:dyDescent="0.35">
      <c r="H24710" t="s">
        <v>47544</v>
      </c>
      <c r="I24710" t="s">
        <v>40743</v>
      </c>
      <c r="J24710" t="s">
        <v>3290</v>
      </c>
      <c r="K24710" t="s">
        <v>975</v>
      </c>
      <c r="L24710" t="s">
        <v>976</v>
      </c>
    </row>
    <row r="24711" spans="8:12" x14ac:dyDescent="0.35">
      <c r="H24711" t="s">
        <v>33366</v>
      </c>
      <c r="I24711" t="s">
        <v>33367</v>
      </c>
      <c r="J24711" t="s">
        <v>2601</v>
      </c>
      <c r="K24711" t="s">
        <v>1169</v>
      </c>
      <c r="L24711" t="s">
        <v>1170</v>
      </c>
    </row>
    <row r="24712" spans="8:12" x14ac:dyDescent="0.35">
      <c r="H24712" t="s">
        <v>33368</v>
      </c>
      <c r="I24712" t="s">
        <v>33369</v>
      </c>
      <c r="J24712" t="s">
        <v>2107</v>
      </c>
      <c r="K24712" t="s">
        <v>1169</v>
      </c>
      <c r="L24712" t="s">
        <v>1170</v>
      </c>
    </row>
    <row r="24713" spans="8:12" x14ac:dyDescent="0.35">
      <c r="H24713" t="s">
        <v>33370</v>
      </c>
      <c r="I24713" t="s">
        <v>33371</v>
      </c>
      <c r="J24713" t="s">
        <v>3124</v>
      </c>
      <c r="K24713" t="s">
        <v>1169</v>
      </c>
      <c r="L24713" t="s">
        <v>1170</v>
      </c>
    </row>
    <row r="24714" spans="8:12" x14ac:dyDescent="0.35">
      <c r="H24714" t="s">
        <v>33372</v>
      </c>
      <c r="I24714" t="s">
        <v>33373</v>
      </c>
      <c r="J24714" t="s">
        <v>4740</v>
      </c>
      <c r="K24714" t="s">
        <v>1085</v>
      </c>
      <c r="L24714" t="s">
        <v>1086</v>
      </c>
    </row>
    <row r="24715" spans="8:12" x14ac:dyDescent="0.35">
      <c r="H24715" t="s">
        <v>47545</v>
      </c>
      <c r="I24715" t="s">
        <v>33375</v>
      </c>
      <c r="J24715" t="s">
        <v>1768</v>
      </c>
      <c r="K24715" t="s">
        <v>1495</v>
      </c>
      <c r="L24715" t="s">
        <v>1496</v>
      </c>
    </row>
    <row r="24716" spans="8:12" x14ac:dyDescent="0.35">
      <c r="H24716" t="s">
        <v>33374</v>
      </c>
      <c r="I24716" t="s">
        <v>33375</v>
      </c>
      <c r="J24716" t="s">
        <v>33376</v>
      </c>
      <c r="K24716" t="s">
        <v>1495</v>
      </c>
      <c r="L24716" t="s">
        <v>1496</v>
      </c>
    </row>
    <row r="24717" spans="8:12" x14ac:dyDescent="0.35">
      <c r="H24717" t="s">
        <v>33377</v>
      </c>
      <c r="I24717" t="s">
        <v>6275</v>
      </c>
      <c r="J24717" t="s">
        <v>33378</v>
      </c>
      <c r="K24717" t="s">
        <v>231</v>
      </c>
      <c r="L24717" t="s">
        <v>232</v>
      </c>
    </row>
    <row r="24718" spans="8:12" x14ac:dyDescent="0.35">
      <c r="H24718" t="s">
        <v>33379</v>
      </c>
      <c r="I24718" t="s">
        <v>33380</v>
      </c>
      <c r="J24718" t="s">
        <v>8148</v>
      </c>
      <c r="K24718" t="s">
        <v>1065</v>
      </c>
      <c r="L24718" t="s">
        <v>1066</v>
      </c>
    </row>
    <row r="24719" spans="8:12" x14ac:dyDescent="0.35">
      <c r="H24719" t="s">
        <v>33381</v>
      </c>
      <c r="I24719" t="s">
        <v>15710</v>
      </c>
      <c r="J24719" t="s">
        <v>4179</v>
      </c>
      <c r="K24719" t="s">
        <v>1247</v>
      </c>
      <c r="L24719" t="s">
        <v>1248</v>
      </c>
    </row>
    <row r="24720" spans="8:12" x14ac:dyDescent="0.35">
      <c r="H24720" t="s">
        <v>33382</v>
      </c>
      <c r="I24720" t="s">
        <v>8093</v>
      </c>
      <c r="J24720" t="s">
        <v>7720</v>
      </c>
      <c r="K24720" t="s">
        <v>1431</v>
      </c>
      <c r="L24720" t="s">
        <v>1432</v>
      </c>
    </row>
    <row r="24721" spans="8:12" x14ac:dyDescent="0.35">
      <c r="H24721" t="s">
        <v>47546</v>
      </c>
      <c r="I24721" t="s">
        <v>22696</v>
      </c>
      <c r="J24721" t="s">
        <v>1873</v>
      </c>
      <c r="K24721" t="s">
        <v>725</v>
      </c>
      <c r="L24721" t="s">
        <v>726</v>
      </c>
    </row>
    <row r="24722" spans="8:12" x14ac:dyDescent="0.35">
      <c r="H24722" t="s">
        <v>47547</v>
      </c>
      <c r="I24722" t="s">
        <v>47548</v>
      </c>
      <c r="J24722" t="s">
        <v>1812</v>
      </c>
      <c r="K24722" t="s">
        <v>913</v>
      </c>
      <c r="L24722" t="s">
        <v>914</v>
      </c>
    </row>
    <row r="24723" spans="8:12" x14ac:dyDescent="0.35">
      <c r="H24723" t="s">
        <v>33383</v>
      </c>
      <c r="I24723" t="s">
        <v>33384</v>
      </c>
      <c r="J24723" t="s">
        <v>5861</v>
      </c>
      <c r="K24723" t="s">
        <v>1125</v>
      </c>
      <c r="L24723" t="s">
        <v>1126</v>
      </c>
    </row>
    <row r="24724" spans="8:12" x14ac:dyDescent="0.35">
      <c r="H24724" t="s">
        <v>33385</v>
      </c>
      <c r="I24724" t="s">
        <v>20073</v>
      </c>
      <c r="J24724" t="s">
        <v>3324</v>
      </c>
      <c r="K24724" t="s">
        <v>767</v>
      </c>
      <c r="L24724" t="s">
        <v>768</v>
      </c>
    </row>
    <row r="24725" spans="8:12" x14ac:dyDescent="0.35">
      <c r="H24725" t="s">
        <v>33386</v>
      </c>
      <c r="I24725" t="s">
        <v>33387</v>
      </c>
      <c r="J24725" t="s">
        <v>33388</v>
      </c>
      <c r="K24725" t="s">
        <v>799</v>
      </c>
      <c r="L24725" t="s">
        <v>800</v>
      </c>
    </row>
    <row r="24726" spans="8:12" x14ac:dyDescent="0.35">
      <c r="H24726" t="s">
        <v>33389</v>
      </c>
      <c r="I24726" t="s">
        <v>33390</v>
      </c>
      <c r="J24726" t="s">
        <v>3321</v>
      </c>
      <c r="K24726" t="s">
        <v>767</v>
      </c>
      <c r="L24726" t="s">
        <v>768</v>
      </c>
    </row>
    <row r="24727" spans="8:12" x14ac:dyDescent="0.35">
      <c r="H24727" t="s">
        <v>33391</v>
      </c>
      <c r="I24727" t="s">
        <v>33392</v>
      </c>
      <c r="J24727" t="s">
        <v>2521</v>
      </c>
      <c r="K24727" t="s">
        <v>767</v>
      </c>
      <c r="L24727" t="s">
        <v>768</v>
      </c>
    </row>
    <row r="24728" spans="8:12" x14ac:dyDescent="0.35">
      <c r="H24728" t="s">
        <v>33393</v>
      </c>
      <c r="I24728" t="s">
        <v>33394</v>
      </c>
      <c r="J24728" t="s">
        <v>33395</v>
      </c>
      <c r="K24728" t="s">
        <v>767</v>
      </c>
      <c r="L24728" t="s">
        <v>768</v>
      </c>
    </row>
    <row r="24729" spans="8:12" x14ac:dyDescent="0.35">
      <c r="H24729" t="s">
        <v>33396</v>
      </c>
      <c r="I24729" t="s">
        <v>33397</v>
      </c>
      <c r="J24729" t="s">
        <v>31331</v>
      </c>
      <c r="K24729" t="s">
        <v>767</v>
      </c>
      <c r="L24729" t="s">
        <v>768</v>
      </c>
    </row>
    <row r="24730" spans="8:12" x14ac:dyDescent="0.35">
      <c r="H24730" t="s">
        <v>33398</v>
      </c>
      <c r="I24730" t="s">
        <v>33399</v>
      </c>
      <c r="J24730" t="s">
        <v>1705</v>
      </c>
      <c r="K24730" t="s">
        <v>1091</v>
      </c>
      <c r="L24730" t="s">
        <v>1092</v>
      </c>
    </row>
    <row r="24731" spans="8:12" x14ac:dyDescent="0.35">
      <c r="H24731" t="s">
        <v>33400</v>
      </c>
      <c r="I24731" t="s">
        <v>33401</v>
      </c>
      <c r="J24731" t="s">
        <v>23450</v>
      </c>
      <c r="K24731" t="s">
        <v>813</v>
      </c>
      <c r="L24731" t="s">
        <v>814</v>
      </c>
    </row>
    <row r="24732" spans="8:12" x14ac:dyDescent="0.35">
      <c r="H24732" t="s">
        <v>33402</v>
      </c>
      <c r="I24732" t="s">
        <v>33403</v>
      </c>
      <c r="J24732" t="s">
        <v>1828</v>
      </c>
      <c r="K24732" t="s">
        <v>813</v>
      </c>
      <c r="L24732" t="s">
        <v>814</v>
      </c>
    </row>
    <row r="24733" spans="8:12" x14ac:dyDescent="0.35">
      <c r="H24733" t="s">
        <v>33404</v>
      </c>
      <c r="I24733" t="s">
        <v>33405</v>
      </c>
      <c r="J24733" t="s">
        <v>1792</v>
      </c>
      <c r="K24733" t="s">
        <v>301</v>
      </c>
      <c r="L24733" t="s">
        <v>302</v>
      </c>
    </row>
    <row r="24734" spans="8:12" x14ac:dyDescent="0.35">
      <c r="H24734" t="s">
        <v>33406</v>
      </c>
      <c r="I24734" t="s">
        <v>13133</v>
      </c>
      <c r="J24734" t="s">
        <v>2172</v>
      </c>
      <c r="K24734" t="s">
        <v>753</v>
      </c>
      <c r="L24734" t="s">
        <v>754</v>
      </c>
    </row>
    <row r="24735" spans="8:12" x14ac:dyDescent="0.35">
      <c r="H24735" t="s">
        <v>33407</v>
      </c>
      <c r="I24735" t="s">
        <v>33408</v>
      </c>
      <c r="J24735" t="s">
        <v>11508</v>
      </c>
      <c r="K24735" t="s">
        <v>753</v>
      </c>
      <c r="L24735" t="s">
        <v>754</v>
      </c>
    </row>
    <row r="24736" spans="8:12" x14ac:dyDescent="0.35">
      <c r="H24736" t="s">
        <v>33409</v>
      </c>
      <c r="I24736" t="s">
        <v>33410</v>
      </c>
      <c r="J24736" t="s">
        <v>3065</v>
      </c>
      <c r="K24736" t="s">
        <v>753</v>
      </c>
      <c r="L24736" t="s">
        <v>754</v>
      </c>
    </row>
    <row r="24737" spans="8:12" x14ac:dyDescent="0.35">
      <c r="H24737" t="s">
        <v>33411</v>
      </c>
      <c r="I24737" t="s">
        <v>5206</v>
      </c>
      <c r="J24737" t="s">
        <v>3328</v>
      </c>
      <c r="K24737" t="s">
        <v>753</v>
      </c>
      <c r="L24737" t="s">
        <v>754</v>
      </c>
    </row>
    <row r="24738" spans="8:12" x14ac:dyDescent="0.35">
      <c r="H24738" t="s">
        <v>33412</v>
      </c>
      <c r="I24738" t="s">
        <v>1619</v>
      </c>
      <c r="J24738" t="s">
        <v>6114</v>
      </c>
      <c r="K24738" t="s">
        <v>1209</v>
      </c>
      <c r="L24738" t="s">
        <v>1210</v>
      </c>
    </row>
    <row r="24739" spans="8:12" x14ac:dyDescent="0.35">
      <c r="H24739" t="s">
        <v>47549</v>
      </c>
      <c r="I24739" t="s">
        <v>47550</v>
      </c>
      <c r="J24739" t="s">
        <v>2832</v>
      </c>
      <c r="K24739" t="s">
        <v>903</v>
      </c>
      <c r="L24739" t="s">
        <v>904</v>
      </c>
    </row>
    <row r="24740" spans="8:12" x14ac:dyDescent="0.35">
      <c r="H24740" t="s">
        <v>33413</v>
      </c>
      <c r="I24740" t="s">
        <v>33414</v>
      </c>
      <c r="J24740" t="s">
        <v>5057</v>
      </c>
      <c r="K24740" t="s">
        <v>787</v>
      </c>
      <c r="L24740" t="s">
        <v>788</v>
      </c>
    </row>
    <row r="24741" spans="8:12" x14ac:dyDescent="0.35">
      <c r="H24741" t="s">
        <v>33415</v>
      </c>
      <c r="I24741" t="s">
        <v>33416</v>
      </c>
      <c r="J24741" t="s">
        <v>4147</v>
      </c>
      <c r="K24741" t="s">
        <v>787</v>
      </c>
      <c r="L24741" t="s">
        <v>788</v>
      </c>
    </row>
    <row r="24742" spans="8:12" x14ac:dyDescent="0.35">
      <c r="H24742" t="s">
        <v>33417</v>
      </c>
      <c r="I24742" t="s">
        <v>18408</v>
      </c>
      <c r="J24742" t="s">
        <v>13950</v>
      </c>
      <c r="K24742" t="s">
        <v>481</v>
      </c>
      <c r="L24742" t="s">
        <v>482</v>
      </c>
    </row>
    <row r="24743" spans="8:12" x14ac:dyDescent="0.35">
      <c r="H24743" t="s">
        <v>33418</v>
      </c>
      <c r="I24743" t="s">
        <v>33419</v>
      </c>
      <c r="J24743" t="s">
        <v>2521</v>
      </c>
      <c r="K24743" t="s">
        <v>481</v>
      </c>
      <c r="L24743" t="s">
        <v>482</v>
      </c>
    </row>
    <row r="24744" spans="8:12" x14ac:dyDescent="0.35">
      <c r="H24744" t="s">
        <v>33420</v>
      </c>
      <c r="I24744" t="s">
        <v>16977</v>
      </c>
      <c r="J24744" t="s">
        <v>1654</v>
      </c>
      <c r="K24744" t="s">
        <v>481</v>
      </c>
      <c r="L24744" t="s">
        <v>482</v>
      </c>
    </row>
    <row r="24745" spans="8:12" x14ac:dyDescent="0.35">
      <c r="H24745" t="s">
        <v>33421</v>
      </c>
      <c r="I24745" t="s">
        <v>33422</v>
      </c>
      <c r="J24745" t="s">
        <v>2294</v>
      </c>
      <c r="K24745" t="s">
        <v>769</v>
      </c>
      <c r="L24745" t="s">
        <v>770</v>
      </c>
    </row>
    <row r="24746" spans="8:12" x14ac:dyDescent="0.35">
      <c r="H24746" t="s">
        <v>33423</v>
      </c>
      <c r="I24746" t="s">
        <v>33424</v>
      </c>
      <c r="J24746" t="s">
        <v>2601</v>
      </c>
      <c r="K24746" t="s">
        <v>287</v>
      </c>
      <c r="L24746" t="s">
        <v>288</v>
      </c>
    </row>
    <row r="24747" spans="8:12" x14ac:dyDescent="0.35">
      <c r="H24747" t="s">
        <v>33425</v>
      </c>
      <c r="I24747" t="s">
        <v>33426</v>
      </c>
      <c r="J24747" t="s">
        <v>33427</v>
      </c>
      <c r="K24747" t="s">
        <v>287</v>
      </c>
      <c r="L24747" t="s">
        <v>288</v>
      </c>
    </row>
    <row r="24748" spans="8:12" x14ac:dyDescent="0.35">
      <c r="H24748" t="s">
        <v>33428</v>
      </c>
      <c r="I24748" t="s">
        <v>33429</v>
      </c>
      <c r="J24748" t="s">
        <v>1792</v>
      </c>
      <c r="K24748" t="s">
        <v>287</v>
      </c>
      <c r="L24748" t="s">
        <v>288</v>
      </c>
    </row>
    <row r="24749" spans="8:12" x14ac:dyDescent="0.35">
      <c r="H24749" t="s">
        <v>33430</v>
      </c>
      <c r="I24749" t="s">
        <v>15195</v>
      </c>
      <c r="J24749" t="s">
        <v>18827</v>
      </c>
      <c r="K24749" t="s">
        <v>287</v>
      </c>
      <c r="L24749" t="s">
        <v>288</v>
      </c>
    </row>
    <row r="24750" spans="8:12" x14ac:dyDescent="0.35">
      <c r="H24750" t="s">
        <v>33431</v>
      </c>
      <c r="I24750" t="s">
        <v>33432</v>
      </c>
      <c r="J24750" t="s">
        <v>1645</v>
      </c>
      <c r="K24750" t="s">
        <v>1075</v>
      </c>
      <c r="L24750" t="s">
        <v>1076</v>
      </c>
    </row>
    <row r="24751" spans="8:12" x14ac:dyDescent="0.35">
      <c r="H24751" t="s">
        <v>33433</v>
      </c>
      <c r="I24751" t="s">
        <v>33434</v>
      </c>
      <c r="J24751" t="s">
        <v>3623</v>
      </c>
      <c r="K24751" t="s">
        <v>1491</v>
      </c>
      <c r="L24751" t="s">
        <v>1492</v>
      </c>
    </row>
    <row r="24752" spans="8:12" x14ac:dyDescent="0.35">
      <c r="H24752" t="s">
        <v>33435</v>
      </c>
      <c r="I24752" t="s">
        <v>13670</v>
      </c>
      <c r="J24752" t="s">
        <v>3044</v>
      </c>
      <c r="K24752" t="s">
        <v>479</v>
      </c>
      <c r="L24752" t="s">
        <v>480</v>
      </c>
    </row>
    <row r="24753" spans="8:12" x14ac:dyDescent="0.35">
      <c r="H24753" t="s">
        <v>33436</v>
      </c>
      <c r="I24753" t="s">
        <v>33437</v>
      </c>
      <c r="J24753" t="s">
        <v>5861</v>
      </c>
      <c r="K24753" t="s">
        <v>601</v>
      </c>
      <c r="L24753" t="s">
        <v>602</v>
      </c>
    </row>
    <row r="24754" spans="8:12" x14ac:dyDescent="0.35">
      <c r="H24754" t="s">
        <v>33438</v>
      </c>
      <c r="I24754" t="s">
        <v>33439</v>
      </c>
      <c r="J24754" t="s">
        <v>33440</v>
      </c>
      <c r="K24754" t="s">
        <v>1347</v>
      </c>
      <c r="L24754" t="s">
        <v>1348</v>
      </c>
    </row>
    <row r="24755" spans="8:12" x14ac:dyDescent="0.35">
      <c r="H24755" t="s">
        <v>33441</v>
      </c>
      <c r="I24755" t="s">
        <v>33442</v>
      </c>
      <c r="J24755" t="s">
        <v>3290</v>
      </c>
      <c r="K24755" t="s">
        <v>1347</v>
      </c>
      <c r="L24755" t="s">
        <v>1348</v>
      </c>
    </row>
    <row r="24756" spans="8:12" x14ac:dyDescent="0.35">
      <c r="H24756" t="s">
        <v>33443</v>
      </c>
      <c r="I24756" t="s">
        <v>33444</v>
      </c>
      <c r="J24756" t="s">
        <v>7406</v>
      </c>
      <c r="K24756" t="s">
        <v>1347</v>
      </c>
      <c r="L24756" t="s">
        <v>1348</v>
      </c>
    </row>
    <row r="24757" spans="8:12" x14ac:dyDescent="0.35">
      <c r="H24757" t="s">
        <v>33445</v>
      </c>
      <c r="I24757" t="s">
        <v>26159</v>
      </c>
      <c r="J24757" t="s">
        <v>10017</v>
      </c>
      <c r="K24757" t="s">
        <v>1347</v>
      </c>
      <c r="L24757" t="s">
        <v>1348</v>
      </c>
    </row>
    <row r="24758" spans="8:12" x14ac:dyDescent="0.35">
      <c r="H24758" t="s">
        <v>47551</v>
      </c>
      <c r="I24758" t="s">
        <v>47552</v>
      </c>
      <c r="J24758" t="s">
        <v>1743</v>
      </c>
      <c r="K24758" t="s">
        <v>673</v>
      </c>
      <c r="L24758" t="s">
        <v>674</v>
      </c>
    </row>
    <row r="24759" spans="8:12" x14ac:dyDescent="0.35">
      <c r="H24759" t="s">
        <v>33446</v>
      </c>
      <c r="I24759" t="s">
        <v>29733</v>
      </c>
      <c r="J24759" t="s">
        <v>1841</v>
      </c>
      <c r="K24759" t="s">
        <v>631</v>
      </c>
      <c r="L24759" t="s">
        <v>632</v>
      </c>
    </row>
    <row r="24760" spans="8:12" x14ac:dyDescent="0.35">
      <c r="H24760" t="s">
        <v>33447</v>
      </c>
      <c r="I24760" t="s">
        <v>27586</v>
      </c>
      <c r="J24760" t="s">
        <v>6941</v>
      </c>
      <c r="K24760" t="s">
        <v>671</v>
      </c>
      <c r="L24760" t="s">
        <v>672</v>
      </c>
    </row>
    <row r="24761" spans="8:12" x14ac:dyDescent="0.35">
      <c r="H24761" t="s">
        <v>33448</v>
      </c>
      <c r="I24761" t="s">
        <v>33449</v>
      </c>
      <c r="J24761" t="s">
        <v>18125</v>
      </c>
      <c r="K24761" t="s">
        <v>671</v>
      </c>
      <c r="L24761" t="s">
        <v>672</v>
      </c>
    </row>
    <row r="24762" spans="8:12" x14ac:dyDescent="0.35">
      <c r="H24762" t="s">
        <v>33450</v>
      </c>
      <c r="I24762" t="s">
        <v>33451</v>
      </c>
      <c r="J24762" t="s">
        <v>2215</v>
      </c>
      <c r="K24762" t="s">
        <v>671</v>
      </c>
      <c r="L24762" t="s">
        <v>672</v>
      </c>
    </row>
    <row r="24763" spans="8:12" x14ac:dyDescent="0.35">
      <c r="H24763" t="s">
        <v>33452</v>
      </c>
      <c r="I24763" t="s">
        <v>33453</v>
      </c>
      <c r="J24763" t="s">
        <v>4104</v>
      </c>
      <c r="K24763" t="s">
        <v>847</v>
      </c>
      <c r="L24763" t="s">
        <v>848</v>
      </c>
    </row>
    <row r="24764" spans="8:12" x14ac:dyDescent="0.35">
      <c r="H24764" t="s">
        <v>33454</v>
      </c>
      <c r="I24764" t="s">
        <v>33455</v>
      </c>
      <c r="J24764" t="s">
        <v>2935</v>
      </c>
      <c r="K24764" t="s">
        <v>847</v>
      </c>
      <c r="L24764" t="s">
        <v>848</v>
      </c>
    </row>
    <row r="24765" spans="8:12" x14ac:dyDescent="0.35">
      <c r="H24765" t="s">
        <v>33456</v>
      </c>
      <c r="I24765" t="s">
        <v>33457</v>
      </c>
      <c r="J24765" t="s">
        <v>33458</v>
      </c>
      <c r="K24765" t="s">
        <v>671</v>
      </c>
      <c r="L24765" t="s">
        <v>672</v>
      </c>
    </row>
    <row r="24766" spans="8:12" x14ac:dyDescent="0.35">
      <c r="H24766" t="s">
        <v>33459</v>
      </c>
      <c r="I24766" t="s">
        <v>33460</v>
      </c>
      <c r="J24766" t="s">
        <v>1605</v>
      </c>
      <c r="K24766" t="s">
        <v>1035</v>
      </c>
      <c r="L24766" t="s">
        <v>1036</v>
      </c>
    </row>
    <row r="24767" spans="8:12" x14ac:dyDescent="0.35">
      <c r="H24767" t="s">
        <v>33461</v>
      </c>
      <c r="I24767" t="s">
        <v>33462</v>
      </c>
      <c r="J24767" t="s">
        <v>1627</v>
      </c>
      <c r="K24767" t="s">
        <v>1359</v>
      </c>
      <c r="L24767" t="s">
        <v>1360</v>
      </c>
    </row>
    <row r="24768" spans="8:12" x14ac:dyDescent="0.35">
      <c r="H24768" t="s">
        <v>33463</v>
      </c>
      <c r="I24768" t="s">
        <v>33464</v>
      </c>
      <c r="J24768" t="s">
        <v>12934</v>
      </c>
      <c r="K24768" t="s">
        <v>1359</v>
      </c>
      <c r="L24768" t="s">
        <v>1360</v>
      </c>
    </row>
    <row r="24769" spans="8:12" x14ac:dyDescent="0.35">
      <c r="H24769" t="s">
        <v>33465</v>
      </c>
      <c r="I24769" t="s">
        <v>25641</v>
      </c>
      <c r="J24769" t="s">
        <v>15626</v>
      </c>
      <c r="K24769" t="s">
        <v>333</v>
      </c>
      <c r="L24769" t="s">
        <v>334</v>
      </c>
    </row>
    <row r="24770" spans="8:12" x14ac:dyDescent="0.35">
      <c r="H24770" t="s">
        <v>33466</v>
      </c>
      <c r="I24770" t="s">
        <v>3521</v>
      </c>
      <c r="J24770" t="s">
        <v>1936</v>
      </c>
      <c r="K24770" t="s">
        <v>1241</v>
      </c>
      <c r="L24770" t="s">
        <v>1242</v>
      </c>
    </row>
    <row r="24771" spans="8:12" x14ac:dyDescent="0.35">
      <c r="H24771" t="s">
        <v>33467</v>
      </c>
      <c r="I24771" t="s">
        <v>33468</v>
      </c>
      <c r="J24771" t="s">
        <v>33469</v>
      </c>
      <c r="K24771" t="s">
        <v>1175</v>
      </c>
      <c r="L24771" t="s">
        <v>1176</v>
      </c>
    </row>
    <row r="24772" spans="8:12" x14ac:dyDescent="0.35">
      <c r="H24772" t="s">
        <v>33470</v>
      </c>
      <c r="I24772" t="s">
        <v>33471</v>
      </c>
      <c r="J24772" t="s">
        <v>2873</v>
      </c>
      <c r="K24772" t="s">
        <v>1175</v>
      </c>
      <c r="L24772" t="s">
        <v>1176</v>
      </c>
    </row>
    <row r="24773" spans="8:12" x14ac:dyDescent="0.35">
      <c r="H24773" t="s">
        <v>33472</v>
      </c>
      <c r="I24773" t="s">
        <v>33473</v>
      </c>
      <c r="J24773" t="s">
        <v>2315</v>
      </c>
      <c r="K24773" t="s">
        <v>1175</v>
      </c>
      <c r="L24773" t="s">
        <v>1176</v>
      </c>
    </row>
    <row r="24774" spans="8:12" x14ac:dyDescent="0.35">
      <c r="H24774" t="s">
        <v>33474</v>
      </c>
      <c r="I24774" t="s">
        <v>33475</v>
      </c>
      <c r="J24774" t="s">
        <v>33476</v>
      </c>
      <c r="K24774" t="s">
        <v>1103</v>
      </c>
      <c r="L24774" t="s">
        <v>1104</v>
      </c>
    </row>
    <row r="24775" spans="8:12" x14ac:dyDescent="0.35">
      <c r="H24775" t="s">
        <v>33477</v>
      </c>
      <c r="I24775" t="s">
        <v>5059</v>
      </c>
      <c r="J24775" t="s">
        <v>4359</v>
      </c>
      <c r="K24775" t="s">
        <v>877</v>
      </c>
      <c r="L24775" t="s">
        <v>878</v>
      </c>
    </row>
    <row r="24776" spans="8:12" x14ac:dyDescent="0.35">
      <c r="H24776" t="s">
        <v>33478</v>
      </c>
      <c r="I24776" t="s">
        <v>1938</v>
      </c>
      <c r="J24776" t="s">
        <v>1948</v>
      </c>
      <c r="K24776" t="s">
        <v>877</v>
      </c>
      <c r="L24776" t="s">
        <v>878</v>
      </c>
    </row>
    <row r="24777" spans="8:12" x14ac:dyDescent="0.35">
      <c r="H24777" t="s">
        <v>33479</v>
      </c>
      <c r="I24777" t="s">
        <v>33480</v>
      </c>
      <c r="J24777" t="s">
        <v>8153</v>
      </c>
      <c r="K24777" t="s">
        <v>457</v>
      </c>
      <c r="L24777" t="s">
        <v>458</v>
      </c>
    </row>
    <row r="24778" spans="8:12" x14ac:dyDescent="0.35">
      <c r="H24778" t="s">
        <v>33481</v>
      </c>
      <c r="I24778" t="s">
        <v>4399</v>
      </c>
      <c r="J24778" t="s">
        <v>3418</v>
      </c>
      <c r="K24778" t="s">
        <v>75</v>
      </c>
      <c r="L24778" t="s">
        <v>76</v>
      </c>
    </row>
    <row r="24779" spans="8:12" x14ac:dyDescent="0.35">
      <c r="H24779" t="s">
        <v>33482</v>
      </c>
      <c r="I24779" t="s">
        <v>33480</v>
      </c>
      <c r="J24779" t="s">
        <v>2196</v>
      </c>
      <c r="K24779" t="s">
        <v>457</v>
      </c>
      <c r="L24779" t="s">
        <v>458</v>
      </c>
    </row>
    <row r="24780" spans="8:12" x14ac:dyDescent="0.35">
      <c r="H24780" t="s">
        <v>47553</v>
      </c>
      <c r="I24780" t="s">
        <v>33480</v>
      </c>
      <c r="J24780" t="s">
        <v>2721</v>
      </c>
      <c r="K24780" t="s">
        <v>457</v>
      </c>
      <c r="L24780" t="s">
        <v>458</v>
      </c>
    </row>
    <row r="24781" spans="8:12" x14ac:dyDescent="0.35">
      <c r="H24781" t="s">
        <v>33483</v>
      </c>
      <c r="I24781" t="s">
        <v>3078</v>
      </c>
      <c r="J24781" t="s">
        <v>3418</v>
      </c>
      <c r="K24781" t="s">
        <v>75</v>
      </c>
      <c r="L24781" t="s">
        <v>76</v>
      </c>
    </row>
    <row r="24782" spans="8:12" x14ac:dyDescent="0.35">
      <c r="H24782" t="s">
        <v>33484</v>
      </c>
      <c r="I24782" t="s">
        <v>33485</v>
      </c>
      <c r="J24782" t="s">
        <v>6114</v>
      </c>
      <c r="K24782" t="s">
        <v>75</v>
      </c>
      <c r="L24782" t="s">
        <v>76</v>
      </c>
    </row>
    <row r="24783" spans="8:12" x14ac:dyDescent="0.35">
      <c r="H24783" t="s">
        <v>33486</v>
      </c>
      <c r="I24783" t="s">
        <v>1716</v>
      </c>
      <c r="J24783" t="s">
        <v>2565</v>
      </c>
      <c r="K24783" t="s">
        <v>843</v>
      </c>
      <c r="L24783" t="s">
        <v>844</v>
      </c>
    </row>
    <row r="24784" spans="8:12" x14ac:dyDescent="0.35">
      <c r="H24784" t="s">
        <v>33487</v>
      </c>
      <c r="I24784" t="s">
        <v>33488</v>
      </c>
      <c r="J24784" t="s">
        <v>6941</v>
      </c>
      <c r="K24784" t="s">
        <v>1215</v>
      </c>
      <c r="L24784" t="s">
        <v>1216</v>
      </c>
    </row>
    <row r="24785" spans="8:12" x14ac:dyDescent="0.35">
      <c r="H24785" t="s">
        <v>33489</v>
      </c>
      <c r="I24785" t="s">
        <v>33490</v>
      </c>
      <c r="J24785" t="s">
        <v>2215</v>
      </c>
      <c r="K24785" t="s">
        <v>349</v>
      </c>
      <c r="L24785" t="s">
        <v>350</v>
      </c>
    </row>
    <row r="24786" spans="8:12" x14ac:dyDescent="0.35">
      <c r="H24786" t="s">
        <v>33491</v>
      </c>
      <c r="I24786" t="s">
        <v>33492</v>
      </c>
      <c r="J24786" t="s">
        <v>2215</v>
      </c>
      <c r="K24786" t="s">
        <v>349</v>
      </c>
      <c r="L24786" t="s">
        <v>350</v>
      </c>
    </row>
    <row r="24787" spans="8:12" x14ac:dyDescent="0.35">
      <c r="H24787" t="s">
        <v>33493</v>
      </c>
      <c r="I24787" t="s">
        <v>33494</v>
      </c>
      <c r="J24787" t="s">
        <v>1697</v>
      </c>
      <c r="K24787" t="s">
        <v>1245</v>
      </c>
      <c r="L24787" t="s">
        <v>1246</v>
      </c>
    </row>
    <row r="24788" spans="8:12" x14ac:dyDescent="0.35">
      <c r="H24788" t="s">
        <v>33495</v>
      </c>
      <c r="I24788" t="s">
        <v>33496</v>
      </c>
      <c r="J24788" t="s">
        <v>1639</v>
      </c>
      <c r="K24788" t="s">
        <v>1491</v>
      </c>
      <c r="L24788" t="s">
        <v>1492</v>
      </c>
    </row>
    <row r="24789" spans="8:12" x14ac:dyDescent="0.35">
      <c r="H24789" t="s">
        <v>33497</v>
      </c>
      <c r="I24789" t="s">
        <v>5731</v>
      </c>
      <c r="J24789" t="s">
        <v>25903</v>
      </c>
      <c r="K24789" t="s">
        <v>1449</v>
      </c>
      <c r="L24789" t="s">
        <v>1450</v>
      </c>
    </row>
    <row r="24790" spans="8:12" x14ac:dyDescent="0.35">
      <c r="H24790" t="s">
        <v>33498</v>
      </c>
      <c r="I24790" t="s">
        <v>32092</v>
      </c>
      <c r="J24790" t="s">
        <v>18815</v>
      </c>
      <c r="K24790" t="s">
        <v>1235</v>
      </c>
      <c r="L24790" t="s">
        <v>1236</v>
      </c>
    </row>
    <row r="24791" spans="8:12" x14ac:dyDescent="0.35">
      <c r="H24791" t="s">
        <v>33499</v>
      </c>
      <c r="I24791" t="s">
        <v>33500</v>
      </c>
      <c r="J24791" t="s">
        <v>18628</v>
      </c>
      <c r="K24791" t="s">
        <v>273</v>
      </c>
      <c r="L24791" t="s">
        <v>274</v>
      </c>
    </row>
    <row r="24792" spans="8:12" x14ac:dyDescent="0.35">
      <c r="H24792" t="s">
        <v>33501</v>
      </c>
      <c r="I24792" t="s">
        <v>2468</v>
      </c>
      <c r="J24792" t="s">
        <v>33502</v>
      </c>
      <c r="K24792" t="s">
        <v>273</v>
      </c>
      <c r="L24792" t="s">
        <v>274</v>
      </c>
    </row>
    <row r="24793" spans="8:12" x14ac:dyDescent="0.35">
      <c r="H24793" t="s">
        <v>33503</v>
      </c>
      <c r="I24793" t="s">
        <v>33504</v>
      </c>
      <c r="J24793" t="s">
        <v>1771</v>
      </c>
      <c r="K24793" t="s">
        <v>1235</v>
      </c>
      <c r="L24793" t="s">
        <v>1236</v>
      </c>
    </row>
    <row r="24794" spans="8:12" x14ac:dyDescent="0.35">
      <c r="H24794" t="s">
        <v>33505</v>
      </c>
      <c r="I24794" t="s">
        <v>26902</v>
      </c>
      <c r="J24794" t="s">
        <v>9282</v>
      </c>
      <c r="K24794" t="s">
        <v>507</v>
      </c>
      <c r="L24794" t="s">
        <v>508</v>
      </c>
    </row>
    <row r="24795" spans="8:12" x14ac:dyDescent="0.35">
      <c r="H24795" t="s">
        <v>33506</v>
      </c>
      <c r="I24795" t="s">
        <v>4585</v>
      </c>
      <c r="J24795" t="s">
        <v>4450</v>
      </c>
      <c r="K24795" t="s">
        <v>989</v>
      </c>
      <c r="L24795" t="s">
        <v>990</v>
      </c>
    </row>
    <row r="24796" spans="8:12" x14ac:dyDescent="0.35">
      <c r="H24796" t="s">
        <v>33507</v>
      </c>
      <c r="I24796" t="s">
        <v>33508</v>
      </c>
      <c r="J24796" t="s">
        <v>15846</v>
      </c>
      <c r="K24796" t="s">
        <v>343</v>
      </c>
      <c r="L24796" t="s">
        <v>344</v>
      </c>
    </row>
    <row r="24797" spans="8:12" x14ac:dyDescent="0.35">
      <c r="H24797" t="s">
        <v>33509</v>
      </c>
      <c r="I24797" t="s">
        <v>33510</v>
      </c>
      <c r="J24797" t="s">
        <v>33511</v>
      </c>
      <c r="K24797" t="s">
        <v>965</v>
      </c>
      <c r="L24797" t="s">
        <v>966</v>
      </c>
    </row>
    <row r="24798" spans="8:12" x14ac:dyDescent="0.35">
      <c r="H24798" t="s">
        <v>47554</v>
      </c>
      <c r="I24798" t="s">
        <v>47555</v>
      </c>
      <c r="J24798" t="s">
        <v>4359</v>
      </c>
      <c r="K24798" t="s">
        <v>445</v>
      </c>
      <c r="L24798" t="s">
        <v>446</v>
      </c>
    </row>
    <row r="24799" spans="8:12" x14ac:dyDescent="0.35">
      <c r="H24799" t="s">
        <v>47556</v>
      </c>
      <c r="I24799" t="s">
        <v>14236</v>
      </c>
      <c r="J24799" t="s">
        <v>7461</v>
      </c>
      <c r="K24799" t="s">
        <v>1119</v>
      </c>
      <c r="L24799" t="s">
        <v>1120</v>
      </c>
    </row>
    <row r="24800" spans="8:12" x14ac:dyDescent="0.35">
      <c r="H24800" t="s">
        <v>33512</v>
      </c>
      <c r="I24800" t="s">
        <v>7790</v>
      </c>
      <c r="J24800" t="s">
        <v>4696</v>
      </c>
      <c r="K24800" t="s">
        <v>173</v>
      </c>
      <c r="L24800" t="s">
        <v>174</v>
      </c>
    </row>
    <row r="24801" spans="8:12" x14ac:dyDescent="0.35">
      <c r="H24801" t="s">
        <v>33513</v>
      </c>
      <c r="I24801" t="s">
        <v>33514</v>
      </c>
      <c r="J24801" t="s">
        <v>1828</v>
      </c>
      <c r="K24801" t="s">
        <v>953</v>
      </c>
      <c r="L24801" t="s">
        <v>954</v>
      </c>
    </row>
    <row r="24802" spans="8:12" x14ac:dyDescent="0.35">
      <c r="H24802" t="s">
        <v>33515</v>
      </c>
      <c r="I24802" t="s">
        <v>33516</v>
      </c>
      <c r="J24802" t="s">
        <v>6703</v>
      </c>
      <c r="K24802" t="s">
        <v>953</v>
      </c>
      <c r="L24802" t="s">
        <v>954</v>
      </c>
    </row>
    <row r="24803" spans="8:12" x14ac:dyDescent="0.35">
      <c r="H24803" t="s">
        <v>33517</v>
      </c>
      <c r="I24803" t="s">
        <v>4528</v>
      </c>
      <c r="J24803" t="s">
        <v>20672</v>
      </c>
      <c r="K24803" t="s">
        <v>333</v>
      </c>
      <c r="L24803" t="s">
        <v>334</v>
      </c>
    </row>
    <row r="24804" spans="8:12" x14ac:dyDescent="0.35">
      <c r="H24804" t="s">
        <v>33518</v>
      </c>
      <c r="I24804" t="s">
        <v>33519</v>
      </c>
      <c r="J24804" t="s">
        <v>3328</v>
      </c>
      <c r="K24804" t="s">
        <v>953</v>
      </c>
      <c r="L24804" t="s">
        <v>954</v>
      </c>
    </row>
    <row r="24805" spans="8:12" x14ac:dyDescent="0.35">
      <c r="H24805" t="s">
        <v>47557</v>
      </c>
      <c r="I24805" t="s">
        <v>33514</v>
      </c>
      <c r="J24805" t="s">
        <v>23363</v>
      </c>
      <c r="K24805" t="s">
        <v>953</v>
      </c>
      <c r="L24805" t="s">
        <v>954</v>
      </c>
    </row>
    <row r="24806" spans="8:12" x14ac:dyDescent="0.35">
      <c r="H24806" t="s">
        <v>33520</v>
      </c>
      <c r="I24806" t="s">
        <v>33521</v>
      </c>
      <c r="J24806" t="s">
        <v>33522</v>
      </c>
      <c r="K24806" t="s">
        <v>953</v>
      </c>
      <c r="L24806" t="s">
        <v>954</v>
      </c>
    </row>
    <row r="24807" spans="8:12" x14ac:dyDescent="0.35">
      <c r="H24807" t="s">
        <v>33523</v>
      </c>
      <c r="I24807" t="s">
        <v>33524</v>
      </c>
      <c r="J24807" t="s">
        <v>1971</v>
      </c>
      <c r="K24807" t="s">
        <v>553</v>
      </c>
      <c r="L24807" t="s">
        <v>554</v>
      </c>
    </row>
    <row r="24808" spans="8:12" x14ac:dyDescent="0.35">
      <c r="H24808" t="s">
        <v>33525</v>
      </c>
      <c r="I24808" t="s">
        <v>33526</v>
      </c>
      <c r="J24808" t="s">
        <v>33527</v>
      </c>
      <c r="K24808" t="s">
        <v>553</v>
      </c>
      <c r="L24808" t="s">
        <v>554</v>
      </c>
    </row>
    <row r="24809" spans="8:12" x14ac:dyDescent="0.35">
      <c r="H24809" t="s">
        <v>33528</v>
      </c>
      <c r="I24809" t="s">
        <v>33529</v>
      </c>
      <c r="J24809" t="s">
        <v>3640</v>
      </c>
      <c r="K24809" t="s">
        <v>923</v>
      </c>
      <c r="L24809" t="s">
        <v>924</v>
      </c>
    </row>
    <row r="24810" spans="8:12" x14ac:dyDescent="0.35">
      <c r="H24810" t="s">
        <v>47558</v>
      </c>
      <c r="I24810" t="s">
        <v>5741</v>
      </c>
      <c r="J24810" t="s">
        <v>11173</v>
      </c>
      <c r="K24810" t="s">
        <v>299</v>
      </c>
      <c r="L24810" t="s">
        <v>300</v>
      </c>
    </row>
    <row r="24811" spans="8:12" x14ac:dyDescent="0.35">
      <c r="H24811" t="s">
        <v>33530</v>
      </c>
      <c r="I24811" t="s">
        <v>33531</v>
      </c>
      <c r="J24811" t="s">
        <v>3479</v>
      </c>
      <c r="K24811" t="s">
        <v>1197</v>
      </c>
      <c r="L24811" t="s">
        <v>1198</v>
      </c>
    </row>
    <row r="24812" spans="8:12" x14ac:dyDescent="0.35">
      <c r="H24812" t="s">
        <v>33532</v>
      </c>
      <c r="I24812" t="s">
        <v>33533</v>
      </c>
      <c r="J24812" t="s">
        <v>3697</v>
      </c>
      <c r="K24812" t="s">
        <v>299</v>
      </c>
      <c r="L24812" t="s">
        <v>300</v>
      </c>
    </row>
    <row r="24813" spans="8:12" x14ac:dyDescent="0.35">
      <c r="H24813" t="s">
        <v>33534</v>
      </c>
      <c r="I24813" t="s">
        <v>33535</v>
      </c>
      <c r="J24813" t="s">
        <v>2382</v>
      </c>
      <c r="K24813" t="s">
        <v>299</v>
      </c>
      <c r="L24813" t="s">
        <v>300</v>
      </c>
    </row>
    <row r="24814" spans="8:12" x14ac:dyDescent="0.35">
      <c r="H24814" t="s">
        <v>33536</v>
      </c>
      <c r="I24814" t="s">
        <v>14588</v>
      </c>
      <c r="J24814" t="s">
        <v>33537</v>
      </c>
      <c r="K24814" t="s">
        <v>817</v>
      </c>
      <c r="L24814" t="s">
        <v>818</v>
      </c>
    </row>
    <row r="24815" spans="8:12" x14ac:dyDescent="0.35">
      <c r="H24815" t="s">
        <v>33538</v>
      </c>
      <c r="I24815" t="s">
        <v>20776</v>
      </c>
      <c r="J24815" t="s">
        <v>15040</v>
      </c>
      <c r="K24815" t="s">
        <v>1197</v>
      </c>
      <c r="L24815" t="s">
        <v>1198</v>
      </c>
    </row>
    <row r="24816" spans="8:12" x14ac:dyDescent="0.35">
      <c r="H24816" t="s">
        <v>33539</v>
      </c>
      <c r="I24816" t="s">
        <v>3326</v>
      </c>
      <c r="J24816" t="s">
        <v>4774</v>
      </c>
      <c r="K24816" t="s">
        <v>1197</v>
      </c>
      <c r="L24816" t="s">
        <v>1198</v>
      </c>
    </row>
    <row r="24817" spans="8:12" x14ac:dyDescent="0.35">
      <c r="H24817" t="s">
        <v>47559</v>
      </c>
      <c r="I24817" t="s">
        <v>47560</v>
      </c>
      <c r="J24817" t="s">
        <v>25836</v>
      </c>
      <c r="K24817" t="s">
        <v>621</v>
      </c>
      <c r="L24817" t="s">
        <v>622</v>
      </c>
    </row>
    <row r="24818" spans="8:12" x14ac:dyDescent="0.35">
      <c r="H24818" t="s">
        <v>47561</v>
      </c>
      <c r="I24818" t="s">
        <v>47560</v>
      </c>
      <c r="J24818" t="s">
        <v>21876</v>
      </c>
      <c r="K24818" t="s">
        <v>621</v>
      </c>
      <c r="L24818" t="s">
        <v>622</v>
      </c>
    </row>
    <row r="24819" spans="8:12" x14ac:dyDescent="0.35">
      <c r="H24819" t="s">
        <v>47562</v>
      </c>
      <c r="I24819" t="s">
        <v>47563</v>
      </c>
      <c r="J24819" t="s">
        <v>4740</v>
      </c>
      <c r="K24819" t="s">
        <v>621</v>
      </c>
      <c r="L24819" t="s">
        <v>622</v>
      </c>
    </row>
    <row r="24820" spans="8:12" x14ac:dyDescent="0.35">
      <c r="H24820" t="s">
        <v>47564</v>
      </c>
      <c r="I24820" t="s">
        <v>12270</v>
      </c>
      <c r="J24820" t="s">
        <v>6745</v>
      </c>
      <c r="K24820" t="s">
        <v>621</v>
      </c>
      <c r="L24820" t="s">
        <v>622</v>
      </c>
    </row>
    <row r="24821" spans="8:12" x14ac:dyDescent="0.35">
      <c r="H24821" t="s">
        <v>33540</v>
      </c>
      <c r="I24821" t="s">
        <v>33541</v>
      </c>
      <c r="J24821" t="s">
        <v>3290</v>
      </c>
      <c r="K24821" t="s">
        <v>367</v>
      </c>
      <c r="L24821" t="s">
        <v>368</v>
      </c>
    </row>
    <row r="24822" spans="8:12" x14ac:dyDescent="0.35">
      <c r="H24822" t="s">
        <v>47565</v>
      </c>
      <c r="I24822" t="s">
        <v>4678</v>
      </c>
      <c r="J24822" t="s">
        <v>1716</v>
      </c>
      <c r="K24822" t="s">
        <v>621</v>
      </c>
      <c r="L24822" t="s">
        <v>622</v>
      </c>
    </row>
    <row r="24823" spans="8:12" x14ac:dyDescent="0.35">
      <c r="H24823" t="s">
        <v>47566</v>
      </c>
      <c r="I24823" t="s">
        <v>47567</v>
      </c>
      <c r="J24823" t="s">
        <v>16308</v>
      </c>
      <c r="K24823" t="s">
        <v>621</v>
      </c>
      <c r="L24823" t="s">
        <v>622</v>
      </c>
    </row>
    <row r="24824" spans="8:12" x14ac:dyDescent="0.35">
      <c r="H24824" t="s">
        <v>33542</v>
      </c>
      <c r="I24824" t="s">
        <v>4001</v>
      </c>
      <c r="J24824" t="s">
        <v>9215</v>
      </c>
      <c r="K24824" t="s">
        <v>1247</v>
      </c>
      <c r="L24824" t="s">
        <v>1248</v>
      </c>
    </row>
    <row r="24825" spans="8:12" x14ac:dyDescent="0.35">
      <c r="H24825" t="s">
        <v>47568</v>
      </c>
      <c r="I24825" t="s">
        <v>45593</v>
      </c>
      <c r="J24825" t="s">
        <v>47569</v>
      </c>
      <c r="K24825" t="s">
        <v>621</v>
      </c>
      <c r="L24825" t="s">
        <v>622</v>
      </c>
    </row>
    <row r="24826" spans="8:12" x14ac:dyDescent="0.35">
      <c r="H24826" t="s">
        <v>33543</v>
      </c>
      <c r="I24826" t="s">
        <v>33544</v>
      </c>
      <c r="J24826" t="s">
        <v>3321</v>
      </c>
      <c r="K24826" t="s">
        <v>361</v>
      </c>
      <c r="L24826" t="s">
        <v>362</v>
      </c>
    </row>
    <row r="24827" spans="8:12" x14ac:dyDescent="0.35">
      <c r="H24827" t="s">
        <v>33545</v>
      </c>
      <c r="I24827" t="s">
        <v>22635</v>
      </c>
      <c r="J24827" t="s">
        <v>8753</v>
      </c>
      <c r="K24827" t="s">
        <v>533</v>
      </c>
      <c r="L24827" t="s">
        <v>534</v>
      </c>
    </row>
    <row r="24828" spans="8:12" x14ac:dyDescent="0.35">
      <c r="H24828" t="s">
        <v>33546</v>
      </c>
      <c r="I24828" t="s">
        <v>9558</v>
      </c>
      <c r="J24828" t="s">
        <v>6755</v>
      </c>
      <c r="K24828" t="s">
        <v>1247</v>
      </c>
      <c r="L24828" t="s">
        <v>1248</v>
      </c>
    </row>
    <row r="24829" spans="8:12" x14ac:dyDescent="0.35">
      <c r="H24829" t="s">
        <v>47570</v>
      </c>
      <c r="I24829" t="s">
        <v>47567</v>
      </c>
      <c r="J24829" t="s">
        <v>47571</v>
      </c>
      <c r="K24829" t="s">
        <v>621</v>
      </c>
      <c r="L24829" t="s">
        <v>622</v>
      </c>
    </row>
    <row r="24830" spans="8:12" x14ac:dyDescent="0.35">
      <c r="H24830" t="s">
        <v>47572</v>
      </c>
      <c r="I24830" t="s">
        <v>31598</v>
      </c>
      <c r="J24830" t="s">
        <v>1697</v>
      </c>
      <c r="K24830" t="s">
        <v>1341</v>
      </c>
      <c r="L24830" t="s">
        <v>1342</v>
      </c>
    </row>
    <row r="24831" spans="8:12" x14ac:dyDescent="0.35">
      <c r="H24831" t="s">
        <v>33547</v>
      </c>
      <c r="I24831" t="s">
        <v>9137</v>
      </c>
      <c r="J24831" t="s">
        <v>33548</v>
      </c>
      <c r="K24831" t="s">
        <v>445</v>
      </c>
      <c r="L24831" t="s">
        <v>446</v>
      </c>
    </row>
    <row r="24832" spans="8:12" x14ac:dyDescent="0.35">
      <c r="H24832" t="s">
        <v>33549</v>
      </c>
      <c r="I24832" t="s">
        <v>33550</v>
      </c>
      <c r="J24832" t="s">
        <v>5488</v>
      </c>
      <c r="K24832" t="s">
        <v>583</v>
      </c>
      <c r="L24832" t="s">
        <v>584</v>
      </c>
    </row>
    <row r="24833" spans="8:12" x14ac:dyDescent="0.35">
      <c r="H24833" t="s">
        <v>33551</v>
      </c>
      <c r="I24833" t="s">
        <v>33552</v>
      </c>
      <c r="J24833" t="s">
        <v>3290</v>
      </c>
      <c r="K24833" t="s">
        <v>1005</v>
      </c>
      <c r="L24833" t="s">
        <v>1006</v>
      </c>
    </row>
    <row r="24834" spans="8:12" x14ac:dyDescent="0.35">
      <c r="H24834" t="s">
        <v>33553</v>
      </c>
      <c r="I24834" t="s">
        <v>9137</v>
      </c>
      <c r="J24834" t="s">
        <v>13021</v>
      </c>
      <c r="K24834" t="s">
        <v>445</v>
      </c>
      <c r="L24834" t="s">
        <v>446</v>
      </c>
    </row>
    <row r="24835" spans="8:12" x14ac:dyDescent="0.35">
      <c r="H24835" t="s">
        <v>33554</v>
      </c>
      <c r="I24835" t="s">
        <v>4122</v>
      </c>
      <c r="J24835" t="s">
        <v>4036</v>
      </c>
      <c r="K24835" t="s">
        <v>373</v>
      </c>
      <c r="L24835" t="s">
        <v>374</v>
      </c>
    </row>
    <row r="24836" spans="8:12" x14ac:dyDescent="0.35">
      <c r="H24836" t="s">
        <v>33555</v>
      </c>
      <c r="I24836" t="s">
        <v>33556</v>
      </c>
      <c r="J24836" t="s">
        <v>6977</v>
      </c>
      <c r="K24836" t="s">
        <v>801</v>
      </c>
      <c r="L24836" t="s">
        <v>802</v>
      </c>
    </row>
    <row r="24837" spans="8:12" x14ac:dyDescent="0.35">
      <c r="H24837" t="s">
        <v>33557</v>
      </c>
      <c r="I24837" t="s">
        <v>33558</v>
      </c>
      <c r="J24837" t="s">
        <v>12313</v>
      </c>
      <c r="K24837" t="s">
        <v>801</v>
      </c>
      <c r="L24837" t="s">
        <v>802</v>
      </c>
    </row>
    <row r="24838" spans="8:12" x14ac:dyDescent="0.35">
      <c r="H24838" t="s">
        <v>33559</v>
      </c>
      <c r="I24838" t="s">
        <v>33560</v>
      </c>
      <c r="J24838" t="s">
        <v>6874</v>
      </c>
      <c r="K24838" t="s">
        <v>801</v>
      </c>
      <c r="L24838" t="s">
        <v>802</v>
      </c>
    </row>
    <row r="24839" spans="8:12" x14ac:dyDescent="0.35">
      <c r="H24839" t="s">
        <v>33561</v>
      </c>
      <c r="I24839" t="s">
        <v>33560</v>
      </c>
      <c r="J24839" t="s">
        <v>2731</v>
      </c>
      <c r="K24839" t="s">
        <v>801</v>
      </c>
      <c r="L24839" t="s">
        <v>802</v>
      </c>
    </row>
    <row r="24840" spans="8:12" x14ac:dyDescent="0.35">
      <c r="H24840" t="s">
        <v>33562</v>
      </c>
      <c r="I24840" t="s">
        <v>33563</v>
      </c>
      <c r="J24840" t="s">
        <v>33564</v>
      </c>
      <c r="K24840" t="s">
        <v>801</v>
      </c>
      <c r="L24840" t="s">
        <v>802</v>
      </c>
    </row>
    <row r="24841" spans="8:12" x14ac:dyDescent="0.35">
      <c r="H24841" t="s">
        <v>33565</v>
      </c>
      <c r="I24841" t="s">
        <v>33566</v>
      </c>
      <c r="J24841" t="s">
        <v>27697</v>
      </c>
      <c r="K24841" t="s">
        <v>801</v>
      </c>
      <c r="L24841" t="s">
        <v>802</v>
      </c>
    </row>
    <row r="24842" spans="8:12" x14ac:dyDescent="0.35">
      <c r="H24842" t="s">
        <v>33567</v>
      </c>
      <c r="I24842" t="s">
        <v>22037</v>
      </c>
      <c r="J24842" t="s">
        <v>33568</v>
      </c>
      <c r="K24842" t="s">
        <v>801</v>
      </c>
      <c r="L24842" t="s">
        <v>802</v>
      </c>
    </row>
    <row r="24843" spans="8:12" x14ac:dyDescent="0.35">
      <c r="H24843" t="s">
        <v>33569</v>
      </c>
      <c r="I24843" t="s">
        <v>4627</v>
      </c>
      <c r="J24843" t="s">
        <v>1605</v>
      </c>
      <c r="K24843" t="s">
        <v>801</v>
      </c>
      <c r="L24843" t="s">
        <v>802</v>
      </c>
    </row>
    <row r="24844" spans="8:12" x14ac:dyDescent="0.35">
      <c r="H24844" t="s">
        <v>47573</v>
      </c>
      <c r="I24844" t="s">
        <v>47574</v>
      </c>
      <c r="J24844" t="s">
        <v>8235</v>
      </c>
      <c r="K24844" t="s">
        <v>621</v>
      </c>
      <c r="L24844" t="s">
        <v>622</v>
      </c>
    </row>
    <row r="24845" spans="8:12" x14ac:dyDescent="0.35">
      <c r="H24845" t="s">
        <v>47575</v>
      </c>
      <c r="I24845" t="s">
        <v>47574</v>
      </c>
      <c r="J24845" t="s">
        <v>1651</v>
      </c>
      <c r="K24845" t="s">
        <v>621</v>
      </c>
      <c r="L24845" t="s">
        <v>622</v>
      </c>
    </row>
    <row r="24846" spans="8:12" x14ac:dyDescent="0.35">
      <c r="H24846" t="s">
        <v>33570</v>
      </c>
      <c r="I24846" t="s">
        <v>33571</v>
      </c>
      <c r="J24846" t="s">
        <v>33572</v>
      </c>
      <c r="K24846" t="s">
        <v>275</v>
      </c>
      <c r="L24846" t="s">
        <v>276</v>
      </c>
    </row>
    <row r="24847" spans="8:12" x14ac:dyDescent="0.35">
      <c r="H24847" t="s">
        <v>33573</v>
      </c>
      <c r="I24847" t="s">
        <v>26563</v>
      </c>
      <c r="J24847" t="s">
        <v>21425</v>
      </c>
      <c r="K24847" t="s">
        <v>801</v>
      </c>
      <c r="L24847" t="s">
        <v>802</v>
      </c>
    </row>
    <row r="24848" spans="8:12" x14ac:dyDescent="0.35">
      <c r="H24848" t="s">
        <v>33574</v>
      </c>
      <c r="I24848" t="s">
        <v>33575</v>
      </c>
      <c r="J24848" t="s">
        <v>9551</v>
      </c>
      <c r="K24848" t="s">
        <v>801</v>
      </c>
      <c r="L24848" t="s">
        <v>802</v>
      </c>
    </row>
    <row r="24849" spans="8:12" x14ac:dyDescent="0.35">
      <c r="H24849" t="s">
        <v>47576</v>
      </c>
      <c r="I24849" t="s">
        <v>8461</v>
      </c>
      <c r="J24849" t="s">
        <v>47577</v>
      </c>
      <c r="K24849" t="s">
        <v>533</v>
      </c>
      <c r="L24849" t="s">
        <v>534</v>
      </c>
    </row>
    <row r="24850" spans="8:12" x14ac:dyDescent="0.35">
      <c r="H24850" t="s">
        <v>47578</v>
      </c>
      <c r="I24850" t="s">
        <v>47579</v>
      </c>
      <c r="J24850" t="s">
        <v>30667</v>
      </c>
      <c r="K24850" t="s">
        <v>533</v>
      </c>
      <c r="L24850" t="s">
        <v>534</v>
      </c>
    </row>
    <row r="24851" spans="8:12" x14ac:dyDescent="0.35">
      <c r="H24851" t="s">
        <v>47580</v>
      </c>
      <c r="I24851" t="s">
        <v>47581</v>
      </c>
      <c r="J24851" t="s">
        <v>6378</v>
      </c>
      <c r="K24851" t="s">
        <v>533</v>
      </c>
      <c r="L24851" t="s">
        <v>534</v>
      </c>
    </row>
    <row r="24852" spans="8:12" x14ac:dyDescent="0.35">
      <c r="H24852" t="s">
        <v>47582</v>
      </c>
      <c r="I24852" t="s">
        <v>47583</v>
      </c>
      <c r="J24852" t="s">
        <v>23115</v>
      </c>
      <c r="K24852" t="s">
        <v>533</v>
      </c>
      <c r="L24852" t="s">
        <v>534</v>
      </c>
    </row>
    <row r="24853" spans="8:12" x14ac:dyDescent="0.35">
      <c r="H24853" t="s">
        <v>47584</v>
      </c>
      <c r="I24853" t="s">
        <v>47585</v>
      </c>
      <c r="J24853" t="s">
        <v>47586</v>
      </c>
      <c r="K24853" t="s">
        <v>533</v>
      </c>
      <c r="L24853" t="s">
        <v>534</v>
      </c>
    </row>
    <row r="24854" spans="8:12" x14ac:dyDescent="0.35">
      <c r="H24854" t="s">
        <v>33576</v>
      </c>
      <c r="I24854" t="s">
        <v>33577</v>
      </c>
      <c r="J24854" t="s">
        <v>3496</v>
      </c>
      <c r="K24854" t="s">
        <v>1099</v>
      </c>
      <c r="L24854" t="s">
        <v>1100</v>
      </c>
    </row>
    <row r="24855" spans="8:12" x14ac:dyDescent="0.35">
      <c r="H24855" t="s">
        <v>33578</v>
      </c>
      <c r="I24855" t="s">
        <v>18682</v>
      </c>
      <c r="J24855" t="s">
        <v>2379</v>
      </c>
      <c r="K24855" t="s">
        <v>1099</v>
      </c>
      <c r="L24855" t="s">
        <v>1100</v>
      </c>
    </row>
    <row r="24856" spans="8:12" x14ac:dyDescent="0.35">
      <c r="H24856" t="s">
        <v>33579</v>
      </c>
      <c r="I24856" t="s">
        <v>11925</v>
      </c>
      <c r="J24856" t="s">
        <v>1684</v>
      </c>
      <c r="K24856" t="s">
        <v>451</v>
      </c>
      <c r="L24856" t="s">
        <v>452</v>
      </c>
    </row>
    <row r="24857" spans="8:12" x14ac:dyDescent="0.35">
      <c r="H24857" t="s">
        <v>33580</v>
      </c>
      <c r="I24857" t="s">
        <v>2109</v>
      </c>
      <c r="J24857" t="s">
        <v>2382</v>
      </c>
      <c r="K24857" t="s">
        <v>1099</v>
      </c>
      <c r="L24857" t="s">
        <v>1100</v>
      </c>
    </row>
    <row r="24858" spans="8:12" x14ac:dyDescent="0.35">
      <c r="H24858" t="s">
        <v>33581</v>
      </c>
      <c r="I24858" t="s">
        <v>33582</v>
      </c>
      <c r="J24858" t="s">
        <v>33583</v>
      </c>
      <c r="K24858" t="s">
        <v>1221</v>
      </c>
      <c r="L24858" t="s">
        <v>1222</v>
      </c>
    </row>
    <row r="24859" spans="8:12" x14ac:dyDescent="0.35">
      <c r="H24859" t="s">
        <v>33584</v>
      </c>
      <c r="I24859" t="s">
        <v>17038</v>
      </c>
      <c r="J24859" t="s">
        <v>33585</v>
      </c>
      <c r="K24859" t="s">
        <v>1221</v>
      </c>
      <c r="L24859" t="s">
        <v>1222</v>
      </c>
    </row>
    <row r="24860" spans="8:12" x14ac:dyDescent="0.35">
      <c r="H24860" t="s">
        <v>33586</v>
      </c>
      <c r="I24860" t="s">
        <v>13770</v>
      </c>
      <c r="J24860" t="s">
        <v>10423</v>
      </c>
      <c r="K24860" t="s">
        <v>1221</v>
      </c>
      <c r="L24860" t="s">
        <v>1222</v>
      </c>
    </row>
    <row r="24861" spans="8:12" x14ac:dyDescent="0.35">
      <c r="H24861" t="s">
        <v>33587</v>
      </c>
      <c r="I24861" t="s">
        <v>33588</v>
      </c>
      <c r="J24861" t="s">
        <v>14577</v>
      </c>
      <c r="K24861" t="s">
        <v>1221</v>
      </c>
      <c r="L24861" t="s">
        <v>1222</v>
      </c>
    </row>
    <row r="24862" spans="8:12" x14ac:dyDescent="0.35">
      <c r="H24862" t="s">
        <v>33589</v>
      </c>
      <c r="I24862" t="s">
        <v>33588</v>
      </c>
      <c r="J24862" t="s">
        <v>33590</v>
      </c>
      <c r="K24862" t="s">
        <v>1221</v>
      </c>
      <c r="L24862" t="s">
        <v>1222</v>
      </c>
    </row>
    <row r="24863" spans="8:12" x14ac:dyDescent="0.35">
      <c r="H24863" t="s">
        <v>33591</v>
      </c>
      <c r="I24863" t="s">
        <v>10719</v>
      </c>
      <c r="J24863" t="s">
        <v>3140</v>
      </c>
      <c r="K24863" t="s">
        <v>835</v>
      </c>
      <c r="L24863" t="s">
        <v>836</v>
      </c>
    </row>
    <row r="24864" spans="8:12" x14ac:dyDescent="0.35">
      <c r="H24864" t="s">
        <v>33592</v>
      </c>
      <c r="I24864" t="s">
        <v>32166</v>
      </c>
      <c r="J24864" t="s">
        <v>2647</v>
      </c>
      <c r="K24864" t="s">
        <v>397</v>
      </c>
      <c r="L24864" t="s">
        <v>398</v>
      </c>
    </row>
    <row r="24865" spans="8:12" x14ac:dyDescent="0.35">
      <c r="H24865" t="s">
        <v>33593</v>
      </c>
      <c r="I24865" t="s">
        <v>16959</v>
      </c>
      <c r="J24865" t="s">
        <v>9855</v>
      </c>
      <c r="K24865" t="s">
        <v>1067</v>
      </c>
      <c r="L24865" t="s">
        <v>1068</v>
      </c>
    </row>
    <row r="24866" spans="8:12" x14ac:dyDescent="0.35">
      <c r="H24866" t="s">
        <v>33594</v>
      </c>
      <c r="I24866" t="s">
        <v>33595</v>
      </c>
      <c r="J24866" t="s">
        <v>33596</v>
      </c>
      <c r="K24866" t="s">
        <v>19</v>
      </c>
      <c r="L24866" t="s">
        <v>20</v>
      </c>
    </row>
    <row r="24867" spans="8:12" x14ac:dyDescent="0.35">
      <c r="H24867" t="s">
        <v>33597</v>
      </c>
      <c r="I24867" t="s">
        <v>33598</v>
      </c>
      <c r="J24867" t="s">
        <v>1943</v>
      </c>
      <c r="K24867" t="s">
        <v>789</v>
      </c>
      <c r="L24867" t="s">
        <v>790</v>
      </c>
    </row>
    <row r="24868" spans="8:12" x14ac:dyDescent="0.35">
      <c r="H24868" t="s">
        <v>33599</v>
      </c>
      <c r="I24868" t="s">
        <v>33600</v>
      </c>
      <c r="J24868" t="s">
        <v>33601</v>
      </c>
      <c r="K24868" t="s">
        <v>599</v>
      </c>
      <c r="L24868" t="s">
        <v>600</v>
      </c>
    </row>
    <row r="24869" spans="8:12" x14ac:dyDescent="0.35">
      <c r="H24869" t="s">
        <v>33602</v>
      </c>
      <c r="I24869" t="s">
        <v>5771</v>
      </c>
      <c r="J24869" t="s">
        <v>29930</v>
      </c>
      <c r="K24869" t="s">
        <v>999</v>
      </c>
      <c r="L24869" t="s">
        <v>1000</v>
      </c>
    </row>
    <row r="24870" spans="8:12" x14ac:dyDescent="0.35">
      <c r="H24870" t="s">
        <v>33603</v>
      </c>
      <c r="I24870" t="s">
        <v>4920</v>
      </c>
      <c r="J24870" t="s">
        <v>2346</v>
      </c>
      <c r="K24870" t="s">
        <v>999</v>
      </c>
      <c r="L24870" t="s">
        <v>1000</v>
      </c>
    </row>
    <row r="24871" spans="8:12" x14ac:dyDescent="0.35">
      <c r="H24871" t="s">
        <v>33604</v>
      </c>
      <c r="I24871" t="s">
        <v>6248</v>
      </c>
      <c r="J24871" t="s">
        <v>8148</v>
      </c>
      <c r="K24871" t="s">
        <v>999</v>
      </c>
      <c r="L24871" t="s">
        <v>1000</v>
      </c>
    </row>
    <row r="24872" spans="8:12" x14ac:dyDescent="0.35">
      <c r="H24872" t="s">
        <v>33605</v>
      </c>
      <c r="I24872" t="s">
        <v>5263</v>
      </c>
      <c r="J24872" t="s">
        <v>2987</v>
      </c>
      <c r="K24872" t="s">
        <v>999</v>
      </c>
      <c r="L24872" t="s">
        <v>1000</v>
      </c>
    </row>
    <row r="24873" spans="8:12" x14ac:dyDescent="0.35">
      <c r="H24873" t="s">
        <v>33606</v>
      </c>
      <c r="I24873" t="s">
        <v>10449</v>
      </c>
      <c r="J24873" t="s">
        <v>1928</v>
      </c>
      <c r="K24873" t="s">
        <v>119</v>
      </c>
      <c r="L24873" t="s">
        <v>120</v>
      </c>
    </row>
    <row r="24874" spans="8:12" x14ac:dyDescent="0.35">
      <c r="H24874" t="s">
        <v>47587</v>
      </c>
      <c r="I24874" t="s">
        <v>5987</v>
      </c>
      <c r="J24874" t="s">
        <v>29097</v>
      </c>
      <c r="K24874" t="s">
        <v>1055</v>
      </c>
      <c r="L24874" t="s">
        <v>1056</v>
      </c>
    </row>
    <row r="24875" spans="8:12" x14ac:dyDescent="0.35">
      <c r="H24875" t="s">
        <v>33607</v>
      </c>
      <c r="I24875" t="s">
        <v>33608</v>
      </c>
      <c r="J24875" t="s">
        <v>1928</v>
      </c>
      <c r="K24875" t="s">
        <v>119</v>
      </c>
      <c r="L24875" t="s">
        <v>120</v>
      </c>
    </row>
    <row r="24876" spans="8:12" x14ac:dyDescent="0.35">
      <c r="H24876" t="s">
        <v>33609</v>
      </c>
      <c r="I24876" t="s">
        <v>33610</v>
      </c>
      <c r="J24876" t="s">
        <v>2565</v>
      </c>
      <c r="K24876" t="s">
        <v>429</v>
      </c>
      <c r="L24876" t="s">
        <v>430</v>
      </c>
    </row>
    <row r="24877" spans="8:12" x14ac:dyDescent="0.35">
      <c r="H24877" t="s">
        <v>33611</v>
      </c>
      <c r="I24877" t="s">
        <v>33612</v>
      </c>
      <c r="J24877" t="s">
        <v>33613</v>
      </c>
      <c r="K24877" t="s">
        <v>429</v>
      </c>
      <c r="L24877" t="s">
        <v>430</v>
      </c>
    </row>
    <row r="24878" spans="8:12" x14ac:dyDescent="0.35">
      <c r="H24878" t="s">
        <v>33614</v>
      </c>
      <c r="I24878" t="s">
        <v>33615</v>
      </c>
      <c r="J24878" t="s">
        <v>2215</v>
      </c>
      <c r="K24878" t="s">
        <v>429</v>
      </c>
      <c r="L24878" t="s">
        <v>430</v>
      </c>
    </row>
    <row r="24879" spans="8:12" x14ac:dyDescent="0.35">
      <c r="H24879" t="s">
        <v>33616</v>
      </c>
      <c r="I24879" t="s">
        <v>33617</v>
      </c>
      <c r="J24879" t="s">
        <v>3548</v>
      </c>
      <c r="K24879" t="s">
        <v>429</v>
      </c>
      <c r="L24879" t="s">
        <v>430</v>
      </c>
    </row>
    <row r="24880" spans="8:12" x14ac:dyDescent="0.35">
      <c r="H24880" t="s">
        <v>33618</v>
      </c>
      <c r="I24880" t="s">
        <v>33619</v>
      </c>
      <c r="J24880" t="s">
        <v>6462</v>
      </c>
      <c r="K24880" t="s">
        <v>429</v>
      </c>
      <c r="L24880" t="s">
        <v>430</v>
      </c>
    </row>
    <row r="24881" spans="8:12" x14ac:dyDescent="0.35">
      <c r="H24881" t="s">
        <v>33620</v>
      </c>
      <c r="I24881" t="s">
        <v>33621</v>
      </c>
      <c r="J24881" t="s">
        <v>1661</v>
      </c>
      <c r="K24881" t="s">
        <v>429</v>
      </c>
      <c r="L24881" t="s">
        <v>430</v>
      </c>
    </row>
    <row r="24882" spans="8:12" x14ac:dyDescent="0.35">
      <c r="H24882" t="s">
        <v>33622</v>
      </c>
      <c r="I24882" t="s">
        <v>33623</v>
      </c>
      <c r="J24882" t="s">
        <v>3251</v>
      </c>
      <c r="K24882" t="s">
        <v>1259</v>
      </c>
      <c r="L24882" t="s">
        <v>1260</v>
      </c>
    </row>
    <row r="24883" spans="8:12" x14ac:dyDescent="0.35">
      <c r="H24883" t="s">
        <v>33624</v>
      </c>
      <c r="I24883" t="s">
        <v>33625</v>
      </c>
      <c r="J24883" t="s">
        <v>33626</v>
      </c>
      <c r="K24883" t="s">
        <v>1259</v>
      </c>
      <c r="L24883" t="s">
        <v>1260</v>
      </c>
    </row>
    <row r="24884" spans="8:12" x14ac:dyDescent="0.35">
      <c r="H24884" t="s">
        <v>33627</v>
      </c>
      <c r="I24884" t="s">
        <v>33628</v>
      </c>
      <c r="J24884" t="s">
        <v>7848</v>
      </c>
      <c r="K24884" t="s">
        <v>833</v>
      </c>
      <c r="L24884" t="s">
        <v>834</v>
      </c>
    </row>
    <row r="24885" spans="8:12" x14ac:dyDescent="0.35">
      <c r="H24885" t="s">
        <v>33629</v>
      </c>
      <c r="I24885" t="s">
        <v>33630</v>
      </c>
      <c r="J24885" t="s">
        <v>3590</v>
      </c>
      <c r="K24885" t="s">
        <v>55</v>
      </c>
      <c r="L24885" t="s">
        <v>56</v>
      </c>
    </row>
    <row r="24886" spans="8:12" x14ac:dyDescent="0.35">
      <c r="H24886" t="s">
        <v>33631</v>
      </c>
      <c r="I24886" t="s">
        <v>33632</v>
      </c>
      <c r="J24886" t="s">
        <v>9153</v>
      </c>
      <c r="K24886" t="s">
        <v>795</v>
      </c>
      <c r="L24886" t="s">
        <v>796</v>
      </c>
    </row>
    <row r="24887" spans="8:12" x14ac:dyDescent="0.35">
      <c r="H24887" t="s">
        <v>33633</v>
      </c>
      <c r="I24887" t="s">
        <v>33634</v>
      </c>
      <c r="J24887" t="s">
        <v>33635</v>
      </c>
      <c r="K24887" t="s">
        <v>795</v>
      </c>
      <c r="L24887" t="s">
        <v>796</v>
      </c>
    </row>
    <row r="24888" spans="8:12" x14ac:dyDescent="0.35">
      <c r="H24888" t="s">
        <v>33636</v>
      </c>
      <c r="I24888" t="s">
        <v>14883</v>
      </c>
      <c r="J24888" t="s">
        <v>19598</v>
      </c>
      <c r="K24888" t="s">
        <v>795</v>
      </c>
      <c r="L24888" t="s">
        <v>796</v>
      </c>
    </row>
    <row r="24889" spans="8:12" x14ac:dyDescent="0.35">
      <c r="H24889" t="s">
        <v>33637</v>
      </c>
      <c r="I24889" t="s">
        <v>33638</v>
      </c>
      <c r="J24889" t="s">
        <v>1697</v>
      </c>
      <c r="K24889" t="s">
        <v>107</v>
      </c>
      <c r="L24889" t="s">
        <v>108</v>
      </c>
    </row>
    <row r="24890" spans="8:12" x14ac:dyDescent="0.35">
      <c r="H24890" t="s">
        <v>33639</v>
      </c>
      <c r="I24890" t="s">
        <v>11667</v>
      </c>
      <c r="J24890" t="s">
        <v>8148</v>
      </c>
      <c r="K24890" t="s">
        <v>997</v>
      </c>
      <c r="L24890" t="s">
        <v>998</v>
      </c>
    </row>
    <row r="24891" spans="8:12" x14ac:dyDescent="0.35">
      <c r="H24891" t="s">
        <v>33640</v>
      </c>
      <c r="I24891" t="s">
        <v>33641</v>
      </c>
      <c r="J24891" t="s">
        <v>17353</v>
      </c>
      <c r="K24891" t="s">
        <v>445</v>
      </c>
      <c r="L24891" t="s">
        <v>446</v>
      </c>
    </row>
    <row r="24892" spans="8:12" x14ac:dyDescent="0.35">
      <c r="H24892" t="s">
        <v>47588</v>
      </c>
      <c r="I24892" t="s">
        <v>15874</v>
      </c>
      <c r="J24892" t="s">
        <v>47589</v>
      </c>
      <c r="K24892" t="s">
        <v>931</v>
      </c>
      <c r="L24892" t="s">
        <v>932</v>
      </c>
    </row>
    <row r="24893" spans="8:12" x14ac:dyDescent="0.35">
      <c r="H24893" t="s">
        <v>33642</v>
      </c>
      <c r="I24893" t="s">
        <v>33643</v>
      </c>
      <c r="J24893" t="s">
        <v>1783</v>
      </c>
      <c r="K24893" t="s">
        <v>341</v>
      </c>
      <c r="L24893" t="s">
        <v>342</v>
      </c>
    </row>
    <row r="24894" spans="8:12" x14ac:dyDescent="0.35">
      <c r="H24894" t="s">
        <v>33644</v>
      </c>
      <c r="I24894" t="s">
        <v>33645</v>
      </c>
      <c r="J24894" t="s">
        <v>1864</v>
      </c>
      <c r="K24894" t="s">
        <v>267</v>
      </c>
      <c r="L24894" t="s">
        <v>268</v>
      </c>
    </row>
    <row r="24895" spans="8:12" x14ac:dyDescent="0.35">
      <c r="H24895" t="s">
        <v>33646</v>
      </c>
      <c r="I24895" t="s">
        <v>33647</v>
      </c>
      <c r="J24895" t="s">
        <v>2731</v>
      </c>
      <c r="K24895" t="s">
        <v>1409</v>
      </c>
      <c r="L24895" t="s">
        <v>1410</v>
      </c>
    </row>
    <row r="24896" spans="8:12" x14ac:dyDescent="0.35">
      <c r="H24896" t="s">
        <v>33648</v>
      </c>
      <c r="I24896" t="s">
        <v>33649</v>
      </c>
      <c r="J24896" t="s">
        <v>2364</v>
      </c>
      <c r="K24896" t="s">
        <v>267</v>
      </c>
      <c r="L24896" t="s">
        <v>268</v>
      </c>
    </row>
    <row r="24897" spans="8:12" x14ac:dyDescent="0.35">
      <c r="H24897" t="s">
        <v>33650</v>
      </c>
      <c r="I24897" t="s">
        <v>26693</v>
      </c>
      <c r="J24897" t="s">
        <v>3065</v>
      </c>
      <c r="K24897" t="s">
        <v>209</v>
      </c>
      <c r="L24897" t="s">
        <v>210</v>
      </c>
    </row>
    <row r="24898" spans="8:12" x14ac:dyDescent="0.35">
      <c r="H24898" t="s">
        <v>33651</v>
      </c>
      <c r="I24898" t="s">
        <v>33652</v>
      </c>
      <c r="J24898" t="s">
        <v>2038</v>
      </c>
      <c r="K24898" t="s">
        <v>1251</v>
      </c>
      <c r="L24898" t="s">
        <v>1252</v>
      </c>
    </row>
    <row r="24899" spans="8:12" x14ac:dyDescent="0.35">
      <c r="H24899" t="s">
        <v>33653</v>
      </c>
      <c r="I24899" t="s">
        <v>33654</v>
      </c>
      <c r="J24899" t="s">
        <v>33655</v>
      </c>
      <c r="K24899" t="s">
        <v>917</v>
      </c>
      <c r="L24899" t="s">
        <v>918</v>
      </c>
    </row>
    <row r="24900" spans="8:12" x14ac:dyDescent="0.35">
      <c r="H24900" t="s">
        <v>33656</v>
      </c>
      <c r="I24900" t="s">
        <v>33657</v>
      </c>
      <c r="J24900" t="s">
        <v>1667</v>
      </c>
      <c r="K24900" t="s">
        <v>333</v>
      </c>
      <c r="L24900" t="s">
        <v>334</v>
      </c>
    </row>
    <row r="24901" spans="8:12" x14ac:dyDescent="0.35">
      <c r="H24901" t="s">
        <v>33658</v>
      </c>
      <c r="I24901" t="s">
        <v>2071</v>
      </c>
      <c r="J24901" t="s">
        <v>13555</v>
      </c>
      <c r="K24901" t="s">
        <v>333</v>
      </c>
      <c r="L24901" t="s">
        <v>334</v>
      </c>
    </row>
    <row r="24902" spans="8:12" x14ac:dyDescent="0.35">
      <c r="H24902" t="s">
        <v>47590</v>
      </c>
      <c r="I24902" t="s">
        <v>3128</v>
      </c>
      <c r="J24902" t="s">
        <v>8072</v>
      </c>
      <c r="K24902" t="s">
        <v>209</v>
      </c>
      <c r="L24902" t="s">
        <v>210</v>
      </c>
    </row>
    <row r="24903" spans="8:12" x14ac:dyDescent="0.35">
      <c r="H24903" t="s">
        <v>33659</v>
      </c>
      <c r="I24903" t="s">
        <v>31673</v>
      </c>
      <c r="J24903" t="s">
        <v>1661</v>
      </c>
      <c r="K24903" t="s">
        <v>333</v>
      </c>
      <c r="L24903" t="s">
        <v>334</v>
      </c>
    </row>
    <row r="24904" spans="8:12" x14ac:dyDescent="0.35">
      <c r="H24904" t="s">
        <v>33660</v>
      </c>
      <c r="I24904" t="s">
        <v>33661</v>
      </c>
      <c r="J24904" t="s">
        <v>1873</v>
      </c>
      <c r="K24904" t="s">
        <v>333</v>
      </c>
      <c r="L24904" t="s">
        <v>334</v>
      </c>
    </row>
    <row r="24905" spans="8:12" x14ac:dyDescent="0.35">
      <c r="H24905" t="s">
        <v>33662</v>
      </c>
      <c r="I24905" t="s">
        <v>33663</v>
      </c>
      <c r="J24905" t="s">
        <v>33664</v>
      </c>
      <c r="K24905" t="s">
        <v>379</v>
      </c>
      <c r="L24905" t="s">
        <v>380</v>
      </c>
    </row>
    <row r="24906" spans="8:12" x14ac:dyDescent="0.35">
      <c r="H24906" t="s">
        <v>33665</v>
      </c>
      <c r="I24906" t="s">
        <v>33666</v>
      </c>
      <c r="J24906" t="s">
        <v>13950</v>
      </c>
      <c r="K24906" t="s">
        <v>857</v>
      </c>
      <c r="L24906" t="s">
        <v>858</v>
      </c>
    </row>
    <row r="24907" spans="8:12" x14ac:dyDescent="0.35">
      <c r="H24907" t="s">
        <v>47591</v>
      </c>
      <c r="I24907" t="s">
        <v>16312</v>
      </c>
      <c r="J24907" t="s">
        <v>11508</v>
      </c>
      <c r="K24907" t="s">
        <v>1095</v>
      </c>
      <c r="L24907" t="s">
        <v>1096</v>
      </c>
    </row>
    <row r="24908" spans="8:12" x14ac:dyDescent="0.35">
      <c r="H24908" t="s">
        <v>47592</v>
      </c>
      <c r="I24908" t="s">
        <v>47593</v>
      </c>
      <c r="J24908" t="s">
        <v>1705</v>
      </c>
      <c r="K24908" t="s">
        <v>1423</v>
      </c>
      <c r="L24908" t="s">
        <v>1424</v>
      </c>
    </row>
    <row r="24909" spans="8:12" x14ac:dyDescent="0.35">
      <c r="H24909" t="s">
        <v>33667</v>
      </c>
      <c r="I24909" t="s">
        <v>6856</v>
      </c>
      <c r="J24909" t="s">
        <v>9852</v>
      </c>
      <c r="K24909" t="s">
        <v>359</v>
      </c>
      <c r="L24909" t="s">
        <v>360</v>
      </c>
    </row>
    <row r="24910" spans="8:12" x14ac:dyDescent="0.35">
      <c r="H24910" t="s">
        <v>33668</v>
      </c>
      <c r="I24910" t="s">
        <v>33669</v>
      </c>
      <c r="J24910" t="s">
        <v>23236</v>
      </c>
      <c r="K24910" t="s">
        <v>567</v>
      </c>
      <c r="L24910" t="s">
        <v>568</v>
      </c>
    </row>
    <row r="24911" spans="8:12" x14ac:dyDescent="0.35">
      <c r="H24911" t="s">
        <v>33670</v>
      </c>
      <c r="I24911" t="s">
        <v>33671</v>
      </c>
      <c r="J24911" t="s">
        <v>9282</v>
      </c>
      <c r="K24911" t="s">
        <v>517</v>
      </c>
      <c r="L24911" t="s">
        <v>518</v>
      </c>
    </row>
    <row r="24912" spans="8:12" x14ac:dyDescent="0.35">
      <c r="H24912" t="s">
        <v>47594</v>
      </c>
      <c r="I24912" t="s">
        <v>47595</v>
      </c>
      <c r="J24912" t="s">
        <v>7428</v>
      </c>
      <c r="K24912" t="s">
        <v>517</v>
      </c>
      <c r="L24912" t="s">
        <v>518</v>
      </c>
    </row>
    <row r="24913" spans="8:12" x14ac:dyDescent="0.35">
      <c r="H24913" t="s">
        <v>33672</v>
      </c>
      <c r="I24913" t="s">
        <v>2091</v>
      </c>
      <c r="J24913" t="s">
        <v>2997</v>
      </c>
      <c r="K24913" t="s">
        <v>51</v>
      </c>
      <c r="L24913" t="s">
        <v>52</v>
      </c>
    </row>
    <row r="24914" spans="8:12" x14ac:dyDescent="0.35">
      <c r="H24914" t="s">
        <v>33673</v>
      </c>
      <c r="I24914" t="s">
        <v>33674</v>
      </c>
      <c r="J24914" t="s">
        <v>33675</v>
      </c>
      <c r="K24914" t="s">
        <v>51</v>
      </c>
      <c r="L24914" t="s">
        <v>52</v>
      </c>
    </row>
    <row r="24915" spans="8:12" x14ac:dyDescent="0.35">
      <c r="H24915" t="s">
        <v>33676</v>
      </c>
      <c r="I24915" t="s">
        <v>33677</v>
      </c>
      <c r="J24915" t="s">
        <v>9823</v>
      </c>
      <c r="K24915" t="s">
        <v>51</v>
      </c>
      <c r="L24915" t="s">
        <v>52</v>
      </c>
    </row>
    <row r="24916" spans="8:12" x14ac:dyDescent="0.35">
      <c r="H24916" t="s">
        <v>33678</v>
      </c>
      <c r="I24916" t="s">
        <v>4990</v>
      </c>
      <c r="J24916" t="s">
        <v>2172</v>
      </c>
      <c r="K24916" t="s">
        <v>445</v>
      </c>
      <c r="L24916" t="s">
        <v>446</v>
      </c>
    </row>
    <row r="24917" spans="8:12" x14ac:dyDescent="0.35">
      <c r="H24917" t="s">
        <v>33679</v>
      </c>
      <c r="I24917" t="s">
        <v>1675</v>
      </c>
      <c r="J24917" t="s">
        <v>2294</v>
      </c>
      <c r="K24917" t="s">
        <v>1299</v>
      </c>
      <c r="L24917" t="s">
        <v>1300</v>
      </c>
    </row>
    <row r="24918" spans="8:12" x14ac:dyDescent="0.35">
      <c r="H24918" t="s">
        <v>33680</v>
      </c>
      <c r="I24918" t="s">
        <v>16512</v>
      </c>
      <c r="J24918" t="s">
        <v>14994</v>
      </c>
      <c r="K24918" t="s">
        <v>1299</v>
      </c>
      <c r="L24918" t="s">
        <v>1300</v>
      </c>
    </row>
    <row r="24919" spans="8:12" x14ac:dyDescent="0.35">
      <c r="H24919" t="s">
        <v>33681</v>
      </c>
      <c r="I24919" t="s">
        <v>33682</v>
      </c>
      <c r="J24919" t="s">
        <v>9282</v>
      </c>
      <c r="K24919" t="s">
        <v>1143</v>
      </c>
      <c r="L24919" t="s">
        <v>1144</v>
      </c>
    </row>
    <row r="24920" spans="8:12" x14ac:dyDescent="0.35">
      <c r="H24920" t="s">
        <v>33683</v>
      </c>
      <c r="I24920" t="s">
        <v>33684</v>
      </c>
      <c r="J24920" t="s">
        <v>33685</v>
      </c>
      <c r="K24920" t="s">
        <v>1175</v>
      </c>
      <c r="L24920" t="s">
        <v>1176</v>
      </c>
    </row>
    <row r="24921" spans="8:12" x14ac:dyDescent="0.35">
      <c r="H24921" t="s">
        <v>47596</v>
      </c>
      <c r="I24921" t="s">
        <v>47597</v>
      </c>
      <c r="J24921" t="s">
        <v>3403</v>
      </c>
      <c r="K24921" t="s">
        <v>429</v>
      </c>
      <c r="L24921" t="s">
        <v>430</v>
      </c>
    </row>
    <row r="24922" spans="8:12" x14ac:dyDescent="0.35">
      <c r="H24922" t="s">
        <v>33686</v>
      </c>
      <c r="I24922" t="s">
        <v>1971</v>
      </c>
      <c r="J24922" t="s">
        <v>33687</v>
      </c>
      <c r="K24922" t="s">
        <v>1465</v>
      </c>
      <c r="L24922" t="s">
        <v>1466</v>
      </c>
    </row>
    <row r="24923" spans="8:12" x14ac:dyDescent="0.35">
      <c r="H24923" t="s">
        <v>33688</v>
      </c>
      <c r="I24923" t="s">
        <v>33689</v>
      </c>
      <c r="J24923" t="s">
        <v>33690</v>
      </c>
      <c r="K24923" t="s">
        <v>809</v>
      </c>
      <c r="L24923" t="s">
        <v>810</v>
      </c>
    </row>
    <row r="24924" spans="8:12" x14ac:dyDescent="0.35">
      <c r="H24924" t="s">
        <v>33691</v>
      </c>
      <c r="I24924" t="s">
        <v>33692</v>
      </c>
      <c r="J24924" t="s">
        <v>8148</v>
      </c>
      <c r="K24924" t="s">
        <v>419</v>
      </c>
      <c r="L24924" t="s">
        <v>420</v>
      </c>
    </row>
    <row r="24925" spans="8:12" x14ac:dyDescent="0.35">
      <c r="H24925" t="s">
        <v>33693</v>
      </c>
      <c r="I24925" t="s">
        <v>33694</v>
      </c>
      <c r="J24925" t="s">
        <v>3735</v>
      </c>
      <c r="K24925" t="s">
        <v>397</v>
      </c>
      <c r="L24925" t="s">
        <v>398</v>
      </c>
    </row>
    <row r="24926" spans="8:12" x14ac:dyDescent="0.35">
      <c r="H24926" t="s">
        <v>33695</v>
      </c>
      <c r="I24926" t="s">
        <v>9085</v>
      </c>
      <c r="J24926" t="s">
        <v>33696</v>
      </c>
      <c r="K24926" t="s">
        <v>1021</v>
      </c>
      <c r="L24926" t="s">
        <v>1022</v>
      </c>
    </row>
    <row r="24927" spans="8:12" x14ac:dyDescent="0.35">
      <c r="H24927" t="s">
        <v>33697</v>
      </c>
      <c r="I24927" t="s">
        <v>33698</v>
      </c>
      <c r="J24927" t="s">
        <v>33699</v>
      </c>
      <c r="K24927" t="s">
        <v>1021</v>
      </c>
      <c r="L24927" t="s">
        <v>1022</v>
      </c>
    </row>
    <row r="24928" spans="8:12" x14ac:dyDescent="0.35">
      <c r="H24928" t="s">
        <v>33700</v>
      </c>
      <c r="I24928" t="s">
        <v>23652</v>
      </c>
      <c r="J24928" t="s">
        <v>1705</v>
      </c>
      <c r="K24928" t="s">
        <v>1021</v>
      </c>
      <c r="L24928" t="s">
        <v>1022</v>
      </c>
    </row>
    <row r="24929" spans="8:12" x14ac:dyDescent="0.35">
      <c r="H24929" t="s">
        <v>33701</v>
      </c>
      <c r="I24929" t="s">
        <v>33060</v>
      </c>
      <c r="J24929" t="s">
        <v>33702</v>
      </c>
      <c r="K24929" t="s">
        <v>1491</v>
      </c>
      <c r="L24929" t="s">
        <v>1492</v>
      </c>
    </row>
    <row r="24930" spans="8:12" x14ac:dyDescent="0.35">
      <c r="H24930" t="s">
        <v>33703</v>
      </c>
      <c r="I24930" t="s">
        <v>33704</v>
      </c>
      <c r="J24930" t="s">
        <v>1843</v>
      </c>
      <c r="K24930" t="s">
        <v>803</v>
      </c>
      <c r="L24930" t="s">
        <v>804</v>
      </c>
    </row>
    <row r="24931" spans="8:12" x14ac:dyDescent="0.35">
      <c r="H24931" t="s">
        <v>33705</v>
      </c>
      <c r="I24931" t="s">
        <v>33706</v>
      </c>
      <c r="J24931" t="s">
        <v>6899</v>
      </c>
      <c r="K24931" t="s">
        <v>803</v>
      </c>
      <c r="L24931" t="s">
        <v>804</v>
      </c>
    </row>
    <row r="24932" spans="8:12" x14ac:dyDescent="0.35">
      <c r="H24932" t="s">
        <v>33707</v>
      </c>
      <c r="I24932" t="s">
        <v>33708</v>
      </c>
      <c r="J24932" t="s">
        <v>3065</v>
      </c>
      <c r="K24932" t="s">
        <v>1159</v>
      </c>
      <c r="L24932" t="s">
        <v>1160</v>
      </c>
    </row>
    <row r="24933" spans="8:12" x14ac:dyDescent="0.35">
      <c r="H24933" t="s">
        <v>33709</v>
      </c>
      <c r="I24933" t="s">
        <v>6014</v>
      </c>
      <c r="J24933" t="s">
        <v>1697</v>
      </c>
      <c r="K24933" t="s">
        <v>1159</v>
      </c>
      <c r="L24933" t="s">
        <v>1160</v>
      </c>
    </row>
    <row r="24934" spans="8:12" x14ac:dyDescent="0.35">
      <c r="H24934" t="s">
        <v>33710</v>
      </c>
      <c r="I24934" t="s">
        <v>33711</v>
      </c>
      <c r="J24934" t="s">
        <v>5159</v>
      </c>
      <c r="K24934" t="s">
        <v>1159</v>
      </c>
      <c r="L24934" t="s">
        <v>1160</v>
      </c>
    </row>
    <row r="24935" spans="8:12" x14ac:dyDescent="0.35">
      <c r="H24935" t="s">
        <v>33712</v>
      </c>
      <c r="I24935" t="s">
        <v>33713</v>
      </c>
      <c r="J24935" t="s">
        <v>8161</v>
      </c>
      <c r="K24935" t="s">
        <v>1159</v>
      </c>
      <c r="L24935" t="s">
        <v>1160</v>
      </c>
    </row>
    <row r="24936" spans="8:12" x14ac:dyDescent="0.35">
      <c r="H24936" t="s">
        <v>33714</v>
      </c>
      <c r="I24936" t="s">
        <v>33713</v>
      </c>
      <c r="J24936" t="s">
        <v>2081</v>
      </c>
      <c r="K24936" t="s">
        <v>1159</v>
      </c>
      <c r="L24936" t="s">
        <v>1160</v>
      </c>
    </row>
    <row r="24937" spans="8:12" x14ac:dyDescent="0.35">
      <c r="H24937" t="s">
        <v>33715</v>
      </c>
      <c r="I24937" t="s">
        <v>7612</v>
      </c>
      <c r="J24937" t="s">
        <v>28097</v>
      </c>
      <c r="K24937" t="s">
        <v>147</v>
      </c>
      <c r="L24937" t="s">
        <v>148</v>
      </c>
    </row>
    <row r="24938" spans="8:12" x14ac:dyDescent="0.35">
      <c r="H24938" t="s">
        <v>33716</v>
      </c>
      <c r="I24938" t="s">
        <v>17556</v>
      </c>
      <c r="J24938" t="s">
        <v>2214</v>
      </c>
      <c r="K24938" t="s">
        <v>817</v>
      </c>
      <c r="L24938" t="s">
        <v>818</v>
      </c>
    </row>
    <row r="24939" spans="8:12" x14ac:dyDescent="0.35">
      <c r="H24939" t="s">
        <v>47598</v>
      </c>
      <c r="I24939" t="s">
        <v>16312</v>
      </c>
      <c r="J24939" t="s">
        <v>2724</v>
      </c>
      <c r="K24939" t="s">
        <v>1393</v>
      </c>
      <c r="L24939" t="s">
        <v>1394</v>
      </c>
    </row>
    <row r="24940" spans="8:12" x14ac:dyDescent="0.35">
      <c r="H24940" t="s">
        <v>33717</v>
      </c>
      <c r="I24940" t="s">
        <v>33718</v>
      </c>
      <c r="J24940" t="s">
        <v>1627</v>
      </c>
      <c r="K24940" t="s">
        <v>1195</v>
      </c>
      <c r="L24940" t="s">
        <v>1196</v>
      </c>
    </row>
    <row r="24941" spans="8:12" x14ac:dyDescent="0.35">
      <c r="H24941" t="s">
        <v>33719</v>
      </c>
      <c r="I24941" t="s">
        <v>3031</v>
      </c>
      <c r="J24941" t="s">
        <v>6903</v>
      </c>
      <c r="K24941" t="s">
        <v>1195</v>
      </c>
      <c r="L24941" t="s">
        <v>1196</v>
      </c>
    </row>
    <row r="24942" spans="8:12" x14ac:dyDescent="0.35">
      <c r="H24942" t="s">
        <v>33720</v>
      </c>
      <c r="I24942" t="s">
        <v>16533</v>
      </c>
      <c r="J24942" t="s">
        <v>1705</v>
      </c>
      <c r="K24942" t="s">
        <v>1263</v>
      </c>
      <c r="L24942" t="s">
        <v>1264</v>
      </c>
    </row>
    <row r="24943" spans="8:12" x14ac:dyDescent="0.35">
      <c r="H24943" t="s">
        <v>33721</v>
      </c>
      <c r="I24943" t="s">
        <v>33722</v>
      </c>
      <c r="J24943" t="s">
        <v>2366</v>
      </c>
      <c r="K24943" t="s">
        <v>1401</v>
      </c>
      <c r="L24943" t="s">
        <v>1402</v>
      </c>
    </row>
    <row r="24944" spans="8:12" x14ac:dyDescent="0.35">
      <c r="H24944" t="s">
        <v>33723</v>
      </c>
      <c r="I24944" t="s">
        <v>33724</v>
      </c>
      <c r="J24944" t="s">
        <v>1654</v>
      </c>
      <c r="K24944" t="s">
        <v>1401</v>
      </c>
      <c r="L24944" t="s">
        <v>1402</v>
      </c>
    </row>
    <row r="24945" spans="8:12" x14ac:dyDescent="0.35">
      <c r="H24945" t="s">
        <v>33725</v>
      </c>
      <c r="I24945" t="s">
        <v>33726</v>
      </c>
      <c r="J24945" t="s">
        <v>33727</v>
      </c>
      <c r="K24945" t="s">
        <v>1379</v>
      </c>
      <c r="L24945" t="s">
        <v>1380</v>
      </c>
    </row>
    <row r="24946" spans="8:12" x14ac:dyDescent="0.35">
      <c r="H24946" t="s">
        <v>33728</v>
      </c>
      <c r="I24946" t="s">
        <v>33729</v>
      </c>
      <c r="J24946" t="s">
        <v>33730</v>
      </c>
      <c r="K24946" t="s">
        <v>1461</v>
      </c>
      <c r="L24946" t="s">
        <v>1462</v>
      </c>
    </row>
    <row r="24947" spans="8:12" x14ac:dyDescent="0.35">
      <c r="H24947" t="s">
        <v>33731</v>
      </c>
      <c r="I24947" t="s">
        <v>33732</v>
      </c>
      <c r="J24947" t="s">
        <v>9112</v>
      </c>
      <c r="K24947" t="s">
        <v>1379</v>
      </c>
      <c r="L24947" t="s">
        <v>1380</v>
      </c>
    </row>
    <row r="24948" spans="8:12" x14ac:dyDescent="0.35">
      <c r="H24948" t="s">
        <v>33733</v>
      </c>
      <c r="I24948" t="s">
        <v>9820</v>
      </c>
      <c r="J24948" t="s">
        <v>5488</v>
      </c>
      <c r="K24948" t="s">
        <v>789</v>
      </c>
      <c r="L24948" t="s">
        <v>790</v>
      </c>
    </row>
    <row r="24949" spans="8:12" x14ac:dyDescent="0.35">
      <c r="H24949" t="s">
        <v>33734</v>
      </c>
      <c r="I24949" t="s">
        <v>33735</v>
      </c>
      <c r="J24949" t="s">
        <v>29649</v>
      </c>
      <c r="K24949" t="s">
        <v>1379</v>
      </c>
      <c r="L24949" t="s">
        <v>1380</v>
      </c>
    </row>
    <row r="24950" spans="8:12" x14ac:dyDescent="0.35">
      <c r="H24950" t="s">
        <v>33736</v>
      </c>
      <c r="I24950" t="s">
        <v>33737</v>
      </c>
      <c r="J24950" t="s">
        <v>23703</v>
      </c>
      <c r="K24950" t="s">
        <v>1233</v>
      </c>
      <c r="L24950" t="s">
        <v>1234</v>
      </c>
    </row>
    <row r="24951" spans="8:12" x14ac:dyDescent="0.35">
      <c r="H24951" t="s">
        <v>33738</v>
      </c>
      <c r="I24951" t="s">
        <v>33739</v>
      </c>
      <c r="J24951" t="s">
        <v>2010</v>
      </c>
      <c r="K24951" t="s">
        <v>1233</v>
      </c>
      <c r="L24951" t="s">
        <v>1234</v>
      </c>
    </row>
    <row r="24952" spans="8:12" x14ac:dyDescent="0.35">
      <c r="H24952" t="s">
        <v>33740</v>
      </c>
      <c r="I24952" t="s">
        <v>33741</v>
      </c>
      <c r="J24952" t="s">
        <v>33742</v>
      </c>
      <c r="K24952" t="s">
        <v>467</v>
      </c>
      <c r="L24952" t="s">
        <v>468</v>
      </c>
    </row>
    <row r="24953" spans="8:12" x14ac:dyDescent="0.35">
      <c r="H24953" t="s">
        <v>33743</v>
      </c>
      <c r="I24953" t="s">
        <v>33744</v>
      </c>
      <c r="J24953" t="s">
        <v>1786</v>
      </c>
      <c r="K24953" t="s">
        <v>843</v>
      </c>
      <c r="L24953" t="s">
        <v>844</v>
      </c>
    </row>
    <row r="24954" spans="8:12" x14ac:dyDescent="0.35">
      <c r="H24954" t="s">
        <v>33745</v>
      </c>
      <c r="I24954" t="s">
        <v>33746</v>
      </c>
      <c r="J24954" t="s">
        <v>1792</v>
      </c>
      <c r="K24954" t="s">
        <v>1089</v>
      </c>
      <c r="L24954" t="s">
        <v>1090</v>
      </c>
    </row>
    <row r="24955" spans="8:12" x14ac:dyDescent="0.35">
      <c r="H24955" t="s">
        <v>33747</v>
      </c>
      <c r="I24955" t="s">
        <v>33748</v>
      </c>
      <c r="J24955" t="s">
        <v>33749</v>
      </c>
      <c r="K24955" t="s">
        <v>1467</v>
      </c>
      <c r="L24955" t="s">
        <v>1468</v>
      </c>
    </row>
    <row r="24956" spans="8:12" x14ac:dyDescent="0.35">
      <c r="H24956" t="s">
        <v>47599</v>
      </c>
      <c r="I24956" t="s">
        <v>5394</v>
      </c>
      <c r="J24956" t="s">
        <v>17947</v>
      </c>
      <c r="K24956" t="s">
        <v>113</v>
      </c>
      <c r="L24956" t="s">
        <v>114</v>
      </c>
    </row>
    <row r="24957" spans="8:12" x14ac:dyDescent="0.35">
      <c r="H24957" t="s">
        <v>33750</v>
      </c>
      <c r="I24957" t="s">
        <v>33751</v>
      </c>
      <c r="J24957" t="s">
        <v>1904</v>
      </c>
      <c r="K24957" t="s">
        <v>857</v>
      </c>
      <c r="L24957" t="s">
        <v>858</v>
      </c>
    </row>
    <row r="24958" spans="8:12" x14ac:dyDescent="0.35">
      <c r="H24958" t="s">
        <v>47600</v>
      </c>
      <c r="I24958" t="s">
        <v>40844</v>
      </c>
      <c r="J24958" t="s">
        <v>13749</v>
      </c>
      <c r="K24958" t="s">
        <v>113</v>
      </c>
      <c r="L24958" t="s">
        <v>114</v>
      </c>
    </row>
    <row r="24959" spans="8:12" x14ac:dyDescent="0.35">
      <c r="H24959" t="s">
        <v>47601</v>
      </c>
      <c r="I24959" t="s">
        <v>15439</v>
      </c>
      <c r="J24959" t="s">
        <v>47602</v>
      </c>
      <c r="K24959" t="s">
        <v>445</v>
      </c>
      <c r="L24959" t="s">
        <v>446</v>
      </c>
    </row>
    <row r="24960" spans="8:12" x14ac:dyDescent="0.35">
      <c r="H24960" t="s">
        <v>33752</v>
      </c>
      <c r="I24960" t="s">
        <v>33753</v>
      </c>
      <c r="J24960" t="s">
        <v>6999</v>
      </c>
      <c r="K24960" t="s">
        <v>1467</v>
      </c>
      <c r="L24960" t="s">
        <v>1468</v>
      </c>
    </row>
    <row r="24961" spans="8:12" x14ac:dyDescent="0.35">
      <c r="H24961" t="s">
        <v>33754</v>
      </c>
      <c r="I24961" t="s">
        <v>33755</v>
      </c>
      <c r="J24961" t="s">
        <v>32264</v>
      </c>
      <c r="K24961" t="s">
        <v>1171</v>
      </c>
      <c r="L24961" t="s">
        <v>1172</v>
      </c>
    </row>
    <row r="24962" spans="8:12" x14ac:dyDescent="0.35">
      <c r="H24962" t="s">
        <v>33756</v>
      </c>
      <c r="I24962" t="s">
        <v>33757</v>
      </c>
      <c r="J24962" t="s">
        <v>13950</v>
      </c>
      <c r="K24962" t="s">
        <v>1131</v>
      </c>
      <c r="L24962" t="s">
        <v>1132</v>
      </c>
    </row>
    <row r="24963" spans="8:12" x14ac:dyDescent="0.35">
      <c r="H24963" t="s">
        <v>33758</v>
      </c>
      <c r="I24963" t="s">
        <v>33759</v>
      </c>
      <c r="J24963" t="s">
        <v>12218</v>
      </c>
      <c r="K24963" t="s">
        <v>1131</v>
      </c>
      <c r="L24963" t="s">
        <v>1132</v>
      </c>
    </row>
    <row r="24964" spans="8:12" x14ac:dyDescent="0.35">
      <c r="H24964" t="s">
        <v>33760</v>
      </c>
      <c r="I24964" t="s">
        <v>13633</v>
      </c>
      <c r="J24964" t="s">
        <v>2374</v>
      </c>
      <c r="K24964" t="s">
        <v>1131</v>
      </c>
      <c r="L24964" t="s">
        <v>1132</v>
      </c>
    </row>
    <row r="24965" spans="8:12" x14ac:dyDescent="0.35">
      <c r="H24965" t="s">
        <v>33761</v>
      </c>
      <c r="I24965" t="s">
        <v>33762</v>
      </c>
      <c r="J24965" t="s">
        <v>1684</v>
      </c>
      <c r="K24965" t="s">
        <v>1131</v>
      </c>
      <c r="L24965" t="s">
        <v>1132</v>
      </c>
    </row>
    <row r="24966" spans="8:12" x14ac:dyDescent="0.35">
      <c r="H24966" t="s">
        <v>33763</v>
      </c>
      <c r="I24966" t="s">
        <v>5158</v>
      </c>
      <c r="J24966" t="s">
        <v>7234</v>
      </c>
      <c r="K24966" t="s">
        <v>1131</v>
      </c>
      <c r="L24966" t="s">
        <v>1132</v>
      </c>
    </row>
    <row r="24967" spans="8:12" x14ac:dyDescent="0.35">
      <c r="H24967" t="s">
        <v>47603</v>
      </c>
      <c r="I24967" t="s">
        <v>46769</v>
      </c>
      <c r="J24967" t="s">
        <v>1697</v>
      </c>
      <c r="K24967" t="s">
        <v>555</v>
      </c>
      <c r="L24967" t="s">
        <v>556</v>
      </c>
    </row>
    <row r="24968" spans="8:12" x14ac:dyDescent="0.35">
      <c r="H24968" t="s">
        <v>33764</v>
      </c>
      <c r="I24968" t="s">
        <v>23019</v>
      </c>
      <c r="J24968" t="s">
        <v>2705</v>
      </c>
      <c r="K24968" t="s">
        <v>391</v>
      </c>
      <c r="L24968" t="s">
        <v>392</v>
      </c>
    </row>
    <row r="24969" spans="8:12" x14ac:dyDescent="0.35">
      <c r="H24969" t="s">
        <v>33765</v>
      </c>
      <c r="I24969" t="s">
        <v>9374</v>
      </c>
      <c r="J24969" t="s">
        <v>33766</v>
      </c>
      <c r="K24969" t="s">
        <v>391</v>
      </c>
      <c r="L24969" t="s">
        <v>392</v>
      </c>
    </row>
    <row r="24970" spans="8:12" x14ac:dyDescent="0.35">
      <c r="H24970" t="s">
        <v>33767</v>
      </c>
      <c r="I24970" t="s">
        <v>2062</v>
      </c>
      <c r="J24970" t="s">
        <v>2356</v>
      </c>
      <c r="K24970" t="s">
        <v>391</v>
      </c>
      <c r="L24970" t="s">
        <v>392</v>
      </c>
    </row>
    <row r="24971" spans="8:12" x14ac:dyDescent="0.35">
      <c r="H24971" t="s">
        <v>33768</v>
      </c>
      <c r="I24971" t="s">
        <v>1605</v>
      </c>
      <c r="J24971" t="s">
        <v>33769</v>
      </c>
      <c r="K24971" t="s">
        <v>497</v>
      </c>
      <c r="L24971" t="s">
        <v>498</v>
      </c>
    </row>
    <row r="24972" spans="8:12" x14ac:dyDescent="0.35">
      <c r="H24972" t="s">
        <v>33770</v>
      </c>
      <c r="I24972" t="s">
        <v>33771</v>
      </c>
      <c r="J24972" t="s">
        <v>6114</v>
      </c>
      <c r="K24972" t="s">
        <v>497</v>
      </c>
      <c r="L24972" t="s">
        <v>498</v>
      </c>
    </row>
    <row r="24973" spans="8:12" x14ac:dyDescent="0.35">
      <c r="H24973" t="s">
        <v>33772</v>
      </c>
      <c r="I24973" t="s">
        <v>30360</v>
      </c>
      <c r="J24973" t="s">
        <v>17397</v>
      </c>
      <c r="K24973" t="s">
        <v>1407</v>
      </c>
      <c r="L24973" t="s">
        <v>1408</v>
      </c>
    </row>
    <row r="24974" spans="8:12" x14ac:dyDescent="0.35">
      <c r="H24974" t="s">
        <v>33773</v>
      </c>
      <c r="I24974" t="s">
        <v>33774</v>
      </c>
      <c r="J24974" t="s">
        <v>8020</v>
      </c>
      <c r="K24974" t="s">
        <v>1035</v>
      </c>
      <c r="L24974" t="s">
        <v>1036</v>
      </c>
    </row>
    <row r="24975" spans="8:12" x14ac:dyDescent="0.35">
      <c r="H24975" t="s">
        <v>33775</v>
      </c>
      <c r="I24975" t="s">
        <v>21204</v>
      </c>
      <c r="J24975" t="s">
        <v>1977</v>
      </c>
      <c r="K24975" t="s">
        <v>327</v>
      </c>
      <c r="L24975" t="s">
        <v>328</v>
      </c>
    </row>
    <row r="24976" spans="8:12" x14ac:dyDescent="0.35">
      <c r="H24976" t="s">
        <v>33776</v>
      </c>
      <c r="I24976" t="s">
        <v>20212</v>
      </c>
      <c r="J24976" t="s">
        <v>9282</v>
      </c>
      <c r="K24976" t="s">
        <v>1073</v>
      </c>
      <c r="L24976" t="s">
        <v>1074</v>
      </c>
    </row>
    <row r="24977" spans="8:12" x14ac:dyDescent="0.35">
      <c r="H24977" t="s">
        <v>33777</v>
      </c>
      <c r="I24977" t="s">
        <v>33778</v>
      </c>
      <c r="J24977" t="s">
        <v>9282</v>
      </c>
      <c r="K24977" t="s">
        <v>205</v>
      </c>
      <c r="L24977" t="s">
        <v>206</v>
      </c>
    </row>
    <row r="24978" spans="8:12" x14ac:dyDescent="0.35">
      <c r="H24978" t="s">
        <v>33779</v>
      </c>
      <c r="I24978" t="s">
        <v>33780</v>
      </c>
      <c r="J24978" t="s">
        <v>3764</v>
      </c>
      <c r="K24978" t="s">
        <v>205</v>
      </c>
      <c r="L24978" t="s">
        <v>206</v>
      </c>
    </row>
    <row r="24979" spans="8:12" x14ac:dyDescent="0.35">
      <c r="H24979" t="s">
        <v>33781</v>
      </c>
      <c r="I24979" t="s">
        <v>28470</v>
      </c>
      <c r="J24979" t="s">
        <v>3065</v>
      </c>
      <c r="K24979" t="s">
        <v>273</v>
      </c>
      <c r="L24979" t="s">
        <v>274</v>
      </c>
    </row>
    <row r="24980" spans="8:12" x14ac:dyDescent="0.35">
      <c r="H24980" t="s">
        <v>47604</v>
      </c>
      <c r="I24980" t="s">
        <v>47605</v>
      </c>
      <c r="J24980" t="s">
        <v>47606</v>
      </c>
      <c r="K24980" t="s">
        <v>1155</v>
      </c>
      <c r="L24980" t="s">
        <v>1156</v>
      </c>
    </row>
    <row r="24981" spans="8:12" x14ac:dyDescent="0.35">
      <c r="H24981" t="s">
        <v>33782</v>
      </c>
      <c r="I24981" t="s">
        <v>33783</v>
      </c>
      <c r="J24981" t="s">
        <v>33784</v>
      </c>
      <c r="K24981" t="s">
        <v>1095</v>
      </c>
      <c r="L24981" t="s">
        <v>1096</v>
      </c>
    </row>
    <row r="24982" spans="8:12" x14ac:dyDescent="0.35">
      <c r="H24982" t="s">
        <v>33785</v>
      </c>
      <c r="I24982" t="s">
        <v>33786</v>
      </c>
      <c r="J24982" t="s">
        <v>2215</v>
      </c>
      <c r="K24982" t="s">
        <v>1095</v>
      </c>
      <c r="L24982" t="s">
        <v>1096</v>
      </c>
    </row>
    <row r="24983" spans="8:12" x14ac:dyDescent="0.35">
      <c r="H24983" t="s">
        <v>33787</v>
      </c>
      <c r="I24983" t="s">
        <v>33786</v>
      </c>
      <c r="J24983" t="s">
        <v>12642</v>
      </c>
      <c r="K24983" t="s">
        <v>1095</v>
      </c>
      <c r="L24983" t="s">
        <v>1096</v>
      </c>
    </row>
    <row r="24984" spans="8:12" x14ac:dyDescent="0.35">
      <c r="H24984" t="s">
        <v>33788</v>
      </c>
      <c r="I24984" t="s">
        <v>33789</v>
      </c>
      <c r="J24984" t="s">
        <v>8753</v>
      </c>
      <c r="K24984" t="s">
        <v>267</v>
      </c>
      <c r="L24984" t="s">
        <v>268</v>
      </c>
    </row>
    <row r="24985" spans="8:12" x14ac:dyDescent="0.35">
      <c r="H24985" t="s">
        <v>33790</v>
      </c>
      <c r="I24985" t="s">
        <v>18936</v>
      </c>
      <c r="J24985" t="s">
        <v>1614</v>
      </c>
      <c r="K24985" t="s">
        <v>267</v>
      </c>
      <c r="L24985" t="s">
        <v>268</v>
      </c>
    </row>
    <row r="24986" spans="8:12" x14ac:dyDescent="0.35">
      <c r="H24986" t="s">
        <v>33791</v>
      </c>
      <c r="I24986" t="s">
        <v>33792</v>
      </c>
      <c r="J24986" t="s">
        <v>7406</v>
      </c>
      <c r="K24986" t="s">
        <v>447</v>
      </c>
      <c r="L24986" t="s">
        <v>448</v>
      </c>
    </row>
    <row r="24987" spans="8:12" x14ac:dyDescent="0.35">
      <c r="H24987" t="s">
        <v>47607</v>
      </c>
      <c r="I24987" t="s">
        <v>3649</v>
      </c>
      <c r="J24987" t="s">
        <v>5375</v>
      </c>
      <c r="K24987" t="s">
        <v>113</v>
      </c>
      <c r="L24987" t="s">
        <v>114</v>
      </c>
    </row>
    <row r="24988" spans="8:12" x14ac:dyDescent="0.35">
      <c r="H24988" t="s">
        <v>33793</v>
      </c>
      <c r="I24988" t="s">
        <v>16186</v>
      </c>
      <c r="J24988" t="s">
        <v>33794</v>
      </c>
      <c r="K24988" t="s">
        <v>447</v>
      </c>
      <c r="L24988" t="s">
        <v>448</v>
      </c>
    </row>
    <row r="24989" spans="8:12" x14ac:dyDescent="0.35">
      <c r="H24989" t="s">
        <v>33795</v>
      </c>
      <c r="I24989" t="s">
        <v>33796</v>
      </c>
      <c r="J24989" t="s">
        <v>9000</v>
      </c>
      <c r="K24989" t="s">
        <v>1509</v>
      </c>
      <c r="L24989" t="s">
        <v>1510</v>
      </c>
    </row>
    <row r="24990" spans="8:12" x14ac:dyDescent="0.35">
      <c r="H24990" t="s">
        <v>33797</v>
      </c>
      <c r="I24990" t="s">
        <v>1896</v>
      </c>
      <c r="J24990" t="s">
        <v>33798</v>
      </c>
      <c r="K24990" t="s">
        <v>1509</v>
      </c>
      <c r="L24990" t="s">
        <v>1510</v>
      </c>
    </row>
    <row r="24991" spans="8:12" x14ac:dyDescent="0.35">
      <c r="H24991" t="s">
        <v>33799</v>
      </c>
      <c r="I24991" t="s">
        <v>33800</v>
      </c>
      <c r="J24991" t="s">
        <v>33801</v>
      </c>
      <c r="K24991" t="s">
        <v>651</v>
      </c>
      <c r="L24991" t="s">
        <v>652</v>
      </c>
    </row>
    <row r="24992" spans="8:12" x14ac:dyDescent="0.35">
      <c r="H24992" t="s">
        <v>33802</v>
      </c>
      <c r="I24992" t="s">
        <v>33800</v>
      </c>
      <c r="J24992" t="s">
        <v>33803</v>
      </c>
      <c r="K24992" t="s">
        <v>651</v>
      </c>
      <c r="L24992" t="s">
        <v>652</v>
      </c>
    </row>
    <row r="24993" spans="8:12" x14ac:dyDescent="0.35">
      <c r="H24993" t="s">
        <v>33804</v>
      </c>
      <c r="I24993" t="s">
        <v>33805</v>
      </c>
      <c r="J24993" t="s">
        <v>33806</v>
      </c>
      <c r="K24993" t="s">
        <v>1229</v>
      </c>
      <c r="L24993" t="s">
        <v>1230</v>
      </c>
    </row>
    <row r="24994" spans="8:12" x14ac:dyDescent="0.35">
      <c r="H24994" t="s">
        <v>33807</v>
      </c>
      <c r="I24994" t="s">
        <v>33808</v>
      </c>
      <c r="J24994" t="s">
        <v>1867</v>
      </c>
      <c r="K24994" t="s">
        <v>765</v>
      </c>
      <c r="L24994" t="s">
        <v>766</v>
      </c>
    </row>
    <row r="24995" spans="8:12" x14ac:dyDescent="0.35">
      <c r="H24995" t="s">
        <v>33809</v>
      </c>
      <c r="I24995" t="s">
        <v>28918</v>
      </c>
      <c r="J24995" t="s">
        <v>19170</v>
      </c>
      <c r="K24995" t="s">
        <v>1385</v>
      </c>
      <c r="L24995" t="s">
        <v>1386</v>
      </c>
    </row>
    <row r="24996" spans="8:12" x14ac:dyDescent="0.35">
      <c r="H24996" t="s">
        <v>33810</v>
      </c>
      <c r="I24996" t="s">
        <v>2419</v>
      </c>
      <c r="J24996" t="s">
        <v>33811</v>
      </c>
      <c r="K24996" t="s">
        <v>1037</v>
      </c>
      <c r="L24996" t="s">
        <v>1038</v>
      </c>
    </row>
    <row r="24997" spans="8:12" x14ac:dyDescent="0.35">
      <c r="H24997" t="s">
        <v>33812</v>
      </c>
      <c r="I24997" t="s">
        <v>13363</v>
      </c>
      <c r="J24997" t="s">
        <v>8065</v>
      </c>
      <c r="K24997" t="s">
        <v>1153</v>
      </c>
      <c r="L24997" t="s">
        <v>1154</v>
      </c>
    </row>
    <row r="24998" spans="8:12" x14ac:dyDescent="0.35">
      <c r="H24998" t="s">
        <v>33813</v>
      </c>
      <c r="I24998" t="s">
        <v>1799</v>
      </c>
      <c r="J24998" t="s">
        <v>33814</v>
      </c>
      <c r="K24998" t="s">
        <v>1131</v>
      </c>
      <c r="L24998" t="s">
        <v>1132</v>
      </c>
    </row>
    <row r="24999" spans="8:12" x14ac:dyDescent="0.35">
      <c r="H24999" t="s">
        <v>47608</v>
      </c>
      <c r="I24999" t="s">
        <v>23085</v>
      </c>
      <c r="J24999" t="s">
        <v>6378</v>
      </c>
      <c r="K24999" t="s">
        <v>527</v>
      </c>
      <c r="L24999" t="s">
        <v>528</v>
      </c>
    </row>
    <row r="25000" spans="8:12" x14ac:dyDescent="0.35">
      <c r="H25000" t="s">
        <v>33815</v>
      </c>
      <c r="I25000" t="s">
        <v>8913</v>
      </c>
      <c r="J25000" t="s">
        <v>3999</v>
      </c>
      <c r="K25000" t="s">
        <v>527</v>
      </c>
      <c r="L25000" t="s">
        <v>528</v>
      </c>
    </row>
    <row r="25001" spans="8:12" x14ac:dyDescent="0.35">
      <c r="H25001" t="s">
        <v>33816</v>
      </c>
      <c r="I25001" t="s">
        <v>11559</v>
      </c>
      <c r="J25001" t="s">
        <v>3764</v>
      </c>
      <c r="K25001" t="s">
        <v>1409</v>
      </c>
      <c r="L25001" t="s">
        <v>1410</v>
      </c>
    </row>
    <row r="25002" spans="8:12" x14ac:dyDescent="0.35">
      <c r="H25002" t="s">
        <v>33817</v>
      </c>
      <c r="I25002" t="s">
        <v>2171</v>
      </c>
      <c r="J25002" t="s">
        <v>33818</v>
      </c>
      <c r="K25002" t="s">
        <v>191</v>
      </c>
      <c r="L25002" t="s">
        <v>192</v>
      </c>
    </row>
    <row r="25003" spans="8:12" x14ac:dyDescent="0.35">
      <c r="H25003" t="s">
        <v>33819</v>
      </c>
      <c r="I25003" t="s">
        <v>10705</v>
      </c>
      <c r="J25003" t="s">
        <v>7730</v>
      </c>
      <c r="K25003" t="s">
        <v>47</v>
      </c>
      <c r="L25003" t="s">
        <v>48</v>
      </c>
    </row>
    <row r="25004" spans="8:12" x14ac:dyDescent="0.35">
      <c r="H25004" t="s">
        <v>33820</v>
      </c>
      <c r="I25004" t="s">
        <v>33821</v>
      </c>
      <c r="J25004" t="s">
        <v>12896</v>
      </c>
      <c r="K25004" t="s">
        <v>47</v>
      </c>
      <c r="L25004" t="s">
        <v>48</v>
      </c>
    </row>
    <row r="25005" spans="8:12" x14ac:dyDescent="0.35">
      <c r="H25005" t="s">
        <v>33822</v>
      </c>
      <c r="I25005" t="s">
        <v>31788</v>
      </c>
      <c r="J25005" t="s">
        <v>15626</v>
      </c>
      <c r="K25005" t="s">
        <v>47</v>
      </c>
      <c r="L25005" t="s">
        <v>48</v>
      </c>
    </row>
    <row r="25006" spans="8:12" x14ac:dyDescent="0.35">
      <c r="H25006" t="s">
        <v>33823</v>
      </c>
      <c r="I25006" t="s">
        <v>33824</v>
      </c>
      <c r="J25006" t="s">
        <v>13555</v>
      </c>
      <c r="K25006" t="s">
        <v>181</v>
      </c>
      <c r="L25006" t="s">
        <v>182</v>
      </c>
    </row>
    <row r="25007" spans="8:12" x14ac:dyDescent="0.35">
      <c r="H25007" t="s">
        <v>33825</v>
      </c>
      <c r="I25007" t="s">
        <v>33826</v>
      </c>
      <c r="J25007" t="s">
        <v>3418</v>
      </c>
      <c r="K25007" t="s">
        <v>181</v>
      </c>
      <c r="L25007" t="s">
        <v>182</v>
      </c>
    </row>
    <row r="25008" spans="8:12" x14ac:dyDescent="0.35">
      <c r="H25008" t="s">
        <v>33827</v>
      </c>
      <c r="I25008" t="s">
        <v>33828</v>
      </c>
      <c r="J25008" t="s">
        <v>3065</v>
      </c>
      <c r="K25008" t="s">
        <v>181</v>
      </c>
      <c r="L25008" t="s">
        <v>182</v>
      </c>
    </row>
    <row r="25009" spans="8:12" x14ac:dyDescent="0.35">
      <c r="H25009" t="s">
        <v>33829</v>
      </c>
      <c r="I25009" t="s">
        <v>33830</v>
      </c>
      <c r="J25009" t="s">
        <v>1716</v>
      </c>
      <c r="K25009" t="s">
        <v>873</v>
      </c>
      <c r="L25009" t="s">
        <v>874</v>
      </c>
    </row>
    <row r="25010" spans="8:12" x14ac:dyDescent="0.35">
      <c r="H25010" t="s">
        <v>33831</v>
      </c>
      <c r="I25010" t="s">
        <v>26752</v>
      </c>
      <c r="J25010" t="s">
        <v>3321</v>
      </c>
      <c r="K25010" t="s">
        <v>819</v>
      </c>
      <c r="L25010" t="s">
        <v>820</v>
      </c>
    </row>
    <row r="25011" spans="8:12" x14ac:dyDescent="0.35">
      <c r="H25011" t="s">
        <v>33832</v>
      </c>
      <c r="I25011" t="s">
        <v>33833</v>
      </c>
      <c r="J25011" t="s">
        <v>1859</v>
      </c>
      <c r="K25011" t="s">
        <v>729</v>
      </c>
      <c r="L25011" t="s">
        <v>730</v>
      </c>
    </row>
    <row r="25012" spans="8:12" x14ac:dyDescent="0.35">
      <c r="H25012" t="s">
        <v>33834</v>
      </c>
      <c r="I25012" t="s">
        <v>4141</v>
      </c>
      <c r="J25012" t="s">
        <v>3965</v>
      </c>
      <c r="K25012" t="s">
        <v>1209</v>
      </c>
      <c r="L25012" t="s">
        <v>1210</v>
      </c>
    </row>
    <row r="25013" spans="8:12" x14ac:dyDescent="0.35">
      <c r="H25013" t="s">
        <v>47609</v>
      </c>
      <c r="I25013" t="s">
        <v>47610</v>
      </c>
      <c r="J25013" t="s">
        <v>13143</v>
      </c>
      <c r="K25013" t="s">
        <v>609</v>
      </c>
      <c r="L25013" t="s">
        <v>610</v>
      </c>
    </row>
    <row r="25014" spans="8:12" x14ac:dyDescent="0.35">
      <c r="H25014" t="s">
        <v>47611</v>
      </c>
      <c r="I25014" t="s">
        <v>47612</v>
      </c>
      <c r="J25014" t="s">
        <v>5729</v>
      </c>
      <c r="K25014" t="s">
        <v>911</v>
      </c>
      <c r="L25014" t="s">
        <v>912</v>
      </c>
    </row>
    <row r="25015" spans="8:12" x14ac:dyDescent="0.35">
      <c r="H25015" t="s">
        <v>47613</v>
      </c>
      <c r="I25015" t="s">
        <v>47614</v>
      </c>
      <c r="J25015" t="s">
        <v>3590</v>
      </c>
      <c r="K25015" t="s">
        <v>609</v>
      </c>
      <c r="L25015" t="s">
        <v>610</v>
      </c>
    </row>
    <row r="25016" spans="8:12" x14ac:dyDescent="0.35">
      <c r="H25016" t="s">
        <v>33835</v>
      </c>
      <c r="I25016" t="s">
        <v>20914</v>
      </c>
      <c r="J25016" t="s">
        <v>33836</v>
      </c>
      <c r="K25016" t="s">
        <v>1073</v>
      </c>
      <c r="L25016" t="s">
        <v>1074</v>
      </c>
    </row>
    <row r="25017" spans="8:12" x14ac:dyDescent="0.35">
      <c r="H25017" t="s">
        <v>33837</v>
      </c>
      <c r="I25017" t="s">
        <v>27534</v>
      </c>
      <c r="J25017" t="s">
        <v>33838</v>
      </c>
      <c r="K25017" t="s">
        <v>687</v>
      </c>
      <c r="L25017" t="s">
        <v>688</v>
      </c>
    </row>
    <row r="25018" spans="8:12" x14ac:dyDescent="0.35">
      <c r="H25018" t="s">
        <v>33839</v>
      </c>
      <c r="I25018" t="s">
        <v>33840</v>
      </c>
      <c r="J25018" t="s">
        <v>13950</v>
      </c>
      <c r="K25018" t="s">
        <v>447</v>
      </c>
      <c r="L25018" t="s">
        <v>448</v>
      </c>
    </row>
    <row r="25019" spans="8:12" x14ac:dyDescent="0.35">
      <c r="H25019" t="s">
        <v>33841</v>
      </c>
      <c r="I25019" t="s">
        <v>26610</v>
      </c>
      <c r="J25019" t="s">
        <v>19598</v>
      </c>
      <c r="K25019" t="s">
        <v>1389</v>
      </c>
      <c r="L25019" t="s">
        <v>1390</v>
      </c>
    </row>
    <row r="25020" spans="8:12" x14ac:dyDescent="0.35">
      <c r="H25020" t="s">
        <v>33842</v>
      </c>
      <c r="I25020" t="s">
        <v>33843</v>
      </c>
      <c r="J25020" t="s">
        <v>2212</v>
      </c>
      <c r="K25020" t="s">
        <v>967</v>
      </c>
      <c r="L25020" t="s">
        <v>968</v>
      </c>
    </row>
    <row r="25021" spans="8:12" x14ac:dyDescent="0.35">
      <c r="H25021" t="s">
        <v>33844</v>
      </c>
      <c r="I25021" t="s">
        <v>33845</v>
      </c>
      <c r="J25021" t="s">
        <v>1948</v>
      </c>
      <c r="K25021" t="s">
        <v>39</v>
      </c>
      <c r="L25021" t="s">
        <v>40</v>
      </c>
    </row>
    <row r="25022" spans="8:12" x14ac:dyDescent="0.35">
      <c r="H25022" t="s">
        <v>47615</v>
      </c>
      <c r="I25022" t="s">
        <v>29096</v>
      </c>
      <c r="J25022" t="s">
        <v>7293</v>
      </c>
      <c r="K25022" t="s">
        <v>39</v>
      </c>
      <c r="L25022" t="s">
        <v>40</v>
      </c>
    </row>
    <row r="25023" spans="8:12" x14ac:dyDescent="0.35">
      <c r="H25023" t="s">
        <v>47616</v>
      </c>
      <c r="I25023" t="s">
        <v>47617</v>
      </c>
      <c r="J25023" t="s">
        <v>1786</v>
      </c>
      <c r="K25023" t="s">
        <v>29</v>
      </c>
      <c r="L25023" t="s">
        <v>30</v>
      </c>
    </row>
    <row r="25024" spans="8:12" x14ac:dyDescent="0.35">
      <c r="H25024" t="s">
        <v>33846</v>
      </c>
      <c r="I25024" t="s">
        <v>6727</v>
      </c>
      <c r="J25024" t="s">
        <v>22509</v>
      </c>
      <c r="K25024" t="s">
        <v>949</v>
      </c>
      <c r="L25024" t="s">
        <v>950</v>
      </c>
    </row>
    <row r="25025" spans="8:12" x14ac:dyDescent="0.35">
      <c r="H25025" t="s">
        <v>33847</v>
      </c>
      <c r="I25025" t="s">
        <v>33848</v>
      </c>
      <c r="J25025" t="s">
        <v>33849</v>
      </c>
      <c r="K25025" t="s">
        <v>949</v>
      </c>
      <c r="L25025" t="s">
        <v>950</v>
      </c>
    </row>
    <row r="25026" spans="8:12" x14ac:dyDescent="0.35">
      <c r="H25026" t="s">
        <v>33850</v>
      </c>
      <c r="I25026" t="s">
        <v>33851</v>
      </c>
      <c r="J25026" t="s">
        <v>1746</v>
      </c>
      <c r="K25026" t="s">
        <v>1511</v>
      </c>
      <c r="L25026" t="s">
        <v>1512</v>
      </c>
    </row>
    <row r="25027" spans="8:12" x14ac:dyDescent="0.35">
      <c r="H25027" t="s">
        <v>47618</v>
      </c>
      <c r="I25027" t="s">
        <v>47619</v>
      </c>
      <c r="J25027" t="s">
        <v>17655</v>
      </c>
      <c r="K25027" t="s">
        <v>171</v>
      </c>
      <c r="L25027" t="s">
        <v>172</v>
      </c>
    </row>
    <row r="25028" spans="8:12" x14ac:dyDescent="0.35">
      <c r="H25028" t="s">
        <v>47620</v>
      </c>
      <c r="I25028" t="s">
        <v>47621</v>
      </c>
      <c r="J25028" t="s">
        <v>7366</v>
      </c>
      <c r="K25028" t="s">
        <v>171</v>
      </c>
      <c r="L25028" t="s">
        <v>172</v>
      </c>
    </row>
    <row r="25029" spans="8:12" x14ac:dyDescent="0.35">
      <c r="H25029" t="s">
        <v>33852</v>
      </c>
      <c r="I25029" t="s">
        <v>6398</v>
      </c>
      <c r="J25029" t="s">
        <v>1823</v>
      </c>
      <c r="K25029" t="s">
        <v>1243</v>
      </c>
      <c r="L25029" t="s">
        <v>1244</v>
      </c>
    </row>
    <row r="25030" spans="8:12" x14ac:dyDescent="0.35">
      <c r="H25030" t="s">
        <v>33853</v>
      </c>
      <c r="I25030" t="s">
        <v>33854</v>
      </c>
      <c r="J25030" t="s">
        <v>33855</v>
      </c>
      <c r="K25030" t="s">
        <v>459</v>
      </c>
      <c r="L25030" t="s">
        <v>460</v>
      </c>
    </row>
    <row r="25031" spans="8:12" x14ac:dyDescent="0.35">
      <c r="H25031" t="s">
        <v>33856</v>
      </c>
      <c r="I25031" t="s">
        <v>33857</v>
      </c>
      <c r="J25031" t="s">
        <v>1667</v>
      </c>
      <c r="K25031" t="s">
        <v>947</v>
      </c>
      <c r="L25031" t="s">
        <v>948</v>
      </c>
    </row>
    <row r="25032" spans="8:12" x14ac:dyDescent="0.35">
      <c r="H25032" t="s">
        <v>33858</v>
      </c>
      <c r="I25032" t="s">
        <v>33857</v>
      </c>
      <c r="J25032" t="s">
        <v>1692</v>
      </c>
      <c r="K25032" t="s">
        <v>947</v>
      </c>
      <c r="L25032" t="s">
        <v>948</v>
      </c>
    </row>
    <row r="25033" spans="8:12" x14ac:dyDescent="0.35">
      <c r="H25033" t="s">
        <v>33859</v>
      </c>
      <c r="I25033" t="s">
        <v>8179</v>
      </c>
      <c r="J25033" t="s">
        <v>18190</v>
      </c>
      <c r="K25033" t="s">
        <v>377</v>
      </c>
      <c r="L25033" t="s">
        <v>378</v>
      </c>
    </row>
    <row r="25034" spans="8:12" x14ac:dyDescent="0.35">
      <c r="H25034" t="s">
        <v>33860</v>
      </c>
      <c r="I25034" t="s">
        <v>33861</v>
      </c>
      <c r="J25034" t="s">
        <v>22201</v>
      </c>
      <c r="K25034" t="s">
        <v>813</v>
      </c>
      <c r="L25034" t="s">
        <v>814</v>
      </c>
    </row>
    <row r="25035" spans="8:12" x14ac:dyDescent="0.35">
      <c r="H25035" t="s">
        <v>33862</v>
      </c>
      <c r="I25035" t="s">
        <v>33863</v>
      </c>
      <c r="J25035" t="s">
        <v>3479</v>
      </c>
      <c r="K25035" t="s">
        <v>231</v>
      </c>
      <c r="L25035" t="s">
        <v>232</v>
      </c>
    </row>
    <row r="25036" spans="8:12" x14ac:dyDescent="0.35">
      <c r="H25036" t="s">
        <v>33864</v>
      </c>
      <c r="I25036" t="s">
        <v>33865</v>
      </c>
      <c r="J25036" t="s">
        <v>6114</v>
      </c>
      <c r="K25036" t="s">
        <v>231</v>
      </c>
      <c r="L25036" t="s">
        <v>232</v>
      </c>
    </row>
    <row r="25037" spans="8:12" x14ac:dyDescent="0.35">
      <c r="H25037" t="s">
        <v>33866</v>
      </c>
      <c r="I25037" t="s">
        <v>21841</v>
      </c>
      <c r="J25037" t="s">
        <v>9315</v>
      </c>
      <c r="K25037" t="s">
        <v>1169</v>
      </c>
      <c r="L25037" t="s">
        <v>1170</v>
      </c>
    </row>
    <row r="25038" spans="8:12" x14ac:dyDescent="0.35">
      <c r="H25038" t="s">
        <v>33867</v>
      </c>
      <c r="I25038" t="s">
        <v>33868</v>
      </c>
      <c r="J25038" t="s">
        <v>14016</v>
      </c>
      <c r="K25038" t="s">
        <v>793</v>
      </c>
      <c r="L25038" t="s">
        <v>794</v>
      </c>
    </row>
    <row r="25039" spans="8:12" x14ac:dyDescent="0.35">
      <c r="H25039" t="s">
        <v>33869</v>
      </c>
      <c r="I25039" t="s">
        <v>33870</v>
      </c>
      <c r="J25039" t="s">
        <v>19179</v>
      </c>
      <c r="K25039" t="s">
        <v>793</v>
      </c>
      <c r="L25039" t="s">
        <v>794</v>
      </c>
    </row>
    <row r="25040" spans="8:12" x14ac:dyDescent="0.35">
      <c r="H25040" t="s">
        <v>33871</v>
      </c>
      <c r="I25040" t="s">
        <v>33872</v>
      </c>
      <c r="J25040" t="s">
        <v>2644</v>
      </c>
      <c r="K25040" t="s">
        <v>793</v>
      </c>
      <c r="L25040" t="s">
        <v>794</v>
      </c>
    </row>
    <row r="25041" spans="8:12" x14ac:dyDescent="0.35">
      <c r="H25041" t="s">
        <v>33873</v>
      </c>
      <c r="I25041" t="s">
        <v>31526</v>
      </c>
      <c r="J25041" t="s">
        <v>25360</v>
      </c>
      <c r="K25041" t="s">
        <v>793</v>
      </c>
      <c r="L25041" t="s">
        <v>794</v>
      </c>
    </row>
    <row r="25042" spans="8:12" x14ac:dyDescent="0.35">
      <c r="H25042" t="s">
        <v>47622</v>
      </c>
      <c r="I25042" t="s">
        <v>1749</v>
      </c>
      <c r="J25042" t="s">
        <v>3227</v>
      </c>
      <c r="K25042" t="s">
        <v>1145</v>
      </c>
      <c r="L25042" t="s">
        <v>1146</v>
      </c>
    </row>
    <row r="25043" spans="8:12" x14ac:dyDescent="0.35">
      <c r="H25043" t="s">
        <v>47623</v>
      </c>
      <c r="I25043" t="s">
        <v>47624</v>
      </c>
      <c r="J25043" t="s">
        <v>2346</v>
      </c>
      <c r="K25043" t="s">
        <v>1145</v>
      </c>
      <c r="L25043" t="s">
        <v>1146</v>
      </c>
    </row>
    <row r="25044" spans="8:12" x14ac:dyDescent="0.35">
      <c r="H25044" t="s">
        <v>33874</v>
      </c>
      <c r="I25044" t="s">
        <v>33875</v>
      </c>
      <c r="J25044" t="s">
        <v>2698</v>
      </c>
      <c r="K25044" t="s">
        <v>535</v>
      </c>
      <c r="L25044" t="s">
        <v>536</v>
      </c>
    </row>
    <row r="25045" spans="8:12" x14ac:dyDescent="0.35">
      <c r="H25045" t="s">
        <v>33876</v>
      </c>
      <c r="I25045" t="s">
        <v>33875</v>
      </c>
      <c r="J25045" t="s">
        <v>7379</v>
      </c>
      <c r="K25045" t="s">
        <v>535</v>
      </c>
      <c r="L25045" t="s">
        <v>536</v>
      </c>
    </row>
    <row r="25046" spans="8:12" x14ac:dyDescent="0.35">
      <c r="H25046" t="s">
        <v>33877</v>
      </c>
      <c r="I25046" t="s">
        <v>33878</v>
      </c>
      <c r="J25046" t="s">
        <v>1828</v>
      </c>
      <c r="K25046" t="s">
        <v>809</v>
      </c>
      <c r="L25046" t="s">
        <v>810</v>
      </c>
    </row>
    <row r="25047" spans="8:12" x14ac:dyDescent="0.35">
      <c r="H25047" t="s">
        <v>33879</v>
      </c>
      <c r="I25047" t="s">
        <v>33880</v>
      </c>
      <c r="J25047" t="s">
        <v>3479</v>
      </c>
      <c r="K25047" t="s">
        <v>393</v>
      </c>
      <c r="L25047" t="s">
        <v>394</v>
      </c>
    </row>
    <row r="25048" spans="8:12" x14ac:dyDescent="0.35">
      <c r="H25048" t="s">
        <v>33881</v>
      </c>
      <c r="I25048" t="s">
        <v>33882</v>
      </c>
      <c r="J25048" t="s">
        <v>9950</v>
      </c>
      <c r="K25048" t="s">
        <v>393</v>
      </c>
      <c r="L25048" t="s">
        <v>394</v>
      </c>
    </row>
    <row r="25049" spans="8:12" x14ac:dyDescent="0.35">
      <c r="H25049" t="s">
        <v>33883</v>
      </c>
      <c r="I25049" t="s">
        <v>33884</v>
      </c>
      <c r="J25049" t="s">
        <v>1808</v>
      </c>
      <c r="K25049" t="s">
        <v>393</v>
      </c>
      <c r="L25049" t="s">
        <v>394</v>
      </c>
    </row>
    <row r="25050" spans="8:12" x14ac:dyDescent="0.35">
      <c r="H25050" t="s">
        <v>33885</v>
      </c>
      <c r="I25050" t="s">
        <v>33886</v>
      </c>
      <c r="J25050" t="s">
        <v>18125</v>
      </c>
      <c r="K25050" t="s">
        <v>1509</v>
      </c>
      <c r="L25050" t="s">
        <v>1510</v>
      </c>
    </row>
    <row r="25051" spans="8:12" x14ac:dyDescent="0.35">
      <c r="H25051" t="s">
        <v>33887</v>
      </c>
      <c r="I25051" t="s">
        <v>33888</v>
      </c>
      <c r="J25051" t="s">
        <v>14643</v>
      </c>
      <c r="K25051" t="s">
        <v>465</v>
      </c>
      <c r="L25051" t="s">
        <v>466</v>
      </c>
    </row>
    <row r="25052" spans="8:12" x14ac:dyDescent="0.35">
      <c r="H25052" t="s">
        <v>33889</v>
      </c>
      <c r="I25052" t="s">
        <v>2724</v>
      </c>
      <c r="J25052" t="s">
        <v>1670</v>
      </c>
      <c r="K25052" t="s">
        <v>465</v>
      </c>
      <c r="L25052" t="s">
        <v>466</v>
      </c>
    </row>
    <row r="25053" spans="8:12" x14ac:dyDescent="0.35">
      <c r="H25053" t="s">
        <v>33890</v>
      </c>
      <c r="I25053" t="s">
        <v>33891</v>
      </c>
      <c r="J25053" t="s">
        <v>1627</v>
      </c>
      <c r="K25053" t="s">
        <v>465</v>
      </c>
      <c r="L25053" t="s">
        <v>466</v>
      </c>
    </row>
    <row r="25054" spans="8:12" x14ac:dyDescent="0.35">
      <c r="H25054" t="s">
        <v>33892</v>
      </c>
      <c r="I25054" t="s">
        <v>33893</v>
      </c>
      <c r="J25054" t="s">
        <v>32898</v>
      </c>
      <c r="K25054" t="s">
        <v>801</v>
      </c>
      <c r="L25054" t="s">
        <v>802</v>
      </c>
    </row>
    <row r="25055" spans="8:12" x14ac:dyDescent="0.35">
      <c r="H25055" t="s">
        <v>33894</v>
      </c>
      <c r="I25055" t="s">
        <v>33895</v>
      </c>
      <c r="J25055" t="s">
        <v>1766</v>
      </c>
      <c r="K25055" t="s">
        <v>801</v>
      </c>
      <c r="L25055" t="s">
        <v>802</v>
      </c>
    </row>
    <row r="25056" spans="8:12" x14ac:dyDescent="0.35">
      <c r="H25056" t="s">
        <v>33896</v>
      </c>
      <c r="I25056" t="s">
        <v>33897</v>
      </c>
      <c r="J25056" t="s">
        <v>2010</v>
      </c>
      <c r="K25056" t="s">
        <v>1379</v>
      </c>
      <c r="L25056" t="s">
        <v>1380</v>
      </c>
    </row>
    <row r="25057" spans="8:12" x14ac:dyDescent="0.35">
      <c r="H25057" t="s">
        <v>33898</v>
      </c>
      <c r="I25057" t="s">
        <v>33899</v>
      </c>
      <c r="J25057" t="s">
        <v>23962</v>
      </c>
      <c r="K25057" t="s">
        <v>397</v>
      </c>
      <c r="L25057" t="s">
        <v>398</v>
      </c>
    </row>
    <row r="25058" spans="8:12" x14ac:dyDescent="0.35">
      <c r="H25058" t="s">
        <v>33900</v>
      </c>
      <c r="I25058" t="s">
        <v>33901</v>
      </c>
      <c r="J25058" t="s">
        <v>11808</v>
      </c>
      <c r="K25058" t="s">
        <v>1379</v>
      </c>
      <c r="L25058" t="s">
        <v>1380</v>
      </c>
    </row>
    <row r="25059" spans="8:12" x14ac:dyDescent="0.35">
      <c r="H25059" t="s">
        <v>47625</v>
      </c>
      <c r="I25059" t="s">
        <v>47626</v>
      </c>
      <c r="J25059" t="s">
        <v>5715</v>
      </c>
      <c r="K25059" t="s">
        <v>931</v>
      </c>
      <c r="L25059" t="s">
        <v>932</v>
      </c>
    </row>
    <row r="25060" spans="8:12" x14ac:dyDescent="0.35">
      <c r="H25060" t="s">
        <v>47627</v>
      </c>
      <c r="I25060" t="s">
        <v>47628</v>
      </c>
      <c r="J25060" t="s">
        <v>47629</v>
      </c>
      <c r="K25060" t="s">
        <v>1175</v>
      </c>
      <c r="L25060" t="s">
        <v>1176</v>
      </c>
    </row>
    <row r="25061" spans="8:12" x14ac:dyDescent="0.35">
      <c r="H25061" t="s">
        <v>33902</v>
      </c>
      <c r="I25061" t="s">
        <v>33903</v>
      </c>
      <c r="J25061" t="s">
        <v>1705</v>
      </c>
      <c r="K25061" t="s">
        <v>1233</v>
      </c>
      <c r="L25061" t="s">
        <v>1234</v>
      </c>
    </row>
    <row r="25062" spans="8:12" x14ac:dyDescent="0.35">
      <c r="H25062" t="s">
        <v>33904</v>
      </c>
      <c r="I25062" t="s">
        <v>32619</v>
      </c>
      <c r="J25062" t="s">
        <v>1899</v>
      </c>
      <c r="K25062" t="s">
        <v>557</v>
      </c>
      <c r="L25062" t="s">
        <v>558</v>
      </c>
    </row>
    <row r="25063" spans="8:12" x14ac:dyDescent="0.35">
      <c r="H25063" t="s">
        <v>33905</v>
      </c>
      <c r="I25063" t="s">
        <v>33906</v>
      </c>
      <c r="J25063" t="s">
        <v>6298</v>
      </c>
      <c r="K25063" t="s">
        <v>787</v>
      </c>
      <c r="L25063" t="s">
        <v>788</v>
      </c>
    </row>
    <row r="25064" spans="8:12" x14ac:dyDescent="0.35">
      <c r="H25064" t="s">
        <v>33907</v>
      </c>
      <c r="I25064" t="s">
        <v>33908</v>
      </c>
      <c r="J25064" t="s">
        <v>33909</v>
      </c>
      <c r="K25064" t="s">
        <v>781</v>
      </c>
      <c r="L25064" t="s">
        <v>782</v>
      </c>
    </row>
    <row r="25065" spans="8:12" x14ac:dyDescent="0.35">
      <c r="H25065" t="s">
        <v>33910</v>
      </c>
      <c r="I25065" t="s">
        <v>4444</v>
      </c>
      <c r="J25065" t="s">
        <v>3635</v>
      </c>
      <c r="K25065" t="s">
        <v>781</v>
      </c>
      <c r="L25065" t="s">
        <v>782</v>
      </c>
    </row>
    <row r="25066" spans="8:12" x14ac:dyDescent="0.35">
      <c r="H25066" t="s">
        <v>33911</v>
      </c>
      <c r="I25066" t="s">
        <v>1675</v>
      </c>
      <c r="J25066" t="s">
        <v>33912</v>
      </c>
      <c r="K25066" t="s">
        <v>127</v>
      </c>
      <c r="L25066" t="s">
        <v>128</v>
      </c>
    </row>
    <row r="25067" spans="8:12" x14ac:dyDescent="0.35">
      <c r="H25067" t="s">
        <v>33913</v>
      </c>
      <c r="I25067" t="s">
        <v>1675</v>
      </c>
      <c r="J25067" t="s">
        <v>14653</v>
      </c>
      <c r="K25067" t="s">
        <v>127</v>
      </c>
      <c r="L25067" t="s">
        <v>128</v>
      </c>
    </row>
    <row r="25068" spans="8:12" x14ac:dyDescent="0.35">
      <c r="H25068" t="s">
        <v>33914</v>
      </c>
      <c r="I25068" t="s">
        <v>2217</v>
      </c>
      <c r="J25068" t="s">
        <v>2214</v>
      </c>
      <c r="K25068" t="s">
        <v>1075</v>
      </c>
      <c r="L25068" t="s">
        <v>1076</v>
      </c>
    </row>
    <row r="25069" spans="8:12" x14ac:dyDescent="0.35">
      <c r="H25069" t="s">
        <v>33915</v>
      </c>
      <c r="I25069" t="s">
        <v>3395</v>
      </c>
      <c r="J25069" t="s">
        <v>28206</v>
      </c>
      <c r="K25069" t="s">
        <v>885</v>
      </c>
      <c r="L25069" t="s">
        <v>886</v>
      </c>
    </row>
    <row r="25070" spans="8:12" x14ac:dyDescent="0.35">
      <c r="H25070" t="s">
        <v>33916</v>
      </c>
      <c r="I25070" t="s">
        <v>33917</v>
      </c>
      <c r="J25070" t="s">
        <v>3548</v>
      </c>
      <c r="K25070" t="s">
        <v>1075</v>
      </c>
      <c r="L25070" t="s">
        <v>1076</v>
      </c>
    </row>
    <row r="25071" spans="8:12" x14ac:dyDescent="0.35">
      <c r="H25071" t="s">
        <v>33918</v>
      </c>
      <c r="I25071" t="s">
        <v>33919</v>
      </c>
      <c r="J25071" t="s">
        <v>1966</v>
      </c>
      <c r="K25071" t="s">
        <v>1169</v>
      </c>
      <c r="L25071" t="s">
        <v>1170</v>
      </c>
    </row>
    <row r="25072" spans="8:12" x14ac:dyDescent="0.35">
      <c r="H25072" t="s">
        <v>33920</v>
      </c>
      <c r="I25072" t="s">
        <v>33921</v>
      </c>
      <c r="J25072" t="s">
        <v>6298</v>
      </c>
      <c r="K25072" t="s">
        <v>1269</v>
      </c>
      <c r="L25072" t="s">
        <v>1270</v>
      </c>
    </row>
    <row r="25073" spans="8:12" x14ac:dyDescent="0.35">
      <c r="H25073" t="s">
        <v>33922</v>
      </c>
      <c r="I25073" t="s">
        <v>33923</v>
      </c>
      <c r="J25073" t="s">
        <v>7359</v>
      </c>
      <c r="K25073" t="s">
        <v>1269</v>
      </c>
      <c r="L25073" t="s">
        <v>1270</v>
      </c>
    </row>
    <row r="25074" spans="8:12" x14ac:dyDescent="0.35">
      <c r="H25074" t="s">
        <v>47630</v>
      </c>
      <c r="I25074" t="s">
        <v>1764</v>
      </c>
      <c r="J25074" t="s">
        <v>2028</v>
      </c>
      <c r="K25074" t="s">
        <v>1225</v>
      </c>
      <c r="L25074" t="s">
        <v>1226</v>
      </c>
    </row>
    <row r="25075" spans="8:12" x14ac:dyDescent="0.35">
      <c r="H25075" t="s">
        <v>47631</v>
      </c>
      <c r="I25075" t="s">
        <v>47632</v>
      </c>
      <c r="J25075" t="s">
        <v>7359</v>
      </c>
      <c r="K25075" t="s">
        <v>1225</v>
      </c>
      <c r="L25075" t="s">
        <v>1226</v>
      </c>
    </row>
    <row r="25076" spans="8:12" x14ac:dyDescent="0.35">
      <c r="H25076" t="s">
        <v>47633</v>
      </c>
      <c r="I25076" t="s">
        <v>33925</v>
      </c>
      <c r="J25076" t="s">
        <v>47634</v>
      </c>
      <c r="K25076" t="s">
        <v>113</v>
      </c>
      <c r="L25076" t="s">
        <v>114</v>
      </c>
    </row>
    <row r="25077" spans="8:12" x14ac:dyDescent="0.35">
      <c r="H25077" t="s">
        <v>33924</v>
      </c>
      <c r="I25077" t="s">
        <v>33925</v>
      </c>
      <c r="J25077" t="s">
        <v>33926</v>
      </c>
      <c r="K25077" t="s">
        <v>113</v>
      </c>
      <c r="L25077" t="s">
        <v>114</v>
      </c>
    </row>
    <row r="25078" spans="8:12" x14ac:dyDescent="0.35">
      <c r="H25078" t="s">
        <v>33927</v>
      </c>
      <c r="I25078" t="s">
        <v>33928</v>
      </c>
      <c r="J25078" t="s">
        <v>33929</v>
      </c>
      <c r="K25078" t="s">
        <v>113</v>
      </c>
      <c r="L25078" t="s">
        <v>114</v>
      </c>
    </row>
    <row r="25079" spans="8:12" x14ac:dyDescent="0.35">
      <c r="H25079" t="s">
        <v>33930</v>
      </c>
      <c r="I25079" t="s">
        <v>33931</v>
      </c>
      <c r="J25079" t="s">
        <v>2912</v>
      </c>
      <c r="K25079" t="s">
        <v>785</v>
      </c>
      <c r="L25079" t="s">
        <v>786</v>
      </c>
    </row>
    <row r="25080" spans="8:12" x14ac:dyDescent="0.35">
      <c r="H25080" t="s">
        <v>33932</v>
      </c>
      <c r="I25080" t="s">
        <v>33933</v>
      </c>
      <c r="J25080" t="s">
        <v>7118</v>
      </c>
      <c r="K25080" t="s">
        <v>785</v>
      </c>
      <c r="L25080" t="s">
        <v>786</v>
      </c>
    </row>
    <row r="25081" spans="8:12" x14ac:dyDescent="0.35">
      <c r="H25081" t="s">
        <v>33934</v>
      </c>
      <c r="I25081" t="s">
        <v>13145</v>
      </c>
      <c r="J25081" t="s">
        <v>3403</v>
      </c>
      <c r="K25081" t="s">
        <v>1159</v>
      </c>
      <c r="L25081" t="s">
        <v>1160</v>
      </c>
    </row>
    <row r="25082" spans="8:12" x14ac:dyDescent="0.35">
      <c r="H25082" t="s">
        <v>33935</v>
      </c>
      <c r="I25082" t="s">
        <v>2187</v>
      </c>
      <c r="J25082" t="s">
        <v>2142</v>
      </c>
      <c r="K25082" t="s">
        <v>1071</v>
      </c>
      <c r="L25082" t="s">
        <v>1072</v>
      </c>
    </row>
    <row r="25083" spans="8:12" x14ac:dyDescent="0.35">
      <c r="H25083" t="s">
        <v>33936</v>
      </c>
      <c r="I25083" t="s">
        <v>23579</v>
      </c>
      <c r="J25083" t="s">
        <v>29097</v>
      </c>
      <c r="K25083" t="s">
        <v>75</v>
      </c>
      <c r="L25083" t="s">
        <v>76</v>
      </c>
    </row>
    <row r="25084" spans="8:12" x14ac:dyDescent="0.35">
      <c r="H25084" t="s">
        <v>33937</v>
      </c>
      <c r="I25084" t="s">
        <v>33938</v>
      </c>
      <c r="J25084" t="s">
        <v>2010</v>
      </c>
      <c r="K25084" t="s">
        <v>75</v>
      </c>
      <c r="L25084" t="s">
        <v>76</v>
      </c>
    </row>
    <row r="25085" spans="8:12" x14ac:dyDescent="0.35">
      <c r="H25085" t="s">
        <v>33939</v>
      </c>
      <c r="I25085" t="s">
        <v>33940</v>
      </c>
      <c r="J25085" t="s">
        <v>22030</v>
      </c>
      <c r="K25085" t="s">
        <v>1477</v>
      </c>
      <c r="L25085" t="s">
        <v>1478</v>
      </c>
    </row>
    <row r="25086" spans="8:12" x14ac:dyDescent="0.35">
      <c r="H25086" t="s">
        <v>33941</v>
      </c>
      <c r="I25086" t="s">
        <v>3478</v>
      </c>
      <c r="J25086" t="s">
        <v>3930</v>
      </c>
      <c r="K25086" t="s">
        <v>1477</v>
      </c>
      <c r="L25086" t="s">
        <v>1478</v>
      </c>
    </row>
    <row r="25087" spans="8:12" x14ac:dyDescent="0.35">
      <c r="H25087" t="s">
        <v>33942</v>
      </c>
      <c r="I25087" t="s">
        <v>3478</v>
      </c>
      <c r="J25087" t="s">
        <v>33943</v>
      </c>
      <c r="K25087" t="s">
        <v>1477</v>
      </c>
      <c r="L25087" t="s">
        <v>1478</v>
      </c>
    </row>
    <row r="25088" spans="8:12" x14ac:dyDescent="0.35">
      <c r="H25088" t="s">
        <v>33944</v>
      </c>
      <c r="I25088" t="s">
        <v>33945</v>
      </c>
      <c r="J25088" t="s">
        <v>33946</v>
      </c>
      <c r="K25088" t="s">
        <v>1477</v>
      </c>
      <c r="L25088" t="s">
        <v>1478</v>
      </c>
    </row>
    <row r="25089" spans="8:12" x14ac:dyDescent="0.35">
      <c r="H25089" t="s">
        <v>33947</v>
      </c>
      <c r="I25089" t="s">
        <v>33948</v>
      </c>
      <c r="J25089" t="s">
        <v>8872</v>
      </c>
      <c r="K25089" t="s">
        <v>1477</v>
      </c>
      <c r="L25089" t="s">
        <v>1478</v>
      </c>
    </row>
    <row r="25090" spans="8:12" x14ac:dyDescent="0.35">
      <c r="H25090" t="s">
        <v>33949</v>
      </c>
      <c r="I25090" t="s">
        <v>10059</v>
      </c>
      <c r="J25090" t="s">
        <v>33950</v>
      </c>
      <c r="K25090" t="s">
        <v>1477</v>
      </c>
      <c r="L25090" t="s">
        <v>1478</v>
      </c>
    </row>
    <row r="25091" spans="8:12" x14ac:dyDescent="0.35">
      <c r="H25091" t="s">
        <v>33951</v>
      </c>
      <c r="I25091" t="s">
        <v>33952</v>
      </c>
      <c r="J25091" t="s">
        <v>9422</v>
      </c>
      <c r="K25091" t="s">
        <v>1477</v>
      </c>
      <c r="L25091" t="s">
        <v>1478</v>
      </c>
    </row>
    <row r="25092" spans="8:12" x14ac:dyDescent="0.35">
      <c r="H25092" t="s">
        <v>33953</v>
      </c>
      <c r="I25092" t="s">
        <v>33952</v>
      </c>
      <c r="J25092" t="s">
        <v>5488</v>
      </c>
      <c r="K25092" t="s">
        <v>1477</v>
      </c>
      <c r="L25092" t="s">
        <v>1478</v>
      </c>
    </row>
    <row r="25093" spans="8:12" x14ac:dyDescent="0.35">
      <c r="H25093" t="s">
        <v>33954</v>
      </c>
      <c r="I25093" t="s">
        <v>33955</v>
      </c>
      <c r="J25093" t="s">
        <v>33956</v>
      </c>
      <c r="K25093" t="s">
        <v>779</v>
      </c>
      <c r="L25093" t="s">
        <v>780</v>
      </c>
    </row>
    <row r="25094" spans="8:12" x14ac:dyDescent="0.35">
      <c r="H25094" t="s">
        <v>33957</v>
      </c>
      <c r="I25094" t="s">
        <v>33958</v>
      </c>
      <c r="J25094" t="s">
        <v>33959</v>
      </c>
      <c r="K25094" t="s">
        <v>803</v>
      </c>
      <c r="L25094" t="s">
        <v>804</v>
      </c>
    </row>
    <row r="25095" spans="8:12" x14ac:dyDescent="0.35">
      <c r="H25095" t="s">
        <v>33960</v>
      </c>
      <c r="I25095" t="s">
        <v>10407</v>
      </c>
      <c r="J25095" t="s">
        <v>8597</v>
      </c>
      <c r="K25095" t="s">
        <v>779</v>
      </c>
      <c r="L25095" t="s">
        <v>780</v>
      </c>
    </row>
    <row r="25096" spans="8:12" x14ac:dyDescent="0.35">
      <c r="H25096" t="s">
        <v>33961</v>
      </c>
      <c r="I25096" t="s">
        <v>1933</v>
      </c>
      <c r="J25096" t="s">
        <v>2965</v>
      </c>
      <c r="K25096" t="s">
        <v>779</v>
      </c>
      <c r="L25096" t="s">
        <v>780</v>
      </c>
    </row>
    <row r="25097" spans="8:12" x14ac:dyDescent="0.35">
      <c r="H25097" t="s">
        <v>33962</v>
      </c>
      <c r="I25097" t="s">
        <v>33963</v>
      </c>
      <c r="J25097" t="s">
        <v>3251</v>
      </c>
      <c r="K25097" t="s">
        <v>779</v>
      </c>
      <c r="L25097" t="s">
        <v>780</v>
      </c>
    </row>
    <row r="25098" spans="8:12" x14ac:dyDescent="0.35">
      <c r="H25098" t="s">
        <v>47635</v>
      </c>
      <c r="I25098" t="s">
        <v>19623</v>
      </c>
      <c r="J25098" t="s">
        <v>3735</v>
      </c>
      <c r="K25098" t="s">
        <v>315</v>
      </c>
      <c r="L25098" t="s">
        <v>316</v>
      </c>
    </row>
    <row r="25099" spans="8:12" x14ac:dyDescent="0.35">
      <c r="H25099" t="s">
        <v>33964</v>
      </c>
      <c r="I25099" t="s">
        <v>33965</v>
      </c>
      <c r="J25099" t="s">
        <v>33966</v>
      </c>
      <c r="K25099" t="s">
        <v>1093</v>
      </c>
      <c r="L25099" t="s">
        <v>1094</v>
      </c>
    </row>
    <row r="25100" spans="8:12" x14ac:dyDescent="0.35">
      <c r="H25100" t="s">
        <v>33967</v>
      </c>
      <c r="I25100" t="s">
        <v>33968</v>
      </c>
      <c r="J25100" t="s">
        <v>16529</v>
      </c>
      <c r="K25100" t="s">
        <v>1093</v>
      </c>
      <c r="L25100" t="s">
        <v>1094</v>
      </c>
    </row>
    <row r="25101" spans="8:12" x14ac:dyDescent="0.35">
      <c r="H25101" t="s">
        <v>47636</v>
      </c>
      <c r="I25101" t="s">
        <v>42190</v>
      </c>
      <c r="J25101" t="s">
        <v>15418</v>
      </c>
      <c r="K25101" t="s">
        <v>1093</v>
      </c>
      <c r="L25101" t="s">
        <v>1094</v>
      </c>
    </row>
    <row r="25102" spans="8:12" x14ac:dyDescent="0.35">
      <c r="H25102" t="s">
        <v>33969</v>
      </c>
      <c r="I25102" t="s">
        <v>5210</v>
      </c>
      <c r="J25102" t="s">
        <v>5206</v>
      </c>
      <c r="K25102" t="s">
        <v>333</v>
      </c>
      <c r="L25102" t="s">
        <v>334</v>
      </c>
    </row>
    <row r="25103" spans="8:12" x14ac:dyDescent="0.35">
      <c r="H25103" t="s">
        <v>33970</v>
      </c>
      <c r="I25103" t="s">
        <v>33971</v>
      </c>
      <c r="J25103" t="s">
        <v>11950</v>
      </c>
      <c r="K25103" t="s">
        <v>333</v>
      </c>
      <c r="L25103" t="s">
        <v>334</v>
      </c>
    </row>
    <row r="25104" spans="8:12" x14ac:dyDescent="0.35">
      <c r="H25104" t="s">
        <v>33972</v>
      </c>
      <c r="I25104" t="s">
        <v>6360</v>
      </c>
      <c r="J25104" t="s">
        <v>1633</v>
      </c>
      <c r="K25104" t="s">
        <v>1379</v>
      </c>
      <c r="L25104" t="s">
        <v>1380</v>
      </c>
    </row>
    <row r="25105" spans="8:12" x14ac:dyDescent="0.35">
      <c r="H25105" t="s">
        <v>33973</v>
      </c>
      <c r="I25105" t="s">
        <v>23108</v>
      </c>
      <c r="J25105" t="s">
        <v>33974</v>
      </c>
      <c r="K25105" t="s">
        <v>1379</v>
      </c>
      <c r="L25105" t="s">
        <v>1380</v>
      </c>
    </row>
    <row r="25106" spans="8:12" x14ac:dyDescent="0.35">
      <c r="H25106" t="s">
        <v>33975</v>
      </c>
      <c r="I25106" t="s">
        <v>33976</v>
      </c>
      <c r="J25106" t="s">
        <v>33977</v>
      </c>
      <c r="K25106" t="s">
        <v>785</v>
      </c>
      <c r="L25106" t="s">
        <v>786</v>
      </c>
    </row>
    <row r="25107" spans="8:12" x14ac:dyDescent="0.35">
      <c r="H25107" t="s">
        <v>33978</v>
      </c>
      <c r="I25107" t="s">
        <v>30864</v>
      </c>
      <c r="J25107" t="s">
        <v>2521</v>
      </c>
      <c r="K25107" t="s">
        <v>785</v>
      </c>
      <c r="L25107" t="s">
        <v>786</v>
      </c>
    </row>
    <row r="25108" spans="8:12" x14ac:dyDescent="0.35">
      <c r="H25108" t="s">
        <v>33979</v>
      </c>
      <c r="I25108" t="s">
        <v>33980</v>
      </c>
      <c r="J25108" t="s">
        <v>1654</v>
      </c>
      <c r="K25108" t="s">
        <v>785</v>
      </c>
      <c r="L25108" t="s">
        <v>786</v>
      </c>
    </row>
    <row r="25109" spans="8:12" x14ac:dyDescent="0.35">
      <c r="H25109" t="s">
        <v>33981</v>
      </c>
      <c r="I25109" t="s">
        <v>33980</v>
      </c>
      <c r="J25109" t="s">
        <v>33982</v>
      </c>
      <c r="K25109" t="s">
        <v>785</v>
      </c>
      <c r="L25109" t="s">
        <v>786</v>
      </c>
    </row>
    <row r="25110" spans="8:12" x14ac:dyDescent="0.35">
      <c r="H25110" t="s">
        <v>33983</v>
      </c>
      <c r="I25110" t="s">
        <v>4339</v>
      </c>
      <c r="J25110" t="s">
        <v>19193</v>
      </c>
      <c r="K25110" t="s">
        <v>671</v>
      </c>
      <c r="L25110" t="s">
        <v>672</v>
      </c>
    </row>
    <row r="25111" spans="8:12" x14ac:dyDescent="0.35">
      <c r="H25111" t="s">
        <v>33984</v>
      </c>
      <c r="I25111" t="s">
        <v>33985</v>
      </c>
      <c r="J25111" t="s">
        <v>6989</v>
      </c>
      <c r="K25111" t="s">
        <v>671</v>
      </c>
      <c r="L25111" t="s">
        <v>672</v>
      </c>
    </row>
    <row r="25112" spans="8:12" x14ac:dyDescent="0.35">
      <c r="H25112" t="s">
        <v>33986</v>
      </c>
      <c r="I25112" t="s">
        <v>22688</v>
      </c>
      <c r="J25112" t="s">
        <v>7118</v>
      </c>
      <c r="K25112" t="s">
        <v>501</v>
      </c>
      <c r="L25112" t="s">
        <v>502</v>
      </c>
    </row>
    <row r="25113" spans="8:12" x14ac:dyDescent="0.35">
      <c r="H25113" t="s">
        <v>33987</v>
      </c>
      <c r="I25113" t="s">
        <v>33988</v>
      </c>
      <c r="J25113" t="s">
        <v>5802</v>
      </c>
      <c r="K25113" t="s">
        <v>501</v>
      </c>
      <c r="L25113" t="s">
        <v>502</v>
      </c>
    </row>
    <row r="25114" spans="8:12" x14ac:dyDescent="0.35">
      <c r="H25114" t="s">
        <v>33989</v>
      </c>
      <c r="I25114" t="s">
        <v>33990</v>
      </c>
      <c r="J25114" t="s">
        <v>1648</v>
      </c>
      <c r="K25114" t="s">
        <v>501</v>
      </c>
      <c r="L25114" t="s">
        <v>502</v>
      </c>
    </row>
    <row r="25115" spans="8:12" x14ac:dyDescent="0.35">
      <c r="H25115" t="s">
        <v>47637</v>
      </c>
      <c r="I25115" t="s">
        <v>31333</v>
      </c>
      <c r="J25115" t="s">
        <v>1749</v>
      </c>
      <c r="K25115" t="s">
        <v>911</v>
      </c>
      <c r="L25115" t="s">
        <v>912</v>
      </c>
    </row>
    <row r="25116" spans="8:12" x14ac:dyDescent="0.35">
      <c r="H25116" t="s">
        <v>33991</v>
      </c>
      <c r="I25116" t="s">
        <v>11093</v>
      </c>
      <c r="J25116" t="s">
        <v>13021</v>
      </c>
      <c r="K25116" t="s">
        <v>445</v>
      </c>
      <c r="L25116" t="s">
        <v>446</v>
      </c>
    </row>
    <row r="25117" spans="8:12" x14ac:dyDescent="0.35">
      <c r="H25117" t="s">
        <v>33992</v>
      </c>
      <c r="I25117" t="s">
        <v>33993</v>
      </c>
      <c r="J25117" t="s">
        <v>2965</v>
      </c>
      <c r="K25117" t="s">
        <v>445</v>
      </c>
      <c r="L25117" t="s">
        <v>446</v>
      </c>
    </row>
    <row r="25118" spans="8:12" x14ac:dyDescent="0.35">
      <c r="H25118" t="s">
        <v>33994</v>
      </c>
      <c r="I25118" t="s">
        <v>33995</v>
      </c>
      <c r="J25118" t="s">
        <v>2366</v>
      </c>
      <c r="K25118" t="s">
        <v>787</v>
      </c>
      <c r="L25118" t="s">
        <v>788</v>
      </c>
    </row>
    <row r="25119" spans="8:12" x14ac:dyDescent="0.35">
      <c r="H25119" t="s">
        <v>33996</v>
      </c>
      <c r="I25119" t="s">
        <v>33997</v>
      </c>
      <c r="J25119" t="s">
        <v>11634</v>
      </c>
      <c r="K25119" t="s">
        <v>1169</v>
      </c>
      <c r="L25119" t="s">
        <v>1170</v>
      </c>
    </row>
    <row r="25120" spans="8:12" x14ac:dyDescent="0.35">
      <c r="H25120" t="s">
        <v>33998</v>
      </c>
      <c r="I25120" t="s">
        <v>30300</v>
      </c>
      <c r="J25120" t="s">
        <v>2010</v>
      </c>
      <c r="K25120" t="s">
        <v>209</v>
      </c>
      <c r="L25120" t="s">
        <v>210</v>
      </c>
    </row>
    <row r="25121" spans="8:12" x14ac:dyDescent="0.35">
      <c r="H25121" t="s">
        <v>33999</v>
      </c>
      <c r="I25121" t="s">
        <v>34000</v>
      </c>
      <c r="J25121" t="s">
        <v>34001</v>
      </c>
      <c r="K25121" t="s">
        <v>1169</v>
      </c>
      <c r="L25121" t="s">
        <v>1170</v>
      </c>
    </row>
    <row r="25122" spans="8:12" x14ac:dyDescent="0.35">
      <c r="H25122" t="s">
        <v>34002</v>
      </c>
      <c r="I25122" t="s">
        <v>34003</v>
      </c>
      <c r="J25122" t="s">
        <v>3065</v>
      </c>
      <c r="K25122" t="s">
        <v>1169</v>
      </c>
      <c r="L25122" t="s">
        <v>1170</v>
      </c>
    </row>
    <row r="25123" spans="8:12" x14ac:dyDescent="0.35">
      <c r="H25123" t="s">
        <v>34004</v>
      </c>
      <c r="I25123" t="s">
        <v>34005</v>
      </c>
      <c r="J25123" t="s">
        <v>4359</v>
      </c>
      <c r="K25123" t="s">
        <v>1169</v>
      </c>
      <c r="L25123" t="s">
        <v>1170</v>
      </c>
    </row>
    <row r="25124" spans="8:12" x14ac:dyDescent="0.35">
      <c r="H25124" t="s">
        <v>34006</v>
      </c>
      <c r="I25124" t="s">
        <v>34007</v>
      </c>
      <c r="J25124" t="s">
        <v>9112</v>
      </c>
      <c r="K25124" t="s">
        <v>1169</v>
      </c>
      <c r="L25124" t="s">
        <v>1170</v>
      </c>
    </row>
    <row r="25125" spans="8:12" x14ac:dyDescent="0.35">
      <c r="H25125" t="s">
        <v>34008</v>
      </c>
      <c r="I25125" t="s">
        <v>32929</v>
      </c>
      <c r="J25125" t="s">
        <v>9551</v>
      </c>
      <c r="K25125" t="s">
        <v>1169</v>
      </c>
      <c r="L25125" t="s">
        <v>1170</v>
      </c>
    </row>
    <row r="25126" spans="8:12" x14ac:dyDescent="0.35">
      <c r="H25126" t="s">
        <v>34009</v>
      </c>
      <c r="I25126" t="s">
        <v>34010</v>
      </c>
      <c r="J25126" t="s">
        <v>15576</v>
      </c>
      <c r="K25126" t="s">
        <v>1169</v>
      </c>
      <c r="L25126" t="s">
        <v>1170</v>
      </c>
    </row>
    <row r="25127" spans="8:12" x14ac:dyDescent="0.35">
      <c r="H25127" t="s">
        <v>34011</v>
      </c>
      <c r="I25127" t="s">
        <v>34012</v>
      </c>
      <c r="J25127" t="s">
        <v>34013</v>
      </c>
      <c r="K25127" t="s">
        <v>1169</v>
      </c>
      <c r="L25127" t="s">
        <v>1170</v>
      </c>
    </row>
    <row r="25128" spans="8:12" x14ac:dyDescent="0.35">
      <c r="H25128" t="s">
        <v>34014</v>
      </c>
      <c r="I25128" t="s">
        <v>7915</v>
      </c>
      <c r="J25128" t="s">
        <v>16911</v>
      </c>
      <c r="K25128" t="s">
        <v>1169</v>
      </c>
      <c r="L25128" t="s">
        <v>1170</v>
      </c>
    </row>
    <row r="25129" spans="8:12" x14ac:dyDescent="0.35">
      <c r="H25129" t="s">
        <v>34015</v>
      </c>
      <c r="I25129" t="s">
        <v>10870</v>
      </c>
      <c r="J25129" t="s">
        <v>12080</v>
      </c>
      <c r="K25129" t="s">
        <v>1169</v>
      </c>
      <c r="L25129" t="s">
        <v>1170</v>
      </c>
    </row>
    <row r="25130" spans="8:12" x14ac:dyDescent="0.35">
      <c r="H25130" t="s">
        <v>34016</v>
      </c>
      <c r="I25130" t="s">
        <v>34000</v>
      </c>
      <c r="J25130" t="s">
        <v>22101</v>
      </c>
      <c r="K25130" t="s">
        <v>1169</v>
      </c>
      <c r="L25130" t="s">
        <v>1170</v>
      </c>
    </row>
    <row r="25131" spans="8:12" x14ac:dyDescent="0.35">
      <c r="H25131" t="s">
        <v>34017</v>
      </c>
      <c r="I25131" t="s">
        <v>34018</v>
      </c>
      <c r="J25131" t="s">
        <v>16903</v>
      </c>
      <c r="K25131" t="s">
        <v>1169</v>
      </c>
      <c r="L25131" t="s">
        <v>1170</v>
      </c>
    </row>
    <row r="25132" spans="8:12" x14ac:dyDescent="0.35">
      <c r="H25132" t="s">
        <v>34019</v>
      </c>
      <c r="I25132" t="s">
        <v>34020</v>
      </c>
      <c r="J25132" t="s">
        <v>1789</v>
      </c>
      <c r="K25132" t="s">
        <v>1169</v>
      </c>
      <c r="L25132" t="s">
        <v>1170</v>
      </c>
    </row>
    <row r="25133" spans="8:12" x14ac:dyDescent="0.35">
      <c r="H25133" t="s">
        <v>34021</v>
      </c>
      <c r="I25133" t="s">
        <v>19304</v>
      </c>
      <c r="J25133" t="s">
        <v>2081</v>
      </c>
      <c r="K25133" t="s">
        <v>1169</v>
      </c>
      <c r="L25133" t="s">
        <v>1170</v>
      </c>
    </row>
    <row r="25134" spans="8:12" x14ac:dyDescent="0.35">
      <c r="H25134" t="s">
        <v>34022</v>
      </c>
      <c r="I25134" t="s">
        <v>16024</v>
      </c>
      <c r="J25134" t="s">
        <v>12135</v>
      </c>
      <c r="K25134" t="s">
        <v>1471</v>
      </c>
      <c r="L25134" t="s">
        <v>1472</v>
      </c>
    </row>
    <row r="25135" spans="8:12" x14ac:dyDescent="0.35">
      <c r="H25135" t="s">
        <v>34023</v>
      </c>
      <c r="I25135" t="s">
        <v>34024</v>
      </c>
      <c r="J25135" t="s">
        <v>6462</v>
      </c>
      <c r="K25135" t="s">
        <v>1471</v>
      </c>
      <c r="L25135" t="s">
        <v>1472</v>
      </c>
    </row>
    <row r="25136" spans="8:12" x14ac:dyDescent="0.35">
      <c r="H25136" t="s">
        <v>34025</v>
      </c>
      <c r="I25136" t="s">
        <v>34026</v>
      </c>
      <c r="J25136" t="s">
        <v>18026</v>
      </c>
      <c r="K25136" t="s">
        <v>1525</v>
      </c>
      <c r="L25136" t="s">
        <v>1526</v>
      </c>
    </row>
    <row r="25137" spans="8:12" x14ac:dyDescent="0.35">
      <c r="H25137" t="s">
        <v>34027</v>
      </c>
      <c r="I25137" t="s">
        <v>34028</v>
      </c>
      <c r="J25137" t="s">
        <v>15887</v>
      </c>
      <c r="K25137" t="s">
        <v>1525</v>
      </c>
      <c r="L25137" t="s">
        <v>1526</v>
      </c>
    </row>
    <row r="25138" spans="8:12" x14ac:dyDescent="0.35">
      <c r="H25138" t="s">
        <v>34029</v>
      </c>
      <c r="I25138" t="s">
        <v>34030</v>
      </c>
      <c r="J25138" t="s">
        <v>3508</v>
      </c>
      <c r="K25138" t="s">
        <v>119</v>
      </c>
      <c r="L25138" t="s">
        <v>120</v>
      </c>
    </row>
    <row r="25139" spans="8:12" x14ac:dyDescent="0.35">
      <c r="H25139" t="s">
        <v>47638</v>
      </c>
      <c r="I25139" t="s">
        <v>47639</v>
      </c>
      <c r="J25139" t="s">
        <v>1713</v>
      </c>
      <c r="K25139" t="s">
        <v>1047</v>
      </c>
      <c r="L25139" t="s">
        <v>1048</v>
      </c>
    </row>
    <row r="25140" spans="8:12" x14ac:dyDescent="0.35">
      <c r="H25140" t="s">
        <v>47640</v>
      </c>
      <c r="I25140" t="s">
        <v>47641</v>
      </c>
      <c r="J25140" t="s">
        <v>47642</v>
      </c>
      <c r="K25140" t="s">
        <v>1047</v>
      </c>
      <c r="L25140" t="s">
        <v>1048</v>
      </c>
    </row>
    <row r="25141" spans="8:12" x14ac:dyDescent="0.35">
      <c r="H25141" t="s">
        <v>34031</v>
      </c>
      <c r="I25141" t="s">
        <v>5169</v>
      </c>
      <c r="J25141" t="s">
        <v>34032</v>
      </c>
      <c r="K25141" t="s">
        <v>333</v>
      </c>
      <c r="L25141" t="s">
        <v>334</v>
      </c>
    </row>
    <row r="25142" spans="8:12" x14ac:dyDescent="0.35">
      <c r="H25142" t="s">
        <v>34033</v>
      </c>
      <c r="I25142" t="s">
        <v>34034</v>
      </c>
      <c r="J25142" t="s">
        <v>6874</v>
      </c>
      <c r="K25142" t="s">
        <v>667</v>
      </c>
      <c r="L25142" t="s">
        <v>668</v>
      </c>
    </row>
    <row r="25143" spans="8:12" x14ac:dyDescent="0.35">
      <c r="H25143" t="s">
        <v>34035</v>
      </c>
      <c r="I25143" t="s">
        <v>30580</v>
      </c>
      <c r="J25143" t="s">
        <v>14921</v>
      </c>
      <c r="K25143" t="s">
        <v>667</v>
      </c>
      <c r="L25143" t="s">
        <v>668</v>
      </c>
    </row>
    <row r="25144" spans="8:12" x14ac:dyDescent="0.35">
      <c r="H25144" t="s">
        <v>34036</v>
      </c>
      <c r="I25144" t="s">
        <v>34037</v>
      </c>
      <c r="J25144" t="s">
        <v>1596</v>
      </c>
      <c r="K25144" t="s">
        <v>1467</v>
      </c>
      <c r="L25144" t="s">
        <v>1468</v>
      </c>
    </row>
    <row r="25145" spans="8:12" x14ac:dyDescent="0.35">
      <c r="H25145" t="s">
        <v>34038</v>
      </c>
      <c r="I25145" t="s">
        <v>34039</v>
      </c>
      <c r="J25145" t="s">
        <v>16680</v>
      </c>
      <c r="K25145" t="s">
        <v>667</v>
      </c>
      <c r="L25145" t="s">
        <v>668</v>
      </c>
    </row>
    <row r="25146" spans="8:12" x14ac:dyDescent="0.35">
      <c r="H25146" t="s">
        <v>34040</v>
      </c>
      <c r="I25146" t="s">
        <v>34041</v>
      </c>
      <c r="J25146" t="s">
        <v>2018</v>
      </c>
      <c r="K25146" t="s">
        <v>207</v>
      </c>
      <c r="L25146" t="s">
        <v>208</v>
      </c>
    </row>
    <row r="25147" spans="8:12" x14ac:dyDescent="0.35">
      <c r="H25147" t="s">
        <v>34042</v>
      </c>
      <c r="I25147" t="s">
        <v>33277</v>
      </c>
      <c r="J25147" t="s">
        <v>34043</v>
      </c>
      <c r="K25147" t="s">
        <v>653</v>
      </c>
      <c r="L25147" t="s">
        <v>654</v>
      </c>
    </row>
    <row r="25148" spans="8:12" x14ac:dyDescent="0.35">
      <c r="H25148" t="s">
        <v>34044</v>
      </c>
      <c r="I25148" t="s">
        <v>6905</v>
      </c>
      <c r="J25148" t="s">
        <v>2147</v>
      </c>
      <c r="K25148" t="s">
        <v>653</v>
      </c>
      <c r="L25148" t="s">
        <v>654</v>
      </c>
    </row>
    <row r="25149" spans="8:12" x14ac:dyDescent="0.35">
      <c r="H25149" t="s">
        <v>34045</v>
      </c>
      <c r="I25149" t="s">
        <v>34046</v>
      </c>
      <c r="J25149" t="s">
        <v>2162</v>
      </c>
      <c r="K25149" t="s">
        <v>653</v>
      </c>
      <c r="L25149" t="s">
        <v>654</v>
      </c>
    </row>
    <row r="25150" spans="8:12" x14ac:dyDescent="0.35">
      <c r="H25150" t="s">
        <v>34047</v>
      </c>
      <c r="I25150" t="s">
        <v>34046</v>
      </c>
      <c r="J25150" t="s">
        <v>1771</v>
      </c>
      <c r="K25150" t="s">
        <v>653</v>
      </c>
      <c r="L25150" t="s">
        <v>654</v>
      </c>
    </row>
    <row r="25151" spans="8:12" x14ac:dyDescent="0.35">
      <c r="H25151" t="s">
        <v>34048</v>
      </c>
      <c r="I25151" t="s">
        <v>34049</v>
      </c>
      <c r="J25151" t="s">
        <v>3965</v>
      </c>
      <c r="K25151" t="s">
        <v>653</v>
      </c>
      <c r="L25151" t="s">
        <v>654</v>
      </c>
    </row>
    <row r="25152" spans="8:12" x14ac:dyDescent="0.35">
      <c r="H25152" t="s">
        <v>34050</v>
      </c>
      <c r="I25152" t="s">
        <v>34051</v>
      </c>
      <c r="J25152" t="s">
        <v>1786</v>
      </c>
      <c r="K25152" t="s">
        <v>1525</v>
      </c>
      <c r="L25152" t="s">
        <v>1526</v>
      </c>
    </row>
    <row r="25153" spans="8:12" x14ac:dyDescent="0.35">
      <c r="H25153" t="s">
        <v>34052</v>
      </c>
      <c r="I25153" t="s">
        <v>34053</v>
      </c>
      <c r="J25153" t="s">
        <v>15040</v>
      </c>
      <c r="K25153" t="s">
        <v>1071</v>
      </c>
      <c r="L25153" t="s">
        <v>1072</v>
      </c>
    </row>
    <row r="25154" spans="8:12" x14ac:dyDescent="0.35">
      <c r="H25154" t="s">
        <v>34054</v>
      </c>
      <c r="I25154" t="s">
        <v>34055</v>
      </c>
      <c r="J25154" t="s">
        <v>34056</v>
      </c>
      <c r="K25154" t="s">
        <v>661</v>
      </c>
      <c r="L25154" t="s">
        <v>662</v>
      </c>
    </row>
    <row r="25155" spans="8:12" x14ac:dyDescent="0.35">
      <c r="H25155" t="s">
        <v>34057</v>
      </c>
      <c r="I25155" t="s">
        <v>23926</v>
      </c>
      <c r="J25155" t="s">
        <v>16941</v>
      </c>
      <c r="K25155" t="s">
        <v>277</v>
      </c>
      <c r="L25155" t="s">
        <v>278</v>
      </c>
    </row>
    <row r="25156" spans="8:12" x14ac:dyDescent="0.35">
      <c r="H25156" t="s">
        <v>34058</v>
      </c>
      <c r="I25156" t="s">
        <v>34059</v>
      </c>
      <c r="J25156" t="s">
        <v>4829</v>
      </c>
      <c r="K25156" t="s">
        <v>277</v>
      </c>
      <c r="L25156" t="s">
        <v>278</v>
      </c>
    </row>
    <row r="25157" spans="8:12" x14ac:dyDescent="0.35">
      <c r="H25157" t="s">
        <v>34060</v>
      </c>
      <c r="I25157" t="s">
        <v>19356</v>
      </c>
      <c r="J25157" t="s">
        <v>1633</v>
      </c>
      <c r="K25157" t="s">
        <v>277</v>
      </c>
      <c r="L25157" t="s">
        <v>278</v>
      </c>
    </row>
    <row r="25158" spans="8:12" x14ac:dyDescent="0.35">
      <c r="H25158" t="s">
        <v>34061</v>
      </c>
      <c r="I25158" t="s">
        <v>34062</v>
      </c>
      <c r="J25158" t="s">
        <v>8753</v>
      </c>
      <c r="K25158" t="s">
        <v>277</v>
      </c>
      <c r="L25158" t="s">
        <v>278</v>
      </c>
    </row>
    <row r="25159" spans="8:12" x14ac:dyDescent="0.35">
      <c r="H25159" t="s">
        <v>34063</v>
      </c>
      <c r="I25159" t="s">
        <v>5086</v>
      </c>
      <c r="J25159" t="s">
        <v>14001</v>
      </c>
      <c r="K25159" t="s">
        <v>1525</v>
      </c>
      <c r="L25159" t="s">
        <v>1526</v>
      </c>
    </row>
    <row r="25160" spans="8:12" x14ac:dyDescent="0.35">
      <c r="H25160" t="s">
        <v>34064</v>
      </c>
      <c r="I25160" t="s">
        <v>7643</v>
      </c>
      <c r="J25160" t="s">
        <v>9761</v>
      </c>
      <c r="K25160" t="s">
        <v>1359</v>
      </c>
      <c r="L25160" t="s">
        <v>1360</v>
      </c>
    </row>
    <row r="25161" spans="8:12" x14ac:dyDescent="0.35">
      <c r="H25161" t="s">
        <v>34065</v>
      </c>
      <c r="I25161" t="s">
        <v>34066</v>
      </c>
      <c r="J25161" t="s">
        <v>1678</v>
      </c>
      <c r="K25161" t="s">
        <v>1525</v>
      </c>
      <c r="L25161" t="s">
        <v>1526</v>
      </c>
    </row>
    <row r="25162" spans="8:12" x14ac:dyDescent="0.35">
      <c r="H25162" t="s">
        <v>34067</v>
      </c>
      <c r="I25162" t="s">
        <v>4615</v>
      </c>
      <c r="J25162" t="s">
        <v>15807</v>
      </c>
      <c r="K25162" t="s">
        <v>923</v>
      </c>
      <c r="L25162" t="s">
        <v>924</v>
      </c>
    </row>
    <row r="25163" spans="8:12" x14ac:dyDescent="0.35">
      <c r="H25163" t="s">
        <v>34068</v>
      </c>
      <c r="I25163" t="s">
        <v>34069</v>
      </c>
      <c r="J25163" t="s">
        <v>34070</v>
      </c>
      <c r="K25163" t="s">
        <v>1525</v>
      </c>
      <c r="L25163" t="s">
        <v>1526</v>
      </c>
    </row>
    <row r="25164" spans="8:12" x14ac:dyDescent="0.35">
      <c r="H25164" t="s">
        <v>34071</v>
      </c>
      <c r="I25164" t="s">
        <v>34072</v>
      </c>
      <c r="J25164" t="s">
        <v>2371</v>
      </c>
      <c r="K25164" t="s">
        <v>273</v>
      </c>
      <c r="L25164" t="s">
        <v>274</v>
      </c>
    </row>
    <row r="25165" spans="8:12" x14ac:dyDescent="0.35">
      <c r="H25165" t="s">
        <v>34073</v>
      </c>
      <c r="I25165" t="s">
        <v>34074</v>
      </c>
      <c r="J25165" t="s">
        <v>11508</v>
      </c>
      <c r="K25165" t="s">
        <v>953</v>
      </c>
      <c r="L25165" t="s">
        <v>954</v>
      </c>
    </row>
    <row r="25166" spans="8:12" x14ac:dyDescent="0.35">
      <c r="H25166" t="s">
        <v>34075</v>
      </c>
      <c r="I25166" t="s">
        <v>34076</v>
      </c>
      <c r="J25166" t="s">
        <v>34077</v>
      </c>
      <c r="K25166" t="s">
        <v>953</v>
      </c>
      <c r="L25166" t="s">
        <v>954</v>
      </c>
    </row>
    <row r="25167" spans="8:12" x14ac:dyDescent="0.35">
      <c r="H25167" t="s">
        <v>34078</v>
      </c>
      <c r="I25167" t="s">
        <v>34079</v>
      </c>
      <c r="J25167" t="s">
        <v>11501</v>
      </c>
      <c r="K25167" t="s">
        <v>953</v>
      </c>
      <c r="L25167" t="s">
        <v>954</v>
      </c>
    </row>
    <row r="25168" spans="8:12" x14ac:dyDescent="0.35">
      <c r="H25168" t="s">
        <v>34080</v>
      </c>
      <c r="I25168" t="s">
        <v>34079</v>
      </c>
      <c r="J25168" t="s">
        <v>1993</v>
      </c>
      <c r="K25168" t="s">
        <v>953</v>
      </c>
      <c r="L25168" t="s">
        <v>954</v>
      </c>
    </row>
    <row r="25169" spans="8:12" x14ac:dyDescent="0.35">
      <c r="H25169" t="s">
        <v>34081</v>
      </c>
      <c r="I25169" t="s">
        <v>34082</v>
      </c>
      <c r="J25169" t="s">
        <v>2215</v>
      </c>
      <c r="K25169" t="s">
        <v>299</v>
      </c>
      <c r="L25169" t="s">
        <v>300</v>
      </c>
    </row>
    <row r="25170" spans="8:12" x14ac:dyDescent="0.35">
      <c r="H25170" t="s">
        <v>34083</v>
      </c>
      <c r="I25170" t="s">
        <v>34084</v>
      </c>
      <c r="J25170" t="s">
        <v>2773</v>
      </c>
      <c r="K25170" t="s">
        <v>327</v>
      </c>
      <c r="L25170" t="s">
        <v>328</v>
      </c>
    </row>
    <row r="25171" spans="8:12" x14ac:dyDescent="0.35">
      <c r="H25171" t="s">
        <v>34085</v>
      </c>
      <c r="I25171" t="s">
        <v>13140</v>
      </c>
      <c r="J25171" t="s">
        <v>1812</v>
      </c>
      <c r="K25171" t="s">
        <v>1073</v>
      </c>
      <c r="L25171" t="s">
        <v>1074</v>
      </c>
    </row>
    <row r="25172" spans="8:12" x14ac:dyDescent="0.35">
      <c r="H25172" t="s">
        <v>34086</v>
      </c>
      <c r="I25172" t="s">
        <v>34087</v>
      </c>
      <c r="J25172" t="s">
        <v>6312</v>
      </c>
      <c r="K25172" t="s">
        <v>1073</v>
      </c>
      <c r="L25172" t="s">
        <v>1074</v>
      </c>
    </row>
    <row r="25173" spans="8:12" x14ac:dyDescent="0.35">
      <c r="H25173" t="s">
        <v>34088</v>
      </c>
      <c r="I25173" t="s">
        <v>2509</v>
      </c>
      <c r="J25173" t="s">
        <v>1836</v>
      </c>
      <c r="K25173" t="s">
        <v>1073</v>
      </c>
      <c r="L25173" t="s">
        <v>1074</v>
      </c>
    </row>
    <row r="25174" spans="8:12" x14ac:dyDescent="0.35">
      <c r="H25174" t="s">
        <v>34089</v>
      </c>
      <c r="I25174" t="s">
        <v>34090</v>
      </c>
      <c r="J25174" t="s">
        <v>34091</v>
      </c>
      <c r="K25174" t="s">
        <v>497</v>
      </c>
      <c r="L25174" t="s">
        <v>498</v>
      </c>
    </row>
    <row r="25175" spans="8:12" x14ac:dyDescent="0.35">
      <c r="H25175" t="s">
        <v>34092</v>
      </c>
      <c r="I25175" t="s">
        <v>34093</v>
      </c>
      <c r="J25175" t="s">
        <v>2907</v>
      </c>
      <c r="K25175" t="s">
        <v>533</v>
      </c>
      <c r="L25175" t="s">
        <v>534</v>
      </c>
    </row>
    <row r="25176" spans="8:12" x14ac:dyDescent="0.35">
      <c r="H25176" t="s">
        <v>34094</v>
      </c>
      <c r="I25176" t="s">
        <v>14787</v>
      </c>
      <c r="J25176" t="s">
        <v>11897</v>
      </c>
      <c r="K25176" t="s">
        <v>277</v>
      </c>
      <c r="L25176" t="s">
        <v>278</v>
      </c>
    </row>
    <row r="25177" spans="8:12" x14ac:dyDescent="0.35">
      <c r="H25177" t="s">
        <v>34095</v>
      </c>
      <c r="I25177" t="s">
        <v>34096</v>
      </c>
      <c r="J25177" t="s">
        <v>4858</v>
      </c>
      <c r="K25177" t="s">
        <v>277</v>
      </c>
      <c r="L25177" t="s">
        <v>278</v>
      </c>
    </row>
    <row r="25178" spans="8:12" x14ac:dyDescent="0.35">
      <c r="H25178" t="s">
        <v>34097</v>
      </c>
      <c r="I25178" t="s">
        <v>34098</v>
      </c>
      <c r="J25178" t="s">
        <v>32898</v>
      </c>
      <c r="K25178" t="s">
        <v>277</v>
      </c>
      <c r="L25178" t="s">
        <v>278</v>
      </c>
    </row>
    <row r="25179" spans="8:12" x14ac:dyDescent="0.35">
      <c r="H25179" t="s">
        <v>34099</v>
      </c>
      <c r="I25179" t="s">
        <v>3817</v>
      </c>
      <c r="J25179" t="s">
        <v>11974</v>
      </c>
      <c r="K25179" t="s">
        <v>277</v>
      </c>
      <c r="L25179" t="s">
        <v>278</v>
      </c>
    </row>
    <row r="25180" spans="8:12" x14ac:dyDescent="0.35">
      <c r="H25180" t="s">
        <v>34100</v>
      </c>
      <c r="I25180" t="s">
        <v>34101</v>
      </c>
      <c r="J25180" t="s">
        <v>4359</v>
      </c>
      <c r="K25180" t="s">
        <v>277</v>
      </c>
      <c r="L25180" t="s">
        <v>278</v>
      </c>
    </row>
    <row r="25181" spans="8:12" x14ac:dyDescent="0.35">
      <c r="H25181" t="s">
        <v>34102</v>
      </c>
      <c r="I25181" t="s">
        <v>34103</v>
      </c>
      <c r="J25181" t="s">
        <v>32717</v>
      </c>
      <c r="K25181" t="s">
        <v>625</v>
      </c>
      <c r="L25181" t="s">
        <v>626</v>
      </c>
    </row>
    <row r="25182" spans="8:12" x14ac:dyDescent="0.35">
      <c r="H25182" t="s">
        <v>34104</v>
      </c>
      <c r="I25182" t="s">
        <v>34105</v>
      </c>
      <c r="J25182" t="s">
        <v>34106</v>
      </c>
      <c r="K25182" t="s">
        <v>787</v>
      </c>
      <c r="L25182" t="s">
        <v>788</v>
      </c>
    </row>
    <row r="25183" spans="8:12" x14ac:dyDescent="0.35">
      <c r="H25183" t="s">
        <v>34107</v>
      </c>
      <c r="I25183" t="s">
        <v>34108</v>
      </c>
      <c r="J25183" t="s">
        <v>2167</v>
      </c>
      <c r="K25183" t="s">
        <v>1169</v>
      </c>
      <c r="L25183" t="s">
        <v>1170</v>
      </c>
    </row>
    <row r="25184" spans="8:12" x14ac:dyDescent="0.35">
      <c r="H25184" t="s">
        <v>34109</v>
      </c>
      <c r="I25184" t="s">
        <v>34110</v>
      </c>
      <c r="J25184" t="s">
        <v>34111</v>
      </c>
      <c r="K25184" t="s">
        <v>1169</v>
      </c>
      <c r="L25184" t="s">
        <v>1170</v>
      </c>
    </row>
    <row r="25185" spans="8:12" x14ac:dyDescent="0.35">
      <c r="H25185" t="s">
        <v>34112</v>
      </c>
      <c r="I25185" t="s">
        <v>34113</v>
      </c>
      <c r="J25185" t="s">
        <v>1907</v>
      </c>
      <c r="K25185" t="s">
        <v>1525</v>
      </c>
      <c r="L25185" t="s">
        <v>1526</v>
      </c>
    </row>
    <row r="25186" spans="8:12" x14ac:dyDescent="0.35">
      <c r="H25186" t="s">
        <v>34114</v>
      </c>
      <c r="I25186" t="s">
        <v>4782</v>
      </c>
      <c r="J25186" t="s">
        <v>2322</v>
      </c>
      <c r="K25186" t="s">
        <v>1525</v>
      </c>
      <c r="L25186" t="s">
        <v>1526</v>
      </c>
    </row>
    <row r="25187" spans="8:12" x14ac:dyDescent="0.35">
      <c r="H25187" t="s">
        <v>34115</v>
      </c>
      <c r="I25187" t="s">
        <v>4782</v>
      </c>
      <c r="J25187" t="s">
        <v>3264</v>
      </c>
      <c r="K25187" t="s">
        <v>1525</v>
      </c>
      <c r="L25187" t="s">
        <v>1526</v>
      </c>
    </row>
    <row r="25188" spans="8:12" x14ac:dyDescent="0.35">
      <c r="H25188" t="s">
        <v>34116</v>
      </c>
      <c r="I25188" t="s">
        <v>34117</v>
      </c>
      <c r="J25188" t="s">
        <v>1654</v>
      </c>
      <c r="K25188" t="s">
        <v>341</v>
      </c>
      <c r="L25188" t="s">
        <v>342</v>
      </c>
    </row>
    <row r="25189" spans="8:12" x14ac:dyDescent="0.35">
      <c r="H25189" t="s">
        <v>34118</v>
      </c>
      <c r="I25189" t="s">
        <v>21367</v>
      </c>
      <c r="J25189" t="s">
        <v>10300</v>
      </c>
      <c r="K25189" t="s">
        <v>1261</v>
      </c>
      <c r="L25189" t="s">
        <v>1262</v>
      </c>
    </row>
    <row r="25190" spans="8:12" x14ac:dyDescent="0.35">
      <c r="H25190" t="s">
        <v>34119</v>
      </c>
      <c r="I25190" t="s">
        <v>25164</v>
      </c>
      <c r="J25190" t="s">
        <v>13143</v>
      </c>
      <c r="K25190" t="s">
        <v>491</v>
      </c>
      <c r="L25190" t="s">
        <v>492</v>
      </c>
    </row>
    <row r="25191" spans="8:12" x14ac:dyDescent="0.35">
      <c r="H25191" t="s">
        <v>34120</v>
      </c>
      <c r="I25191" t="s">
        <v>34121</v>
      </c>
      <c r="J25191" t="s">
        <v>5697</v>
      </c>
      <c r="K25191" t="s">
        <v>323</v>
      </c>
      <c r="L25191" t="s">
        <v>324</v>
      </c>
    </row>
    <row r="25192" spans="8:12" x14ac:dyDescent="0.35">
      <c r="H25192" t="s">
        <v>34122</v>
      </c>
      <c r="I25192" t="s">
        <v>34123</v>
      </c>
      <c r="J25192" t="s">
        <v>23347</v>
      </c>
      <c r="K25192" t="s">
        <v>323</v>
      </c>
      <c r="L25192" t="s">
        <v>324</v>
      </c>
    </row>
    <row r="25193" spans="8:12" x14ac:dyDescent="0.35">
      <c r="H25193" t="s">
        <v>34124</v>
      </c>
      <c r="I25193" t="s">
        <v>34125</v>
      </c>
      <c r="J25193" t="s">
        <v>5159</v>
      </c>
      <c r="K25193" t="s">
        <v>377</v>
      </c>
      <c r="L25193" t="s">
        <v>378</v>
      </c>
    </row>
    <row r="25194" spans="8:12" x14ac:dyDescent="0.35">
      <c r="H25194" t="s">
        <v>34126</v>
      </c>
      <c r="I25194" t="s">
        <v>34127</v>
      </c>
      <c r="J25194" t="s">
        <v>3623</v>
      </c>
      <c r="K25194" t="s">
        <v>377</v>
      </c>
      <c r="L25194" t="s">
        <v>378</v>
      </c>
    </row>
    <row r="25195" spans="8:12" x14ac:dyDescent="0.35">
      <c r="H25195" t="s">
        <v>34128</v>
      </c>
      <c r="I25195" t="s">
        <v>1675</v>
      </c>
      <c r="J25195" t="s">
        <v>18115</v>
      </c>
      <c r="K25195" t="s">
        <v>377</v>
      </c>
      <c r="L25195" t="s">
        <v>378</v>
      </c>
    </row>
    <row r="25196" spans="8:12" x14ac:dyDescent="0.35">
      <c r="H25196" t="s">
        <v>34129</v>
      </c>
      <c r="I25196" t="s">
        <v>33122</v>
      </c>
      <c r="J25196" t="s">
        <v>9000</v>
      </c>
      <c r="K25196" t="s">
        <v>377</v>
      </c>
      <c r="L25196" t="s">
        <v>378</v>
      </c>
    </row>
    <row r="25197" spans="8:12" x14ac:dyDescent="0.35">
      <c r="H25197" t="s">
        <v>34130</v>
      </c>
      <c r="I25197" t="s">
        <v>34131</v>
      </c>
      <c r="J25197" t="s">
        <v>14258</v>
      </c>
      <c r="K25197" t="s">
        <v>377</v>
      </c>
      <c r="L25197" t="s">
        <v>378</v>
      </c>
    </row>
    <row r="25198" spans="8:12" x14ac:dyDescent="0.35">
      <c r="H25198" t="s">
        <v>34132</v>
      </c>
      <c r="I25198" t="s">
        <v>8746</v>
      </c>
      <c r="J25198" t="s">
        <v>15196</v>
      </c>
      <c r="K25198" t="s">
        <v>1169</v>
      </c>
      <c r="L25198" t="s">
        <v>1170</v>
      </c>
    </row>
    <row r="25199" spans="8:12" x14ac:dyDescent="0.35">
      <c r="H25199" t="s">
        <v>34133</v>
      </c>
      <c r="I25199" t="s">
        <v>27030</v>
      </c>
      <c r="J25199" t="s">
        <v>10438</v>
      </c>
      <c r="K25199" t="s">
        <v>813</v>
      </c>
      <c r="L25199" t="s">
        <v>814</v>
      </c>
    </row>
    <row r="25200" spans="8:12" x14ac:dyDescent="0.35">
      <c r="H25200" t="s">
        <v>34134</v>
      </c>
      <c r="I25200" t="s">
        <v>34135</v>
      </c>
      <c r="J25200" t="s">
        <v>2823</v>
      </c>
      <c r="K25200" t="s">
        <v>1177</v>
      </c>
      <c r="L25200" t="s">
        <v>1178</v>
      </c>
    </row>
    <row r="25201" spans="8:12" x14ac:dyDescent="0.35">
      <c r="H25201" t="s">
        <v>34136</v>
      </c>
      <c r="I25201" t="s">
        <v>34137</v>
      </c>
      <c r="J25201" t="s">
        <v>2531</v>
      </c>
      <c r="K25201" t="s">
        <v>1177</v>
      </c>
      <c r="L25201" t="s">
        <v>1178</v>
      </c>
    </row>
    <row r="25202" spans="8:12" x14ac:dyDescent="0.35">
      <c r="H25202" t="s">
        <v>34138</v>
      </c>
      <c r="I25202" t="s">
        <v>34139</v>
      </c>
      <c r="J25202" t="s">
        <v>1789</v>
      </c>
      <c r="K25202" t="s">
        <v>1177</v>
      </c>
      <c r="L25202" t="s">
        <v>1178</v>
      </c>
    </row>
    <row r="25203" spans="8:12" x14ac:dyDescent="0.35">
      <c r="H25203" t="s">
        <v>34140</v>
      </c>
      <c r="I25203" t="s">
        <v>4826</v>
      </c>
      <c r="J25203" t="s">
        <v>1710</v>
      </c>
      <c r="K25203" t="s">
        <v>1177</v>
      </c>
      <c r="L25203" t="s">
        <v>1178</v>
      </c>
    </row>
    <row r="25204" spans="8:12" x14ac:dyDescent="0.35">
      <c r="H25204" t="s">
        <v>34141</v>
      </c>
      <c r="I25204" t="s">
        <v>34142</v>
      </c>
      <c r="J25204" t="s">
        <v>1702</v>
      </c>
      <c r="K25204" t="s">
        <v>1177</v>
      </c>
      <c r="L25204" t="s">
        <v>1178</v>
      </c>
    </row>
    <row r="25205" spans="8:12" x14ac:dyDescent="0.35">
      <c r="H25205" t="s">
        <v>34143</v>
      </c>
      <c r="I25205" t="s">
        <v>34144</v>
      </c>
      <c r="J25205" t="s">
        <v>2236</v>
      </c>
      <c r="K25205" t="s">
        <v>1177</v>
      </c>
      <c r="L25205" t="s">
        <v>1178</v>
      </c>
    </row>
    <row r="25206" spans="8:12" x14ac:dyDescent="0.35">
      <c r="H25206" t="s">
        <v>34145</v>
      </c>
      <c r="I25206" t="s">
        <v>4826</v>
      </c>
      <c r="J25206" t="s">
        <v>1966</v>
      </c>
      <c r="K25206" t="s">
        <v>1177</v>
      </c>
      <c r="L25206" t="s">
        <v>1178</v>
      </c>
    </row>
    <row r="25207" spans="8:12" x14ac:dyDescent="0.35">
      <c r="H25207" t="s">
        <v>34146</v>
      </c>
      <c r="I25207" t="s">
        <v>2417</v>
      </c>
      <c r="J25207" t="s">
        <v>2554</v>
      </c>
      <c r="K25207" t="s">
        <v>357</v>
      </c>
      <c r="L25207" t="s">
        <v>358</v>
      </c>
    </row>
    <row r="25208" spans="8:12" x14ac:dyDescent="0.35">
      <c r="H25208" t="s">
        <v>34147</v>
      </c>
      <c r="I25208" t="s">
        <v>34148</v>
      </c>
      <c r="J25208" t="s">
        <v>6307</v>
      </c>
      <c r="K25208" t="s">
        <v>357</v>
      </c>
      <c r="L25208" t="s">
        <v>358</v>
      </c>
    </row>
    <row r="25209" spans="8:12" x14ac:dyDescent="0.35">
      <c r="H25209" t="s">
        <v>34149</v>
      </c>
      <c r="I25209" t="s">
        <v>34150</v>
      </c>
      <c r="J25209" t="s">
        <v>1678</v>
      </c>
      <c r="K25209" t="s">
        <v>357</v>
      </c>
      <c r="L25209" t="s">
        <v>358</v>
      </c>
    </row>
    <row r="25210" spans="8:12" x14ac:dyDescent="0.35">
      <c r="H25210" t="s">
        <v>34151</v>
      </c>
      <c r="I25210" t="s">
        <v>7387</v>
      </c>
      <c r="J25210" t="s">
        <v>4829</v>
      </c>
      <c r="K25210" t="s">
        <v>137</v>
      </c>
      <c r="L25210" t="s">
        <v>138</v>
      </c>
    </row>
    <row r="25211" spans="8:12" x14ac:dyDescent="0.35">
      <c r="H25211" t="s">
        <v>34152</v>
      </c>
      <c r="I25211" t="s">
        <v>22076</v>
      </c>
      <c r="J25211" t="s">
        <v>25458</v>
      </c>
      <c r="K25211" t="s">
        <v>357</v>
      </c>
      <c r="L25211" t="s">
        <v>358</v>
      </c>
    </row>
    <row r="25212" spans="8:12" x14ac:dyDescent="0.35">
      <c r="H25212" t="s">
        <v>34153</v>
      </c>
      <c r="I25212" t="s">
        <v>34154</v>
      </c>
      <c r="J25212" t="s">
        <v>3321</v>
      </c>
      <c r="K25212" t="s">
        <v>357</v>
      </c>
      <c r="L25212" t="s">
        <v>358</v>
      </c>
    </row>
    <row r="25213" spans="8:12" x14ac:dyDescent="0.35">
      <c r="H25213" t="s">
        <v>34155</v>
      </c>
      <c r="I25213" t="s">
        <v>1828</v>
      </c>
      <c r="J25213" t="s">
        <v>1619</v>
      </c>
      <c r="K25213" t="s">
        <v>357</v>
      </c>
      <c r="L25213" t="s">
        <v>358</v>
      </c>
    </row>
    <row r="25214" spans="8:12" x14ac:dyDescent="0.35">
      <c r="H25214" t="s">
        <v>34156</v>
      </c>
      <c r="I25214" t="s">
        <v>34157</v>
      </c>
      <c r="J25214" t="s">
        <v>2705</v>
      </c>
      <c r="K25214" t="s">
        <v>349</v>
      </c>
      <c r="L25214" t="s">
        <v>350</v>
      </c>
    </row>
    <row r="25215" spans="8:12" x14ac:dyDescent="0.35">
      <c r="H25215" t="s">
        <v>47643</v>
      </c>
      <c r="I25215" t="s">
        <v>47644</v>
      </c>
      <c r="J25215" t="s">
        <v>2215</v>
      </c>
      <c r="K25215" t="s">
        <v>949</v>
      </c>
      <c r="L25215" t="s">
        <v>950</v>
      </c>
    </row>
    <row r="25216" spans="8:12" x14ac:dyDescent="0.35">
      <c r="H25216" t="s">
        <v>34158</v>
      </c>
      <c r="I25216" t="s">
        <v>2649</v>
      </c>
      <c r="J25216" t="s">
        <v>3124</v>
      </c>
      <c r="K25216" t="s">
        <v>1393</v>
      </c>
      <c r="L25216" t="s">
        <v>1394</v>
      </c>
    </row>
    <row r="25217" spans="8:12" x14ac:dyDescent="0.35">
      <c r="H25217" t="s">
        <v>47645</v>
      </c>
      <c r="I25217" t="s">
        <v>47646</v>
      </c>
      <c r="J25217" t="s">
        <v>3328</v>
      </c>
      <c r="K25217" t="s">
        <v>981</v>
      </c>
      <c r="L25217" t="s">
        <v>982</v>
      </c>
    </row>
    <row r="25218" spans="8:12" x14ac:dyDescent="0.35">
      <c r="H25218" t="s">
        <v>34159</v>
      </c>
      <c r="I25218" t="s">
        <v>2370</v>
      </c>
      <c r="J25218" t="s">
        <v>2653</v>
      </c>
      <c r="K25218" t="s">
        <v>1379</v>
      </c>
      <c r="L25218" t="s">
        <v>1380</v>
      </c>
    </row>
    <row r="25219" spans="8:12" x14ac:dyDescent="0.35">
      <c r="H25219" t="s">
        <v>34160</v>
      </c>
      <c r="I25219" t="s">
        <v>34161</v>
      </c>
      <c r="J25219" t="s">
        <v>34162</v>
      </c>
      <c r="K25219" t="s">
        <v>1379</v>
      </c>
      <c r="L25219" t="s">
        <v>1380</v>
      </c>
    </row>
    <row r="25220" spans="8:12" x14ac:dyDescent="0.35">
      <c r="H25220" t="s">
        <v>34163</v>
      </c>
      <c r="I25220" t="s">
        <v>34164</v>
      </c>
      <c r="J25220" t="s">
        <v>34165</v>
      </c>
      <c r="K25220" t="s">
        <v>971</v>
      </c>
      <c r="L25220" t="s">
        <v>972</v>
      </c>
    </row>
    <row r="25221" spans="8:12" x14ac:dyDescent="0.35">
      <c r="H25221" t="s">
        <v>34166</v>
      </c>
      <c r="I25221" t="s">
        <v>10643</v>
      </c>
      <c r="J25221" t="s">
        <v>5465</v>
      </c>
      <c r="K25221" t="s">
        <v>1155</v>
      </c>
      <c r="L25221" t="s">
        <v>1156</v>
      </c>
    </row>
    <row r="25222" spans="8:12" x14ac:dyDescent="0.35">
      <c r="H25222" t="s">
        <v>34167</v>
      </c>
      <c r="I25222" t="s">
        <v>34168</v>
      </c>
      <c r="J25222" t="s">
        <v>14001</v>
      </c>
      <c r="K25222" t="s">
        <v>1095</v>
      </c>
      <c r="L25222" t="s">
        <v>1096</v>
      </c>
    </row>
    <row r="25223" spans="8:12" x14ac:dyDescent="0.35">
      <c r="H25223" t="s">
        <v>34169</v>
      </c>
      <c r="I25223" t="s">
        <v>3331</v>
      </c>
      <c r="J25223" t="s">
        <v>20724</v>
      </c>
      <c r="K25223" t="s">
        <v>1073</v>
      </c>
      <c r="L25223" t="s">
        <v>1074</v>
      </c>
    </row>
    <row r="25224" spans="8:12" x14ac:dyDescent="0.35">
      <c r="H25224" t="s">
        <v>34170</v>
      </c>
      <c r="I25224" t="s">
        <v>13218</v>
      </c>
      <c r="J25224" t="s">
        <v>16142</v>
      </c>
      <c r="K25224" t="s">
        <v>1073</v>
      </c>
      <c r="L25224" t="s">
        <v>1074</v>
      </c>
    </row>
    <row r="25225" spans="8:12" x14ac:dyDescent="0.35">
      <c r="H25225" t="s">
        <v>34171</v>
      </c>
      <c r="I25225" t="s">
        <v>21699</v>
      </c>
      <c r="J25225" t="s">
        <v>23269</v>
      </c>
      <c r="K25225" t="s">
        <v>579</v>
      </c>
      <c r="L25225" t="s">
        <v>580</v>
      </c>
    </row>
    <row r="25226" spans="8:12" x14ac:dyDescent="0.35">
      <c r="H25226" t="s">
        <v>34172</v>
      </c>
      <c r="I25226" t="s">
        <v>34173</v>
      </c>
      <c r="J25226" t="s">
        <v>7018</v>
      </c>
      <c r="K25226" t="s">
        <v>1243</v>
      </c>
      <c r="L25226" t="s">
        <v>1244</v>
      </c>
    </row>
    <row r="25227" spans="8:12" x14ac:dyDescent="0.35">
      <c r="H25227" t="s">
        <v>34174</v>
      </c>
      <c r="I25227" t="s">
        <v>34175</v>
      </c>
      <c r="J25227" t="s">
        <v>2010</v>
      </c>
      <c r="K25227" t="s">
        <v>715</v>
      </c>
      <c r="L25227" t="s">
        <v>716</v>
      </c>
    </row>
    <row r="25228" spans="8:12" x14ac:dyDescent="0.35">
      <c r="H25228" t="s">
        <v>34176</v>
      </c>
      <c r="I25228" t="s">
        <v>34177</v>
      </c>
      <c r="J25228" t="s">
        <v>6742</v>
      </c>
      <c r="K25228" t="s">
        <v>715</v>
      </c>
      <c r="L25228" t="s">
        <v>716</v>
      </c>
    </row>
    <row r="25229" spans="8:12" x14ac:dyDescent="0.35">
      <c r="H25229" t="s">
        <v>34178</v>
      </c>
      <c r="I25229" t="s">
        <v>34179</v>
      </c>
      <c r="J25229" t="s">
        <v>3124</v>
      </c>
      <c r="K25229" t="s">
        <v>1251</v>
      </c>
      <c r="L25229" t="s">
        <v>1252</v>
      </c>
    </row>
    <row r="25230" spans="8:12" x14ac:dyDescent="0.35">
      <c r="H25230" t="s">
        <v>34180</v>
      </c>
      <c r="I25230" t="s">
        <v>34181</v>
      </c>
      <c r="J25230" t="s">
        <v>34182</v>
      </c>
      <c r="K25230" t="s">
        <v>715</v>
      </c>
      <c r="L25230" t="s">
        <v>716</v>
      </c>
    </row>
    <row r="25231" spans="8:12" x14ac:dyDescent="0.35">
      <c r="H25231" t="s">
        <v>34183</v>
      </c>
      <c r="I25231" t="s">
        <v>34184</v>
      </c>
      <c r="J25231" t="s">
        <v>2162</v>
      </c>
      <c r="K25231" t="s">
        <v>1251</v>
      </c>
      <c r="L25231" t="s">
        <v>1252</v>
      </c>
    </row>
    <row r="25232" spans="8:12" x14ac:dyDescent="0.35">
      <c r="H25232" t="s">
        <v>34185</v>
      </c>
      <c r="I25232" t="s">
        <v>34186</v>
      </c>
      <c r="J25232" t="s">
        <v>1697</v>
      </c>
      <c r="K25232" t="s">
        <v>715</v>
      </c>
      <c r="L25232" t="s">
        <v>716</v>
      </c>
    </row>
    <row r="25233" spans="8:12" x14ac:dyDescent="0.35">
      <c r="H25233" t="s">
        <v>34187</v>
      </c>
      <c r="I25233" t="s">
        <v>34188</v>
      </c>
      <c r="J25233" t="s">
        <v>1993</v>
      </c>
      <c r="K25233" t="s">
        <v>715</v>
      </c>
      <c r="L25233" t="s">
        <v>716</v>
      </c>
    </row>
    <row r="25234" spans="8:12" x14ac:dyDescent="0.35">
      <c r="H25234" t="s">
        <v>34189</v>
      </c>
      <c r="I25234" t="s">
        <v>5819</v>
      </c>
      <c r="J25234" t="s">
        <v>23347</v>
      </c>
      <c r="K25234" t="s">
        <v>1449</v>
      </c>
      <c r="L25234" t="s">
        <v>1450</v>
      </c>
    </row>
    <row r="25235" spans="8:12" x14ac:dyDescent="0.35">
      <c r="H25235" t="s">
        <v>34190</v>
      </c>
      <c r="I25235" t="s">
        <v>34191</v>
      </c>
      <c r="J25235" t="s">
        <v>22992</v>
      </c>
      <c r="K25235" t="s">
        <v>429</v>
      </c>
      <c r="L25235" t="s">
        <v>430</v>
      </c>
    </row>
    <row r="25236" spans="8:12" x14ac:dyDescent="0.35">
      <c r="H25236" t="s">
        <v>34192</v>
      </c>
      <c r="I25236" t="s">
        <v>2543</v>
      </c>
      <c r="J25236" t="s">
        <v>1716</v>
      </c>
      <c r="K25236" t="s">
        <v>429</v>
      </c>
      <c r="L25236" t="s">
        <v>430</v>
      </c>
    </row>
    <row r="25237" spans="8:12" x14ac:dyDescent="0.35">
      <c r="H25237" t="s">
        <v>34193</v>
      </c>
      <c r="I25237" t="s">
        <v>34194</v>
      </c>
      <c r="J25237" t="s">
        <v>1584</v>
      </c>
      <c r="K25237" t="s">
        <v>1171</v>
      </c>
      <c r="L25237" t="s">
        <v>1172</v>
      </c>
    </row>
    <row r="25238" spans="8:12" x14ac:dyDescent="0.35">
      <c r="H25238" t="s">
        <v>47647</v>
      </c>
      <c r="I25238" t="s">
        <v>47648</v>
      </c>
      <c r="J25238" t="s">
        <v>11501</v>
      </c>
      <c r="K25238" t="s">
        <v>1171</v>
      </c>
      <c r="L25238" t="s">
        <v>1172</v>
      </c>
    </row>
    <row r="25239" spans="8:12" x14ac:dyDescent="0.35">
      <c r="H25239" t="s">
        <v>47649</v>
      </c>
      <c r="I25239" t="s">
        <v>47650</v>
      </c>
      <c r="J25239" t="s">
        <v>47651</v>
      </c>
      <c r="K25239" t="s">
        <v>1555</v>
      </c>
      <c r="L25239" t="s">
        <v>1556</v>
      </c>
    </row>
    <row r="25240" spans="8:12" x14ac:dyDescent="0.35">
      <c r="H25240" t="s">
        <v>47652</v>
      </c>
      <c r="I25240" t="s">
        <v>1879</v>
      </c>
      <c r="J25240" t="s">
        <v>4666</v>
      </c>
      <c r="K25240" t="s">
        <v>1555</v>
      </c>
      <c r="L25240" t="s">
        <v>1556</v>
      </c>
    </row>
    <row r="25241" spans="8:12" x14ac:dyDescent="0.35">
      <c r="H25241" t="s">
        <v>47653</v>
      </c>
      <c r="I25241" t="s">
        <v>1879</v>
      </c>
      <c r="J25241" t="s">
        <v>43405</v>
      </c>
      <c r="K25241" t="s">
        <v>1555</v>
      </c>
      <c r="L25241" t="s">
        <v>1556</v>
      </c>
    </row>
    <row r="25242" spans="8:12" x14ac:dyDescent="0.35">
      <c r="H25242" t="s">
        <v>47654</v>
      </c>
      <c r="I25242" t="s">
        <v>2018</v>
      </c>
      <c r="J25242" t="s">
        <v>3316</v>
      </c>
      <c r="K25242" t="s">
        <v>1555</v>
      </c>
      <c r="L25242" t="s">
        <v>1556</v>
      </c>
    </row>
    <row r="25243" spans="8:12" x14ac:dyDescent="0.35">
      <c r="H25243" t="s">
        <v>47655</v>
      </c>
      <c r="I25243" t="s">
        <v>47656</v>
      </c>
      <c r="J25243" t="s">
        <v>47657</v>
      </c>
      <c r="K25243" t="s">
        <v>1555</v>
      </c>
      <c r="L25243" t="s">
        <v>1556</v>
      </c>
    </row>
    <row r="25244" spans="8:12" x14ac:dyDescent="0.35">
      <c r="H25244" t="s">
        <v>47658</v>
      </c>
      <c r="I25244" t="s">
        <v>2109</v>
      </c>
      <c r="J25244" t="s">
        <v>2401</v>
      </c>
      <c r="K25244" t="s">
        <v>1555</v>
      </c>
      <c r="L25244" t="s">
        <v>1556</v>
      </c>
    </row>
    <row r="25245" spans="8:12" x14ac:dyDescent="0.35">
      <c r="H25245" t="s">
        <v>34195</v>
      </c>
      <c r="I25245" t="s">
        <v>34196</v>
      </c>
      <c r="J25245" t="s">
        <v>6462</v>
      </c>
      <c r="K25245" t="s">
        <v>501</v>
      </c>
      <c r="L25245" t="s">
        <v>502</v>
      </c>
    </row>
    <row r="25246" spans="8:12" x14ac:dyDescent="0.35">
      <c r="H25246" t="s">
        <v>34197</v>
      </c>
      <c r="I25246" t="s">
        <v>34198</v>
      </c>
      <c r="J25246" t="s">
        <v>34199</v>
      </c>
      <c r="K25246" t="s">
        <v>1365</v>
      </c>
      <c r="L25246" t="s">
        <v>1366</v>
      </c>
    </row>
    <row r="25247" spans="8:12" x14ac:dyDescent="0.35">
      <c r="H25247" t="s">
        <v>34200</v>
      </c>
      <c r="I25247" t="s">
        <v>34198</v>
      </c>
      <c r="J25247" t="s">
        <v>2632</v>
      </c>
      <c r="K25247" t="s">
        <v>1365</v>
      </c>
      <c r="L25247" t="s">
        <v>1366</v>
      </c>
    </row>
    <row r="25248" spans="8:12" x14ac:dyDescent="0.35">
      <c r="H25248" t="s">
        <v>34201</v>
      </c>
      <c r="I25248" t="s">
        <v>34202</v>
      </c>
      <c r="J25248" t="s">
        <v>1675</v>
      </c>
      <c r="K25248" t="s">
        <v>1365</v>
      </c>
      <c r="L25248" t="s">
        <v>1366</v>
      </c>
    </row>
    <row r="25249" spans="8:12" x14ac:dyDescent="0.35">
      <c r="H25249" t="s">
        <v>34203</v>
      </c>
      <c r="I25249" t="s">
        <v>34204</v>
      </c>
      <c r="J25249" t="s">
        <v>34205</v>
      </c>
      <c r="K25249" t="s">
        <v>1365</v>
      </c>
      <c r="L25249" t="s">
        <v>1366</v>
      </c>
    </row>
    <row r="25250" spans="8:12" x14ac:dyDescent="0.35">
      <c r="H25250" t="s">
        <v>34206</v>
      </c>
      <c r="I25250" t="s">
        <v>20828</v>
      </c>
      <c r="J25250" t="s">
        <v>5406</v>
      </c>
      <c r="K25250" t="s">
        <v>1365</v>
      </c>
      <c r="L25250" t="s">
        <v>1366</v>
      </c>
    </row>
    <row r="25251" spans="8:12" x14ac:dyDescent="0.35">
      <c r="H25251" t="s">
        <v>47659</v>
      </c>
      <c r="I25251" t="s">
        <v>47660</v>
      </c>
      <c r="J25251" t="s">
        <v>16189</v>
      </c>
      <c r="K25251" t="s">
        <v>1409</v>
      </c>
      <c r="L25251" t="s">
        <v>1410</v>
      </c>
    </row>
    <row r="25252" spans="8:12" x14ac:dyDescent="0.35">
      <c r="H25252" t="s">
        <v>47661</v>
      </c>
      <c r="I25252" t="s">
        <v>47662</v>
      </c>
      <c r="J25252" t="s">
        <v>47663</v>
      </c>
      <c r="K25252" t="s">
        <v>195</v>
      </c>
      <c r="L25252" t="s">
        <v>196</v>
      </c>
    </row>
    <row r="25253" spans="8:12" x14ac:dyDescent="0.35">
      <c r="H25253" t="s">
        <v>34207</v>
      </c>
      <c r="I25253" t="s">
        <v>34208</v>
      </c>
      <c r="J25253" t="s">
        <v>34209</v>
      </c>
      <c r="K25253" t="s">
        <v>287</v>
      </c>
      <c r="L25253" t="s">
        <v>288</v>
      </c>
    </row>
    <row r="25254" spans="8:12" x14ac:dyDescent="0.35">
      <c r="H25254" t="s">
        <v>34210</v>
      </c>
      <c r="I25254" t="s">
        <v>34211</v>
      </c>
      <c r="J25254" t="s">
        <v>2935</v>
      </c>
      <c r="K25254" t="s">
        <v>893</v>
      </c>
      <c r="L25254" t="s">
        <v>894</v>
      </c>
    </row>
    <row r="25255" spans="8:12" x14ac:dyDescent="0.35">
      <c r="H25255" t="s">
        <v>34212</v>
      </c>
      <c r="I25255" t="s">
        <v>34213</v>
      </c>
      <c r="J25255" t="s">
        <v>25656</v>
      </c>
      <c r="K25255" t="s">
        <v>821</v>
      </c>
      <c r="L25255" t="s">
        <v>822</v>
      </c>
    </row>
    <row r="25256" spans="8:12" x14ac:dyDescent="0.35">
      <c r="H25256" t="s">
        <v>34214</v>
      </c>
      <c r="I25256" t="s">
        <v>34215</v>
      </c>
      <c r="J25256" t="s">
        <v>6615</v>
      </c>
      <c r="K25256" t="s">
        <v>821</v>
      </c>
      <c r="L25256" t="s">
        <v>822</v>
      </c>
    </row>
    <row r="25257" spans="8:12" x14ac:dyDescent="0.35">
      <c r="H25257" t="s">
        <v>34216</v>
      </c>
      <c r="I25257" t="s">
        <v>34217</v>
      </c>
      <c r="J25257" t="s">
        <v>7720</v>
      </c>
      <c r="K25257" t="s">
        <v>821</v>
      </c>
      <c r="L25257" t="s">
        <v>822</v>
      </c>
    </row>
    <row r="25258" spans="8:12" x14ac:dyDescent="0.35">
      <c r="H25258" t="s">
        <v>34218</v>
      </c>
      <c r="I25258" t="s">
        <v>34219</v>
      </c>
      <c r="J25258" t="s">
        <v>19712</v>
      </c>
      <c r="K25258" t="s">
        <v>821</v>
      </c>
      <c r="L25258" t="s">
        <v>822</v>
      </c>
    </row>
    <row r="25259" spans="8:12" x14ac:dyDescent="0.35">
      <c r="H25259" t="s">
        <v>34220</v>
      </c>
      <c r="I25259" t="s">
        <v>34221</v>
      </c>
      <c r="J25259" t="s">
        <v>34222</v>
      </c>
      <c r="K25259" t="s">
        <v>821</v>
      </c>
      <c r="L25259" t="s">
        <v>822</v>
      </c>
    </row>
    <row r="25260" spans="8:12" x14ac:dyDescent="0.35">
      <c r="H25260" t="s">
        <v>34223</v>
      </c>
      <c r="I25260" t="s">
        <v>6833</v>
      </c>
      <c r="J25260" t="s">
        <v>2965</v>
      </c>
      <c r="K25260" t="s">
        <v>821</v>
      </c>
      <c r="L25260" t="s">
        <v>822</v>
      </c>
    </row>
    <row r="25261" spans="8:12" x14ac:dyDescent="0.35">
      <c r="H25261" t="s">
        <v>34224</v>
      </c>
      <c r="I25261" t="s">
        <v>34225</v>
      </c>
      <c r="J25261" t="s">
        <v>34226</v>
      </c>
      <c r="K25261" t="s">
        <v>1131</v>
      </c>
      <c r="L25261" t="s">
        <v>1132</v>
      </c>
    </row>
    <row r="25262" spans="8:12" x14ac:dyDescent="0.35">
      <c r="H25262" t="s">
        <v>34227</v>
      </c>
      <c r="I25262" t="s">
        <v>34228</v>
      </c>
      <c r="J25262" t="s">
        <v>19997</v>
      </c>
      <c r="K25262" t="s">
        <v>367</v>
      </c>
      <c r="L25262" t="s">
        <v>368</v>
      </c>
    </row>
    <row r="25263" spans="8:12" x14ac:dyDescent="0.35">
      <c r="H25263" t="s">
        <v>34229</v>
      </c>
      <c r="I25263" t="s">
        <v>34230</v>
      </c>
      <c r="J25263" t="s">
        <v>2710</v>
      </c>
      <c r="K25263" t="s">
        <v>367</v>
      </c>
      <c r="L25263" t="s">
        <v>368</v>
      </c>
    </row>
    <row r="25264" spans="8:12" x14ac:dyDescent="0.35">
      <c r="H25264" t="s">
        <v>34231</v>
      </c>
      <c r="I25264" t="s">
        <v>34230</v>
      </c>
      <c r="J25264" t="s">
        <v>2010</v>
      </c>
      <c r="K25264" t="s">
        <v>367</v>
      </c>
      <c r="L25264" t="s">
        <v>368</v>
      </c>
    </row>
    <row r="25265" spans="8:12" x14ac:dyDescent="0.35">
      <c r="H25265" t="s">
        <v>34232</v>
      </c>
      <c r="I25265" t="s">
        <v>34233</v>
      </c>
      <c r="J25265" t="s">
        <v>34234</v>
      </c>
      <c r="K25265" t="s">
        <v>261</v>
      </c>
      <c r="L25265" t="s">
        <v>262</v>
      </c>
    </row>
    <row r="25266" spans="8:12" x14ac:dyDescent="0.35">
      <c r="H25266" t="s">
        <v>34235</v>
      </c>
      <c r="I25266" t="s">
        <v>34236</v>
      </c>
      <c r="J25266" t="s">
        <v>17087</v>
      </c>
      <c r="K25266" t="s">
        <v>261</v>
      </c>
      <c r="L25266" t="s">
        <v>262</v>
      </c>
    </row>
    <row r="25267" spans="8:12" x14ac:dyDescent="0.35">
      <c r="H25267" t="s">
        <v>34237</v>
      </c>
      <c r="I25267" t="s">
        <v>34238</v>
      </c>
      <c r="J25267" t="s">
        <v>9000</v>
      </c>
      <c r="K25267" t="s">
        <v>261</v>
      </c>
      <c r="L25267" t="s">
        <v>262</v>
      </c>
    </row>
    <row r="25268" spans="8:12" x14ac:dyDescent="0.35">
      <c r="H25268" t="s">
        <v>34239</v>
      </c>
      <c r="I25268" t="s">
        <v>34240</v>
      </c>
      <c r="J25268" t="s">
        <v>2401</v>
      </c>
      <c r="K25268" t="s">
        <v>1511</v>
      </c>
      <c r="L25268" t="s">
        <v>1512</v>
      </c>
    </row>
    <row r="25269" spans="8:12" x14ac:dyDescent="0.35">
      <c r="H25269" t="s">
        <v>34241</v>
      </c>
      <c r="I25269" t="s">
        <v>34240</v>
      </c>
      <c r="J25269" t="s">
        <v>34242</v>
      </c>
      <c r="K25269" t="s">
        <v>1511</v>
      </c>
      <c r="L25269" t="s">
        <v>1512</v>
      </c>
    </row>
    <row r="25270" spans="8:12" x14ac:dyDescent="0.35">
      <c r="H25270" t="s">
        <v>34243</v>
      </c>
      <c r="I25270" t="s">
        <v>34244</v>
      </c>
      <c r="J25270" t="s">
        <v>34245</v>
      </c>
      <c r="K25270" t="s">
        <v>1511</v>
      </c>
      <c r="L25270" t="s">
        <v>1512</v>
      </c>
    </row>
    <row r="25271" spans="8:12" x14ac:dyDescent="0.35">
      <c r="H25271" t="s">
        <v>34246</v>
      </c>
      <c r="I25271" t="s">
        <v>34247</v>
      </c>
      <c r="J25271" t="s">
        <v>4740</v>
      </c>
      <c r="K25271" t="s">
        <v>1567</v>
      </c>
      <c r="L25271" t="s">
        <v>1568</v>
      </c>
    </row>
    <row r="25272" spans="8:12" x14ac:dyDescent="0.35">
      <c r="H25272" t="s">
        <v>34248</v>
      </c>
      <c r="I25272" t="s">
        <v>34249</v>
      </c>
      <c r="J25272" t="s">
        <v>1993</v>
      </c>
      <c r="K25272" t="s">
        <v>877</v>
      </c>
      <c r="L25272" t="s">
        <v>878</v>
      </c>
    </row>
    <row r="25273" spans="8:12" x14ac:dyDescent="0.35">
      <c r="H25273" t="s">
        <v>34250</v>
      </c>
      <c r="I25273" t="s">
        <v>1768</v>
      </c>
      <c r="J25273" t="s">
        <v>1684</v>
      </c>
      <c r="K25273" t="s">
        <v>261</v>
      </c>
      <c r="L25273" t="s">
        <v>262</v>
      </c>
    </row>
    <row r="25274" spans="8:12" x14ac:dyDescent="0.35">
      <c r="H25274" t="s">
        <v>34251</v>
      </c>
      <c r="I25274" t="s">
        <v>28542</v>
      </c>
      <c r="J25274" t="s">
        <v>6462</v>
      </c>
      <c r="K25274" t="s">
        <v>261</v>
      </c>
      <c r="L25274" t="s">
        <v>262</v>
      </c>
    </row>
    <row r="25275" spans="8:12" x14ac:dyDescent="0.35">
      <c r="H25275" t="s">
        <v>34252</v>
      </c>
      <c r="I25275" t="s">
        <v>3649</v>
      </c>
      <c r="J25275" t="s">
        <v>8020</v>
      </c>
      <c r="K25275" t="s">
        <v>635</v>
      </c>
      <c r="L25275" t="s">
        <v>636</v>
      </c>
    </row>
    <row r="25276" spans="8:12" x14ac:dyDescent="0.35">
      <c r="H25276" t="s">
        <v>34253</v>
      </c>
      <c r="I25276" t="s">
        <v>34254</v>
      </c>
      <c r="J25276" t="s">
        <v>34255</v>
      </c>
      <c r="K25276" t="s">
        <v>905</v>
      </c>
      <c r="L25276" t="s">
        <v>906</v>
      </c>
    </row>
    <row r="25277" spans="8:12" x14ac:dyDescent="0.35">
      <c r="H25277" t="s">
        <v>34256</v>
      </c>
      <c r="I25277" t="s">
        <v>34257</v>
      </c>
      <c r="J25277" t="s">
        <v>12080</v>
      </c>
      <c r="K25277" t="s">
        <v>635</v>
      </c>
      <c r="L25277" t="s">
        <v>636</v>
      </c>
    </row>
    <row r="25278" spans="8:12" x14ac:dyDescent="0.35">
      <c r="H25278" t="s">
        <v>34258</v>
      </c>
      <c r="I25278" t="s">
        <v>34259</v>
      </c>
      <c r="J25278" t="s">
        <v>7400</v>
      </c>
      <c r="K25278" t="s">
        <v>635</v>
      </c>
      <c r="L25278" t="s">
        <v>636</v>
      </c>
    </row>
    <row r="25279" spans="8:12" x14ac:dyDescent="0.35">
      <c r="H25279" t="s">
        <v>34260</v>
      </c>
      <c r="I25279" t="s">
        <v>5141</v>
      </c>
      <c r="J25279" t="s">
        <v>6615</v>
      </c>
      <c r="K25279" t="s">
        <v>635</v>
      </c>
      <c r="L25279" t="s">
        <v>636</v>
      </c>
    </row>
    <row r="25280" spans="8:12" x14ac:dyDescent="0.35">
      <c r="H25280" t="s">
        <v>34261</v>
      </c>
      <c r="I25280" t="s">
        <v>5439</v>
      </c>
      <c r="J25280" t="s">
        <v>4740</v>
      </c>
      <c r="K25280" t="s">
        <v>337</v>
      </c>
      <c r="L25280" t="s">
        <v>338</v>
      </c>
    </row>
    <row r="25281" spans="8:12" x14ac:dyDescent="0.35">
      <c r="H25281" t="s">
        <v>47664</v>
      </c>
      <c r="I25281" t="s">
        <v>47665</v>
      </c>
      <c r="J25281" t="s">
        <v>6128</v>
      </c>
      <c r="K25281" t="s">
        <v>931</v>
      </c>
      <c r="L25281" t="s">
        <v>932</v>
      </c>
    </row>
    <row r="25282" spans="8:12" x14ac:dyDescent="0.35">
      <c r="H25282" t="s">
        <v>34262</v>
      </c>
      <c r="I25282" t="s">
        <v>4297</v>
      </c>
      <c r="J25282" t="s">
        <v>4024</v>
      </c>
      <c r="K25282" t="s">
        <v>341</v>
      </c>
      <c r="L25282" t="s">
        <v>342</v>
      </c>
    </row>
    <row r="25283" spans="8:12" x14ac:dyDescent="0.35">
      <c r="H25283" t="s">
        <v>34263</v>
      </c>
      <c r="I25283" t="s">
        <v>34264</v>
      </c>
      <c r="J25283" t="s">
        <v>22992</v>
      </c>
      <c r="K25283" t="s">
        <v>47</v>
      </c>
      <c r="L25283" t="s">
        <v>48</v>
      </c>
    </row>
    <row r="25284" spans="8:12" x14ac:dyDescent="0.35">
      <c r="H25284" t="s">
        <v>34265</v>
      </c>
      <c r="I25284" t="s">
        <v>34266</v>
      </c>
      <c r="J25284" t="s">
        <v>6874</v>
      </c>
      <c r="K25284" t="s">
        <v>341</v>
      </c>
      <c r="L25284" t="s">
        <v>342</v>
      </c>
    </row>
    <row r="25285" spans="8:12" x14ac:dyDescent="0.35">
      <c r="H25285" t="s">
        <v>34267</v>
      </c>
      <c r="I25285" t="s">
        <v>34268</v>
      </c>
      <c r="J25285" t="s">
        <v>5812</v>
      </c>
      <c r="K25285" t="s">
        <v>567</v>
      </c>
      <c r="L25285" t="s">
        <v>568</v>
      </c>
    </row>
    <row r="25286" spans="8:12" x14ac:dyDescent="0.35">
      <c r="H25286" t="s">
        <v>34269</v>
      </c>
      <c r="I25286" t="s">
        <v>34270</v>
      </c>
      <c r="J25286" t="s">
        <v>1605</v>
      </c>
      <c r="K25286" t="s">
        <v>781</v>
      </c>
      <c r="L25286" t="s">
        <v>782</v>
      </c>
    </row>
    <row r="25287" spans="8:12" x14ac:dyDescent="0.35">
      <c r="H25287" t="s">
        <v>34271</v>
      </c>
      <c r="I25287" t="s">
        <v>3033</v>
      </c>
      <c r="J25287" t="s">
        <v>1928</v>
      </c>
      <c r="K25287" t="s">
        <v>1287</v>
      </c>
      <c r="L25287" t="s">
        <v>1288</v>
      </c>
    </row>
    <row r="25288" spans="8:12" x14ac:dyDescent="0.35">
      <c r="H25288" t="s">
        <v>34272</v>
      </c>
      <c r="I25288" t="s">
        <v>28982</v>
      </c>
      <c r="J25288" t="s">
        <v>15021</v>
      </c>
      <c r="K25288" t="s">
        <v>589</v>
      </c>
      <c r="L25288" t="s">
        <v>590</v>
      </c>
    </row>
    <row r="25289" spans="8:12" x14ac:dyDescent="0.35">
      <c r="H25289" t="s">
        <v>34273</v>
      </c>
      <c r="I25289" t="s">
        <v>10689</v>
      </c>
      <c r="J25289" t="s">
        <v>9758</v>
      </c>
      <c r="K25289" t="s">
        <v>777</v>
      </c>
      <c r="L25289" t="s">
        <v>778</v>
      </c>
    </row>
    <row r="25290" spans="8:12" x14ac:dyDescent="0.35">
      <c r="H25290" t="s">
        <v>34274</v>
      </c>
      <c r="I25290" t="s">
        <v>34275</v>
      </c>
      <c r="J25290" t="s">
        <v>20712</v>
      </c>
      <c r="K25290" t="s">
        <v>777</v>
      </c>
      <c r="L25290" t="s">
        <v>778</v>
      </c>
    </row>
    <row r="25291" spans="8:12" x14ac:dyDescent="0.35">
      <c r="H25291" t="s">
        <v>34276</v>
      </c>
      <c r="I25291" t="s">
        <v>34277</v>
      </c>
      <c r="J25291" t="s">
        <v>34278</v>
      </c>
      <c r="K25291" t="s">
        <v>777</v>
      </c>
      <c r="L25291" t="s">
        <v>778</v>
      </c>
    </row>
    <row r="25292" spans="8:12" x14ac:dyDescent="0.35">
      <c r="H25292" t="s">
        <v>34279</v>
      </c>
      <c r="I25292" t="s">
        <v>10361</v>
      </c>
      <c r="J25292" t="s">
        <v>3065</v>
      </c>
      <c r="K25292" t="s">
        <v>777</v>
      </c>
      <c r="L25292" t="s">
        <v>778</v>
      </c>
    </row>
    <row r="25293" spans="8:12" x14ac:dyDescent="0.35">
      <c r="H25293" t="s">
        <v>34280</v>
      </c>
      <c r="I25293" t="s">
        <v>34281</v>
      </c>
      <c r="J25293" t="s">
        <v>1746</v>
      </c>
      <c r="K25293" t="s">
        <v>539</v>
      </c>
      <c r="L25293" t="s">
        <v>540</v>
      </c>
    </row>
    <row r="25294" spans="8:12" x14ac:dyDescent="0.35">
      <c r="H25294" t="s">
        <v>34282</v>
      </c>
      <c r="I25294" t="s">
        <v>34283</v>
      </c>
      <c r="J25294" t="s">
        <v>1993</v>
      </c>
      <c r="K25294" t="s">
        <v>777</v>
      </c>
      <c r="L25294" t="s">
        <v>778</v>
      </c>
    </row>
    <row r="25295" spans="8:12" x14ac:dyDescent="0.35">
      <c r="H25295" t="s">
        <v>34284</v>
      </c>
      <c r="I25295" t="s">
        <v>34285</v>
      </c>
      <c r="J25295" t="s">
        <v>12712</v>
      </c>
      <c r="K25295" t="s">
        <v>329</v>
      </c>
      <c r="L25295" t="s">
        <v>330</v>
      </c>
    </row>
    <row r="25296" spans="8:12" x14ac:dyDescent="0.35">
      <c r="H25296" t="s">
        <v>34286</v>
      </c>
      <c r="I25296" t="s">
        <v>34287</v>
      </c>
      <c r="J25296" t="s">
        <v>2126</v>
      </c>
      <c r="K25296" t="s">
        <v>261</v>
      </c>
      <c r="L25296" t="s">
        <v>262</v>
      </c>
    </row>
    <row r="25297" spans="8:12" x14ac:dyDescent="0.35">
      <c r="H25297" t="s">
        <v>34288</v>
      </c>
      <c r="I25297" t="s">
        <v>34289</v>
      </c>
      <c r="J25297" t="s">
        <v>34290</v>
      </c>
      <c r="K25297" t="s">
        <v>785</v>
      </c>
      <c r="L25297" t="s">
        <v>786</v>
      </c>
    </row>
    <row r="25298" spans="8:12" x14ac:dyDescent="0.35">
      <c r="H25298" t="s">
        <v>34291</v>
      </c>
      <c r="I25298" t="s">
        <v>34292</v>
      </c>
      <c r="J25298" t="s">
        <v>34293</v>
      </c>
      <c r="K25298" t="s">
        <v>785</v>
      </c>
      <c r="L25298" t="s">
        <v>786</v>
      </c>
    </row>
    <row r="25299" spans="8:12" x14ac:dyDescent="0.35">
      <c r="H25299" t="s">
        <v>34294</v>
      </c>
      <c r="I25299" t="s">
        <v>9431</v>
      </c>
      <c r="J25299" t="s">
        <v>1670</v>
      </c>
      <c r="K25299" t="s">
        <v>971</v>
      </c>
      <c r="L25299" t="s">
        <v>972</v>
      </c>
    </row>
    <row r="25300" spans="8:12" x14ac:dyDescent="0.35">
      <c r="H25300" t="s">
        <v>34295</v>
      </c>
      <c r="I25300" t="s">
        <v>34296</v>
      </c>
      <c r="J25300" t="s">
        <v>2157</v>
      </c>
      <c r="K25300" t="s">
        <v>1169</v>
      </c>
      <c r="L25300" t="s">
        <v>1170</v>
      </c>
    </row>
    <row r="25301" spans="8:12" x14ac:dyDescent="0.35">
      <c r="H25301" t="s">
        <v>34297</v>
      </c>
      <c r="I25301" t="s">
        <v>10175</v>
      </c>
      <c r="J25301" t="s">
        <v>6256</v>
      </c>
      <c r="K25301" t="s">
        <v>1169</v>
      </c>
      <c r="L25301" t="s">
        <v>1170</v>
      </c>
    </row>
    <row r="25302" spans="8:12" x14ac:dyDescent="0.35">
      <c r="H25302" t="s">
        <v>34298</v>
      </c>
      <c r="I25302" t="s">
        <v>1920</v>
      </c>
      <c r="J25302" t="s">
        <v>2721</v>
      </c>
      <c r="K25302" t="s">
        <v>397</v>
      </c>
      <c r="L25302" t="s">
        <v>398</v>
      </c>
    </row>
    <row r="25303" spans="8:12" x14ac:dyDescent="0.35">
      <c r="H25303" t="s">
        <v>34299</v>
      </c>
      <c r="I25303" t="s">
        <v>30877</v>
      </c>
      <c r="J25303" t="s">
        <v>2289</v>
      </c>
      <c r="K25303" t="s">
        <v>1529</v>
      </c>
      <c r="L25303" t="s">
        <v>1530</v>
      </c>
    </row>
    <row r="25304" spans="8:12" x14ac:dyDescent="0.35">
      <c r="H25304" t="s">
        <v>34300</v>
      </c>
      <c r="I25304" t="s">
        <v>2479</v>
      </c>
      <c r="J25304" t="s">
        <v>1705</v>
      </c>
      <c r="K25304" t="s">
        <v>277</v>
      </c>
      <c r="L25304" t="s">
        <v>278</v>
      </c>
    </row>
    <row r="25305" spans="8:12" x14ac:dyDescent="0.35">
      <c r="H25305" t="s">
        <v>47666</v>
      </c>
      <c r="I25305" t="s">
        <v>47667</v>
      </c>
      <c r="J25305" t="s">
        <v>1752</v>
      </c>
      <c r="K25305" t="s">
        <v>673</v>
      </c>
      <c r="L25305" t="s">
        <v>674</v>
      </c>
    </row>
    <row r="25306" spans="8:12" x14ac:dyDescent="0.35">
      <c r="H25306" t="s">
        <v>34301</v>
      </c>
      <c r="I25306" t="s">
        <v>1605</v>
      </c>
      <c r="J25306" t="s">
        <v>2162</v>
      </c>
      <c r="K25306" t="s">
        <v>1491</v>
      </c>
      <c r="L25306" t="s">
        <v>1492</v>
      </c>
    </row>
    <row r="25307" spans="8:12" x14ac:dyDescent="0.35">
      <c r="H25307" t="s">
        <v>34302</v>
      </c>
      <c r="I25307" t="s">
        <v>34303</v>
      </c>
      <c r="J25307" t="s">
        <v>1873</v>
      </c>
      <c r="K25307" t="s">
        <v>717</v>
      </c>
      <c r="L25307" t="s">
        <v>718</v>
      </c>
    </row>
    <row r="25308" spans="8:12" x14ac:dyDescent="0.35">
      <c r="H25308" t="s">
        <v>34304</v>
      </c>
      <c r="I25308" t="s">
        <v>31876</v>
      </c>
      <c r="J25308" t="s">
        <v>3623</v>
      </c>
      <c r="K25308" t="s">
        <v>529</v>
      </c>
      <c r="L25308" t="s">
        <v>530</v>
      </c>
    </row>
    <row r="25309" spans="8:12" x14ac:dyDescent="0.35">
      <c r="H25309" t="s">
        <v>34305</v>
      </c>
      <c r="I25309" t="s">
        <v>34306</v>
      </c>
      <c r="J25309" t="s">
        <v>1667</v>
      </c>
      <c r="K25309" t="s">
        <v>1243</v>
      </c>
      <c r="L25309" t="s">
        <v>1244</v>
      </c>
    </row>
    <row r="25310" spans="8:12" x14ac:dyDescent="0.35">
      <c r="H25310" t="s">
        <v>34307</v>
      </c>
      <c r="I25310" t="s">
        <v>34308</v>
      </c>
      <c r="J25310" t="s">
        <v>14043</v>
      </c>
      <c r="K25310" t="s">
        <v>969</v>
      </c>
      <c r="L25310" t="s">
        <v>970</v>
      </c>
    </row>
    <row r="25311" spans="8:12" x14ac:dyDescent="0.35">
      <c r="H25311" t="s">
        <v>34309</v>
      </c>
      <c r="I25311" t="s">
        <v>34310</v>
      </c>
      <c r="J25311" t="s">
        <v>2526</v>
      </c>
      <c r="K25311" t="s">
        <v>411</v>
      </c>
      <c r="L25311" t="s">
        <v>412</v>
      </c>
    </row>
    <row r="25312" spans="8:12" x14ac:dyDescent="0.35">
      <c r="H25312" t="s">
        <v>34311</v>
      </c>
      <c r="I25312" t="s">
        <v>34312</v>
      </c>
      <c r="J25312" t="s">
        <v>14107</v>
      </c>
      <c r="K25312" t="s">
        <v>419</v>
      </c>
      <c r="L25312" t="s">
        <v>420</v>
      </c>
    </row>
    <row r="25313" spans="8:12" x14ac:dyDescent="0.35">
      <c r="H25313" t="s">
        <v>34313</v>
      </c>
      <c r="I25313" t="s">
        <v>34314</v>
      </c>
      <c r="J25313" t="s">
        <v>1746</v>
      </c>
      <c r="K25313" t="s">
        <v>473</v>
      </c>
      <c r="L25313" t="s">
        <v>474</v>
      </c>
    </row>
    <row r="25314" spans="8:12" x14ac:dyDescent="0.35">
      <c r="H25314" t="s">
        <v>34315</v>
      </c>
      <c r="I25314" t="s">
        <v>34316</v>
      </c>
      <c r="J25314" t="s">
        <v>15040</v>
      </c>
      <c r="K25314" t="s">
        <v>1491</v>
      </c>
      <c r="L25314" t="s">
        <v>1492</v>
      </c>
    </row>
    <row r="25315" spans="8:12" x14ac:dyDescent="0.35">
      <c r="H25315" t="s">
        <v>34317</v>
      </c>
      <c r="I25315" t="s">
        <v>34318</v>
      </c>
      <c r="J25315" t="s">
        <v>13828</v>
      </c>
      <c r="K25315" t="s">
        <v>1491</v>
      </c>
      <c r="L25315" t="s">
        <v>1492</v>
      </c>
    </row>
    <row r="25316" spans="8:12" x14ac:dyDescent="0.35">
      <c r="H25316" t="s">
        <v>47668</v>
      </c>
      <c r="I25316" t="s">
        <v>47669</v>
      </c>
      <c r="J25316" t="s">
        <v>3246</v>
      </c>
      <c r="K25316" t="s">
        <v>139</v>
      </c>
      <c r="L25316" t="s">
        <v>140</v>
      </c>
    </row>
    <row r="25317" spans="8:12" x14ac:dyDescent="0.35">
      <c r="H25317" t="s">
        <v>47670</v>
      </c>
      <c r="I25317" t="s">
        <v>1632</v>
      </c>
      <c r="J25317" t="s">
        <v>1605</v>
      </c>
      <c r="K25317" t="s">
        <v>171</v>
      </c>
      <c r="L25317" t="s">
        <v>172</v>
      </c>
    </row>
    <row r="25318" spans="8:12" x14ac:dyDescent="0.35">
      <c r="H25318" t="s">
        <v>34319</v>
      </c>
      <c r="I25318" t="s">
        <v>34320</v>
      </c>
      <c r="J25318" t="s">
        <v>34321</v>
      </c>
      <c r="K25318" t="s">
        <v>843</v>
      </c>
      <c r="L25318" t="s">
        <v>844</v>
      </c>
    </row>
    <row r="25319" spans="8:12" x14ac:dyDescent="0.35">
      <c r="H25319" t="s">
        <v>34322</v>
      </c>
      <c r="I25319" t="s">
        <v>30590</v>
      </c>
      <c r="J25319" t="s">
        <v>15887</v>
      </c>
      <c r="K25319" t="s">
        <v>229</v>
      </c>
      <c r="L25319" t="s">
        <v>230</v>
      </c>
    </row>
    <row r="25320" spans="8:12" x14ac:dyDescent="0.35">
      <c r="H25320" t="s">
        <v>34323</v>
      </c>
      <c r="I25320" t="s">
        <v>9875</v>
      </c>
      <c r="J25320" t="s">
        <v>9195</v>
      </c>
      <c r="K25320" t="s">
        <v>229</v>
      </c>
      <c r="L25320" t="s">
        <v>230</v>
      </c>
    </row>
    <row r="25321" spans="8:12" x14ac:dyDescent="0.35">
      <c r="H25321" t="s">
        <v>34324</v>
      </c>
      <c r="I25321" t="s">
        <v>8671</v>
      </c>
      <c r="J25321" t="s">
        <v>8148</v>
      </c>
      <c r="K25321" t="s">
        <v>481</v>
      </c>
      <c r="L25321" t="s">
        <v>482</v>
      </c>
    </row>
    <row r="25322" spans="8:12" x14ac:dyDescent="0.35">
      <c r="H25322" t="s">
        <v>34325</v>
      </c>
      <c r="I25322" t="s">
        <v>34326</v>
      </c>
      <c r="J25322" t="s">
        <v>1746</v>
      </c>
      <c r="K25322" t="s">
        <v>229</v>
      </c>
      <c r="L25322" t="s">
        <v>230</v>
      </c>
    </row>
    <row r="25323" spans="8:12" x14ac:dyDescent="0.35">
      <c r="H25323" t="s">
        <v>34327</v>
      </c>
      <c r="I25323" t="s">
        <v>9850</v>
      </c>
      <c r="J25323" t="s">
        <v>7234</v>
      </c>
      <c r="K25323" t="s">
        <v>1255</v>
      </c>
      <c r="L25323" t="s">
        <v>1256</v>
      </c>
    </row>
    <row r="25324" spans="8:12" x14ac:dyDescent="0.35">
      <c r="H25324" t="s">
        <v>34328</v>
      </c>
      <c r="I25324" t="s">
        <v>34329</v>
      </c>
      <c r="J25324" t="s">
        <v>2162</v>
      </c>
      <c r="K25324" t="s">
        <v>1523</v>
      </c>
      <c r="L25324" t="s">
        <v>1524</v>
      </c>
    </row>
    <row r="25325" spans="8:12" x14ac:dyDescent="0.35">
      <c r="H25325" t="s">
        <v>34330</v>
      </c>
      <c r="I25325" t="s">
        <v>34331</v>
      </c>
      <c r="J25325" t="s">
        <v>2018</v>
      </c>
      <c r="K25325" t="s">
        <v>1067</v>
      </c>
      <c r="L25325" t="s">
        <v>1068</v>
      </c>
    </row>
    <row r="25326" spans="8:12" x14ac:dyDescent="0.35">
      <c r="H25326" t="s">
        <v>34332</v>
      </c>
      <c r="I25326" t="s">
        <v>34333</v>
      </c>
      <c r="J25326" t="s">
        <v>34334</v>
      </c>
      <c r="K25326" t="s">
        <v>745</v>
      </c>
      <c r="L25326" t="s">
        <v>746</v>
      </c>
    </row>
    <row r="25327" spans="8:12" x14ac:dyDescent="0.35">
      <c r="H25327" t="s">
        <v>34335</v>
      </c>
      <c r="I25327" t="s">
        <v>34336</v>
      </c>
      <c r="J25327" t="s">
        <v>26689</v>
      </c>
      <c r="K25327" t="s">
        <v>187</v>
      </c>
      <c r="L25327" t="s">
        <v>188</v>
      </c>
    </row>
    <row r="25328" spans="8:12" x14ac:dyDescent="0.35">
      <c r="H25328" t="s">
        <v>34337</v>
      </c>
      <c r="I25328" t="s">
        <v>3374</v>
      </c>
      <c r="J25328" t="s">
        <v>7748</v>
      </c>
      <c r="K25328" t="s">
        <v>623</v>
      </c>
      <c r="L25328" t="s">
        <v>624</v>
      </c>
    </row>
    <row r="25329" spans="8:12" x14ac:dyDescent="0.35">
      <c r="H25329" t="s">
        <v>34338</v>
      </c>
      <c r="I25329" t="s">
        <v>34339</v>
      </c>
      <c r="J25329" t="s">
        <v>2212</v>
      </c>
      <c r="K25329" t="s">
        <v>409</v>
      </c>
      <c r="L25329" t="s">
        <v>410</v>
      </c>
    </row>
    <row r="25330" spans="8:12" x14ac:dyDescent="0.35">
      <c r="H25330" t="s">
        <v>34340</v>
      </c>
      <c r="I25330" t="s">
        <v>19061</v>
      </c>
      <c r="J25330" t="s">
        <v>3324</v>
      </c>
      <c r="K25330" t="s">
        <v>411</v>
      </c>
      <c r="L25330" t="s">
        <v>412</v>
      </c>
    </row>
    <row r="25331" spans="8:12" x14ac:dyDescent="0.35">
      <c r="H25331" t="s">
        <v>34341</v>
      </c>
      <c r="I25331" t="s">
        <v>34342</v>
      </c>
      <c r="J25331" t="s">
        <v>34343</v>
      </c>
      <c r="K25331" t="s">
        <v>1043</v>
      </c>
      <c r="L25331" t="s">
        <v>1044</v>
      </c>
    </row>
    <row r="25332" spans="8:12" x14ac:dyDescent="0.35">
      <c r="H25332" t="s">
        <v>34344</v>
      </c>
      <c r="I25332" t="s">
        <v>34345</v>
      </c>
      <c r="J25332" t="s">
        <v>29371</v>
      </c>
      <c r="K25332" t="s">
        <v>763</v>
      </c>
      <c r="L25332" t="s">
        <v>764</v>
      </c>
    </row>
    <row r="25333" spans="8:12" x14ac:dyDescent="0.35">
      <c r="H25333" t="s">
        <v>34346</v>
      </c>
      <c r="I25333" t="s">
        <v>34347</v>
      </c>
      <c r="J25333" t="s">
        <v>34348</v>
      </c>
      <c r="K25333" t="s">
        <v>763</v>
      </c>
      <c r="L25333" t="s">
        <v>764</v>
      </c>
    </row>
    <row r="25334" spans="8:12" x14ac:dyDescent="0.35">
      <c r="H25334" t="s">
        <v>34349</v>
      </c>
      <c r="I25334" t="s">
        <v>34350</v>
      </c>
      <c r="J25334" t="s">
        <v>23653</v>
      </c>
      <c r="K25334" t="s">
        <v>763</v>
      </c>
      <c r="L25334" t="s">
        <v>764</v>
      </c>
    </row>
    <row r="25335" spans="8:12" x14ac:dyDescent="0.35">
      <c r="H25335" t="s">
        <v>34351</v>
      </c>
      <c r="I25335" t="s">
        <v>4141</v>
      </c>
      <c r="J25335" t="s">
        <v>3328</v>
      </c>
      <c r="K25335" t="s">
        <v>1525</v>
      </c>
      <c r="L25335" t="s">
        <v>1526</v>
      </c>
    </row>
    <row r="25336" spans="8:12" x14ac:dyDescent="0.35">
      <c r="H25336" t="s">
        <v>47671</v>
      </c>
      <c r="I25336" t="s">
        <v>47672</v>
      </c>
      <c r="J25336" t="s">
        <v>13600</v>
      </c>
      <c r="K25336" t="s">
        <v>741</v>
      </c>
      <c r="L25336" t="s">
        <v>742</v>
      </c>
    </row>
    <row r="25337" spans="8:12" x14ac:dyDescent="0.35">
      <c r="H25337" t="s">
        <v>47673</v>
      </c>
      <c r="I25337" t="s">
        <v>47674</v>
      </c>
      <c r="J25337" t="s">
        <v>47675</v>
      </c>
      <c r="K25337" t="s">
        <v>741</v>
      </c>
      <c r="L25337" t="s">
        <v>742</v>
      </c>
    </row>
    <row r="25338" spans="8:12" x14ac:dyDescent="0.35">
      <c r="H25338" t="s">
        <v>34352</v>
      </c>
      <c r="I25338" t="s">
        <v>34353</v>
      </c>
      <c r="J25338" t="s">
        <v>1841</v>
      </c>
      <c r="K25338" t="s">
        <v>1491</v>
      </c>
      <c r="L25338" t="s">
        <v>1492</v>
      </c>
    </row>
    <row r="25339" spans="8:12" x14ac:dyDescent="0.35">
      <c r="H25339" t="s">
        <v>34354</v>
      </c>
      <c r="I25339" t="s">
        <v>34355</v>
      </c>
      <c r="J25339" t="s">
        <v>8478</v>
      </c>
      <c r="K25339" t="s">
        <v>1287</v>
      </c>
      <c r="L25339" t="s">
        <v>1288</v>
      </c>
    </row>
    <row r="25340" spans="8:12" x14ac:dyDescent="0.35">
      <c r="H25340" t="s">
        <v>34356</v>
      </c>
      <c r="I25340" t="s">
        <v>6176</v>
      </c>
      <c r="J25340" t="s">
        <v>1605</v>
      </c>
      <c r="K25340" t="s">
        <v>1287</v>
      </c>
      <c r="L25340" t="s">
        <v>1288</v>
      </c>
    </row>
    <row r="25341" spans="8:12" x14ac:dyDescent="0.35">
      <c r="H25341" t="s">
        <v>34357</v>
      </c>
      <c r="I25341" t="s">
        <v>34358</v>
      </c>
      <c r="J25341" t="s">
        <v>6128</v>
      </c>
      <c r="K25341" t="s">
        <v>1195</v>
      </c>
      <c r="L25341" t="s">
        <v>1196</v>
      </c>
    </row>
    <row r="25342" spans="8:12" x14ac:dyDescent="0.35">
      <c r="H25342" t="s">
        <v>34359</v>
      </c>
      <c r="I25342" t="s">
        <v>4307</v>
      </c>
      <c r="J25342" t="s">
        <v>2018</v>
      </c>
      <c r="K25342" t="s">
        <v>1093</v>
      </c>
      <c r="L25342" t="s">
        <v>1094</v>
      </c>
    </row>
    <row r="25343" spans="8:12" x14ac:dyDescent="0.35">
      <c r="H25343" t="s">
        <v>34360</v>
      </c>
      <c r="I25343" t="s">
        <v>34361</v>
      </c>
      <c r="J25343" t="s">
        <v>20796</v>
      </c>
      <c r="K25343" t="s">
        <v>1093</v>
      </c>
      <c r="L25343" t="s">
        <v>1094</v>
      </c>
    </row>
    <row r="25344" spans="8:12" x14ac:dyDescent="0.35">
      <c r="H25344" t="s">
        <v>34362</v>
      </c>
      <c r="I25344" t="s">
        <v>34363</v>
      </c>
      <c r="J25344" t="s">
        <v>16911</v>
      </c>
      <c r="K25344" t="s">
        <v>1093</v>
      </c>
      <c r="L25344" t="s">
        <v>1094</v>
      </c>
    </row>
    <row r="25345" spans="8:12" x14ac:dyDescent="0.35">
      <c r="H25345" t="s">
        <v>34364</v>
      </c>
      <c r="I25345" t="s">
        <v>5844</v>
      </c>
      <c r="J25345" t="s">
        <v>5763</v>
      </c>
      <c r="K25345" t="s">
        <v>1093</v>
      </c>
      <c r="L25345" t="s">
        <v>1094</v>
      </c>
    </row>
    <row r="25346" spans="8:12" x14ac:dyDescent="0.35">
      <c r="H25346" t="s">
        <v>34365</v>
      </c>
      <c r="I25346" t="s">
        <v>18688</v>
      </c>
      <c r="J25346" t="s">
        <v>25647</v>
      </c>
      <c r="K25346" t="s">
        <v>1093</v>
      </c>
      <c r="L25346" t="s">
        <v>1094</v>
      </c>
    </row>
    <row r="25347" spans="8:12" x14ac:dyDescent="0.35">
      <c r="H25347" t="s">
        <v>34366</v>
      </c>
      <c r="I25347" t="s">
        <v>34367</v>
      </c>
      <c r="J25347" t="s">
        <v>34368</v>
      </c>
      <c r="K25347" t="s">
        <v>1093</v>
      </c>
      <c r="L25347" t="s">
        <v>1094</v>
      </c>
    </row>
    <row r="25348" spans="8:12" x14ac:dyDescent="0.35">
      <c r="H25348" t="s">
        <v>34369</v>
      </c>
      <c r="I25348" t="s">
        <v>34370</v>
      </c>
      <c r="J25348" t="s">
        <v>10477</v>
      </c>
      <c r="K25348" t="s">
        <v>1093</v>
      </c>
      <c r="L25348" t="s">
        <v>1094</v>
      </c>
    </row>
    <row r="25349" spans="8:12" x14ac:dyDescent="0.35">
      <c r="H25349" t="s">
        <v>34371</v>
      </c>
      <c r="I25349" t="s">
        <v>3024</v>
      </c>
      <c r="J25349" t="s">
        <v>9000</v>
      </c>
      <c r="K25349" t="s">
        <v>1093</v>
      </c>
      <c r="L25349" t="s">
        <v>1094</v>
      </c>
    </row>
    <row r="25350" spans="8:12" x14ac:dyDescent="0.35">
      <c r="H25350" t="s">
        <v>47676</v>
      </c>
      <c r="I25350" t="s">
        <v>47677</v>
      </c>
      <c r="J25350" t="s">
        <v>6989</v>
      </c>
      <c r="K25350" t="s">
        <v>429</v>
      </c>
      <c r="L25350" t="s">
        <v>430</v>
      </c>
    </row>
    <row r="25351" spans="8:12" x14ac:dyDescent="0.35">
      <c r="H25351" t="s">
        <v>34372</v>
      </c>
      <c r="I25351" t="s">
        <v>30421</v>
      </c>
      <c r="J25351" t="s">
        <v>34373</v>
      </c>
      <c r="K25351" t="s">
        <v>849</v>
      </c>
      <c r="L25351" t="s">
        <v>850</v>
      </c>
    </row>
    <row r="25352" spans="8:12" x14ac:dyDescent="0.35">
      <c r="H25352" t="s">
        <v>47678</v>
      </c>
      <c r="I25352" t="s">
        <v>47679</v>
      </c>
      <c r="J25352" t="s">
        <v>19224</v>
      </c>
      <c r="K25352" t="s">
        <v>435</v>
      </c>
      <c r="L25352" t="s">
        <v>436</v>
      </c>
    </row>
    <row r="25353" spans="8:12" x14ac:dyDescent="0.35">
      <c r="H25353" t="s">
        <v>34374</v>
      </c>
      <c r="I25353" t="s">
        <v>15332</v>
      </c>
      <c r="J25353" t="s">
        <v>1692</v>
      </c>
      <c r="K25353" t="s">
        <v>1365</v>
      </c>
      <c r="L25353" t="s">
        <v>1366</v>
      </c>
    </row>
    <row r="25354" spans="8:12" x14ac:dyDescent="0.35">
      <c r="H25354" t="s">
        <v>34375</v>
      </c>
      <c r="I25354" t="s">
        <v>34376</v>
      </c>
      <c r="J25354" t="s">
        <v>4359</v>
      </c>
      <c r="K25354" t="s">
        <v>429</v>
      </c>
      <c r="L25354" t="s">
        <v>430</v>
      </c>
    </row>
    <row r="25355" spans="8:12" x14ac:dyDescent="0.35">
      <c r="H25355" t="s">
        <v>47680</v>
      </c>
      <c r="I25355" t="s">
        <v>5937</v>
      </c>
      <c r="J25355" t="s">
        <v>16281</v>
      </c>
      <c r="K25355" t="s">
        <v>429</v>
      </c>
      <c r="L25355" t="s">
        <v>430</v>
      </c>
    </row>
    <row r="25356" spans="8:12" x14ac:dyDescent="0.35">
      <c r="H25356" t="s">
        <v>47681</v>
      </c>
      <c r="I25356" t="s">
        <v>47682</v>
      </c>
      <c r="J25356" t="s">
        <v>1605</v>
      </c>
      <c r="K25356" t="s">
        <v>435</v>
      </c>
      <c r="L25356" t="s">
        <v>436</v>
      </c>
    </row>
    <row r="25357" spans="8:12" x14ac:dyDescent="0.35">
      <c r="H25357" t="s">
        <v>47683</v>
      </c>
      <c r="I25357" t="s">
        <v>47682</v>
      </c>
      <c r="J25357" t="s">
        <v>2010</v>
      </c>
      <c r="K25357" t="s">
        <v>435</v>
      </c>
      <c r="L25357" t="s">
        <v>436</v>
      </c>
    </row>
    <row r="25358" spans="8:12" x14ac:dyDescent="0.35">
      <c r="H25358" t="s">
        <v>34377</v>
      </c>
      <c r="I25358" t="s">
        <v>34378</v>
      </c>
      <c r="J25358" t="s">
        <v>1692</v>
      </c>
      <c r="K25358" t="s">
        <v>1365</v>
      </c>
      <c r="L25358" t="s">
        <v>1366</v>
      </c>
    </row>
    <row r="25359" spans="8:12" x14ac:dyDescent="0.35">
      <c r="H25359" t="s">
        <v>34379</v>
      </c>
      <c r="I25359" t="s">
        <v>34380</v>
      </c>
      <c r="J25359" t="s">
        <v>1925</v>
      </c>
      <c r="K25359" t="s">
        <v>267</v>
      </c>
      <c r="L25359" t="s">
        <v>268</v>
      </c>
    </row>
    <row r="25360" spans="8:12" x14ac:dyDescent="0.35">
      <c r="H25360" t="s">
        <v>34381</v>
      </c>
      <c r="I25360" t="s">
        <v>5225</v>
      </c>
      <c r="J25360" t="s">
        <v>1766</v>
      </c>
      <c r="K25360" t="s">
        <v>847</v>
      </c>
      <c r="L25360" t="s">
        <v>848</v>
      </c>
    </row>
    <row r="25361" spans="8:12" x14ac:dyDescent="0.35">
      <c r="H25361" t="s">
        <v>34382</v>
      </c>
      <c r="I25361" t="s">
        <v>34383</v>
      </c>
      <c r="J25361" t="s">
        <v>5437</v>
      </c>
      <c r="K25361" t="s">
        <v>943</v>
      </c>
      <c r="L25361" t="s">
        <v>944</v>
      </c>
    </row>
    <row r="25362" spans="8:12" x14ac:dyDescent="0.35">
      <c r="H25362" t="s">
        <v>34384</v>
      </c>
      <c r="I25362" t="s">
        <v>12275</v>
      </c>
      <c r="J25362" t="s">
        <v>34385</v>
      </c>
      <c r="K25362" t="s">
        <v>671</v>
      </c>
      <c r="L25362" t="s">
        <v>672</v>
      </c>
    </row>
    <row r="25363" spans="8:12" x14ac:dyDescent="0.35">
      <c r="H25363" t="s">
        <v>34386</v>
      </c>
      <c r="I25363" t="s">
        <v>22989</v>
      </c>
      <c r="J25363" t="s">
        <v>1670</v>
      </c>
      <c r="K25363" t="s">
        <v>943</v>
      </c>
      <c r="L25363" t="s">
        <v>944</v>
      </c>
    </row>
    <row r="25364" spans="8:12" x14ac:dyDescent="0.35">
      <c r="H25364" t="s">
        <v>47684</v>
      </c>
      <c r="I25364" t="s">
        <v>40200</v>
      </c>
      <c r="J25364" t="s">
        <v>1681</v>
      </c>
      <c r="K25364" t="s">
        <v>265</v>
      </c>
      <c r="L25364" t="s">
        <v>266</v>
      </c>
    </row>
    <row r="25365" spans="8:12" x14ac:dyDescent="0.35">
      <c r="H25365" t="s">
        <v>34387</v>
      </c>
      <c r="I25365" t="s">
        <v>30421</v>
      </c>
      <c r="J25365" t="s">
        <v>9195</v>
      </c>
      <c r="K25365" t="s">
        <v>1359</v>
      </c>
      <c r="L25365" t="s">
        <v>1360</v>
      </c>
    </row>
    <row r="25366" spans="8:12" x14ac:dyDescent="0.35">
      <c r="H25366" t="s">
        <v>34388</v>
      </c>
      <c r="I25366" t="s">
        <v>11600</v>
      </c>
      <c r="J25366" t="s">
        <v>7309</v>
      </c>
      <c r="K25366" t="s">
        <v>847</v>
      </c>
      <c r="L25366" t="s">
        <v>848</v>
      </c>
    </row>
    <row r="25367" spans="8:12" x14ac:dyDescent="0.35">
      <c r="H25367" t="s">
        <v>34389</v>
      </c>
      <c r="I25367" t="s">
        <v>34390</v>
      </c>
      <c r="J25367" t="s">
        <v>10427</v>
      </c>
      <c r="K25367" t="s">
        <v>445</v>
      </c>
      <c r="L25367" t="s">
        <v>446</v>
      </c>
    </row>
    <row r="25368" spans="8:12" x14ac:dyDescent="0.35">
      <c r="H25368" t="s">
        <v>34391</v>
      </c>
      <c r="I25368" t="s">
        <v>34392</v>
      </c>
      <c r="J25368" t="s">
        <v>1605</v>
      </c>
      <c r="K25368" t="s">
        <v>671</v>
      </c>
      <c r="L25368" t="s">
        <v>672</v>
      </c>
    </row>
    <row r="25369" spans="8:12" x14ac:dyDescent="0.35">
      <c r="H25369" t="s">
        <v>34393</v>
      </c>
      <c r="I25369" t="s">
        <v>34394</v>
      </c>
      <c r="J25369" t="s">
        <v>5715</v>
      </c>
      <c r="K25369" t="s">
        <v>109</v>
      </c>
      <c r="L25369" t="s">
        <v>110</v>
      </c>
    </row>
    <row r="25370" spans="8:12" x14ac:dyDescent="0.35">
      <c r="H25370" t="s">
        <v>34395</v>
      </c>
      <c r="I25370" t="s">
        <v>34396</v>
      </c>
      <c r="J25370" t="s">
        <v>34397</v>
      </c>
      <c r="K25370" t="s">
        <v>539</v>
      </c>
      <c r="L25370" t="s">
        <v>540</v>
      </c>
    </row>
    <row r="25371" spans="8:12" x14ac:dyDescent="0.35">
      <c r="H25371" t="s">
        <v>34398</v>
      </c>
      <c r="I25371" t="s">
        <v>34399</v>
      </c>
      <c r="J25371" t="s">
        <v>2018</v>
      </c>
      <c r="K25371" t="s">
        <v>671</v>
      </c>
      <c r="L25371" t="s">
        <v>672</v>
      </c>
    </row>
    <row r="25372" spans="8:12" x14ac:dyDescent="0.35">
      <c r="H25372" t="s">
        <v>34400</v>
      </c>
      <c r="I25372" t="s">
        <v>34401</v>
      </c>
      <c r="J25372" t="s">
        <v>6745</v>
      </c>
      <c r="K25372" t="s">
        <v>1379</v>
      </c>
      <c r="L25372" t="s">
        <v>1380</v>
      </c>
    </row>
    <row r="25373" spans="8:12" x14ac:dyDescent="0.35">
      <c r="H25373" t="s">
        <v>47685</v>
      </c>
      <c r="I25373" t="s">
        <v>7932</v>
      </c>
      <c r="J25373" t="s">
        <v>6256</v>
      </c>
      <c r="K25373" t="s">
        <v>721</v>
      </c>
      <c r="L25373" t="s">
        <v>722</v>
      </c>
    </row>
    <row r="25374" spans="8:12" x14ac:dyDescent="0.35">
      <c r="H25374" t="s">
        <v>34402</v>
      </c>
      <c r="I25374" t="s">
        <v>34403</v>
      </c>
      <c r="J25374" t="s">
        <v>20636</v>
      </c>
      <c r="K25374" t="s">
        <v>533</v>
      </c>
      <c r="L25374" t="s">
        <v>534</v>
      </c>
    </row>
    <row r="25375" spans="8:12" x14ac:dyDescent="0.35">
      <c r="H25375" t="s">
        <v>34404</v>
      </c>
      <c r="I25375" t="s">
        <v>34405</v>
      </c>
      <c r="J25375" t="s">
        <v>1859</v>
      </c>
      <c r="K25375" t="s">
        <v>1359</v>
      </c>
      <c r="L25375" t="s">
        <v>1360</v>
      </c>
    </row>
    <row r="25376" spans="8:12" x14ac:dyDescent="0.35">
      <c r="H25376" t="s">
        <v>34406</v>
      </c>
      <c r="I25376" t="s">
        <v>34407</v>
      </c>
      <c r="J25376" t="s">
        <v>34408</v>
      </c>
      <c r="K25376" t="s">
        <v>1407</v>
      </c>
      <c r="L25376" t="s">
        <v>1408</v>
      </c>
    </row>
    <row r="25377" spans="8:12" x14ac:dyDescent="0.35">
      <c r="H25377" t="s">
        <v>47686</v>
      </c>
      <c r="I25377" t="s">
        <v>47687</v>
      </c>
      <c r="J25377" t="s">
        <v>47688</v>
      </c>
      <c r="K25377" t="s">
        <v>901</v>
      </c>
      <c r="L25377" t="s">
        <v>902</v>
      </c>
    </row>
    <row r="25378" spans="8:12" x14ac:dyDescent="0.35">
      <c r="H25378" t="s">
        <v>34409</v>
      </c>
      <c r="I25378" t="s">
        <v>34410</v>
      </c>
      <c r="J25378" t="s">
        <v>3121</v>
      </c>
      <c r="K25378" t="s">
        <v>355</v>
      </c>
      <c r="L25378" t="s">
        <v>356</v>
      </c>
    </row>
    <row r="25379" spans="8:12" x14ac:dyDescent="0.35">
      <c r="H25379" t="s">
        <v>34411</v>
      </c>
      <c r="I25379" t="s">
        <v>34412</v>
      </c>
      <c r="J25379" t="s">
        <v>15887</v>
      </c>
      <c r="K25379" t="s">
        <v>475</v>
      </c>
      <c r="L25379" t="s">
        <v>476</v>
      </c>
    </row>
    <row r="25380" spans="8:12" x14ac:dyDescent="0.35">
      <c r="H25380" t="s">
        <v>34413</v>
      </c>
      <c r="I25380" t="s">
        <v>34414</v>
      </c>
      <c r="J25380" t="s">
        <v>34415</v>
      </c>
      <c r="K25380" t="s">
        <v>355</v>
      </c>
      <c r="L25380" t="s">
        <v>356</v>
      </c>
    </row>
    <row r="25381" spans="8:12" x14ac:dyDescent="0.35">
      <c r="H25381" t="s">
        <v>34416</v>
      </c>
      <c r="I25381" t="s">
        <v>34417</v>
      </c>
      <c r="J25381" t="s">
        <v>2666</v>
      </c>
      <c r="K25381" t="s">
        <v>355</v>
      </c>
      <c r="L25381" t="s">
        <v>356</v>
      </c>
    </row>
    <row r="25382" spans="8:12" x14ac:dyDescent="0.35">
      <c r="H25382" t="s">
        <v>34418</v>
      </c>
      <c r="I25382" t="s">
        <v>34419</v>
      </c>
      <c r="J25382" t="s">
        <v>7118</v>
      </c>
      <c r="K25382" t="s">
        <v>1033</v>
      </c>
      <c r="L25382" t="s">
        <v>1034</v>
      </c>
    </row>
    <row r="25383" spans="8:12" x14ac:dyDescent="0.35">
      <c r="H25383" t="s">
        <v>34420</v>
      </c>
      <c r="I25383" t="s">
        <v>34421</v>
      </c>
      <c r="J25383" t="s">
        <v>1792</v>
      </c>
      <c r="K25383" t="s">
        <v>1085</v>
      </c>
      <c r="L25383" t="s">
        <v>1086</v>
      </c>
    </row>
    <row r="25384" spans="8:12" x14ac:dyDescent="0.35">
      <c r="H25384" t="s">
        <v>34422</v>
      </c>
      <c r="I25384" t="s">
        <v>22443</v>
      </c>
      <c r="J25384" t="s">
        <v>3227</v>
      </c>
      <c r="K25384" t="s">
        <v>19</v>
      </c>
      <c r="L25384" t="s">
        <v>20</v>
      </c>
    </row>
    <row r="25385" spans="8:12" x14ac:dyDescent="0.35">
      <c r="H25385" t="s">
        <v>34423</v>
      </c>
      <c r="I25385" t="s">
        <v>34424</v>
      </c>
      <c r="J25385" t="s">
        <v>34425</v>
      </c>
      <c r="K25385" t="s">
        <v>939</v>
      </c>
      <c r="L25385" t="s">
        <v>940</v>
      </c>
    </row>
    <row r="25386" spans="8:12" x14ac:dyDescent="0.35">
      <c r="H25386" t="s">
        <v>34426</v>
      </c>
      <c r="I25386" t="s">
        <v>34427</v>
      </c>
      <c r="J25386" t="s">
        <v>2038</v>
      </c>
      <c r="K25386" t="s">
        <v>789</v>
      </c>
      <c r="L25386" t="s">
        <v>790</v>
      </c>
    </row>
    <row r="25387" spans="8:12" x14ac:dyDescent="0.35">
      <c r="H25387" t="s">
        <v>34428</v>
      </c>
      <c r="I25387" t="s">
        <v>6082</v>
      </c>
      <c r="J25387" t="s">
        <v>1716</v>
      </c>
      <c r="K25387" t="s">
        <v>789</v>
      </c>
      <c r="L25387" t="s">
        <v>790</v>
      </c>
    </row>
    <row r="25388" spans="8:12" x14ac:dyDescent="0.35">
      <c r="H25388" t="s">
        <v>34429</v>
      </c>
      <c r="I25388" t="s">
        <v>34430</v>
      </c>
      <c r="J25388" t="s">
        <v>14579</v>
      </c>
      <c r="K25388" t="s">
        <v>767</v>
      </c>
      <c r="L25388" t="s">
        <v>768</v>
      </c>
    </row>
    <row r="25389" spans="8:12" x14ac:dyDescent="0.35">
      <c r="H25389" t="s">
        <v>34431</v>
      </c>
      <c r="I25389" t="s">
        <v>34432</v>
      </c>
      <c r="J25389" t="s">
        <v>5488</v>
      </c>
      <c r="K25389" t="s">
        <v>767</v>
      </c>
      <c r="L25389" t="s">
        <v>768</v>
      </c>
    </row>
    <row r="25390" spans="8:12" x14ac:dyDescent="0.35">
      <c r="H25390" t="s">
        <v>34433</v>
      </c>
      <c r="I25390" t="s">
        <v>25273</v>
      </c>
      <c r="J25390" t="s">
        <v>34434</v>
      </c>
      <c r="K25390" t="s">
        <v>767</v>
      </c>
      <c r="L25390" t="s">
        <v>768</v>
      </c>
    </row>
    <row r="25391" spans="8:12" x14ac:dyDescent="0.35">
      <c r="H25391" t="s">
        <v>34435</v>
      </c>
      <c r="I25391" t="s">
        <v>2487</v>
      </c>
      <c r="J25391" t="s">
        <v>1657</v>
      </c>
      <c r="K25391" t="s">
        <v>767</v>
      </c>
      <c r="L25391" t="s">
        <v>768</v>
      </c>
    </row>
    <row r="25392" spans="8:12" x14ac:dyDescent="0.35">
      <c r="H25392" t="s">
        <v>34436</v>
      </c>
      <c r="I25392" t="s">
        <v>34437</v>
      </c>
      <c r="J25392" t="s">
        <v>3403</v>
      </c>
      <c r="K25392" t="s">
        <v>1467</v>
      </c>
      <c r="L25392" t="s">
        <v>1468</v>
      </c>
    </row>
    <row r="25393" spans="8:12" x14ac:dyDescent="0.35">
      <c r="H25393" t="s">
        <v>34438</v>
      </c>
      <c r="I25393" t="s">
        <v>34439</v>
      </c>
      <c r="J25393" t="s">
        <v>6300</v>
      </c>
      <c r="K25393" t="s">
        <v>317</v>
      </c>
      <c r="L25393" t="s">
        <v>318</v>
      </c>
    </row>
    <row r="25394" spans="8:12" x14ac:dyDescent="0.35">
      <c r="H25394" t="s">
        <v>34440</v>
      </c>
      <c r="I25394" t="s">
        <v>5568</v>
      </c>
      <c r="J25394" t="s">
        <v>5530</v>
      </c>
      <c r="K25394" t="s">
        <v>637</v>
      </c>
      <c r="L25394" t="s">
        <v>638</v>
      </c>
    </row>
    <row r="25395" spans="8:12" x14ac:dyDescent="0.35">
      <c r="H25395" t="s">
        <v>34441</v>
      </c>
      <c r="I25395" t="s">
        <v>30962</v>
      </c>
      <c r="J25395" t="s">
        <v>3667</v>
      </c>
      <c r="K25395" t="s">
        <v>81</v>
      </c>
      <c r="L25395" t="s">
        <v>82</v>
      </c>
    </row>
    <row r="25396" spans="8:12" x14ac:dyDescent="0.35">
      <c r="H25396" t="s">
        <v>34442</v>
      </c>
      <c r="I25396" t="s">
        <v>28839</v>
      </c>
      <c r="J25396" t="s">
        <v>22992</v>
      </c>
      <c r="K25396" t="s">
        <v>1127</v>
      </c>
      <c r="L25396" t="s">
        <v>1128</v>
      </c>
    </row>
    <row r="25397" spans="8:12" x14ac:dyDescent="0.35">
      <c r="H25397" t="s">
        <v>34443</v>
      </c>
      <c r="I25397" t="s">
        <v>28839</v>
      </c>
      <c r="J25397" t="s">
        <v>13259</v>
      </c>
      <c r="K25397" t="s">
        <v>1127</v>
      </c>
      <c r="L25397" t="s">
        <v>1128</v>
      </c>
    </row>
    <row r="25398" spans="8:12" x14ac:dyDescent="0.35">
      <c r="H25398" t="s">
        <v>34444</v>
      </c>
      <c r="I25398" t="s">
        <v>3403</v>
      </c>
      <c r="J25398" t="s">
        <v>2162</v>
      </c>
      <c r="K25398" t="s">
        <v>811</v>
      </c>
      <c r="L25398" t="s">
        <v>812</v>
      </c>
    </row>
    <row r="25399" spans="8:12" x14ac:dyDescent="0.35">
      <c r="H25399" t="s">
        <v>34445</v>
      </c>
      <c r="I25399" t="s">
        <v>34446</v>
      </c>
      <c r="J25399" t="s">
        <v>6462</v>
      </c>
      <c r="K25399" t="s">
        <v>355</v>
      </c>
      <c r="L25399" t="s">
        <v>356</v>
      </c>
    </row>
    <row r="25400" spans="8:12" x14ac:dyDescent="0.35">
      <c r="H25400" t="s">
        <v>47689</v>
      </c>
      <c r="I25400" t="s">
        <v>47690</v>
      </c>
      <c r="J25400" t="s">
        <v>1971</v>
      </c>
      <c r="K25400" t="s">
        <v>761</v>
      </c>
      <c r="L25400" t="s">
        <v>762</v>
      </c>
    </row>
    <row r="25401" spans="8:12" x14ac:dyDescent="0.35">
      <c r="H25401" t="s">
        <v>47691</v>
      </c>
      <c r="I25401" t="s">
        <v>47692</v>
      </c>
      <c r="J25401" t="s">
        <v>2653</v>
      </c>
      <c r="K25401" t="s">
        <v>761</v>
      </c>
      <c r="L25401" t="s">
        <v>762</v>
      </c>
    </row>
    <row r="25402" spans="8:12" x14ac:dyDescent="0.35">
      <c r="H25402" t="s">
        <v>34447</v>
      </c>
      <c r="I25402" t="s">
        <v>8287</v>
      </c>
      <c r="J25402" t="s">
        <v>7748</v>
      </c>
      <c r="K25402" t="s">
        <v>719</v>
      </c>
      <c r="L25402" t="s">
        <v>720</v>
      </c>
    </row>
    <row r="25403" spans="8:12" x14ac:dyDescent="0.35">
      <c r="H25403" t="s">
        <v>34448</v>
      </c>
      <c r="I25403" t="s">
        <v>34449</v>
      </c>
      <c r="J25403" t="s">
        <v>34450</v>
      </c>
      <c r="K25403" t="s">
        <v>1343</v>
      </c>
      <c r="L25403" t="s">
        <v>1344</v>
      </c>
    </row>
    <row r="25404" spans="8:12" x14ac:dyDescent="0.35">
      <c r="H25404" t="s">
        <v>34451</v>
      </c>
      <c r="I25404" t="s">
        <v>34452</v>
      </c>
      <c r="J25404" t="s">
        <v>15807</v>
      </c>
      <c r="K25404" t="s">
        <v>1343</v>
      </c>
      <c r="L25404" t="s">
        <v>1344</v>
      </c>
    </row>
    <row r="25405" spans="8:12" x14ac:dyDescent="0.35">
      <c r="H25405" t="s">
        <v>34453</v>
      </c>
      <c r="I25405" t="s">
        <v>10643</v>
      </c>
      <c r="J25405" t="s">
        <v>1783</v>
      </c>
      <c r="K25405" t="s">
        <v>1343</v>
      </c>
      <c r="L25405" t="s">
        <v>1344</v>
      </c>
    </row>
    <row r="25406" spans="8:12" x14ac:dyDescent="0.35">
      <c r="H25406" t="s">
        <v>34454</v>
      </c>
      <c r="I25406" t="s">
        <v>18345</v>
      </c>
      <c r="J25406" t="s">
        <v>31231</v>
      </c>
      <c r="K25406" t="s">
        <v>1467</v>
      </c>
      <c r="L25406" t="s">
        <v>1468</v>
      </c>
    </row>
    <row r="25407" spans="8:12" x14ac:dyDescent="0.35">
      <c r="H25407" t="s">
        <v>34455</v>
      </c>
      <c r="I25407" t="s">
        <v>34456</v>
      </c>
      <c r="J25407" t="s">
        <v>34457</v>
      </c>
      <c r="K25407" t="s">
        <v>1467</v>
      </c>
      <c r="L25407" t="s">
        <v>1468</v>
      </c>
    </row>
    <row r="25408" spans="8:12" x14ac:dyDescent="0.35">
      <c r="H25408" t="s">
        <v>34458</v>
      </c>
      <c r="I25408" t="s">
        <v>13214</v>
      </c>
      <c r="J25408" t="s">
        <v>34459</v>
      </c>
      <c r="K25408" t="s">
        <v>487</v>
      </c>
      <c r="L25408" t="s">
        <v>488</v>
      </c>
    </row>
    <row r="25409" spans="8:12" x14ac:dyDescent="0.35">
      <c r="H25409" t="s">
        <v>34460</v>
      </c>
      <c r="I25409" t="s">
        <v>34461</v>
      </c>
      <c r="J25409" t="s">
        <v>8022</v>
      </c>
      <c r="K25409" t="s">
        <v>603</v>
      </c>
      <c r="L25409" t="s">
        <v>604</v>
      </c>
    </row>
    <row r="25410" spans="8:12" x14ac:dyDescent="0.35">
      <c r="H25410" t="s">
        <v>34462</v>
      </c>
      <c r="I25410" t="s">
        <v>27864</v>
      </c>
      <c r="J25410" t="s">
        <v>34463</v>
      </c>
      <c r="K25410" t="s">
        <v>123</v>
      </c>
      <c r="L25410" t="s">
        <v>124</v>
      </c>
    </row>
    <row r="25411" spans="8:12" x14ac:dyDescent="0.35">
      <c r="H25411" t="s">
        <v>34464</v>
      </c>
      <c r="I25411" t="s">
        <v>34465</v>
      </c>
      <c r="J25411" t="s">
        <v>16281</v>
      </c>
      <c r="K25411" t="s">
        <v>123</v>
      </c>
      <c r="L25411" t="s">
        <v>124</v>
      </c>
    </row>
    <row r="25412" spans="8:12" x14ac:dyDescent="0.35">
      <c r="H25412" t="s">
        <v>34466</v>
      </c>
      <c r="I25412" t="s">
        <v>34467</v>
      </c>
      <c r="J25412" t="s">
        <v>4179</v>
      </c>
      <c r="K25412" t="s">
        <v>909</v>
      </c>
      <c r="L25412" t="s">
        <v>910</v>
      </c>
    </row>
    <row r="25413" spans="8:12" x14ac:dyDescent="0.35">
      <c r="H25413" t="s">
        <v>34468</v>
      </c>
      <c r="I25413" t="s">
        <v>34467</v>
      </c>
      <c r="J25413" t="s">
        <v>8895</v>
      </c>
      <c r="K25413" t="s">
        <v>909</v>
      </c>
      <c r="L25413" t="s">
        <v>910</v>
      </c>
    </row>
    <row r="25414" spans="8:12" x14ac:dyDescent="0.35">
      <c r="H25414" t="s">
        <v>34469</v>
      </c>
      <c r="I25414" t="s">
        <v>6152</v>
      </c>
      <c r="J25414" t="s">
        <v>8298</v>
      </c>
      <c r="K25414" t="s">
        <v>1131</v>
      </c>
      <c r="L25414" t="s">
        <v>1132</v>
      </c>
    </row>
    <row r="25415" spans="8:12" x14ac:dyDescent="0.35">
      <c r="H25415" t="s">
        <v>34470</v>
      </c>
      <c r="I25415" t="s">
        <v>34471</v>
      </c>
      <c r="J25415" t="s">
        <v>21484</v>
      </c>
      <c r="K25415" t="s">
        <v>1459</v>
      </c>
      <c r="L25415" t="s">
        <v>1460</v>
      </c>
    </row>
    <row r="25416" spans="8:12" x14ac:dyDescent="0.35">
      <c r="H25416" t="s">
        <v>34472</v>
      </c>
      <c r="I25416" t="s">
        <v>34473</v>
      </c>
      <c r="J25416" t="s">
        <v>4837</v>
      </c>
      <c r="K25416" t="s">
        <v>1131</v>
      </c>
      <c r="L25416" t="s">
        <v>1132</v>
      </c>
    </row>
    <row r="25417" spans="8:12" x14ac:dyDescent="0.35">
      <c r="H25417" t="s">
        <v>34474</v>
      </c>
      <c r="I25417" t="s">
        <v>34475</v>
      </c>
      <c r="J25417" t="s">
        <v>6462</v>
      </c>
      <c r="K25417" t="s">
        <v>1131</v>
      </c>
      <c r="L25417" t="s">
        <v>1132</v>
      </c>
    </row>
    <row r="25418" spans="8:12" x14ac:dyDescent="0.35">
      <c r="H25418" t="s">
        <v>34476</v>
      </c>
      <c r="I25418" t="s">
        <v>26408</v>
      </c>
      <c r="J25418" t="s">
        <v>7366</v>
      </c>
      <c r="K25418" t="s">
        <v>803</v>
      </c>
      <c r="L25418" t="s">
        <v>804</v>
      </c>
    </row>
    <row r="25419" spans="8:12" x14ac:dyDescent="0.35">
      <c r="H25419" t="s">
        <v>34477</v>
      </c>
      <c r="I25419" t="s">
        <v>22465</v>
      </c>
      <c r="J25419" t="s">
        <v>15650</v>
      </c>
      <c r="K25419" t="s">
        <v>1273</v>
      </c>
      <c r="L25419" t="s">
        <v>1274</v>
      </c>
    </row>
    <row r="25420" spans="8:12" x14ac:dyDescent="0.35">
      <c r="H25420" t="s">
        <v>34478</v>
      </c>
      <c r="I25420" t="s">
        <v>34479</v>
      </c>
      <c r="J25420" t="s">
        <v>4787</v>
      </c>
      <c r="K25420" t="s">
        <v>1471</v>
      </c>
      <c r="L25420" t="s">
        <v>1472</v>
      </c>
    </row>
    <row r="25421" spans="8:12" x14ac:dyDescent="0.35">
      <c r="H25421" t="s">
        <v>34480</v>
      </c>
      <c r="I25421" t="s">
        <v>34481</v>
      </c>
      <c r="J25421" t="s">
        <v>21233</v>
      </c>
      <c r="K25421" t="s">
        <v>1459</v>
      </c>
      <c r="L25421" t="s">
        <v>1460</v>
      </c>
    </row>
    <row r="25422" spans="8:12" x14ac:dyDescent="0.35">
      <c r="H25422" t="s">
        <v>34482</v>
      </c>
      <c r="I25422" t="s">
        <v>34483</v>
      </c>
      <c r="J25422" t="s">
        <v>2081</v>
      </c>
      <c r="K25422" t="s">
        <v>393</v>
      </c>
      <c r="L25422" t="s">
        <v>394</v>
      </c>
    </row>
    <row r="25423" spans="8:12" x14ac:dyDescent="0.35">
      <c r="H25423" t="s">
        <v>34484</v>
      </c>
      <c r="I25423" t="s">
        <v>34485</v>
      </c>
      <c r="J25423" t="s">
        <v>3508</v>
      </c>
      <c r="K25423" t="s">
        <v>393</v>
      </c>
      <c r="L25423" t="s">
        <v>394</v>
      </c>
    </row>
    <row r="25424" spans="8:12" x14ac:dyDescent="0.35">
      <c r="H25424" t="s">
        <v>34486</v>
      </c>
      <c r="I25424" t="s">
        <v>34487</v>
      </c>
      <c r="J25424" t="s">
        <v>1966</v>
      </c>
      <c r="K25424" t="s">
        <v>393</v>
      </c>
      <c r="L25424" t="s">
        <v>394</v>
      </c>
    </row>
    <row r="25425" spans="8:12" x14ac:dyDescent="0.35">
      <c r="H25425" t="s">
        <v>47693</v>
      </c>
      <c r="I25425" t="s">
        <v>47694</v>
      </c>
      <c r="J25425" t="s">
        <v>3607</v>
      </c>
      <c r="K25425" t="s">
        <v>1201</v>
      </c>
      <c r="L25425" t="s">
        <v>1202</v>
      </c>
    </row>
    <row r="25426" spans="8:12" x14ac:dyDescent="0.35">
      <c r="H25426" t="s">
        <v>34488</v>
      </c>
      <c r="I25426" t="s">
        <v>34489</v>
      </c>
      <c r="J25426" t="s">
        <v>9950</v>
      </c>
      <c r="K25426" t="s">
        <v>277</v>
      </c>
      <c r="L25426" t="s">
        <v>278</v>
      </c>
    </row>
    <row r="25427" spans="8:12" x14ac:dyDescent="0.35">
      <c r="H25427" t="s">
        <v>34490</v>
      </c>
      <c r="I25427" t="s">
        <v>3860</v>
      </c>
      <c r="J25427" t="s">
        <v>12774</v>
      </c>
      <c r="K25427" t="s">
        <v>277</v>
      </c>
      <c r="L25427" t="s">
        <v>278</v>
      </c>
    </row>
    <row r="25428" spans="8:12" x14ac:dyDescent="0.35">
      <c r="H25428" t="s">
        <v>34491</v>
      </c>
      <c r="I25428" t="s">
        <v>25346</v>
      </c>
      <c r="J25428" t="s">
        <v>4837</v>
      </c>
      <c r="K25428" t="s">
        <v>469</v>
      </c>
      <c r="L25428" t="s">
        <v>470</v>
      </c>
    </row>
    <row r="25429" spans="8:12" x14ac:dyDescent="0.35">
      <c r="H25429" t="s">
        <v>34492</v>
      </c>
      <c r="I25429" t="s">
        <v>34493</v>
      </c>
      <c r="J25429" t="s">
        <v>1746</v>
      </c>
      <c r="K25429" t="s">
        <v>359</v>
      </c>
      <c r="L25429" t="s">
        <v>360</v>
      </c>
    </row>
    <row r="25430" spans="8:12" x14ac:dyDescent="0.35">
      <c r="H25430" t="s">
        <v>34494</v>
      </c>
      <c r="I25430" t="s">
        <v>34186</v>
      </c>
      <c r="J25430" t="s">
        <v>5488</v>
      </c>
      <c r="K25430" t="s">
        <v>359</v>
      </c>
      <c r="L25430" t="s">
        <v>360</v>
      </c>
    </row>
    <row r="25431" spans="8:12" x14ac:dyDescent="0.35">
      <c r="H25431" t="s">
        <v>34495</v>
      </c>
      <c r="I25431" t="s">
        <v>6273</v>
      </c>
      <c r="J25431" t="s">
        <v>34496</v>
      </c>
      <c r="K25431" t="s">
        <v>359</v>
      </c>
      <c r="L25431" t="s">
        <v>360</v>
      </c>
    </row>
    <row r="25432" spans="8:12" x14ac:dyDescent="0.35">
      <c r="H25432" t="s">
        <v>34497</v>
      </c>
      <c r="I25432" t="s">
        <v>34498</v>
      </c>
      <c r="J25432" t="s">
        <v>13647</v>
      </c>
      <c r="K25432" t="s">
        <v>1087</v>
      </c>
      <c r="L25432" t="s">
        <v>1088</v>
      </c>
    </row>
    <row r="25433" spans="8:12" x14ac:dyDescent="0.35">
      <c r="H25433" t="s">
        <v>34499</v>
      </c>
      <c r="I25433" t="s">
        <v>25984</v>
      </c>
      <c r="J25433" t="s">
        <v>27850</v>
      </c>
      <c r="K25433" t="s">
        <v>1411</v>
      </c>
      <c r="L25433" t="s">
        <v>1412</v>
      </c>
    </row>
    <row r="25434" spans="8:12" x14ac:dyDescent="0.35">
      <c r="H25434" t="s">
        <v>34500</v>
      </c>
      <c r="I25434" t="s">
        <v>6475</v>
      </c>
      <c r="J25434" t="s">
        <v>1760</v>
      </c>
      <c r="K25434" t="s">
        <v>301</v>
      </c>
      <c r="L25434" t="s">
        <v>302</v>
      </c>
    </row>
    <row r="25435" spans="8:12" x14ac:dyDescent="0.35">
      <c r="H25435" t="s">
        <v>34501</v>
      </c>
      <c r="I25435" t="s">
        <v>34502</v>
      </c>
      <c r="J25435" t="s">
        <v>2521</v>
      </c>
      <c r="K25435" t="s">
        <v>1509</v>
      </c>
      <c r="L25435" t="s">
        <v>1510</v>
      </c>
    </row>
    <row r="25436" spans="8:12" x14ac:dyDescent="0.35">
      <c r="H25436" t="s">
        <v>47695</v>
      </c>
      <c r="I25436" t="s">
        <v>2649</v>
      </c>
      <c r="J25436" t="s">
        <v>6170</v>
      </c>
      <c r="K25436" t="s">
        <v>1529</v>
      </c>
      <c r="L25436" t="s">
        <v>1530</v>
      </c>
    </row>
    <row r="25437" spans="8:12" x14ac:dyDescent="0.35">
      <c r="H25437" t="s">
        <v>34503</v>
      </c>
      <c r="I25437" t="s">
        <v>34504</v>
      </c>
      <c r="J25437" t="s">
        <v>21935</v>
      </c>
      <c r="K25437" t="s">
        <v>1065</v>
      </c>
      <c r="L25437" t="s">
        <v>1066</v>
      </c>
    </row>
    <row r="25438" spans="8:12" x14ac:dyDescent="0.35">
      <c r="H25438" t="s">
        <v>34505</v>
      </c>
      <c r="I25438" t="s">
        <v>34504</v>
      </c>
      <c r="J25438" t="s">
        <v>2554</v>
      </c>
      <c r="K25438" t="s">
        <v>1065</v>
      </c>
      <c r="L25438" t="s">
        <v>1066</v>
      </c>
    </row>
    <row r="25439" spans="8:12" x14ac:dyDescent="0.35">
      <c r="H25439" t="s">
        <v>34506</v>
      </c>
      <c r="I25439" t="s">
        <v>34507</v>
      </c>
      <c r="J25439" t="s">
        <v>8148</v>
      </c>
      <c r="K25439" t="s">
        <v>1065</v>
      </c>
      <c r="L25439" t="s">
        <v>1066</v>
      </c>
    </row>
    <row r="25440" spans="8:12" x14ac:dyDescent="0.35">
      <c r="H25440" t="s">
        <v>34508</v>
      </c>
      <c r="I25440" t="s">
        <v>34509</v>
      </c>
      <c r="J25440" t="s">
        <v>34510</v>
      </c>
      <c r="K25440" t="s">
        <v>411</v>
      </c>
      <c r="L25440" t="s">
        <v>412</v>
      </c>
    </row>
    <row r="25441" spans="8:12" x14ac:dyDescent="0.35">
      <c r="H25441" t="s">
        <v>34511</v>
      </c>
      <c r="I25441" t="s">
        <v>2481</v>
      </c>
      <c r="J25441" t="s">
        <v>5530</v>
      </c>
      <c r="K25441" t="s">
        <v>1273</v>
      </c>
      <c r="L25441" t="s">
        <v>1274</v>
      </c>
    </row>
    <row r="25442" spans="8:12" x14ac:dyDescent="0.35">
      <c r="H25442" t="s">
        <v>34512</v>
      </c>
      <c r="I25442" t="s">
        <v>2585</v>
      </c>
      <c r="J25442" t="s">
        <v>6298</v>
      </c>
      <c r="K25442" t="s">
        <v>445</v>
      </c>
      <c r="L25442" t="s">
        <v>446</v>
      </c>
    </row>
    <row r="25443" spans="8:12" x14ac:dyDescent="0.35">
      <c r="H25443" t="s">
        <v>34513</v>
      </c>
      <c r="I25443" t="s">
        <v>34514</v>
      </c>
      <c r="J25443" t="s">
        <v>18103</v>
      </c>
      <c r="K25443" t="s">
        <v>1099</v>
      </c>
      <c r="L25443" t="s">
        <v>1100</v>
      </c>
    </row>
    <row r="25444" spans="8:12" x14ac:dyDescent="0.35">
      <c r="H25444" t="s">
        <v>34515</v>
      </c>
      <c r="I25444" t="s">
        <v>10151</v>
      </c>
      <c r="J25444" t="s">
        <v>3044</v>
      </c>
      <c r="K25444" t="s">
        <v>1045</v>
      </c>
      <c r="L25444" t="s">
        <v>1046</v>
      </c>
    </row>
    <row r="25445" spans="8:12" x14ac:dyDescent="0.35">
      <c r="H25445" t="s">
        <v>34516</v>
      </c>
      <c r="I25445" t="s">
        <v>5623</v>
      </c>
      <c r="J25445" t="s">
        <v>10427</v>
      </c>
      <c r="K25445" t="s">
        <v>509</v>
      </c>
      <c r="L25445" t="s">
        <v>510</v>
      </c>
    </row>
    <row r="25446" spans="8:12" x14ac:dyDescent="0.35">
      <c r="H25446" t="s">
        <v>34517</v>
      </c>
      <c r="I25446" t="s">
        <v>34518</v>
      </c>
      <c r="J25446" t="s">
        <v>1998</v>
      </c>
      <c r="K25446" t="s">
        <v>207</v>
      </c>
      <c r="L25446" t="s">
        <v>208</v>
      </c>
    </row>
    <row r="25447" spans="8:12" x14ac:dyDescent="0.35">
      <c r="H25447" t="s">
        <v>34519</v>
      </c>
      <c r="I25447" t="s">
        <v>27197</v>
      </c>
      <c r="J25447" t="s">
        <v>16270</v>
      </c>
      <c r="K25447" t="s">
        <v>667</v>
      </c>
      <c r="L25447" t="s">
        <v>668</v>
      </c>
    </row>
    <row r="25448" spans="8:12" x14ac:dyDescent="0.35">
      <c r="H25448" t="s">
        <v>34520</v>
      </c>
      <c r="I25448" t="s">
        <v>27197</v>
      </c>
      <c r="J25448" t="s">
        <v>3065</v>
      </c>
      <c r="K25448" t="s">
        <v>667</v>
      </c>
      <c r="L25448" t="s">
        <v>668</v>
      </c>
    </row>
    <row r="25449" spans="8:12" x14ac:dyDescent="0.35">
      <c r="H25449" t="s">
        <v>34521</v>
      </c>
      <c r="I25449" t="s">
        <v>5808</v>
      </c>
      <c r="J25449" t="s">
        <v>2356</v>
      </c>
      <c r="K25449" t="s">
        <v>667</v>
      </c>
      <c r="L25449" t="s">
        <v>668</v>
      </c>
    </row>
    <row r="25450" spans="8:12" x14ac:dyDescent="0.35">
      <c r="H25450" t="s">
        <v>34522</v>
      </c>
      <c r="I25450" t="s">
        <v>34523</v>
      </c>
      <c r="J25450" t="s">
        <v>34524</v>
      </c>
      <c r="K25450" t="s">
        <v>787</v>
      </c>
      <c r="L25450" t="s">
        <v>788</v>
      </c>
    </row>
    <row r="25451" spans="8:12" x14ac:dyDescent="0.35">
      <c r="H25451" t="s">
        <v>47696</v>
      </c>
      <c r="I25451" t="s">
        <v>24141</v>
      </c>
      <c r="J25451" t="s">
        <v>17010</v>
      </c>
      <c r="K25451" t="s">
        <v>925</v>
      </c>
      <c r="L25451" t="s">
        <v>926</v>
      </c>
    </row>
    <row r="25452" spans="8:12" x14ac:dyDescent="0.35">
      <c r="H25452" t="s">
        <v>34525</v>
      </c>
      <c r="I25452" t="s">
        <v>34526</v>
      </c>
      <c r="J25452" t="s">
        <v>3290</v>
      </c>
      <c r="K25452" t="s">
        <v>467</v>
      </c>
      <c r="L25452" t="s">
        <v>468</v>
      </c>
    </row>
    <row r="25453" spans="8:12" x14ac:dyDescent="0.35">
      <c r="H25453" t="s">
        <v>34527</v>
      </c>
      <c r="I25453" t="s">
        <v>34528</v>
      </c>
      <c r="J25453" t="s">
        <v>1786</v>
      </c>
      <c r="K25453" t="s">
        <v>981</v>
      </c>
      <c r="L25453" t="s">
        <v>982</v>
      </c>
    </row>
    <row r="25454" spans="8:12" x14ac:dyDescent="0.35">
      <c r="H25454" t="s">
        <v>34529</v>
      </c>
      <c r="I25454" t="s">
        <v>34528</v>
      </c>
      <c r="J25454" t="s">
        <v>1627</v>
      </c>
      <c r="K25454" t="s">
        <v>981</v>
      </c>
      <c r="L25454" t="s">
        <v>982</v>
      </c>
    </row>
    <row r="25455" spans="8:12" x14ac:dyDescent="0.35">
      <c r="H25455" t="s">
        <v>34530</v>
      </c>
      <c r="I25455" t="s">
        <v>1938</v>
      </c>
      <c r="J25455" t="s">
        <v>1614</v>
      </c>
      <c r="K25455" t="s">
        <v>1217</v>
      </c>
      <c r="L25455" t="s">
        <v>1218</v>
      </c>
    </row>
    <row r="25456" spans="8:12" x14ac:dyDescent="0.35">
      <c r="H25456" t="s">
        <v>34531</v>
      </c>
      <c r="I25456" t="s">
        <v>29929</v>
      </c>
      <c r="J25456" t="s">
        <v>2196</v>
      </c>
      <c r="K25456" t="s">
        <v>165</v>
      </c>
      <c r="L25456" t="s">
        <v>166</v>
      </c>
    </row>
    <row r="25457" spans="8:12" x14ac:dyDescent="0.35">
      <c r="H25457" t="s">
        <v>34532</v>
      </c>
      <c r="I25457" t="s">
        <v>29929</v>
      </c>
      <c r="J25457" t="s">
        <v>8252</v>
      </c>
      <c r="K25457" t="s">
        <v>165</v>
      </c>
      <c r="L25457" t="s">
        <v>166</v>
      </c>
    </row>
    <row r="25458" spans="8:12" x14ac:dyDescent="0.35">
      <c r="H25458" t="s">
        <v>34533</v>
      </c>
      <c r="I25458" t="s">
        <v>34534</v>
      </c>
      <c r="J25458" t="s">
        <v>2705</v>
      </c>
      <c r="K25458" t="s">
        <v>231</v>
      </c>
      <c r="L25458" t="s">
        <v>232</v>
      </c>
    </row>
    <row r="25459" spans="8:12" x14ac:dyDescent="0.35">
      <c r="H25459" t="s">
        <v>34535</v>
      </c>
      <c r="I25459" t="s">
        <v>34536</v>
      </c>
      <c r="J25459" t="s">
        <v>2632</v>
      </c>
      <c r="K25459" t="s">
        <v>231</v>
      </c>
      <c r="L25459" t="s">
        <v>232</v>
      </c>
    </row>
    <row r="25460" spans="8:12" x14ac:dyDescent="0.35">
      <c r="H25460" t="s">
        <v>34537</v>
      </c>
      <c r="I25460" t="s">
        <v>11930</v>
      </c>
      <c r="J25460" t="s">
        <v>1828</v>
      </c>
      <c r="K25460" t="s">
        <v>1373</v>
      </c>
      <c r="L25460" t="s">
        <v>1374</v>
      </c>
    </row>
    <row r="25461" spans="8:12" x14ac:dyDescent="0.35">
      <c r="H25461" t="s">
        <v>34538</v>
      </c>
      <c r="I25461" t="s">
        <v>34539</v>
      </c>
      <c r="J25461" t="s">
        <v>1670</v>
      </c>
      <c r="K25461" t="s">
        <v>971</v>
      </c>
      <c r="L25461" t="s">
        <v>972</v>
      </c>
    </row>
    <row r="25462" spans="8:12" x14ac:dyDescent="0.35">
      <c r="H25462" t="s">
        <v>34540</v>
      </c>
      <c r="I25462" t="s">
        <v>34541</v>
      </c>
      <c r="J25462" t="s">
        <v>12712</v>
      </c>
      <c r="K25462" t="s">
        <v>203</v>
      </c>
      <c r="L25462" t="s">
        <v>204</v>
      </c>
    </row>
    <row r="25463" spans="8:12" x14ac:dyDescent="0.35">
      <c r="H25463" t="s">
        <v>34542</v>
      </c>
      <c r="I25463" t="s">
        <v>34541</v>
      </c>
      <c r="J25463" t="s">
        <v>1624</v>
      </c>
      <c r="K25463" t="s">
        <v>203</v>
      </c>
      <c r="L25463" t="s">
        <v>204</v>
      </c>
    </row>
    <row r="25464" spans="8:12" x14ac:dyDescent="0.35">
      <c r="H25464" t="s">
        <v>34543</v>
      </c>
      <c r="I25464" t="s">
        <v>27447</v>
      </c>
      <c r="J25464" t="s">
        <v>3124</v>
      </c>
      <c r="K25464" t="s">
        <v>203</v>
      </c>
      <c r="L25464" t="s">
        <v>204</v>
      </c>
    </row>
    <row r="25465" spans="8:12" x14ac:dyDescent="0.35">
      <c r="H25465" t="s">
        <v>34544</v>
      </c>
      <c r="I25465" t="s">
        <v>34545</v>
      </c>
      <c r="J25465" t="s">
        <v>3290</v>
      </c>
      <c r="K25465" t="s">
        <v>203</v>
      </c>
      <c r="L25465" t="s">
        <v>204</v>
      </c>
    </row>
    <row r="25466" spans="8:12" x14ac:dyDescent="0.35">
      <c r="H25466" t="s">
        <v>34546</v>
      </c>
      <c r="I25466" t="s">
        <v>34547</v>
      </c>
      <c r="J25466" t="s">
        <v>34548</v>
      </c>
      <c r="K25466" t="s">
        <v>203</v>
      </c>
      <c r="L25466" t="s">
        <v>204</v>
      </c>
    </row>
    <row r="25467" spans="8:12" x14ac:dyDescent="0.35">
      <c r="H25467" t="s">
        <v>34549</v>
      </c>
      <c r="I25467" t="s">
        <v>34550</v>
      </c>
      <c r="J25467" t="s">
        <v>13298</v>
      </c>
      <c r="K25467" t="s">
        <v>203</v>
      </c>
      <c r="L25467" t="s">
        <v>204</v>
      </c>
    </row>
    <row r="25468" spans="8:12" x14ac:dyDescent="0.35">
      <c r="H25468" t="s">
        <v>34551</v>
      </c>
      <c r="I25468" t="s">
        <v>22117</v>
      </c>
      <c r="J25468" t="s">
        <v>7706</v>
      </c>
      <c r="K25468" t="s">
        <v>203</v>
      </c>
      <c r="L25468" t="s">
        <v>204</v>
      </c>
    </row>
    <row r="25469" spans="8:12" x14ac:dyDescent="0.35">
      <c r="H25469" t="s">
        <v>34552</v>
      </c>
      <c r="I25469" t="s">
        <v>34553</v>
      </c>
      <c r="J25469" t="s">
        <v>16357</v>
      </c>
      <c r="K25469" t="s">
        <v>203</v>
      </c>
      <c r="L25469" t="s">
        <v>204</v>
      </c>
    </row>
    <row r="25470" spans="8:12" x14ac:dyDescent="0.35">
      <c r="H25470" t="s">
        <v>34554</v>
      </c>
      <c r="I25470" t="s">
        <v>34555</v>
      </c>
      <c r="J25470" t="s">
        <v>1783</v>
      </c>
      <c r="K25470" t="s">
        <v>355</v>
      </c>
      <c r="L25470" t="s">
        <v>356</v>
      </c>
    </row>
    <row r="25471" spans="8:12" x14ac:dyDescent="0.35">
      <c r="H25471" t="s">
        <v>34556</v>
      </c>
      <c r="I25471" t="s">
        <v>1608</v>
      </c>
      <c r="J25471" t="s">
        <v>16281</v>
      </c>
      <c r="K25471" t="s">
        <v>535</v>
      </c>
      <c r="L25471" t="s">
        <v>536</v>
      </c>
    </row>
    <row r="25472" spans="8:12" x14ac:dyDescent="0.35">
      <c r="H25472" t="s">
        <v>34557</v>
      </c>
      <c r="I25472" t="s">
        <v>8093</v>
      </c>
      <c r="J25472" t="s">
        <v>5861</v>
      </c>
      <c r="K25472" t="s">
        <v>1491</v>
      </c>
      <c r="L25472" t="s">
        <v>1492</v>
      </c>
    </row>
    <row r="25473" spans="8:12" x14ac:dyDescent="0.35">
      <c r="H25473" t="s">
        <v>34558</v>
      </c>
      <c r="I25473" t="s">
        <v>34559</v>
      </c>
      <c r="J25473" t="s">
        <v>10160</v>
      </c>
      <c r="K25473" t="s">
        <v>977</v>
      </c>
      <c r="L25473" t="s">
        <v>978</v>
      </c>
    </row>
    <row r="25474" spans="8:12" x14ac:dyDescent="0.35">
      <c r="H25474" t="s">
        <v>34560</v>
      </c>
      <c r="I25474" t="s">
        <v>2528</v>
      </c>
      <c r="J25474" t="s">
        <v>18254</v>
      </c>
      <c r="K25474" t="s">
        <v>775</v>
      </c>
      <c r="L25474" t="s">
        <v>776</v>
      </c>
    </row>
    <row r="25475" spans="8:12" x14ac:dyDescent="0.35">
      <c r="H25475" t="s">
        <v>34561</v>
      </c>
      <c r="I25475" t="s">
        <v>34562</v>
      </c>
      <c r="J25475" t="s">
        <v>2010</v>
      </c>
      <c r="K25475" t="s">
        <v>775</v>
      </c>
      <c r="L25475" t="s">
        <v>776</v>
      </c>
    </row>
    <row r="25476" spans="8:12" x14ac:dyDescent="0.35">
      <c r="H25476" t="s">
        <v>34563</v>
      </c>
      <c r="I25476" t="s">
        <v>28633</v>
      </c>
      <c r="J25476" t="s">
        <v>5812</v>
      </c>
      <c r="K25476" t="s">
        <v>775</v>
      </c>
      <c r="L25476" t="s">
        <v>776</v>
      </c>
    </row>
    <row r="25477" spans="8:12" x14ac:dyDescent="0.35">
      <c r="H25477" t="s">
        <v>34564</v>
      </c>
      <c r="I25477" t="s">
        <v>2591</v>
      </c>
      <c r="J25477" t="s">
        <v>1605</v>
      </c>
      <c r="K25477" t="s">
        <v>775</v>
      </c>
      <c r="L25477" t="s">
        <v>776</v>
      </c>
    </row>
    <row r="25478" spans="8:12" x14ac:dyDescent="0.35">
      <c r="H25478" t="s">
        <v>34565</v>
      </c>
      <c r="I25478" t="s">
        <v>34566</v>
      </c>
      <c r="J25478" t="s">
        <v>2010</v>
      </c>
      <c r="K25478" t="s">
        <v>775</v>
      </c>
      <c r="L25478" t="s">
        <v>776</v>
      </c>
    </row>
    <row r="25479" spans="8:12" x14ac:dyDescent="0.35">
      <c r="H25479" t="s">
        <v>34567</v>
      </c>
      <c r="I25479" t="s">
        <v>34568</v>
      </c>
      <c r="J25479" t="s">
        <v>21288</v>
      </c>
      <c r="K25479" t="s">
        <v>813</v>
      </c>
      <c r="L25479" t="s">
        <v>814</v>
      </c>
    </row>
    <row r="25480" spans="8:12" x14ac:dyDescent="0.35">
      <c r="H25480" t="s">
        <v>34569</v>
      </c>
      <c r="I25480" t="s">
        <v>20368</v>
      </c>
      <c r="J25480" t="s">
        <v>1605</v>
      </c>
      <c r="K25480" t="s">
        <v>775</v>
      </c>
      <c r="L25480" t="s">
        <v>776</v>
      </c>
    </row>
    <row r="25481" spans="8:12" x14ac:dyDescent="0.35">
      <c r="H25481" t="s">
        <v>34570</v>
      </c>
      <c r="I25481" t="s">
        <v>15968</v>
      </c>
      <c r="J25481" t="s">
        <v>2196</v>
      </c>
      <c r="K25481" t="s">
        <v>359</v>
      </c>
      <c r="L25481" t="s">
        <v>360</v>
      </c>
    </row>
    <row r="25482" spans="8:12" x14ac:dyDescent="0.35">
      <c r="H25482" t="s">
        <v>34571</v>
      </c>
      <c r="I25482" t="s">
        <v>34572</v>
      </c>
      <c r="J25482" t="s">
        <v>1614</v>
      </c>
      <c r="K25482" t="s">
        <v>1007</v>
      </c>
      <c r="L25482" t="s">
        <v>1008</v>
      </c>
    </row>
    <row r="25483" spans="8:12" x14ac:dyDescent="0.35">
      <c r="H25483" t="s">
        <v>34573</v>
      </c>
      <c r="I25483" t="s">
        <v>2491</v>
      </c>
      <c r="J25483" t="s">
        <v>15139</v>
      </c>
      <c r="K25483" t="s">
        <v>665</v>
      </c>
      <c r="L25483" t="s">
        <v>666</v>
      </c>
    </row>
    <row r="25484" spans="8:12" x14ac:dyDescent="0.35">
      <c r="H25484" t="s">
        <v>34574</v>
      </c>
      <c r="I25484" t="s">
        <v>34575</v>
      </c>
      <c r="J25484" t="s">
        <v>9240</v>
      </c>
      <c r="K25484" t="s">
        <v>671</v>
      </c>
      <c r="L25484" t="s">
        <v>672</v>
      </c>
    </row>
    <row r="25485" spans="8:12" x14ac:dyDescent="0.35">
      <c r="H25485" t="s">
        <v>34576</v>
      </c>
      <c r="I25485" t="s">
        <v>34577</v>
      </c>
      <c r="J25485" t="s">
        <v>4787</v>
      </c>
      <c r="K25485" t="s">
        <v>1343</v>
      </c>
      <c r="L25485" t="s">
        <v>1344</v>
      </c>
    </row>
    <row r="25486" spans="8:12" x14ac:dyDescent="0.35">
      <c r="H25486" t="s">
        <v>34578</v>
      </c>
      <c r="I25486" t="s">
        <v>1635</v>
      </c>
      <c r="J25486" t="s">
        <v>11560</v>
      </c>
      <c r="K25486" t="s">
        <v>1461</v>
      </c>
      <c r="L25486" t="s">
        <v>1462</v>
      </c>
    </row>
    <row r="25487" spans="8:12" x14ac:dyDescent="0.35">
      <c r="H25487" t="s">
        <v>34579</v>
      </c>
      <c r="I25487" t="s">
        <v>2180</v>
      </c>
      <c r="J25487" t="s">
        <v>8201</v>
      </c>
      <c r="K25487" t="s">
        <v>1087</v>
      </c>
      <c r="L25487" t="s">
        <v>1088</v>
      </c>
    </row>
    <row r="25488" spans="8:12" x14ac:dyDescent="0.35">
      <c r="H25488" t="s">
        <v>34580</v>
      </c>
      <c r="I25488" t="s">
        <v>10890</v>
      </c>
      <c r="J25488" t="s">
        <v>26102</v>
      </c>
      <c r="K25488" t="s">
        <v>1087</v>
      </c>
      <c r="L25488" t="s">
        <v>1088</v>
      </c>
    </row>
    <row r="25489" spans="8:12" x14ac:dyDescent="0.35">
      <c r="H25489" t="s">
        <v>34581</v>
      </c>
      <c r="I25489" t="s">
        <v>34582</v>
      </c>
      <c r="J25489" t="s">
        <v>2912</v>
      </c>
      <c r="K25489" t="s">
        <v>1087</v>
      </c>
      <c r="L25489" t="s">
        <v>1088</v>
      </c>
    </row>
    <row r="25490" spans="8:12" x14ac:dyDescent="0.35">
      <c r="H25490" t="s">
        <v>34583</v>
      </c>
      <c r="I25490" t="s">
        <v>27586</v>
      </c>
      <c r="J25490" t="s">
        <v>1645</v>
      </c>
      <c r="K25490" t="s">
        <v>671</v>
      </c>
      <c r="L25490" t="s">
        <v>672</v>
      </c>
    </row>
    <row r="25491" spans="8:12" x14ac:dyDescent="0.35">
      <c r="H25491" t="s">
        <v>34584</v>
      </c>
      <c r="I25491" t="s">
        <v>5169</v>
      </c>
      <c r="J25491" t="s">
        <v>2731</v>
      </c>
      <c r="K25491" t="s">
        <v>1195</v>
      </c>
      <c r="L25491" t="s">
        <v>1196</v>
      </c>
    </row>
    <row r="25492" spans="8:12" x14ac:dyDescent="0.35">
      <c r="H25492" t="s">
        <v>34585</v>
      </c>
      <c r="I25492" t="s">
        <v>7428</v>
      </c>
      <c r="J25492" t="s">
        <v>3054</v>
      </c>
      <c r="K25492" t="s">
        <v>1389</v>
      </c>
      <c r="L25492" t="s">
        <v>1390</v>
      </c>
    </row>
    <row r="25493" spans="8:12" x14ac:dyDescent="0.35">
      <c r="H25493" t="s">
        <v>34586</v>
      </c>
      <c r="I25493" t="s">
        <v>23842</v>
      </c>
      <c r="J25493" t="s">
        <v>34587</v>
      </c>
      <c r="K25493" t="s">
        <v>269</v>
      </c>
      <c r="L25493" t="s">
        <v>270</v>
      </c>
    </row>
    <row r="25494" spans="8:12" x14ac:dyDescent="0.35">
      <c r="H25494" t="s">
        <v>34588</v>
      </c>
      <c r="I25494" t="s">
        <v>34589</v>
      </c>
      <c r="J25494" t="s">
        <v>34590</v>
      </c>
      <c r="K25494" t="s">
        <v>965</v>
      </c>
      <c r="L25494" t="s">
        <v>966</v>
      </c>
    </row>
    <row r="25495" spans="8:12" x14ac:dyDescent="0.35">
      <c r="H25495" t="s">
        <v>34591</v>
      </c>
      <c r="I25495" t="s">
        <v>34592</v>
      </c>
      <c r="J25495" t="s">
        <v>4493</v>
      </c>
      <c r="K25495" t="s">
        <v>775</v>
      </c>
      <c r="L25495" t="s">
        <v>776</v>
      </c>
    </row>
    <row r="25496" spans="8:12" x14ac:dyDescent="0.35">
      <c r="H25496" t="s">
        <v>34593</v>
      </c>
      <c r="I25496" t="s">
        <v>34594</v>
      </c>
      <c r="J25496" t="s">
        <v>34595</v>
      </c>
      <c r="K25496" t="s">
        <v>775</v>
      </c>
      <c r="L25496" t="s">
        <v>776</v>
      </c>
    </row>
    <row r="25497" spans="8:12" x14ac:dyDescent="0.35">
      <c r="H25497" t="s">
        <v>34596</v>
      </c>
      <c r="I25497" t="s">
        <v>3024</v>
      </c>
      <c r="J25497" t="s">
        <v>34597</v>
      </c>
      <c r="K25497" t="s">
        <v>271</v>
      </c>
      <c r="L25497" t="s">
        <v>272</v>
      </c>
    </row>
    <row r="25498" spans="8:12" x14ac:dyDescent="0.35">
      <c r="H25498" t="s">
        <v>34598</v>
      </c>
      <c r="I25498" t="s">
        <v>34599</v>
      </c>
      <c r="J25498" t="s">
        <v>8067</v>
      </c>
      <c r="K25498" t="s">
        <v>775</v>
      </c>
      <c r="L25498" t="s">
        <v>776</v>
      </c>
    </row>
    <row r="25499" spans="8:12" x14ac:dyDescent="0.35">
      <c r="H25499" t="s">
        <v>34600</v>
      </c>
      <c r="I25499" t="s">
        <v>34601</v>
      </c>
      <c r="J25499" t="s">
        <v>6044</v>
      </c>
      <c r="K25499" t="s">
        <v>775</v>
      </c>
      <c r="L25499" t="s">
        <v>776</v>
      </c>
    </row>
    <row r="25500" spans="8:12" x14ac:dyDescent="0.35">
      <c r="H25500" t="s">
        <v>34602</v>
      </c>
      <c r="I25500" t="s">
        <v>34603</v>
      </c>
      <c r="J25500" t="s">
        <v>10313</v>
      </c>
      <c r="K25500" t="s">
        <v>775</v>
      </c>
      <c r="L25500" t="s">
        <v>776</v>
      </c>
    </row>
    <row r="25501" spans="8:12" x14ac:dyDescent="0.35">
      <c r="H25501" t="s">
        <v>34604</v>
      </c>
      <c r="I25501" t="s">
        <v>34605</v>
      </c>
      <c r="J25501" t="s">
        <v>2374</v>
      </c>
      <c r="K25501" t="s">
        <v>137</v>
      </c>
      <c r="L25501" t="s">
        <v>138</v>
      </c>
    </row>
    <row r="25502" spans="8:12" x14ac:dyDescent="0.35">
      <c r="H25502" t="s">
        <v>34606</v>
      </c>
      <c r="I25502" t="s">
        <v>34607</v>
      </c>
      <c r="J25502" t="s">
        <v>34608</v>
      </c>
      <c r="K25502" t="s">
        <v>789</v>
      </c>
      <c r="L25502" t="s">
        <v>790</v>
      </c>
    </row>
    <row r="25503" spans="8:12" x14ac:dyDescent="0.35">
      <c r="H25503" t="s">
        <v>34609</v>
      </c>
      <c r="I25503" t="s">
        <v>15957</v>
      </c>
      <c r="J25503" t="s">
        <v>3290</v>
      </c>
      <c r="K25503" t="s">
        <v>1311</v>
      </c>
      <c r="L25503" t="s">
        <v>1312</v>
      </c>
    </row>
    <row r="25504" spans="8:12" x14ac:dyDescent="0.35">
      <c r="H25504" t="s">
        <v>34610</v>
      </c>
      <c r="I25504" t="s">
        <v>3182</v>
      </c>
      <c r="J25504" t="s">
        <v>34611</v>
      </c>
      <c r="K25504" t="s">
        <v>1311</v>
      </c>
      <c r="L25504" t="s">
        <v>1312</v>
      </c>
    </row>
    <row r="25505" spans="8:12" x14ac:dyDescent="0.35">
      <c r="H25505" t="s">
        <v>34612</v>
      </c>
      <c r="I25505" t="s">
        <v>3182</v>
      </c>
      <c r="J25505" t="s">
        <v>2521</v>
      </c>
      <c r="K25505" t="s">
        <v>1311</v>
      </c>
      <c r="L25505" t="s">
        <v>1312</v>
      </c>
    </row>
    <row r="25506" spans="8:12" x14ac:dyDescent="0.35">
      <c r="H25506" t="s">
        <v>34613</v>
      </c>
      <c r="I25506" t="s">
        <v>4307</v>
      </c>
      <c r="J25506" t="s">
        <v>5504</v>
      </c>
      <c r="K25506" t="s">
        <v>1311</v>
      </c>
      <c r="L25506" t="s">
        <v>1312</v>
      </c>
    </row>
    <row r="25507" spans="8:12" x14ac:dyDescent="0.35">
      <c r="H25507" t="s">
        <v>34614</v>
      </c>
      <c r="I25507" t="s">
        <v>34615</v>
      </c>
      <c r="J25507" t="s">
        <v>2310</v>
      </c>
      <c r="K25507" t="s">
        <v>781</v>
      </c>
      <c r="L25507" t="s">
        <v>782</v>
      </c>
    </row>
    <row r="25508" spans="8:12" x14ac:dyDescent="0.35">
      <c r="H25508" t="s">
        <v>34616</v>
      </c>
      <c r="I25508" t="s">
        <v>18682</v>
      </c>
      <c r="J25508" t="s">
        <v>1971</v>
      </c>
      <c r="K25508" t="s">
        <v>337</v>
      </c>
      <c r="L25508" t="s">
        <v>338</v>
      </c>
    </row>
    <row r="25509" spans="8:12" x14ac:dyDescent="0.35">
      <c r="H25509" t="s">
        <v>34617</v>
      </c>
      <c r="I25509" t="s">
        <v>34618</v>
      </c>
      <c r="J25509" t="s">
        <v>1859</v>
      </c>
      <c r="K25509" t="s">
        <v>923</v>
      </c>
      <c r="L25509" t="s">
        <v>924</v>
      </c>
    </row>
    <row r="25510" spans="8:12" x14ac:dyDescent="0.35">
      <c r="H25510" t="s">
        <v>47697</v>
      </c>
      <c r="I25510" t="s">
        <v>3276</v>
      </c>
      <c r="J25510" t="s">
        <v>1667</v>
      </c>
      <c r="K25510" t="s">
        <v>695</v>
      </c>
      <c r="L25510" t="s">
        <v>696</v>
      </c>
    </row>
    <row r="25511" spans="8:12" x14ac:dyDescent="0.35">
      <c r="H25511" t="s">
        <v>47698</v>
      </c>
      <c r="I25511" t="s">
        <v>3321</v>
      </c>
      <c r="J25511" t="s">
        <v>18103</v>
      </c>
      <c r="K25511" t="s">
        <v>535</v>
      </c>
      <c r="L25511" t="s">
        <v>536</v>
      </c>
    </row>
    <row r="25512" spans="8:12" x14ac:dyDescent="0.35">
      <c r="H25512" t="s">
        <v>34619</v>
      </c>
      <c r="I25512" t="s">
        <v>34620</v>
      </c>
      <c r="J25512" t="s">
        <v>2346</v>
      </c>
      <c r="K25512" t="s">
        <v>597</v>
      </c>
      <c r="L25512" t="s">
        <v>598</v>
      </c>
    </row>
    <row r="25513" spans="8:12" x14ac:dyDescent="0.35">
      <c r="H25513" t="s">
        <v>34621</v>
      </c>
      <c r="I25513" t="s">
        <v>1743</v>
      </c>
      <c r="J25513" t="s">
        <v>3321</v>
      </c>
      <c r="K25513" t="s">
        <v>597</v>
      </c>
      <c r="L25513" t="s">
        <v>598</v>
      </c>
    </row>
    <row r="25514" spans="8:12" x14ac:dyDescent="0.35">
      <c r="H25514" t="s">
        <v>34622</v>
      </c>
      <c r="I25514" t="s">
        <v>34623</v>
      </c>
      <c r="J25514" t="s">
        <v>12731</v>
      </c>
      <c r="K25514" t="s">
        <v>1303</v>
      </c>
      <c r="L25514" t="s">
        <v>1304</v>
      </c>
    </row>
    <row r="25515" spans="8:12" x14ac:dyDescent="0.35">
      <c r="H25515" t="s">
        <v>34624</v>
      </c>
      <c r="I25515" t="s">
        <v>20351</v>
      </c>
      <c r="J25515" t="s">
        <v>1602</v>
      </c>
      <c r="K25515" t="s">
        <v>545</v>
      </c>
      <c r="L25515" t="s">
        <v>546</v>
      </c>
    </row>
    <row r="25516" spans="8:12" x14ac:dyDescent="0.35">
      <c r="H25516" t="s">
        <v>34625</v>
      </c>
      <c r="I25516" t="s">
        <v>10859</v>
      </c>
      <c r="J25516" t="s">
        <v>3316</v>
      </c>
      <c r="K25516" t="s">
        <v>751</v>
      </c>
      <c r="L25516" t="s">
        <v>752</v>
      </c>
    </row>
    <row r="25517" spans="8:12" x14ac:dyDescent="0.35">
      <c r="H25517" t="s">
        <v>34626</v>
      </c>
      <c r="I25517" t="s">
        <v>34627</v>
      </c>
      <c r="J25517" t="s">
        <v>34628</v>
      </c>
      <c r="K25517" t="s">
        <v>119</v>
      </c>
      <c r="L25517" t="s">
        <v>120</v>
      </c>
    </row>
    <row r="25518" spans="8:12" x14ac:dyDescent="0.35">
      <c r="H25518" t="s">
        <v>34629</v>
      </c>
      <c r="I25518" t="s">
        <v>34630</v>
      </c>
      <c r="J25518" t="s">
        <v>2990</v>
      </c>
      <c r="K25518" t="s">
        <v>19</v>
      </c>
      <c r="L25518" t="s">
        <v>20</v>
      </c>
    </row>
    <row r="25519" spans="8:12" x14ac:dyDescent="0.35">
      <c r="H25519" t="s">
        <v>34631</v>
      </c>
      <c r="I25519" t="s">
        <v>34632</v>
      </c>
      <c r="J25519" t="s">
        <v>34633</v>
      </c>
      <c r="K25519" t="s">
        <v>19</v>
      </c>
      <c r="L25519" t="s">
        <v>20</v>
      </c>
    </row>
    <row r="25520" spans="8:12" x14ac:dyDescent="0.35">
      <c r="H25520" t="s">
        <v>34634</v>
      </c>
      <c r="I25520" t="s">
        <v>34635</v>
      </c>
      <c r="J25520" t="s">
        <v>34636</v>
      </c>
      <c r="K25520" t="s">
        <v>795</v>
      </c>
      <c r="L25520" t="s">
        <v>796</v>
      </c>
    </row>
    <row r="25521" spans="8:12" x14ac:dyDescent="0.35">
      <c r="H25521" t="s">
        <v>34637</v>
      </c>
      <c r="I25521" t="s">
        <v>25987</v>
      </c>
      <c r="J25521" t="s">
        <v>1697</v>
      </c>
      <c r="K25521" t="s">
        <v>1411</v>
      </c>
      <c r="L25521" t="s">
        <v>1412</v>
      </c>
    </row>
    <row r="25522" spans="8:12" x14ac:dyDescent="0.35">
      <c r="H25522" t="s">
        <v>34638</v>
      </c>
      <c r="I25522" t="s">
        <v>34639</v>
      </c>
      <c r="J25522" t="s">
        <v>34640</v>
      </c>
      <c r="K25522" t="s">
        <v>795</v>
      </c>
      <c r="L25522" t="s">
        <v>796</v>
      </c>
    </row>
    <row r="25523" spans="8:12" x14ac:dyDescent="0.35">
      <c r="H25523" t="s">
        <v>34641</v>
      </c>
      <c r="I25523" t="s">
        <v>34642</v>
      </c>
      <c r="J25523" t="s">
        <v>1836</v>
      </c>
      <c r="K25523" t="s">
        <v>795</v>
      </c>
      <c r="L25523" t="s">
        <v>796</v>
      </c>
    </row>
    <row r="25524" spans="8:12" x14ac:dyDescent="0.35">
      <c r="H25524" t="s">
        <v>34643</v>
      </c>
      <c r="I25524" t="s">
        <v>5141</v>
      </c>
      <c r="J25524" t="s">
        <v>13806</v>
      </c>
      <c r="K25524" t="s">
        <v>1067</v>
      </c>
      <c r="L25524" t="s">
        <v>1068</v>
      </c>
    </row>
    <row r="25525" spans="8:12" x14ac:dyDescent="0.35">
      <c r="H25525" t="s">
        <v>34644</v>
      </c>
      <c r="I25525" t="s">
        <v>19003</v>
      </c>
      <c r="J25525" t="s">
        <v>2724</v>
      </c>
      <c r="K25525" t="s">
        <v>779</v>
      </c>
      <c r="L25525" t="s">
        <v>780</v>
      </c>
    </row>
    <row r="25526" spans="8:12" x14ac:dyDescent="0.35">
      <c r="H25526" t="s">
        <v>34645</v>
      </c>
      <c r="I25526" t="s">
        <v>19412</v>
      </c>
      <c r="J25526" t="s">
        <v>34646</v>
      </c>
      <c r="K25526" t="s">
        <v>1491</v>
      </c>
      <c r="L25526" t="s">
        <v>1492</v>
      </c>
    </row>
    <row r="25527" spans="8:12" x14ac:dyDescent="0.35">
      <c r="H25527" t="s">
        <v>34647</v>
      </c>
      <c r="I25527" t="s">
        <v>34648</v>
      </c>
      <c r="J25527" t="s">
        <v>2364</v>
      </c>
      <c r="K25527" t="s">
        <v>1043</v>
      </c>
      <c r="L25527" t="s">
        <v>1044</v>
      </c>
    </row>
    <row r="25528" spans="8:12" x14ac:dyDescent="0.35">
      <c r="H25528" t="s">
        <v>34649</v>
      </c>
      <c r="I25528" t="s">
        <v>34650</v>
      </c>
      <c r="J25528" t="s">
        <v>2346</v>
      </c>
      <c r="K25528" t="s">
        <v>1043</v>
      </c>
      <c r="L25528" t="s">
        <v>1044</v>
      </c>
    </row>
    <row r="25529" spans="8:12" x14ac:dyDescent="0.35">
      <c r="H25529" t="s">
        <v>34651</v>
      </c>
      <c r="I25529" t="s">
        <v>34652</v>
      </c>
      <c r="J25529" t="s">
        <v>14016</v>
      </c>
      <c r="K25529" t="s">
        <v>583</v>
      </c>
      <c r="L25529" t="s">
        <v>584</v>
      </c>
    </row>
    <row r="25530" spans="8:12" x14ac:dyDescent="0.35">
      <c r="H25530" t="s">
        <v>34653</v>
      </c>
      <c r="I25530" t="s">
        <v>5342</v>
      </c>
      <c r="J25530" t="s">
        <v>2160</v>
      </c>
      <c r="K25530" t="s">
        <v>267</v>
      </c>
      <c r="L25530" t="s">
        <v>268</v>
      </c>
    </row>
    <row r="25531" spans="8:12" x14ac:dyDescent="0.35">
      <c r="H25531" t="s">
        <v>47699</v>
      </c>
      <c r="I25531" t="s">
        <v>47700</v>
      </c>
      <c r="J25531" t="s">
        <v>18533</v>
      </c>
      <c r="K25531" t="s">
        <v>673</v>
      </c>
      <c r="L25531" t="s">
        <v>674</v>
      </c>
    </row>
    <row r="25532" spans="8:12" x14ac:dyDescent="0.35">
      <c r="H25532" t="s">
        <v>34654</v>
      </c>
      <c r="I25532" t="s">
        <v>3806</v>
      </c>
      <c r="J25532" t="s">
        <v>3328</v>
      </c>
      <c r="K25532" t="s">
        <v>261</v>
      </c>
      <c r="L25532" t="s">
        <v>262</v>
      </c>
    </row>
    <row r="25533" spans="8:12" x14ac:dyDescent="0.35">
      <c r="H25533" t="s">
        <v>34655</v>
      </c>
      <c r="I25533" t="s">
        <v>34656</v>
      </c>
      <c r="J25533" t="s">
        <v>31145</v>
      </c>
      <c r="K25533" t="s">
        <v>943</v>
      </c>
      <c r="L25533" t="s">
        <v>944</v>
      </c>
    </row>
    <row r="25534" spans="8:12" x14ac:dyDescent="0.35">
      <c r="H25534" t="s">
        <v>34657</v>
      </c>
      <c r="I25534" t="s">
        <v>5898</v>
      </c>
      <c r="J25534" t="s">
        <v>5530</v>
      </c>
      <c r="K25534" t="s">
        <v>265</v>
      </c>
      <c r="L25534" t="s">
        <v>266</v>
      </c>
    </row>
    <row r="25535" spans="8:12" x14ac:dyDescent="0.35">
      <c r="H25535" t="s">
        <v>34658</v>
      </c>
      <c r="I25535" t="s">
        <v>34659</v>
      </c>
      <c r="J25535" t="s">
        <v>28119</v>
      </c>
      <c r="K25535" t="s">
        <v>265</v>
      </c>
      <c r="L25535" t="s">
        <v>266</v>
      </c>
    </row>
    <row r="25536" spans="8:12" x14ac:dyDescent="0.35">
      <c r="H25536" t="s">
        <v>34660</v>
      </c>
      <c r="I25536" t="s">
        <v>3868</v>
      </c>
      <c r="J25536" t="s">
        <v>9315</v>
      </c>
      <c r="K25536" t="s">
        <v>271</v>
      </c>
      <c r="L25536" t="s">
        <v>272</v>
      </c>
    </row>
    <row r="25537" spans="8:12" x14ac:dyDescent="0.35">
      <c r="H25537" t="s">
        <v>34661</v>
      </c>
      <c r="I25537" t="s">
        <v>19529</v>
      </c>
      <c r="J25537" t="s">
        <v>2172</v>
      </c>
      <c r="K25537" t="s">
        <v>271</v>
      </c>
      <c r="L25537" t="s">
        <v>272</v>
      </c>
    </row>
    <row r="25538" spans="8:12" x14ac:dyDescent="0.35">
      <c r="H25538" t="s">
        <v>34662</v>
      </c>
      <c r="I25538" t="s">
        <v>22496</v>
      </c>
      <c r="J25538" t="s">
        <v>18830</v>
      </c>
      <c r="K25538" t="s">
        <v>271</v>
      </c>
      <c r="L25538" t="s">
        <v>272</v>
      </c>
    </row>
    <row r="25539" spans="8:12" x14ac:dyDescent="0.35">
      <c r="H25539" t="s">
        <v>34663</v>
      </c>
      <c r="I25539" t="s">
        <v>34664</v>
      </c>
      <c r="J25539" t="s">
        <v>7400</v>
      </c>
      <c r="K25539" t="s">
        <v>271</v>
      </c>
      <c r="L25539" t="s">
        <v>272</v>
      </c>
    </row>
    <row r="25540" spans="8:12" x14ac:dyDescent="0.35">
      <c r="H25540" t="s">
        <v>34665</v>
      </c>
      <c r="I25540" t="s">
        <v>34666</v>
      </c>
      <c r="J25540" t="s">
        <v>21063</v>
      </c>
      <c r="K25540" t="s">
        <v>271</v>
      </c>
      <c r="L25540" t="s">
        <v>272</v>
      </c>
    </row>
    <row r="25541" spans="8:12" x14ac:dyDescent="0.35">
      <c r="H25541" t="s">
        <v>34667</v>
      </c>
      <c r="I25541" t="s">
        <v>34668</v>
      </c>
      <c r="J25541" t="s">
        <v>6874</v>
      </c>
      <c r="K25541" t="s">
        <v>271</v>
      </c>
      <c r="L25541" t="s">
        <v>272</v>
      </c>
    </row>
    <row r="25542" spans="8:12" x14ac:dyDescent="0.35">
      <c r="H25542" t="s">
        <v>34669</v>
      </c>
      <c r="I25542" t="s">
        <v>2644</v>
      </c>
      <c r="J25542" t="s">
        <v>13753</v>
      </c>
      <c r="K25542" t="s">
        <v>271</v>
      </c>
      <c r="L25542" t="s">
        <v>272</v>
      </c>
    </row>
    <row r="25543" spans="8:12" x14ac:dyDescent="0.35">
      <c r="H25543" t="s">
        <v>34670</v>
      </c>
      <c r="I25543" t="s">
        <v>2644</v>
      </c>
      <c r="J25543" t="s">
        <v>12972</v>
      </c>
      <c r="K25543" t="s">
        <v>271</v>
      </c>
      <c r="L25543" t="s">
        <v>272</v>
      </c>
    </row>
    <row r="25544" spans="8:12" x14ac:dyDescent="0.35">
      <c r="H25544" t="s">
        <v>34671</v>
      </c>
      <c r="I25544" t="s">
        <v>34672</v>
      </c>
      <c r="J25544" t="s">
        <v>34673</v>
      </c>
      <c r="K25544" t="s">
        <v>271</v>
      </c>
      <c r="L25544" t="s">
        <v>272</v>
      </c>
    </row>
    <row r="25545" spans="8:12" x14ac:dyDescent="0.35">
      <c r="H25545" t="s">
        <v>34674</v>
      </c>
      <c r="I25545" t="s">
        <v>19529</v>
      </c>
      <c r="J25545" t="s">
        <v>34675</v>
      </c>
      <c r="K25545" t="s">
        <v>271</v>
      </c>
      <c r="L25545" t="s">
        <v>272</v>
      </c>
    </row>
    <row r="25546" spans="8:12" x14ac:dyDescent="0.35">
      <c r="H25546" t="s">
        <v>47701</v>
      </c>
      <c r="I25546" t="s">
        <v>47702</v>
      </c>
      <c r="J25546" t="s">
        <v>4837</v>
      </c>
      <c r="K25546" t="s">
        <v>533</v>
      </c>
      <c r="L25546" t="s">
        <v>534</v>
      </c>
    </row>
    <row r="25547" spans="8:12" x14ac:dyDescent="0.35">
      <c r="H25547" t="s">
        <v>34676</v>
      </c>
      <c r="I25547" t="s">
        <v>34677</v>
      </c>
      <c r="J25547" t="s">
        <v>1648</v>
      </c>
      <c r="K25547" t="s">
        <v>1491</v>
      </c>
      <c r="L25547" t="s">
        <v>1492</v>
      </c>
    </row>
    <row r="25548" spans="8:12" x14ac:dyDescent="0.35">
      <c r="H25548" t="s">
        <v>47703</v>
      </c>
      <c r="I25548" t="s">
        <v>47303</v>
      </c>
      <c r="J25548" t="s">
        <v>43668</v>
      </c>
      <c r="K25548" t="s">
        <v>1289</v>
      </c>
      <c r="L25548" t="s">
        <v>1290</v>
      </c>
    </row>
    <row r="25549" spans="8:12" x14ac:dyDescent="0.35">
      <c r="H25549" t="s">
        <v>34678</v>
      </c>
      <c r="I25549" t="s">
        <v>1632</v>
      </c>
      <c r="J25549" t="s">
        <v>5630</v>
      </c>
      <c r="K25549" t="s">
        <v>1031</v>
      </c>
      <c r="L25549" t="s">
        <v>1032</v>
      </c>
    </row>
    <row r="25550" spans="8:12" x14ac:dyDescent="0.35">
      <c r="H25550" t="s">
        <v>34679</v>
      </c>
      <c r="I25550" t="s">
        <v>34680</v>
      </c>
      <c r="J25550" t="s">
        <v>3316</v>
      </c>
      <c r="K25550" t="s">
        <v>919</v>
      </c>
      <c r="L25550" t="s">
        <v>920</v>
      </c>
    </row>
    <row r="25551" spans="8:12" x14ac:dyDescent="0.35">
      <c r="H25551" t="s">
        <v>34681</v>
      </c>
      <c r="I25551" t="s">
        <v>34682</v>
      </c>
      <c r="J25551" t="s">
        <v>4693</v>
      </c>
      <c r="K25551" t="s">
        <v>919</v>
      </c>
      <c r="L25551" t="s">
        <v>920</v>
      </c>
    </row>
    <row r="25552" spans="8:12" x14ac:dyDescent="0.35">
      <c r="H25552" t="s">
        <v>34683</v>
      </c>
      <c r="I25552" t="s">
        <v>34684</v>
      </c>
      <c r="J25552" t="s">
        <v>3316</v>
      </c>
      <c r="K25552" t="s">
        <v>583</v>
      </c>
      <c r="L25552" t="s">
        <v>584</v>
      </c>
    </row>
    <row r="25553" spans="8:12" x14ac:dyDescent="0.35">
      <c r="H25553" t="s">
        <v>34685</v>
      </c>
      <c r="I25553" t="s">
        <v>34686</v>
      </c>
      <c r="J25553" t="s">
        <v>9195</v>
      </c>
      <c r="K25553" t="s">
        <v>583</v>
      </c>
      <c r="L25553" t="s">
        <v>584</v>
      </c>
    </row>
    <row r="25554" spans="8:12" x14ac:dyDescent="0.35">
      <c r="H25554" t="s">
        <v>34687</v>
      </c>
      <c r="I25554" t="s">
        <v>8194</v>
      </c>
      <c r="J25554" t="s">
        <v>1971</v>
      </c>
      <c r="K25554" t="s">
        <v>583</v>
      </c>
      <c r="L25554" t="s">
        <v>584</v>
      </c>
    </row>
    <row r="25555" spans="8:12" x14ac:dyDescent="0.35">
      <c r="H25555" t="s">
        <v>34688</v>
      </c>
      <c r="I25555" t="s">
        <v>34689</v>
      </c>
      <c r="J25555" t="s">
        <v>4541</v>
      </c>
      <c r="K25555" t="s">
        <v>713</v>
      </c>
      <c r="L25555" t="s">
        <v>714</v>
      </c>
    </row>
    <row r="25556" spans="8:12" x14ac:dyDescent="0.35">
      <c r="H25556" t="s">
        <v>34690</v>
      </c>
      <c r="I25556" t="s">
        <v>34691</v>
      </c>
      <c r="J25556" t="s">
        <v>15874</v>
      </c>
      <c r="K25556" t="s">
        <v>713</v>
      </c>
      <c r="L25556" t="s">
        <v>714</v>
      </c>
    </row>
    <row r="25557" spans="8:12" x14ac:dyDescent="0.35">
      <c r="H25557" t="s">
        <v>34692</v>
      </c>
      <c r="I25557" t="s">
        <v>34693</v>
      </c>
      <c r="J25557" t="s">
        <v>11760</v>
      </c>
      <c r="K25557" t="s">
        <v>765</v>
      </c>
      <c r="L25557" t="s">
        <v>766</v>
      </c>
    </row>
    <row r="25558" spans="8:12" x14ac:dyDescent="0.35">
      <c r="H25558" t="s">
        <v>34694</v>
      </c>
      <c r="I25558" t="s">
        <v>34695</v>
      </c>
      <c r="J25558" t="s">
        <v>1836</v>
      </c>
      <c r="K25558" t="s">
        <v>351</v>
      </c>
      <c r="L25558" t="s">
        <v>352</v>
      </c>
    </row>
    <row r="25559" spans="8:12" x14ac:dyDescent="0.35">
      <c r="H25559" t="s">
        <v>34696</v>
      </c>
      <c r="I25559" t="s">
        <v>3114</v>
      </c>
      <c r="J25559" t="s">
        <v>2644</v>
      </c>
      <c r="K25559" t="s">
        <v>659</v>
      </c>
      <c r="L25559" t="s">
        <v>660</v>
      </c>
    </row>
    <row r="25560" spans="8:12" x14ac:dyDescent="0.35">
      <c r="H25560" t="s">
        <v>47704</v>
      </c>
      <c r="I25560" t="s">
        <v>45888</v>
      </c>
      <c r="J25560" t="s">
        <v>13259</v>
      </c>
      <c r="K25560" t="s">
        <v>533</v>
      </c>
      <c r="L25560" t="s">
        <v>534</v>
      </c>
    </row>
    <row r="25561" spans="8:12" x14ac:dyDescent="0.35">
      <c r="H25561" t="s">
        <v>34697</v>
      </c>
      <c r="I25561" t="s">
        <v>14718</v>
      </c>
      <c r="J25561" t="s">
        <v>2448</v>
      </c>
      <c r="K25561" t="s">
        <v>667</v>
      </c>
      <c r="L25561" t="s">
        <v>668</v>
      </c>
    </row>
    <row r="25562" spans="8:12" x14ac:dyDescent="0.35">
      <c r="H25562" t="s">
        <v>34698</v>
      </c>
      <c r="I25562" t="s">
        <v>14718</v>
      </c>
      <c r="J25562" t="s">
        <v>6170</v>
      </c>
      <c r="K25562" t="s">
        <v>667</v>
      </c>
      <c r="L25562" t="s">
        <v>668</v>
      </c>
    </row>
    <row r="25563" spans="8:12" x14ac:dyDescent="0.35">
      <c r="H25563" t="s">
        <v>34699</v>
      </c>
      <c r="I25563" t="s">
        <v>34700</v>
      </c>
      <c r="J25563" t="s">
        <v>1766</v>
      </c>
      <c r="K25563" t="s">
        <v>667</v>
      </c>
      <c r="L25563" t="s">
        <v>668</v>
      </c>
    </row>
    <row r="25564" spans="8:12" x14ac:dyDescent="0.35">
      <c r="H25564" t="s">
        <v>34701</v>
      </c>
      <c r="I25564" t="s">
        <v>3168</v>
      </c>
      <c r="J25564" t="s">
        <v>34702</v>
      </c>
      <c r="K25564" t="s">
        <v>881</v>
      </c>
      <c r="L25564" t="s">
        <v>882</v>
      </c>
    </row>
    <row r="25565" spans="8:12" x14ac:dyDescent="0.35">
      <c r="H25565" t="s">
        <v>34703</v>
      </c>
      <c r="I25565" t="s">
        <v>34704</v>
      </c>
      <c r="J25565" t="s">
        <v>2494</v>
      </c>
      <c r="K25565" t="s">
        <v>659</v>
      </c>
      <c r="L25565" t="s">
        <v>660</v>
      </c>
    </row>
    <row r="25566" spans="8:12" x14ac:dyDescent="0.35">
      <c r="H25566" t="s">
        <v>47705</v>
      </c>
      <c r="I25566" t="s">
        <v>11913</v>
      </c>
      <c r="J25566" t="s">
        <v>27638</v>
      </c>
      <c r="K25566" t="s">
        <v>265</v>
      </c>
      <c r="L25566" t="s">
        <v>266</v>
      </c>
    </row>
    <row r="25567" spans="8:12" x14ac:dyDescent="0.35">
      <c r="H25567" t="s">
        <v>34705</v>
      </c>
      <c r="I25567" t="s">
        <v>16771</v>
      </c>
      <c r="J25567" t="s">
        <v>34706</v>
      </c>
      <c r="K25567" t="s">
        <v>765</v>
      </c>
      <c r="L25567" t="s">
        <v>766</v>
      </c>
    </row>
    <row r="25568" spans="8:12" x14ac:dyDescent="0.35">
      <c r="H25568" t="s">
        <v>34707</v>
      </c>
      <c r="I25568" t="s">
        <v>11998</v>
      </c>
      <c r="J25568" t="s">
        <v>34708</v>
      </c>
      <c r="K25568" t="s">
        <v>765</v>
      </c>
      <c r="L25568" t="s">
        <v>766</v>
      </c>
    </row>
    <row r="25569" spans="8:12" x14ac:dyDescent="0.35">
      <c r="H25569" t="s">
        <v>34709</v>
      </c>
      <c r="I25569" t="s">
        <v>29367</v>
      </c>
      <c r="J25569" t="s">
        <v>1786</v>
      </c>
      <c r="K25569" t="s">
        <v>1041</v>
      </c>
      <c r="L25569" t="s">
        <v>1042</v>
      </c>
    </row>
    <row r="25570" spans="8:12" x14ac:dyDescent="0.35">
      <c r="H25570" t="s">
        <v>34710</v>
      </c>
      <c r="I25570" t="s">
        <v>34711</v>
      </c>
      <c r="J25570" t="s">
        <v>1608</v>
      </c>
      <c r="K25570" t="s">
        <v>1041</v>
      </c>
      <c r="L25570" t="s">
        <v>1042</v>
      </c>
    </row>
    <row r="25571" spans="8:12" x14ac:dyDescent="0.35">
      <c r="H25571" t="s">
        <v>34712</v>
      </c>
      <c r="I25571" t="s">
        <v>34713</v>
      </c>
      <c r="J25571" t="s">
        <v>3735</v>
      </c>
      <c r="K25571" t="s">
        <v>533</v>
      </c>
      <c r="L25571" t="s">
        <v>534</v>
      </c>
    </row>
    <row r="25572" spans="8:12" x14ac:dyDescent="0.35">
      <c r="H25572" t="s">
        <v>34714</v>
      </c>
      <c r="I25572" t="s">
        <v>2113</v>
      </c>
      <c r="J25572" t="s">
        <v>34715</v>
      </c>
      <c r="K25572" t="s">
        <v>341</v>
      </c>
      <c r="L25572" t="s">
        <v>342</v>
      </c>
    </row>
    <row r="25573" spans="8:12" x14ac:dyDescent="0.35">
      <c r="H25573" t="s">
        <v>47706</v>
      </c>
      <c r="I25573" t="s">
        <v>47707</v>
      </c>
      <c r="J25573" t="s">
        <v>1792</v>
      </c>
      <c r="K25573" t="s">
        <v>33</v>
      </c>
      <c r="L25573" t="s">
        <v>34</v>
      </c>
    </row>
    <row r="25574" spans="8:12" x14ac:dyDescent="0.35">
      <c r="H25574" t="s">
        <v>47708</v>
      </c>
      <c r="I25574" t="s">
        <v>29971</v>
      </c>
      <c r="J25574" t="s">
        <v>47709</v>
      </c>
      <c r="K25574" t="s">
        <v>385</v>
      </c>
      <c r="L25574" t="s">
        <v>386</v>
      </c>
    </row>
    <row r="25575" spans="8:12" x14ac:dyDescent="0.35">
      <c r="H25575" t="s">
        <v>34716</v>
      </c>
      <c r="I25575" t="s">
        <v>2959</v>
      </c>
      <c r="J25575" t="s">
        <v>6378</v>
      </c>
      <c r="K25575" t="s">
        <v>359</v>
      </c>
      <c r="L25575" t="s">
        <v>360</v>
      </c>
    </row>
    <row r="25576" spans="8:12" x14ac:dyDescent="0.35">
      <c r="H25576" t="s">
        <v>47710</v>
      </c>
      <c r="I25576" t="s">
        <v>13214</v>
      </c>
      <c r="J25576" t="s">
        <v>2010</v>
      </c>
      <c r="K25576" t="s">
        <v>1531</v>
      </c>
      <c r="L25576" t="s">
        <v>1532</v>
      </c>
    </row>
    <row r="25577" spans="8:12" x14ac:dyDescent="0.35">
      <c r="H25577" t="s">
        <v>34717</v>
      </c>
      <c r="I25577" t="s">
        <v>34718</v>
      </c>
      <c r="J25577" t="s">
        <v>5886</v>
      </c>
      <c r="K25577" t="s">
        <v>259</v>
      </c>
      <c r="L25577" t="s">
        <v>260</v>
      </c>
    </row>
    <row r="25578" spans="8:12" x14ac:dyDescent="0.35">
      <c r="H25578" t="s">
        <v>34719</v>
      </c>
      <c r="I25578" t="s">
        <v>34720</v>
      </c>
      <c r="J25578" t="s">
        <v>3979</v>
      </c>
      <c r="K25578" t="s">
        <v>259</v>
      </c>
      <c r="L25578" t="s">
        <v>260</v>
      </c>
    </row>
    <row r="25579" spans="8:12" x14ac:dyDescent="0.35">
      <c r="H25579" t="s">
        <v>34721</v>
      </c>
      <c r="I25579" t="s">
        <v>34722</v>
      </c>
      <c r="J25579" t="s">
        <v>2126</v>
      </c>
      <c r="K25579" t="s">
        <v>259</v>
      </c>
      <c r="L25579" t="s">
        <v>260</v>
      </c>
    </row>
    <row r="25580" spans="8:12" x14ac:dyDescent="0.35">
      <c r="H25580" t="s">
        <v>47711</v>
      </c>
      <c r="I25580" t="s">
        <v>47712</v>
      </c>
      <c r="J25580" t="s">
        <v>1642</v>
      </c>
      <c r="K25580" t="s">
        <v>673</v>
      </c>
      <c r="L25580" t="s">
        <v>674</v>
      </c>
    </row>
    <row r="25581" spans="8:12" x14ac:dyDescent="0.35">
      <c r="H25581" t="s">
        <v>47713</v>
      </c>
      <c r="I25581" t="s">
        <v>45551</v>
      </c>
      <c r="J25581" t="s">
        <v>2873</v>
      </c>
      <c r="K25581" t="s">
        <v>1155</v>
      </c>
      <c r="L25581" t="s">
        <v>1156</v>
      </c>
    </row>
    <row r="25582" spans="8:12" x14ac:dyDescent="0.35">
      <c r="H25582" t="s">
        <v>47714</v>
      </c>
      <c r="I25582" t="s">
        <v>21830</v>
      </c>
      <c r="J25582" t="s">
        <v>6462</v>
      </c>
      <c r="K25582" t="s">
        <v>1487</v>
      </c>
      <c r="L25582" t="s">
        <v>1488</v>
      </c>
    </row>
    <row r="25583" spans="8:12" x14ac:dyDescent="0.35">
      <c r="H25583" t="s">
        <v>34723</v>
      </c>
      <c r="I25583" t="s">
        <v>34724</v>
      </c>
      <c r="J25583" t="s">
        <v>3935</v>
      </c>
      <c r="K25583" t="s">
        <v>1075</v>
      </c>
      <c r="L25583" t="s">
        <v>1076</v>
      </c>
    </row>
    <row r="25584" spans="8:12" x14ac:dyDescent="0.35">
      <c r="H25584" t="s">
        <v>34725</v>
      </c>
      <c r="I25584" t="s">
        <v>34726</v>
      </c>
      <c r="J25584" t="s">
        <v>29930</v>
      </c>
      <c r="K25584" t="s">
        <v>665</v>
      </c>
      <c r="L25584" t="s">
        <v>666</v>
      </c>
    </row>
    <row r="25585" spans="8:12" x14ac:dyDescent="0.35">
      <c r="H25585" t="s">
        <v>34727</v>
      </c>
      <c r="I25585" t="s">
        <v>34728</v>
      </c>
      <c r="J25585" t="s">
        <v>15868</v>
      </c>
      <c r="K25585" t="s">
        <v>429</v>
      </c>
      <c r="L25585" t="s">
        <v>430</v>
      </c>
    </row>
    <row r="25586" spans="8:12" x14ac:dyDescent="0.35">
      <c r="H25586" t="s">
        <v>34729</v>
      </c>
      <c r="I25586" t="s">
        <v>34730</v>
      </c>
      <c r="J25586" t="s">
        <v>2401</v>
      </c>
      <c r="K25586" t="s">
        <v>429</v>
      </c>
      <c r="L25586" t="s">
        <v>430</v>
      </c>
    </row>
    <row r="25587" spans="8:12" x14ac:dyDescent="0.35">
      <c r="H25587" t="s">
        <v>34731</v>
      </c>
      <c r="I25587" t="s">
        <v>34732</v>
      </c>
      <c r="J25587" t="s">
        <v>1844</v>
      </c>
      <c r="K25587" t="s">
        <v>801</v>
      </c>
      <c r="L25587" t="s">
        <v>802</v>
      </c>
    </row>
    <row r="25588" spans="8:12" x14ac:dyDescent="0.35">
      <c r="H25588" t="s">
        <v>47715</v>
      </c>
      <c r="I25588" t="s">
        <v>47716</v>
      </c>
      <c r="J25588" t="s">
        <v>6781</v>
      </c>
      <c r="K25588" t="s">
        <v>33</v>
      </c>
      <c r="L25588" t="s">
        <v>34</v>
      </c>
    </row>
    <row r="25589" spans="8:12" x14ac:dyDescent="0.35">
      <c r="H25589" t="s">
        <v>34733</v>
      </c>
      <c r="I25589" t="s">
        <v>34734</v>
      </c>
      <c r="J25589" t="s">
        <v>1836</v>
      </c>
      <c r="K25589" t="s">
        <v>77</v>
      </c>
      <c r="L25589" t="s">
        <v>78</v>
      </c>
    </row>
    <row r="25590" spans="8:12" x14ac:dyDescent="0.35">
      <c r="H25590" t="s">
        <v>34735</v>
      </c>
      <c r="I25590" t="s">
        <v>34736</v>
      </c>
      <c r="J25590" t="s">
        <v>2521</v>
      </c>
      <c r="K25590" t="s">
        <v>343</v>
      </c>
      <c r="L25590" t="s">
        <v>344</v>
      </c>
    </row>
    <row r="25591" spans="8:12" x14ac:dyDescent="0.35">
      <c r="H25591" t="s">
        <v>34737</v>
      </c>
      <c r="I25591" t="s">
        <v>34738</v>
      </c>
      <c r="J25591" t="s">
        <v>1749</v>
      </c>
      <c r="K25591" t="s">
        <v>343</v>
      </c>
      <c r="L25591" t="s">
        <v>344</v>
      </c>
    </row>
    <row r="25592" spans="8:12" x14ac:dyDescent="0.35">
      <c r="H25592" t="s">
        <v>34739</v>
      </c>
      <c r="I25592" t="s">
        <v>34740</v>
      </c>
      <c r="J25592" t="s">
        <v>34741</v>
      </c>
      <c r="K25592" t="s">
        <v>781</v>
      </c>
      <c r="L25592" t="s">
        <v>782</v>
      </c>
    </row>
    <row r="25593" spans="8:12" x14ac:dyDescent="0.35">
      <c r="H25593" t="s">
        <v>34742</v>
      </c>
      <c r="I25593" t="s">
        <v>18495</v>
      </c>
      <c r="J25593" t="s">
        <v>2601</v>
      </c>
      <c r="K25593" t="s">
        <v>1145</v>
      </c>
      <c r="L25593" t="s">
        <v>1146</v>
      </c>
    </row>
    <row r="25594" spans="8:12" x14ac:dyDescent="0.35">
      <c r="H25594" t="s">
        <v>47717</v>
      </c>
      <c r="I25594" t="s">
        <v>47718</v>
      </c>
      <c r="J25594" t="s">
        <v>7070</v>
      </c>
      <c r="K25594" t="s">
        <v>1145</v>
      </c>
      <c r="L25594" t="s">
        <v>1146</v>
      </c>
    </row>
    <row r="25595" spans="8:12" x14ac:dyDescent="0.35">
      <c r="H25595" t="s">
        <v>34743</v>
      </c>
      <c r="I25595" t="s">
        <v>34744</v>
      </c>
      <c r="J25595" t="s">
        <v>1998</v>
      </c>
      <c r="K25595" t="s">
        <v>181</v>
      </c>
      <c r="L25595" t="s">
        <v>182</v>
      </c>
    </row>
    <row r="25596" spans="8:12" x14ac:dyDescent="0.35">
      <c r="H25596" t="s">
        <v>34745</v>
      </c>
      <c r="I25596" t="s">
        <v>34746</v>
      </c>
      <c r="J25596" t="s">
        <v>34747</v>
      </c>
      <c r="K25596" t="s">
        <v>1145</v>
      </c>
      <c r="L25596" t="s">
        <v>1146</v>
      </c>
    </row>
    <row r="25597" spans="8:12" x14ac:dyDescent="0.35">
      <c r="H25597" t="s">
        <v>34748</v>
      </c>
      <c r="I25597" t="s">
        <v>3868</v>
      </c>
      <c r="J25597" t="s">
        <v>1786</v>
      </c>
      <c r="K25597" t="s">
        <v>1145</v>
      </c>
      <c r="L25597" t="s">
        <v>1146</v>
      </c>
    </row>
    <row r="25598" spans="8:12" x14ac:dyDescent="0.35">
      <c r="H25598" t="s">
        <v>47719</v>
      </c>
      <c r="I25598" t="s">
        <v>47185</v>
      </c>
      <c r="J25598" t="s">
        <v>2494</v>
      </c>
      <c r="K25598" t="s">
        <v>1145</v>
      </c>
      <c r="L25598" t="s">
        <v>1146</v>
      </c>
    </row>
    <row r="25599" spans="8:12" x14ac:dyDescent="0.35">
      <c r="H25599" t="s">
        <v>47720</v>
      </c>
      <c r="I25599" t="s">
        <v>47721</v>
      </c>
      <c r="J25599" t="s">
        <v>3508</v>
      </c>
      <c r="K25599" t="s">
        <v>1145</v>
      </c>
      <c r="L25599" t="s">
        <v>1146</v>
      </c>
    </row>
    <row r="25600" spans="8:12" x14ac:dyDescent="0.35">
      <c r="H25600" t="s">
        <v>47722</v>
      </c>
      <c r="I25600" t="s">
        <v>4774</v>
      </c>
      <c r="J25600" t="s">
        <v>1812</v>
      </c>
      <c r="K25600" t="s">
        <v>1145</v>
      </c>
      <c r="L25600" t="s">
        <v>1146</v>
      </c>
    </row>
    <row r="25601" spans="8:12" x14ac:dyDescent="0.35">
      <c r="H25601" t="s">
        <v>34749</v>
      </c>
      <c r="I25601" t="s">
        <v>5545</v>
      </c>
      <c r="J25601" t="s">
        <v>2320</v>
      </c>
      <c r="K25601" t="s">
        <v>1491</v>
      </c>
      <c r="L25601" t="s">
        <v>1492</v>
      </c>
    </row>
    <row r="25602" spans="8:12" x14ac:dyDescent="0.35">
      <c r="H25602" t="s">
        <v>34750</v>
      </c>
      <c r="I25602" t="s">
        <v>34751</v>
      </c>
      <c r="J25602" t="s">
        <v>34752</v>
      </c>
      <c r="K25602" t="s">
        <v>277</v>
      </c>
      <c r="L25602" t="s">
        <v>278</v>
      </c>
    </row>
    <row r="25603" spans="8:12" x14ac:dyDescent="0.35">
      <c r="H25603" t="s">
        <v>34753</v>
      </c>
      <c r="I25603" t="s">
        <v>34754</v>
      </c>
      <c r="J25603" t="s">
        <v>20401</v>
      </c>
      <c r="K25603" t="s">
        <v>951</v>
      </c>
      <c r="L25603" t="s">
        <v>952</v>
      </c>
    </row>
    <row r="25604" spans="8:12" x14ac:dyDescent="0.35">
      <c r="H25604" t="s">
        <v>34755</v>
      </c>
      <c r="I25604" t="s">
        <v>3743</v>
      </c>
      <c r="J25604" t="s">
        <v>10386</v>
      </c>
      <c r="K25604" t="s">
        <v>1311</v>
      </c>
      <c r="L25604" t="s">
        <v>1312</v>
      </c>
    </row>
    <row r="25605" spans="8:12" x14ac:dyDescent="0.35">
      <c r="H25605" t="s">
        <v>34756</v>
      </c>
      <c r="I25605" t="s">
        <v>34757</v>
      </c>
      <c r="J25605" t="s">
        <v>6044</v>
      </c>
      <c r="K25605" t="s">
        <v>1311</v>
      </c>
      <c r="L25605" t="s">
        <v>1312</v>
      </c>
    </row>
    <row r="25606" spans="8:12" x14ac:dyDescent="0.35">
      <c r="H25606" t="s">
        <v>34758</v>
      </c>
      <c r="I25606" t="s">
        <v>34759</v>
      </c>
      <c r="J25606" t="s">
        <v>2315</v>
      </c>
      <c r="K25606" t="s">
        <v>1041</v>
      </c>
      <c r="L25606" t="s">
        <v>1042</v>
      </c>
    </row>
    <row r="25607" spans="8:12" x14ac:dyDescent="0.35">
      <c r="H25607" t="s">
        <v>34760</v>
      </c>
      <c r="I25607" t="s">
        <v>2507</v>
      </c>
      <c r="J25607" t="s">
        <v>7400</v>
      </c>
      <c r="K25607" t="s">
        <v>1167</v>
      </c>
      <c r="L25607" t="s">
        <v>1168</v>
      </c>
    </row>
    <row r="25608" spans="8:12" x14ac:dyDescent="0.35">
      <c r="H25608" t="s">
        <v>34761</v>
      </c>
      <c r="I25608" t="s">
        <v>4995</v>
      </c>
      <c r="J25608" t="s">
        <v>10423</v>
      </c>
      <c r="K25608" t="s">
        <v>465</v>
      </c>
      <c r="L25608" t="s">
        <v>466</v>
      </c>
    </row>
    <row r="25609" spans="8:12" x14ac:dyDescent="0.35">
      <c r="H25609" t="s">
        <v>34762</v>
      </c>
      <c r="I25609" t="s">
        <v>34763</v>
      </c>
      <c r="J25609" t="s">
        <v>34764</v>
      </c>
      <c r="K25609" t="s">
        <v>1467</v>
      </c>
      <c r="L25609" t="s">
        <v>1468</v>
      </c>
    </row>
    <row r="25610" spans="8:12" x14ac:dyDescent="0.35">
      <c r="H25610" t="s">
        <v>47723</v>
      </c>
      <c r="I25610" t="s">
        <v>47724</v>
      </c>
      <c r="J25610" t="s">
        <v>7720</v>
      </c>
      <c r="K25610" t="s">
        <v>651</v>
      </c>
      <c r="L25610" t="s">
        <v>652</v>
      </c>
    </row>
    <row r="25611" spans="8:12" x14ac:dyDescent="0.35">
      <c r="H25611" t="s">
        <v>34765</v>
      </c>
      <c r="I25611" t="s">
        <v>34766</v>
      </c>
      <c r="J25611" t="s">
        <v>11186</v>
      </c>
      <c r="K25611" t="s">
        <v>81</v>
      </c>
      <c r="L25611" t="s">
        <v>82</v>
      </c>
    </row>
    <row r="25612" spans="8:12" x14ac:dyDescent="0.35">
      <c r="H25612" t="s">
        <v>47725</v>
      </c>
      <c r="I25612" t="s">
        <v>47726</v>
      </c>
      <c r="J25612" t="s">
        <v>1678</v>
      </c>
      <c r="K25612" t="s">
        <v>315</v>
      </c>
      <c r="L25612" t="s">
        <v>316</v>
      </c>
    </row>
    <row r="25613" spans="8:12" x14ac:dyDescent="0.35">
      <c r="H25613" t="s">
        <v>47727</v>
      </c>
      <c r="I25613" t="s">
        <v>47728</v>
      </c>
      <c r="J25613" t="s">
        <v>1867</v>
      </c>
      <c r="K25613" t="s">
        <v>1259</v>
      </c>
      <c r="L25613" t="s">
        <v>1260</v>
      </c>
    </row>
    <row r="25614" spans="8:12" x14ac:dyDescent="0.35">
      <c r="H25614" t="s">
        <v>34767</v>
      </c>
      <c r="I25614" t="s">
        <v>20073</v>
      </c>
      <c r="J25614" t="s">
        <v>1678</v>
      </c>
      <c r="K25614" t="s">
        <v>1249</v>
      </c>
      <c r="L25614" t="s">
        <v>1250</v>
      </c>
    </row>
    <row r="25615" spans="8:12" x14ac:dyDescent="0.35">
      <c r="H25615" t="s">
        <v>34768</v>
      </c>
      <c r="I25615" t="s">
        <v>34769</v>
      </c>
      <c r="J25615" t="s">
        <v>20884</v>
      </c>
      <c r="K25615" t="s">
        <v>923</v>
      </c>
      <c r="L25615" t="s">
        <v>924</v>
      </c>
    </row>
    <row r="25616" spans="8:12" x14ac:dyDescent="0.35">
      <c r="H25616" t="s">
        <v>34770</v>
      </c>
      <c r="I25616" t="s">
        <v>34771</v>
      </c>
      <c r="J25616" t="s">
        <v>18953</v>
      </c>
      <c r="K25616" t="s">
        <v>341</v>
      </c>
      <c r="L25616" t="s">
        <v>342</v>
      </c>
    </row>
    <row r="25617" spans="8:12" x14ac:dyDescent="0.35">
      <c r="H25617" t="s">
        <v>34772</v>
      </c>
      <c r="I25617" t="s">
        <v>34773</v>
      </c>
      <c r="J25617" t="s">
        <v>1847</v>
      </c>
      <c r="K25617" t="s">
        <v>533</v>
      </c>
      <c r="L25617" t="s">
        <v>534</v>
      </c>
    </row>
    <row r="25618" spans="8:12" x14ac:dyDescent="0.35">
      <c r="H25618" t="s">
        <v>34774</v>
      </c>
      <c r="I25618" t="s">
        <v>2340</v>
      </c>
      <c r="J25618" t="s">
        <v>1925</v>
      </c>
      <c r="K25618" t="s">
        <v>487</v>
      </c>
      <c r="L25618" t="s">
        <v>488</v>
      </c>
    </row>
    <row r="25619" spans="8:12" x14ac:dyDescent="0.35">
      <c r="H25619" t="s">
        <v>34775</v>
      </c>
      <c r="I25619" t="s">
        <v>34776</v>
      </c>
      <c r="J25619" t="s">
        <v>9146</v>
      </c>
      <c r="K25619" t="s">
        <v>1233</v>
      </c>
      <c r="L25619" t="s">
        <v>1234</v>
      </c>
    </row>
    <row r="25620" spans="8:12" x14ac:dyDescent="0.35">
      <c r="H25620" t="s">
        <v>34777</v>
      </c>
      <c r="I25620" t="s">
        <v>3481</v>
      </c>
      <c r="J25620" t="s">
        <v>8065</v>
      </c>
      <c r="K25620" t="s">
        <v>357</v>
      </c>
      <c r="L25620" t="s">
        <v>358</v>
      </c>
    </row>
    <row r="25621" spans="8:12" x14ac:dyDescent="0.35">
      <c r="H25621" t="s">
        <v>34778</v>
      </c>
      <c r="I25621" t="s">
        <v>10754</v>
      </c>
      <c r="J25621" t="s">
        <v>15178</v>
      </c>
      <c r="K25621" t="s">
        <v>357</v>
      </c>
      <c r="L25621" t="s">
        <v>358</v>
      </c>
    </row>
    <row r="25622" spans="8:12" x14ac:dyDescent="0.35">
      <c r="H25622" t="s">
        <v>34779</v>
      </c>
      <c r="I25622" t="s">
        <v>34780</v>
      </c>
      <c r="J25622" t="s">
        <v>15294</v>
      </c>
      <c r="K25622" t="s">
        <v>1247</v>
      </c>
      <c r="L25622" t="s">
        <v>1248</v>
      </c>
    </row>
    <row r="25623" spans="8:12" x14ac:dyDescent="0.35">
      <c r="H25623" t="s">
        <v>34781</v>
      </c>
      <c r="I25623" t="s">
        <v>34782</v>
      </c>
      <c r="J25623" t="s">
        <v>8867</v>
      </c>
      <c r="K25623" t="s">
        <v>1247</v>
      </c>
      <c r="L25623" t="s">
        <v>1248</v>
      </c>
    </row>
    <row r="25624" spans="8:12" x14ac:dyDescent="0.35">
      <c r="H25624" t="s">
        <v>47729</v>
      </c>
      <c r="I25624" t="s">
        <v>47730</v>
      </c>
      <c r="J25624" t="s">
        <v>3671</v>
      </c>
      <c r="K25624" t="s">
        <v>39</v>
      </c>
      <c r="L25624" t="s">
        <v>40</v>
      </c>
    </row>
    <row r="25625" spans="8:12" x14ac:dyDescent="0.35">
      <c r="H25625" t="s">
        <v>34783</v>
      </c>
      <c r="I25625" t="s">
        <v>34784</v>
      </c>
      <c r="J25625" t="s">
        <v>1705</v>
      </c>
      <c r="K25625" t="s">
        <v>857</v>
      </c>
      <c r="L25625" t="s">
        <v>858</v>
      </c>
    </row>
    <row r="25626" spans="8:12" x14ac:dyDescent="0.35">
      <c r="H25626" t="s">
        <v>34785</v>
      </c>
      <c r="I25626" t="s">
        <v>34786</v>
      </c>
      <c r="J25626" t="s">
        <v>11529</v>
      </c>
      <c r="K25626" t="s">
        <v>857</v>
      </c>
      <c r="L25626" t="s">
        <v>858</v>
      </c>
    </row>
    <row r="25627" spans="8:12" x14ac:dyDescent="0.35">
      <c r="H25627" t="s">
        <v>34787</v>
      </c>
      <c r="I25627" t="s">
        <v>34788</v>
      </c>
      <c r="J25627" t="s">
        <v>6615</v>
      </c>
      <c r="K25627" t="s">
        <v>857</v>
      </c>
      <c r="L25627" t="s">
        <v>858</v>
      </c>
    </row>
    <row r="25628" spans="8:12" x14ac:dyDescent="0.35">
      <c r="H25628" t="s">
        <v>34789</v>
      </c>
      <c r="I25628" t="s">
        <v>4493</v>
      </c>
      <c r="J25628" t="s">
        <v>4822</v>
      </c>
      <c r="K25628" t="s">
        <v>857</v>
      </c>
      <c r="L25628" t="s">
        <v>858</v>
      </c>
    </row>
    <row r="25629" spans="8:12" x14ac:dyDescent="0.35">
      <c r="H25629" t="s">
        <v>34790</v>
      </c>
      <c r="I25629" t="s">
        <v>34791</v>
      </c>
      <c r="J25629" t="s">
        <v>34792</v>
      </c>
      <c r="K25629" t="s">
        <v>857</v>
      </c>
      <c r="L25629" t="s">
        <v>858</v>
      </c>
    </row>
    <row r="25630" spans="8:12" x14ac:dyDescent="0.35">
      <c r="H25630" t="s">
        <v>34793</v>
      </c>
      <c r="I25630" t="s">
        <v>34794</v>
      </c>
      <c r="J25630" t="s">
        <v>2710</v>
      </c>
      <c r="K25630" t="s">
        <v>465</v>
      </c>
      <c r="L25630" t="s">
        <v>466</v>
      </c>
    </row>
    <row r="25631" spans="8:12" x14ac:dyDescent="0.35">
      <c r="H25631" t="s">
        <v>34795</v>
      </c>
      <c r="I25631" t="s">
        <v>2848</v>
      </c>
      <c r="J25631" t="s">
        <v>7526</v>
      </c>
      <c r="K25631" t="s">
        <v>397</v>
      </c>
      <c r="L25631" t="s">
        <v>398</v>
      </c>
    </row>
    <row r="25632" spans="8:12" x14ac:dyDescent="0.35">
      <c r="H25632" t="s">
        <v>47731</v>
      </c>
      <c r="I25632" t="s">
        <v>20079</v>
      </c>
      <c r="J25632" t="s">
        <v>2010</v>
      </c>
      <c r="K25632" t="s">
        <v>1529</v>
      </c>
      <c r="L25632" t="s">
        <v>1530</v>
      </c>
    </row>
    <row r="25633" spans="8:12" x14ac:dyDescent="0.35">
      <c r="H25633" t="s">
        <v>34796</v>
      </c>
      <c r="I25633" t="s">
        <v>2479</v>
      </c>
      <c r="J25633" t="s">
        <v>6298</v>
      </c>
      <c r="K25633" t="s">
        <v>1165</v>
      </c>
      <c r="L25633" t="s">
        <v>1166</v>
      </c>
    </row>
    <row r="25634" spans="8:12" x14ac:dyDescent="0.35">
      <c r="H25634" t="s">
        <v>34797</v>
      </c>
      <c r="I25634" t="s">
        <v>34798</v>
      </c>
      <c r="J25634" t="s">
        <v>34799</v>
      </c>
      <c r="K25634" t="s">
        <v>1165</v>
      </c>
      <c r="L25634" t="s">
        <v>1166</v>
      </c>
    </row>
    <row r="25635" spans="8:12" x14ac:dyDescent="0.35">
      <c r="H25635" t="s">
        <v>47732</v>
      </c>
      <c r="I25635" t="s">
        <v>4506</v>
      </c>
      <c r="J25635" t="s">
        <v>3403</v>
      </c>
      <c r="K25635" t="s">
        <v>1165</v>
      </c>
      <c r="L25635" t="s">
        <v>1166</v>
      </c>
    </row>
    <row r="25636" spans="8:12" x14ac:dyDescent="0.35">
      <c r="H25636" t="s">
        <v>34800</v>
      </c>
      <c r="I25636" t="s">
        <v>4438</v>
      </c>
      <c r="J25636" t="s">
        <v>8214</v>
      </c>
      <c r="K25636" t="s">
        <v>1165</v>
      </c>
      <c r="L25636" t="s">
        <v>1166</v>
      </c>
    </row>
    <row r="25637" spans="8:12" x14ac:dyDescent="0.35">
      <c r="H25637" t="s">
        <v>34801</v>
      </c>
      <c r="I25637" t="s">
        <v>4438</v>
      </c>
      <c r="J25637" t="s">
        <v>3403</v>
      </c>
      <c r="K25637" t="s">
        <v>1165</v>
      </c>
      <c r="L25637" t="s">
        <v>1166</v>
      </c>
    </row>
    <row r="25638" spans="8:12" x14ac:dyDescent="0.35">
      <c r="H25638" t="s">
        <v>34802</v>
      </c>
      <c r="I25638" t="s">
        <v>2391</v>
      </c>
      <c r="J25638" t="s">
        <v>34803</v>
      </c>
      <c r="K25638" t="s">
        <v>1235</v>
      </c>
      <c r="L25638" t="s">
        <v>1236</v>
      </c>
    </row>
    <row r="25639" spans="8:12" x14ac:dyDescent="0.35">
      <c r="H25639" t="s">
        <v>34804</v>
      </c>
      <c r="I25639" t="s">
        <v>34805</v>
      </c>
      <c r="J25639" t="s">
        <v>2010</v>
      </c>
      <c r="K25639" t="s">
        <v>1165</v>
      </c>
      <c r="L25639" t="s">
        <v>1166</v>
      </c>
    </row>
    <row r="25640" spans="8:12" x14ac:dyDescent="0.35">
      <c r="H25640" t="s">
        <v>34806</v>
      </c>
      <c r="I25640" t="s">
        <v>34807</v>
      </c>
      <c r="J25640" t="s">
        <v>34808</v>
      </c>
      <c r="K25640" t="s">
        <v>1165</v>
      </c>
      <c r="L25640" t="s">
        <v>1166</v>
      </c>
    </row>
    <row r="25641" spans="8:12" x14ac:dyDescent="0.35">
      <c r="H25641" t="s">
        <v>34809</v>
      </c>
      <c r="I25641" t="s">
        <v>34810</v>
      </c>
      <c r="J25641" t="s">
        <v>19059</v>
      </c>
      <c r="K25641" t="s">
        <v>343</v>
      </c>
      <c r="L25641" t="s">
        <v>344</v>
      </c>
    </row>
    <row r="25642" spans="8:12" x14ac:dyDescent="0.35">
      <c r="H25642" t="s">
        <v>34811</v>
      </c>
      <c r="I25642" t="s">
        <v>4423</v>
      </c>
      <c r="J25642" t="s">
        <v>1670</v>
      </c>
      <c r="K25642" t="s">
        <v>1525</v>
      </c>
      <c r="L25642" t="s">
        <v>1526</v>
      </c>
    </row>
    <row r="25643" spans="8:12" x14ac:dyDescent="0.35">
      <c r="H25643" t="s">
        <v>34812</v>
      </c>
      <c r="I25643" t="s">
        <v>34813</v>
      </c>
      <c r="J25643" t="s">
        <v>7666</v>
      </c>
      <c r="K25643" t="s">
        <v>1073</v>
      </c>
      <c r="L25643" t="s">
        <v>1074</v>
      </c>
    </row>
    <row r="25644" spans="8:12" x14ac:dyDescent="0.35">
      <c r="H25644" t="s">
        <v>34814</v>
      </c>
      <c r="I25644" t="s">
        <v>14089</v>
      </c>
      <c r="J25644" t="s">
        <v>1799</v>
      </c>
      <c r="K25644" t="s">
        <v>327</v>
      </c>
      <c r="L25644" t="s">
        <v>328</v>
      </c>
    </row>
    <row r="25645" spans="8:12" x14ac:dyDescent="0.35">
      <c r="H25645" t="s">
        <v>34815</v>
      </c>
      <c r="I25645" t="s">
        <v>34816</v>
      </c>
      <c r="J25645" t="s">
        <v>34817</v>
      </c>
      <c r="K25645" t="s">
        <v>623</v>
      </c>
      <c r="L25645" t="s">
        <v>624</v>
      </c>
    </row>
    <row r="25646" spans="8:12" x14ac:dyDescent="0.35">
      <c r="H25646" t="s">
        <v>34818</v>
      </c>
      <c r="I25646" t="s">
        <v>34819</v>
      </c>
      <c r="J25646" t="s">
        <v>7366</v>
      </c>
      <c r="K25646" t="s">
        <v>1165</v>
      </c>
      <c r="L25646" t="s">
        <v>1166</v>
      </c>
    </row>
    <row r="25647" spans="8:12" x14ac:dyDescent="0.35">
      <c r="H25647" t="s">
        <v>34820</v>
      </c>
      <c r="I25647" t="s">
        <v>5634</v>
      </c>
      <c r="J25647" t="s">
        <v>3640</v>
      </c>
      <c r="K25647" t="s">
        <v>351</v>
      </c>
      <c r="L25647" t="s">
        <v>352</v>
      </c>
    </row>
    <row r="25648" spans="8:12" x14ac:dyDescent="0.35">
      <c r="H25648" t="s">
        <v>34821</v>
      </c>
      <c r="I25648" t="s">
        <v>2171</v>
      </c>
      <c r="J25648" t="s">
        <v>7825</v>
      </c>
      <c r="K25648" t="s">
        <v>815</v>
      </c>
      <c r="L25648" t="s">
        <v>816</v>
      </c>
    </row>
    <row r="25649" spans="8:12" x14ac:dyDescent="0.35">
      <c r="H25649" t="s">
        <v>34822</v>
      </c>
      <c r="I25649" t="s">
        <v>16570</v>
      </c>
      <c r="J25649" t="s">
        <v>34823</v>
      </c>
      <c r="K25649" t="s">
        <v>381</v>
      </c>
      <c r="L25649" t="s">
        <v>382</v>
      </c>
    </row>
    <row r="25650" spans="8:12" x14ac:dyDescent="0.35">
      <c r="H25650" t="s">
        <v>34824</v>
      </c>
      <c r="I25650" t="s">
        <v>14921</v>
      </c>
      <c r="J25650" t="s">
        <v>4837</v>
      </c>
      <c r="K25650" t="s">
        <v>775</v>
      </c>
      <c r="L25650" t="s">
        <v>776</v>
      </c>
    </row>
    <row r="25651" spans="8:12" x14ac:dyDescent="0.35">
      <c r="H25651" t="s">
        <v>34825</v>
      </c>
      <c r="I25651" t="s">
        <v>34826</v>
      </c>
      <c r="J25651" t="s">
        <v>34827</v>
      </c>
      <c r="K25651" t="s">
        <v>775</v>
      </c>
      <c r="L25651" t="s">
        <v>776</v>
      </c>
    </row>
    <row r="25652" spans="8:12" x14ac:dyDescent="0.35">
      <c r="H25652" t="s">
        <v>34828</v>
      </c>
      <c r="I25652" t="s">
        <v>34829</v>
      </c>
      <c r="J25652" t="s">
        <v>1971</v>
      </c>
      <c r="K25652" t="s">
        <v>775</v>
      </c>
      <c r="L25652" t="s">
        <v>776</v>
      </c>
    </row>
    <row r="25653" spans="8:12" x14ac:dyDescent="0.35">
      <c r="H25653" t="s">
        <v>34830</v>
      </c>
      <c r="I25653" t="s">
        <v>34831</v>
      </c>
      <c r="J25653" t="s">
        <v>12972</v>
      </c>
      <c r="K25653" t="s">
        <v>775</v>
      </c>
      <c r="L25653" t="s">
        <v>776</v>
      </c>
    </row>
    <row r="25654" spans="8:12" x14ac:dyDescent="0.35">
      <c r="H25654" t="s">
        <v>34832</v>
      </c>
      <c r="I25654" t="s">
        <v>34833</v>
      </c>
      <c r="J25654" t="s">
        <v>1716</v>
      </c>
      <c r="K25654" t="s">
        <v>1209</v>
      </c>
      <c r="L25654" t="s">
        <v>1210</v>
      </c>
    </row>
    <row r="25655" spans="8:12" x14ac:dyDescent="0.35">
      <c r="H25655" t="s">
        <v>47733</v>
      </c>
      <c r="I25655" t="s">
        <v>14050</v>
      </c>
      <c r="J25655" t="s">
        <v>47734</v>
      </c>
      <c r="K25655" t="s">
        <v>673</v>
      </c>
      <c r="L25655" t="s">
        <v>674</v>
      </c>
    </row>
    <row r="25656" spans="8:12" x14ac:dyDescent="0.35">
      <c r="H25656" t="s">
        <v>34834</v>
      </c>
      <c r="I25656" t="s">
        <v>34835</v>
      </c>
      <c r="J25656" t="s">
        <v>4915</v>
      </c>
      <c r="K25656" t="s">
        <v>611</v>
      </c>
      <c r="L25656" t="s">
        <v>612</v>
      </c>
    </row>
    <row r="25657" spans="8:12" x14ac:dyDescent="0.35">
      <c r="H25657" t="s">
        <v>34836</v>
      </c>
      <c r="I25657" t="s">
        <v>1973</v>
      </c>
      <c r="J25657" t="s">
        <v>1661</v>
      </c>
      <c r="K25657" t="s">
        <v>395</v>
      </c>
      <c r="L25657" t="s">
        <v>396</v>
      </c>
    </row>
    <row r="25658" spans="8:12" x14ac:dyDescent="0.35">
      <c r="H25658" t="s">
        <v>34837</v>
      </c>
      <c r="I25658" t="s">
        <v>7630</v>
      </c>
      <c r="J25658" t="s">
        <v>1692</v>
      </c>
      <c r="K25658" t="s">
        <v>343</v>
      </c>
      <c r="L25658" t="s">
        <v>344</v>
      </c>
    </row>
    <row r="25659" spans="8:12" x14ac:dyDescent="0.35">
      <c r="H25659" t="s">
        <v>47735</v>
      </c>
      <c r="I25659" t="s">
        <v>47736</v>
      </c>
      <c r="J25659" t="s">
        <v>1752</v>
      </c>
      <c r="K25659" t="s">
        <v>1145</v>
      </c>
      <c r="L25659" t="s">
        <v>1146</v>
      </c>
    </row>
    <row r="25660" spans="8:12" x14ac:dyDescent="0.35">
      <c r="H25660" t="s">
        <v>34838</v>
      </c>
      <c r="I25660" t="s">
        <v>34839</v>
      </c>
      <c r="J25660" t="s">
        <v>1608</v>
      </c>
      <c r="K25660" t="s">
        <v>395</v>
      </c>
      <c r="L25660" t="s">
        <v>396</v>
      </c>
    </row>
    <row r="25661" spans="8:12" x14ac:dyDescent="0.35">
      <c r="H25661" t="s">
        <v>47737</v>
      </c>
      <c r="I25661" t="s">
        <v>47738</v>
      </c>
      <c r="J25661" t="s">
        <v>2601</v>
      </c>
      <c r="K25661" t="s">
        <v>1145</v>
      </c>
      <c r="L25661" t="s">
        <v>1146</v>
      </c>
    </row>
    <row r="25662" spans="8:12" x14ac:dyDescent="0.35">
      <c r="H25662" t="s">
        <v>34840</v>
      </c>
      <c r="I25662" t="s">
        <v>34841</v>
      </c>
      <c r="J25662" t="s">
        <v>6989</v>
      </c>
      <c r="K25662" t="s">
        <v>1261</v>
      </c>
      <c r="L25662" t="s">
        <v>1262</v>
      </c>
    </row>
    <row r="25663" spans="8:12" x14ac:dyDescent="0.35">
      <c r="H25663" t="s">
        <v>47739</v>
      </c>
      <c r="I25663" t="s">
        <v>47740</v>
      </c>
      <c r="J25663" t="s">
        <v>1768</v>
      </c>
      <c r="K25663" t="s">
        <v>1487</v>
      </c>
      <c r="L25663" t="s">
        <v>1488</v>
      </c>
    </row>
    <row r="25664" spans="8:12" x14ac:dyDescent="0.35">
      <c r="H25664" t="s">
        <v>47741</v>
      </c>
      <c r="I25664" t="s">
        <v>47742</v>
      </c>
      <c r="J25664" t="s">
        <v>4858</v>
      </c>
      <c r="K25664" t="s">
        <v>1487</v>
      </c>
      <c r="L25664" t="s">
        <v>1488</v>
      </c>
    </row>
    <row r="25665" spans="8:12" x14ac:dyDescent="0.35">
      <c r="H25665" t="s">
        <v>34842</v>
      </c>
      <c r="I25665" t="s">
        <v>3148</v>
      </c>
      <c r="J25665" t="s">
        <v>1651</v>
      </c>
      <c r="K25665" t="s">
        <v>1297</v>
      </c>
      <c r="L25665" t="s">
        <v>1298</v>
      </c>
    </row>
    <row r="25666" spans="8:12" x14ac:dyDescent="0.35">
      <c r="H25666" t="s">
        <v>34843</v>
      </c>
      <c r="I25666" t="s">
        <v>34844</v>
      </c>
      <c r="J25666" t="s">
        <v>9146</v>
      </c>
      <c r="K25666" t="s">
        <v>341</v>
      </c>
      <c r="L25666" t="s">
        <v>342</v>
      </c>
    </row>
    <row r="25667" spans="8:12" x14ac:dyDescent="0.35">
      <c r="H25667" t="s">
        <v>34845</v>
      </c>
      <c r="I25667" t="s">
        <v>34846</v>
      </c>
      <c r="J25667" t="s">
        <v>1596</v>
      </c>
      <c r="K25667" t="s">
        <v>1043</v>
      </c>
      <c r="L25667" t="s">
        <v>1044</v>
      </c>
    </row>
    <row r="25668" spans="8:12" x14ac:dyDescent="0.35">
      <c r="H25668" t="s">
        <v>34847</v>
      </c>
      <c r="I25668" t="s">
        <v>34848</v>
      </c>
      <c r="J25668" t="s">
        <v>18294</v>
      </c>
      <c r="K25668" t="s">
        <v>385</v>
      </c>
      <c r="L25668" t="s">
        <v>386</v>
      </c>
    </row>
    <row r="25669" spans="8:12" x14ac:dyDescent="0.35">
      <c r="H25669" t="s">
        <v>34849</v>
      </c>
      <c r="I25669" t="s">
        <v>34850</v>
      </c>
      <c r="J25669" t="s">
        <v>1774</v>
      </c>
      <c r="K25669" t="s">
        <v>1131</v>
      </c>
      <c r="L25669" t="s">
        <v>1132</v>
      </c>
    </row>
    <row r="25670" spans="8:12" x14ac:dyDescent="0.35">
      <c r="H25670" t="s">
        <v>47743</v>
      </c>
      <c r="I25670" t="s">
        <v>47744</v>
      </c>
      <c r="J25670" t="s">
        <v>12605</v>
      </c>
      <c r="K25670" t="s">
        <v>931</v>
      </c>
      <c r="L25670" t="s">
        <v>932</v>
      </c>
    </row>
    <row r="25671" spans="8:12" x14ac:dyDescent="0.35">
      <c r="H25671" t="s">
        <v>34851</v>
      </c>
      <c r="I25671" t="s">
        <v>3817</v>
      </c>
      <c r="J25671" t="s">
        <v>27979</v>
      </c>
      <c r="K25671" t="s">
        <v>355</v>
      </c>
      <c r="L25671" t="s">
        <v>356</v>
      </c>
    </row>
    <row r="25672" spans="8:12" x14ac:dyDescent="0.35">
      <c r="H25672" t="s">
        <v>34852</v>
      </c>
      <c r="I25672" t="s">
        <v>34853</v>
      </c>
      <c r="J25672" t="s">
        <v>3387</v>
      </c>
      <c r="K25672" t="s">
        <v>1369</v>
      </c>
      <c r="L25672" t="s">
        <v>1370</v>
      </c>
    </row>
    <row r="25673" spans="8:12" x14ac:dyDescent="0.35">
      <c r="H25673" t="s">
        <v>47745</v>
      </c>
      <c r="I25673" t="s">
        <v>47746</v>
      </c>
      <c r="J25673" t="s">
        <v>12605</v>
      </c>
      <c r="K25673" t="s">
        <v>931</v>
      </c>
      <c r="L25673" t="s">
        <v>932</v>
      </c>
    </row>
    <row r="25674" spans="8:12" x14ac:dyDescent="0.35">
      <c r="H25674" t="s">
        <v>34854</v>
      </c>
      <c r="I25674" t="s">
        <v>34855</v>
      </c>
      <c r="J25674" t="s">
        <v>5159</v>
      </c>
      <c r="K25674" t="s">
        <v>1369</v>
      </c>
      <c r="L25674" t="s">
        <v>1370</v>
      </c>
    </row>
    <row r="25675" spans="8:12" x14ac:dyDescent="0.35">
      <c r="H25675" t="s">
        <v>34856</v>
      </c>
      <c r="I25675" t="s">
        <v>34857</v>
      </c>
      <c r="J25675" t="s">
        <v>34858</v>
      </c>
      <c r="K25675" t="s">
        <v>939</v>
      </c>
      <c r="L25675" t="s">
        <v>940</v>
      </c>
    </row>
    <row r="25676" spans="8:12" x14ac:dyDescent="0.35">
      <c r="H25676" t="s">
        <v>34859</v>
      </c>
      <c r="I25676" t="s">
        <v>34860</v>
      </c>
      <c r="J25676" t="s">
        <v>2985</v>
      </c>
      <c r="K25676" t="s">
        <v>507</v>
      </c>
      <c r="L25676" t="s">
        <v>508</v>
      </c>
    </row>
    <row r="25677" spans="8:12" x14ac:dyDescent="0.35">
      <c r="H25677" t="s">
        <v>34861</v>
      </c>
      <c r="I25677" t="s">
        <v>34862</v>
      </c>
      <c r="J25677" t="s">
        <v>6755</v>
      </c>
      <c r="K25677" t="s">
        <v>881</v>
      </c>
      <c r="L25677" t="s">
        <v>882</v>
      </c>
    </row>
    <row r="25678" spans="8:12" x14ac:dyDescent="0.35">
      <c r="H25678" t="s">
        <v>34863</v>
      </c>
      <c r="I25678" t="s">
        <v>34862</v>
      </c>
      <c r="J25678" t="s">
        <v>3640</v>
      </c>
      <c r="K25678" t="s">
        <v>881</v>
      </c>
      <c r="L25678" t="s">
        <v>882</v>
      </c>
    </row>
    <row r="25679" spans="8:12" x14ac:dyDescent="0.35">
      <c r="H25679" t="s">
        <v>47747</v>
      </c>
      <c r="I25679" t="s">
        <v>47748</v>
      </c>
      <c r="J25679" t="s">
        <v>7720</v>
      </c>
      <c r="K25679" t="s">
        <v>463</v>
      </c>
      <c r="L25679" t="s">
        <v>464</v>
      </c>
    </row>
    <row r="25680" spans="8:12" x14ac:dyDescent="0.35">
      <c r="H25680" t="s">
        <v>34864</v>
      </c>
      <c r="I25680" t="s">
        <v>34865</v>
      </c>
      <c r="J25680" t="s">
        <v>4524</v>
      </c>
      <c r="K25680" t="s">
        <v>481</v>
      </c>
      <c r="L25680" t="s">
        <v>482</v>
      </c>
    </row>
    <row r="25681" spans="8:12" x14ac:dyDescent="0.35">
      <c r="H25681" t="s">
        <v>34866</v>
      </c>
      <c r="I25681" t="s">
        <v>34867</v>
      </c>
      <c r="J25681" t="s">
        <v>12907</v>
      </c>
      <c r="K25681" t="s">
        <v>481</v>
      </c>
      <c r="L25681" t="s">
        <v>482</v>
      </c>
    </row>
    <row r="25682" spans="8:12" x14ac:dyDescent="0.35">
      <c r="H25682" t="s">
        <v>34868</v>
      </c>
      <c r="I25682" t="s">
        <v>34867</v>
      </c>
      <c r="J25682" t="s">
        <v>34869</v>
      </c>
      <c r="K25682" t="s">
        <v>481</v>
      </c>
      <c r="L25682" t="s">
        <v>482</v>
      </c>
    </row>
    <row r="25683" spans="8:12" x14ac:dyDescent="0.35">
      <c r="H25683" t="s">
        <v>34870</v>
      </c>
      <c r="I25683" t="s">
        <v>34867</v>
      </c>
      <c r="J25683" t="s">
        <v>5697</v>
      </c>
      <c r="K25683" t="s">
        <v>481</v>
      </c>
      <c r="L25683" t="s">
        <v>482</v>
      </c>
    </row>
    <row r="25684" spans="8:12" x14ac:dyDescent="0.35">
      <c r="H25684" t="s">
        <v>34871</v>
      </c>
      <c r="I25684" t="s">
        <v>34872</v>
      </c>
      <c r="J25684" t="s">
        <v>1697</v>
      </c>
      <c r="K25684" t="s">
        <v>713</v>
      </c>
      <c r="L25684" t="s">
        <v>714</v>
      </c>
    </row>
    <row r="25685" spans="8:12" x14ac:dyDescent="0.35">
      <c r="H25685" t="s">
        <v>34873</v>
      </c>
      <c r="I25685" t="s">
        <v>7630</v>
      </c>
      <c r="J25685" t="s">
        <v>1692</v>
      </c>
      <c r="K25685" t="s">
        <v>335</v>
      </c>
      <c r="L25685" t="s">
        <v>336</v>
      </c>
    </row>
    <row r="25686" spans="8:12" x14ac:dyDescent="0.35">
      <c r="H25686" t="s">
        <v>34874</v>
      </c>
      <c r="I25686" t="s">
        <v>34875</v>
      </c>
      <c r="J25686" t="s">
        <v>34876</v>
      </c>
      <c r="K25686" t="s">
        <v>713</v>
      </c>
      <c r="L25686" t="s">
        <v>714</v>
      </c>
    </row>
    <row r="25687" spans="8:12" x14ac:dyDescent="0.35">
      <c r="H25687" t="s">
        <v>34877</v>
      </c>
      <c r="I25687" t="s">
        <v>9374</v>
      </c>
      <c r="J25687" t="s">
        <v>9422</v>
      </c>
      <c r="K25687" t="s">
        <v>335</v>
      </c>
      <c r="L25687" t="s">
        <v>336</v>
      </c>
    </row>
    <row r="25688" spans="8:12" x14ac:dyDescent="0.35">
      <c r="H25688" t="s">
        <v>34878</v>
      </c>
      <c r="I25688" t="s">
        <v>34879</v>
      </c>
      <c r="J25688" t="s">
        <v>3930</v>
      </c>
      <c r="K25688" t="s">
        <v>335</v>
      </c>
      <c r="L25688" t="s">
        <v>336</v>
      </c>
    </row>
    <row r="25689" spans="8:12" x14ac:dyDescent="0.35">
      <c r="H25689" t="s">
        <v>34880</v>
      </c>
      <c r="I25689" t="s">
        <v>34881</v>
      </c>
      <c r="J25689" t="s">
        <v>2048</v>
      </c>
      <c r="K25689" t="s">
        <v>335</v>
      </c>
      <c r="L25689" t="s">
        <v>336</v>
      </c>
    </row>
    <row r="25690" spans="8:12" x14ac:dyDescent="0.35">
      <c r="H25690" t="s">
        <v>34882</v>
      </c>
      <c r="I25690" t="s">
        <v>34883</v>
      </c>
      <c r="J25690" t="s">
        <v>34884</v>
      </c>
      <c r="K25690" t="s">
        <v>335</v>
      </c>
      <c r="L25690" t="s">
        <v>336</v>
      </c>
    </row>
    <row r="25691" spans="8:12" x14ac:dyDescent="0.35">
      <c r="H25691" t="s">
        <v>34885</v>
      </c>
      <c r="I25691" t="s">
        <v>34886</v>
      </c>
      <c r="J25691" t="s">
        <v>6298</v>
      </c>
      <c r="K25691" t="s">
        <v>335</v>
      </c>
      <c r="L25691" t="s">
        <v>336</v>
      </c>
    </row>
    <row r="25692" spans="8:12" x14ac:dyDescent="0.35">
      <c r="H25692" t="s">
        <v>34887</v>
      </c>
      <c r="I25692" t="s">
        <v>31583</v>
      </c>
      <c r="J25692" t="s">
        <v>1633</v>
      </c>
      <c r="K25692" t="s">
        <v>335</v>
      </c>
      <c r="L25692" t="s">
        <v>336</v>
      </c>
    </row>
    <row r="25693" spans="8:12" x14ac:dyDescent="0.35">
      <c r="H25693" t="s">
        <v>34888</v>
      </c>
      <c r="I25693" t="s">
        <v>34889</v>
      </c>
      <c r="J25693" t="s">
        <v>1630</v>
      </c>
      <c r="K25693" t="s">
        <v>335</v>
      </c>
      <c r="L25693" t="s">
        <v>336</v>
      </c>
    </row>
    <row r="25694" spans="8:12" x14ac:dyDescent="0.35">
      <c r="H25694" t="s">
        <v>34890</v>
      </c>
      <c r="I25694" t="s">
        <v>22547</v>
      </c>
      <c r="J25694" t="s">
        <v>2172</v>
      </c>
      <c r="K25694" t="s">
        <v>335</v>
      </c>
      <c r="L25694" t="s">
        <v>336</v>
      </c>
    </row>
    <row r="25695" spans="8:12" x14ac:dyDescent="0.35">
      <c r="H25695" t="s">
        <v>34891</v>
      </c>
      <c r="I25695" t="s">
        <v>16669</v>
      </c>
      <c r="J25695" t="s">
        <v>1812</v>
      </c>
      <c r="K25695" t="s">
        <v>335</v>
      </c>
      <c r="L25695" t="s">
        <v>336</v>
      </c>
    </row>
    <row r="25696" spans="8:12" x14ac:dyDescent="0.35">
      <c r="H25696" t="s">
        <v>34892</v>
      </c>
      <c r="I25696" t="s">
        <v>34893</v>
      </c>
      <c r="J25696" t="s">
        <v>3508</v>
      </c>
      <c r="K25696" t="s">
        <v>785</v>
      </c>
      <c r="L25696" t="s">
        <v>786</v>
      </c>
    </row>
    <row r="25697" spans="8:12" x14ac:dyDescent="0.35">
      <c r="H25697" t="s">
        <v>34894</v>
      </c>
      <c r="I25697" t="s">
        <v>34895</v>
      </c>
      <c r="J25697" t="s">
        <v>34896</v>
      </c>
      <c r="K25697" t="s">
        <v>335</v>
      </c>
      <c r="L25697" t="s">
        <v>336</v>
      </c>
    </row>
    <row r="25698" spans="8:12" x14ac:dyDescent="0.35">
      <c r="H25698" t="s">
        <v>34897</v>
      </c>
      <c r="I25698" t="s">
        <v>34898</v>
      </c>
      <c r="J25698" t="s">
        <v>1645</v>
      </c>
      <c r="K25698" t="s">
        <v>335</v>
      </c>
      <c r="L25698" t="s">
        <v>336</v>
      </c>
    </row>
    <row r="25699" spans="8:12" x14ac:dyDescent="0.35">
      <c r="H25699" t="s">
        <v>34899</v>
      </c>
      <c r="I25699" t="s">
        <v>34900</v>
      </c>
      <c r="J25699" t="s">
        <v>3290</v>
      </c>
      <c r="K25699" t="s">
        <v>785</v>
      </c>
      <c r="L25699" t="s">
        <v>786</v>
      </c>
    </row>
    <row r="25700" spans="8:12" x14ac:dyDescent="0.35">
      <c r="H25700" t="s">
        <v>34901</v>
      </c>
      <c r="I25700" t="s">
        <v>34898</v>
      </c>
      <c r="J25700" t="s">
        <v>34902</v>
      </c>
      <c r="K25700" t="s">
        <v>335</v>
      </c>
      <c r="L25700" t="s">
        <v>336</v>
      </c>
    </row>
    <row r="25701" spans="8:12" x14ac:dyDescent="0.35">
      <c r="H25701" t="s">
        <v>34903</v>
      </c>
      <c r="I25701" t="s">
        <v>34904</v>
      </c>
      <c r="J25701" t="s">
        <v>27699</v>
      </c>
      <c r="K25701" t="s">
        <v>335</v>
      </c>
      <c r="L25701" t="s">
        <v>336</v>
      </c>
    </row>
    <row r="25702" spans="8:12" x14ac:dyDescent="0.35">
      <c r="H25702" t="s">
        <v>34905</v>
      </c>
      <c r="I25702" t="s">
        <v>4932</v>
      </c>
      <c r="J25702" t="s">
        <v>6615</v>
      </c>
      <c r="K25702" t="s">
        <v>711</v>
      </c>
      <c r="L25702" t="s">
        <v>712</v>
      </c>
    </row>
    <row r="25703" spans="8:12" x14ac:dyDescent="0.35">
      <c r="H25703" t="s">
        <v>34906</v>
      </c>
      <c r="I25703" t="s">
        <v>34907</v>
      </c>
      <c r="J25703" t="s">
        <v>34908</v>
      </c>
      <c r="K25703" t="s">
        <v>1525</v>
      </c>
      <c r="L25703" t="s">
        <v>1526</v>
      </c>
    </row>
    <row r="25704" spans="8:12" x14ac:dyDescent="0.35">
      <c r="H25704" t="s">
        <v>34909</v>
      </c>
      <c r="I25704" t="s">
        <v>34910</v>
      </c>
      <c r="J25704" t="s">
        <v>12745</v>
      </c>
      <c r="K25704" t="s">
        <v>843</v>
      </c>
      <c r="L25704" t="s">
        <v>844</v>
      </c>
    </row>
    <row r="25705" spans="8:12" x14ac:dyDescent="0.35">
      <c r="H25705" t="s">
        <v>34911</v>
      </c>
      <c r="I25705" t="s">
        <v>34912</v>
      </c>
      <c r="J25705" t="s">
        <v>16308</v>
      </c>
      <c r="K25705" t="s">
        <v>529</v>
      </c>
      <c r="L25705" t="s">
        <v>530</v>
      </c>
    </row>
    <row r="25706" spans="8:12" x14ac:dyDescent="0.35">
      <c r="H25706" t="s">
        <v>34913</v>
      </c>
      <c r="I25706" t="s">
        <v>34914</v>
      </c>
      <c r="J25706" t="s">
        <v>13355</v>
      </c>
      <c r="K25706" t="s">
        <v>379</v>
      </c>
      <c r="L25706" t="s">
        <v>380</v>
      </c>
    </row>
    <row r="25707" spans="8:12" x14ac:dyDescent="0.35">
      <c r="H25707" t="s">
        <v>34915</v>
      </c>
      <c r="I25707" t="s">
        <v>34916</v>
      </c>
      <c r="J25707" t="s">
        <v>34917</v>
      </c>
      <c r="K25707" t="s">
        <v>1467</v>
      </c>
      <c r="L25707" t="s">
        <v>1468</v>
      </c>
    </row>
    <row r="25708" spans="8:12" x14ac:dyDescent="0.35">
      <c r="H25708" t="s">
        <v>34918</v>
      </c>
      <c r="I25708" t="s">
        <v>34914</v>
      </c>
      <c r="J25708" t="s">
        <v>25751</v>
      </c>
      <c r="K25708" t="s">
        <v>379</v>
      </c>
      <c r="L25708" t="s">
        <v>380</v>
      </c>
    </row>
    <row r="25709" spans="8:12" x14ac:dyDescent="0.35">
      <c r="H25709" t="s">
        <v>34919</v>
      </c>
      <c r="I25709" t="s">
        <v>34914</v>
      </c>
      <c r="J25709" t="s">
        <v>34920</v>
      </c>
      <c r="K25709" t="s">
        <v>379</v>
      </c>
      <c r="L25709" t="s">
        <v>380</v>
      </c>
    </row>
    <row r="25710" spans="8:12" x14ac:dyDescent="0.35">
      <c r="H25710" t="s">
        <v>34921</v>
      </c>
      <c r="I25710" t="s">
        <v>33663</v>
      </c>
      <c r="J25710" t="s">
        <v>34922</v>
      </c>
      <c r="K25710" t="s">
        <v>379</v>
      </c>
      <c r="L25710" t="s">
        <v>380</v>
      </c>
    </row>
    <row r="25711" spans="8:12" x14ac:dyDescent="0.35">
      <c r="H25711" t="s">
        <v>34923</v>
      </c>
      <c r="I25711" t="s">
        <v>34924</v>
      </c>
      <c r="J25711" t="s">
        <v>34925</v>
      </c>
      <c r="K25711" t="s">
        <v>1467</v>
      </c>
      <c r="L25711" t="s">
        <v>1468</v>
      </c>
    </row>
    <row r="25712" spans="8:12" x14ac:dyDescent="0.35">
      <c r="H25712" t="s">
        <v>47749</v>
      </c>
      <c r="I25712" t="s">
        <v>46136</v>
      </c>
      <c r="J25712" t="s">
        <v>2010</v>
      </c>
      <c r="K25712" t="s">
        <v>471</v>
      </c>
      <c r="L25712" t="s">
        <v>472</v>
      </c>
    </row>
    <row r="25713" spans="8:12" x14ac:dyDescent="0.35">
      <c r="H25713" t="s">
        <v>34926</v>
      </c>
      <c r="I25713" t="s">
        <v>34927</v>
      </c>
      <c r="J25713" t="s">
        <v>4808</v>
      </c>
      <c r="K25713" t="s">
        <v>1317</v>
      </c>
      <c r="L25713" t="s">
        <v>1318</v>
      </c>
    </row>
    <row r="25714" spans="8:12" x14ac:dyDescent="0.35">
      <c r="H25714" t="s">
        <v>34928</v>
      </c>
      <c r="I25714" t="s">
        <v>34929</v>
      </c>
      <c r="J25714" t="s">
        <v>22533</v>
      </c>
      <c r="K25714" t="s">
        <v>775</v>
      </c>
      <c r="L25714" t="s">
        <v>776</v>
      </c>
    </row>
    <row r="25715" spans="8:12" x14ac:dyDescent="0.35">
      <c r="H25715" t="s">
        <v>34930</v>
      </c>
      <c r="I25715" t="s">
        <v>28004</v>
      </c>
      <c r="J25715" t="s">
        <v>2820</v>
      </c>
      <c r="K25715" t="s">
        <v>1409</v>
      </c>
      <c r="L25715" t="s">
        <v>1410</v>
      </c>
    </row>
    <row r="25716" spans="8:12" x14ac:dyDescent="0.35">
      <c r="H25716" t="s">
        <v>34931</v>
      </c>
      <c r="I25716" t="s">
        <v>34932</v>
      </c>
      <c r="J25716" t="s">
        <v>3516</v>
      </c>
      <c r="K25716" t="s">
        <v>1019</v>
      </c>
      <c r="L25716" t="s">
        <v>1020</v>
      </c>
    </row>
    <row r="25717" spans="8:12" x14ac:dyDescent="0.35">
      <c r="H25717" t="s">
        <v>34933</v>
      </c>
      <c r="I25717" t="s">
        <v>34934</v>
      </c>
      <c r="J25717" t="s">
        <v>13143</v>
      </c>
      <c r="K25717" t="s">
        <v>1019</v>
      </c>
      <c r="L25717" t="s">
        <v>1020</v>
      </c>
    </row>
    <row r="25718" spans="8:12" x14ac:dyDescent="0.35">
      <c r="H25718" t="s">
        <v>34935</v>
      </c>
      <c r="I25718" t="s">
        <v>34936</v>
      </c>
      <c r="J25718" t="s">
        <v>1799</v>
      </c>
      <c r="K25718" t="s">
        <v>775</v>
      </c>
      <c r="L25718" t="s">
        <v>776</v>
      </c>
    </row>
    <row r="25719" spans="8:12" x14ac:dyDescent="0.35">
      <c r="H25719" t="s">
        <v>34937</v>
      </c>
      <c r="I25719" t="s">
        <v>34938</v>
      </c>
      <c r="J25719" t="s">
        <v>3548</v>
      </c>
      <c r="K25719" t="s">
        <v>775</v>
      </c>
      <c r="L25719" t="s">
        <v>776</v>
      </c>
    </row>
    <row r="25720" spans="8:12" x14ac:dyDescent="0.35">
      <c r="H25720" t="s">
        <v>34939</v>
      </c>
      <c r="I25720" t="s">
        <v>34940</v>
      </c>
      <c r="J25720" t="s">
        <v>34941</v>
      </c>
      <c r="K25720" t="s">
        <v>771</v>
      </c>
      <c r="L25720" t="s">
        <v>772</v>
      </c>
    </row>
    <row r="25721" spans="8:12" x14ac:dyDescent="0.35">
      <c r="H25721" t="s">
        <v>34942</v>
      </c>
      <c r="I25721" t="s">
        <v>34943</v>
      </c>
      <c r="J25721" t="s">
        <v>20833</v>
      </c>
      <c r="K25721" t="s">
        <v>35</v>
      </c>
      <c r="L25721" t="s">
        <v>36</v>
      </c>
    </row>
    <row r="25722" spans="8:12" x14ac:dyDescent="0.35">
      <c r="H25722" t="s">
        <v>47750</v>
      </c>
      <c r="I25722" t="s">
        <v>1920</v>
      </c>
      <c r="J25722" t="s">
        <v>1844</v>
      </c>
      <c r="K25722" t="s">
        <v>625</v>
      </c>
      <c r="L25722" t="s">
        <v>626</v>
      </c>
    </row>
    <row r="25723" spans="8:12" x14ac:dyDescent="0.35">
      <c r="H25723" t="s">
        <v>34944</v>
      </c>
      <c r="I25723" t="s">
        <v>34945</v>
      </c>
      <c r="J25723" t="s">
        <v>14577</v>
      </c>
      <c r="K25723" t="s">
        <v>737</v>
      </c>
      <c r="L25723" t="s">
        <v>738</v>
      </c>
    </row>
    <row r="25724" spans="8:12" x14ac:dyDescent="0.35">
      <c r="H25724" t="s">
        <v>34946</v>
      </c>
      <c r="I25724" t="s">
        <v>34523</v>
      </c>
      <c r="J25724" t="s">
        <v>12642</v>
      </c>
      <c r="K25724" t="s">
        <v>787</v>
      </c>
      <c r="L25724" t="s">
        <v>788</v>
      </c>
    </row>
    <row r="25725" spans="8:12" x14ac:dyDescent="0.35">
      <c r="H25725" t="s">
        <v>34947</v>
      </c>
      <c r="I25725" t="s">
        <v>34948</v>
      </c>
      <c r="J25725" t="s">
        <v>3561</v>
      </c>
      <c r="K25725" t="s">
        <v>867</v>
      </c>
      <c r="L25725" t="s">
        <v>868</v>
      </c>
    </row>
    <row r="25726" spans="8:12" x14ac:dyDescent="0.35">
      <c r="H25726" t="s">
        <v>34949</v>
      </c>
      <c r="I25726" t="s">
        <v>34950</v>
      </c>
      <c r="J25726" t="s">
        <v>34951</v>
      </c>
      <c r="K25726" t="s">
        <v>867</v>
      </c>
      <c r="L25726" t="s">
        <v>868</v>
      </c>
    </row>
    <row r="25727" spans="8:12" x14ac:dyDescent="0.35">
      <c r="H25727" t="s">
        <v>34952</v>
      </c>
      <c r="I25727" t="s">
        <v>34953</v>
      </c>
      <c r="J25727" t="s">
        <v>34954</v>
      </c>
      <c r="K25727" t="s">
        <v>1491</v>
      </c>
      <c r="L25727" t="s">
        <v>1492</v>
      </c>
    </row>
    <row r="25728" spans="8:12" x14ac:dyDescent="0.35">
      <c r="H25728" t="s">
        <v>34955</v>
      </c>
      <c r="I25728" t="s">
        <v>34956</v>
      </c>
      <c r="J25728" t="s">
        <v>1670</v>
      </c>
      <c r="K25728" t="s">
        <v>1491</v>
      </c>
      <c r="L25728" t="s">
        <v>1492</v>
      </c>
    </row>
    <row r="25729" spans="8:12" x14ac:dyDescent="0.35">
      <c r="H25729" t="s">
        <v>34957</v>
      </c>
      <c r="I25729" t="s">
        <v>34958</v>
      </c>
      <c r="J25729" t="s">
        <v>6924</v>
      </c>
      <c r="K25729" t="s">
        <v>553</v>
      </c>
      <c r="L25729" t="s">
        <v>554</v>
      </c>
    </row>
    <row r="25730" spans="8:12" x14ac:dyDescent="0.35">
      <c r="H25730" t="s">
        <v>34959</v>
      </c>
      <c r="I25730" t="s">
        <v>34960</v>
      </c>
      <c r="J25730" t="s">
        <v>11508</v>
      </c>
      <c r="K25730" t="s">
        <v>553</v>
      </c>
      <c r="L25730" t="s">
        <v>554</v>
      </c>
    </row>
    <row r="25731" spans="8:12" x14ac:dyDescent="0.35">
      <c r="H25731" t="s">
        <v>34961</v>
      </c>
      <c r="I25731" t="s">
        <v>2091</v>
      </c>
      <c r="J25731" t="s">
        <v>2644</v>
      </c>
      <c r="K25731" t="s">
        <v>631</v>
      </c>
      <c r="L25731" t="s">
        <v>632</v>
      </c>
    </row>
    <row r="25732" spans="8:12" x14ac:dyDescent="0.35">
      <c r="H25732" t="s">
        <v>34962</v>
      </c>
      <c r="I25732" t="s">
        <v>34963</v>
      </c>
      <c r="J25732" t="s">
        <v>34964</v>
      </c>
      <c r="K25732" t="s">
        <v>1449</v>
      </c>
      <c r="L25732" t="s">
        <v>1450</v>
      </c>
    </row>
    <row r="25733" spans="8:12" x14ac:dyDescent="0.35">
      <c r="H25733" t="s">
        <v>34965</v>
      </c>
      <c r="I25733" t="s">
        <v>32742</v>
      </c>
      <c r="J25733" t="s">
        <v>6114</v>
      </c>
      <c r="K25733" t="s">
        <v>751</v>
      </c>
      <c r="L25733" t="s">
        <v>752</v>
      </c>
    </row>
    <row r="25734" spans="8:12" x14ac:dyDescent="0.35">
      <c r="H25734" t="s">
        <v>34966</v>
      </c>
      <c r="I25734" t="s">
        <v>3481</v>
      </c>
      <c r="J25734" t="s">
        <v>3124</v>
      </c>
      <c r="K25734" t="s">
        <v>779</v>
      </c>
      <c r="L25734" t="s">
        <v>780</v>
      </c>
    </row>
    <row r="25735" spans="8:12" x14ac:dyDescent="0.35">
      <c r="H25735" t="s">
        <v>34967</v>
      </c>
      <c r="I25735" t="s">
        <v>34968</v>
      </c>
      <c r="J25735" t="s">
        <v>1673</v>
      </c>
      <c r="K25735" t="s">
        <v>1523</v>
      </c>
      <c r="L25735" t="s">
        <v>1524</v>
      </c>
    </row>
    <row r="25736" spans="8:12" x14ac:dyDescent="0.35">
      <c r="H25736" t="s">
        <v>47751</v>
      </c>
      <c r="I25736" t="s">
        <v>34968</v>
      </c>
      <c r="J25736" t="s">
        <v>3290</v>
      </c>
      <c r="K25736" t="s">
        <v>1523</v>
      </c>
      <c r="L25736" t="s">
        <v>1524</v>
      </c>
    </row>
    <row r="25737" spans="8:12" x14ac:dyDescent="0.35">
      <c r="H25737" t="s">
        <v>34969</v>
      </c>
      <c r="I25737" t="s">
        <v>30317</v>
      </c>
      <c r="J25737" t="s">
        <v>2641</v>
      </c>
      <c r="K25737" t="s">
        <v>299</v>
      </c>
      <c r="L25737" t="s">
        <v>300</v>
      </c>
    </row>
    <row r="25738" spans="8:12" x14ac:dyDescent="0.35">
      <c r="H25738" t="s">
        <v>34970</v>
      </c>
      <c r="I25738" t="s">
        <v>34971</v>
      </c>
      <c r="J25738" t="s">
        <v>1667</v>
      </c>
      <c r="K25738" t="s">
        <v>75</v>
      </c>
      <c r="L25738" t="s">
        <v>76</v>
      </c>
    </row>
    <row r="25739" spans="8:12" x14ac:dyDescent="0.35">
      <c r="H25739" t="s">
        <v>34972</v>
      </c>
      <c r="I25739" t="s">
        <v>19627</v>
      </c>
      <c r="J25739" t="s">
        <v>14710</v>
      </c>
      <c r="K25739" t="s">
        <v>1143</v>
      </c>
      <c r="L25739" t="s">
        <v>1144</v>
      </c>
    </row>
    <row r="25740" spans="8:12" x14ac:dyDescent="0.35">
      <c r="H25740" t="s">
        <v>34973</v>
      </c>
      <c r="I25740" t="s">
        <v>19625</v>
      </c>
      <c r="J25740" t="s">
        <v>28368</v>
      </c>
      <c r="K25740" t="s">
        <v>1143</v>
      </c>
      <c r="L25740" t="s">
        <v>1144</v>
      </c>
    </row>
    <row r="25741" spans="8:12" x14ac:dyDescent="0.35">
      <c r="H25741" t="s">
        <v>34974</v>
      </c>
      <c r="I25741" t="s">
        <v>34975</v>
      </c>
      <c r="J25741" t="s">
        <v>6889</v>
      </c>
      <c r="K25741" t="s">
        <v>55</v>
      </c>
      <c r="L25741" t="s">
        <v>56</v>
      </c>
    </row>
    <row r="25742" spans="8:12" x14ac:dyDescent="0.35">
      <c r="H25742" t="s">
        <v>34976</v>
      </c>
      <c r="I25742" t="s">
        <v>34977</v>
      </c>
      <c r="J25742" t="s">
        <v>4339</v>
      </c>
      <c r="K25742" t="s">
        <v>833</v>
      </c>
      <c r="L25742" t="s">
        <v>834</v>
      </c>
    </row>
    <row r="25743" spans="8:12" x14ac:dyDescent="0.35">
      <c r="H25743" t="s">
        <v>34978</v>
      </c>
      <c r="I25743" t="s">
        <v>34979</v>
      </c>
      <c r="J25743" t="s">
        <v>13702</v>
      </c>
      <c r="K25743" t="s">
        <v>567</v>
      </c>
      <c r="L25743" t="s">
        <v>568</v>
      </c>
    </row>
    <row r="25744" spans="8:12" x14ac:dyDescent="0.35">
      <c r="H25744" t="s">
        <v>34980</v>
      </c>
      <c r="I25744" t="s">
        <v>34979</v>
      </c>
      <c r="J25744" t="s">
        <v>7791</v>
      </c>
      <c r="K25744" t="s">
        <v>567</v>
      </c>
      <c r="L25744" t="s">
        <v>568</v>
      </c>
    </row>
    <row r="25745" spans="8:12" x14ac:dyDescent="0.35">
      <c r="H25745" t="s">
        <v>34981</v>
      </c>
      <c r="I25745" t="s">
        <v>34982</v>
      </c>
      <c r="J25745" t="s">
        <v>34983</v>
      </c>
      <c r="K25745" t="s">
        <v>651</v>
      </c>
      <c r="L25745" t="s">
        <v>652</v>
      </c>
    </row>
    <row r="25746" spans="8:12" x14ac:dyDescent="0.35">
      <c r="H25746" t="s">
        <v>34984</v>
      </c>
      <c r="I25746" t="s">
        <v>3868</v>
      </c>
      <c r="J25746" t="s">
        <v>11897</v>
      </c>
      <c r="K25746" t="s">
        <v>261</v>
      </c>
      <c r="L25746" t="s">
        <v>262</v>
      </c>
    </row>
    <row r="25747" spans="8:12" x14ac:dyDescent="0.35">
      <c r="H25747" t="s">
        <v>34985</v>
      </c>
      <c r="I25747" t="s">
        <v>34986</v>
      </c>
      <c r="J25747" t="s">
        <v>3465</v>
      </c>
      <c r="K25747" t="s">
        <v>373</v>
      </c>
      <c r="L25747" t="s">
        <v>374</v>
      </c>
    </row>
    <row r="25748" spans="8:12" x14ac:dyDescent="0.35">
      <c r="H25748" t="s">
        <v>34987</v>
      </c>
      <c r="I25748" t="s">
        <v>3790</v>
      </c>
      <c r="J25748" t="s">
        <v>4450</v>
      </c>
      <c r="K25748" t="s">
        <v>1217</v>
      </c>
      <c r="L25748" t="s">
        <v>1218</v>
      </c>
    </row>
    <row r="25749" spans="8:12" x14ac:dyDescent="0.35">
      <c r="H25749" t="s">
        <v>34988</v>
      </c>
      <c r="I25749" t="s">
        <v>34989</v>
      </c>
      <c r="J25749" t="s">
        <v>27015</v>
      </c>
      <c r="K25749" t="s">
        <v>1217</v>
      </c>
      <c r="L25749" t="s">
        <v>1218</v>
      </c>
    </row>
    <row r="25750" spans="8:12" x14ac:dyDescent="0.35">
      <c r="H25750" t="s">
        <v>47752</v>
      </c>
      <c r="I25750" t="s">
        <v>47753</v>
      </c>
      <c r="J25750" t="s">
        <v>1783</v>
      </c>
      <c r="K25750" t="s">
        <v>977</v>
      </c>
      <c r="L25750" t="s">
        <v>978</v>
      </c>
    </row>
    <row r="25751" spans="8:12" x14ac:dyDescent="0.35">
      <c r="H25751" t="s">
        <v>47754</v>
      </c>
      <c r="I25751" t="s">
        <v>47755</v>
      </c>
      <c r="J25751" t="s">
        <v>2279</v>
      </c>
      <c r="K25751" t="s">
        <v>977</v>
      </c>
      <c r="L25751" t="s">
        <v>978</v>
      </c>
    </row>
    <row r="25752" spans="8:12" x14ac:dyDescent="0.35">
      <c r="H25752" t="s">
        <v>47756</v>
      </c>
      <c r="I25752" t="s">
        <v>47757</v>
      </c>
      <c r="J25752" t="s">
        <v>47758</v>
      </c>
      <c r="K25752" t="s">
        <v>977</v>
      </c>
      <c r="L25752" t="s">
        <v>978</v>
      </c>
    </row>
    <row r="25753" spans="8:12" x14ac:dyDescent="0.35">
      <c r="H25753" t="s">
        <v>34990</v>
      </c>
      <c r="I25753" t="s">
        <v>3231</v>
      </c>
      <c r="J25753" t="s">
        <v>10978</v>
      </c>
      <c r="K25753" t="s">
        <v>977</v>
      </c>
      <c r="L25753" t="s">
        <v>978</v>
      </c>
    </row>
    <row r="25754" spans="8:12" x14ac:dyDescent="0.35">
      <c r="H25754" t="s">
        <v>34991</v>
      </c>
      <c r="I25754" t="s">
        <v>6014</v>
      </c>
      <c r="J25754" t="s">
        <v>3548</v>
      </c>
      <c r="K25754" t="s">
        <v>659</v>
      </c>
      <c r="L25754" t="s">
        <v>660</v>
      </c>
    </row>
    <row r="25755" spans="8:12" x14ac:dyDescent="0.35">
      <c r="H25755" t="s">
        <v>34992</v>
      </c>
      <c r="I25755" t="s">
        <v>2430</v>
      </c>
      <c r="J25755" t="s">
        <v>7460</v>
      </c>
      <c r="K25755" t="s">
        <v>659</v>
      </c>
      <c r="L25755" t="s">
        <v>660</v>
      </c>
    </row>
    <row r="25756" spans="8:12" x14ac:dyDescent="0.35">
      <c r="H25756" t="s">
        <v>34993</v>
      </c>
      <c r="I25756" t="s">
        <v>13876</v>
      </c>
      <c r="J25756" t="s">
        <v>7234</v>
      </c>
      <c r="K25756" t="s">
        <v>399</v>
      </c>
      <c r="L25756" t="s">
        <v>400</v>
      </c>
    </row>
    <row r="25757" spans="8:12" x14ac:dyDescent="0.35">
      <c r="H25757" t="s">
        <v>34994</v>
      </c>
      <c r="I25757" t="s">
        <v>3649</v>
      </c>
      <c r="J25757" t="s">
        <v>7825</v>
      </c>
      <c r="K25757" t="s">
        <v>399</v>
      </c>
      <c r="L25757" t="s">
        <v>400</v>
      </c>
    </row>
    <row r="25758" spans="8:12" x14ac:dyDescent="0.35">
      <c r="H25758" t="s">
        <v>34995</v>
      </c>
      <c r="I25758" t="s">
        <v>34996</v>
      </c>
      <c r="J25758" t="s">
        <v>4359</v>
      </c>
      <c r="K25758" t="s">
        <v>967</v>
      </c>
      <c r="L25758" t="s">
        <v>968</v>
      </c>
    </row>
    <row r="25759" spans="8:12" x14ac:dyDescent="0.35">
      <c r="H25759" t="s">
        <v>34997</v>
      </c>
      <c r="I25759" t="s">
        <v>34998</v>
      </c>
      <c r="J25759" t="s">
        <v>1812</v>
      </c>
      <c r="K25759" t="s">
        <v>1251</v>
      </c>
      <c r="L25759" t="s">
        <v>1252</v>
      </c>
    </row>
    <row r="25760" spans="8:12" x14ac:dyDescent="0.35">
      <c r="H25760" t="s">
        <v>34999</v>
      </c>
      <c r="I25760" t="s">
        <v>35000</v>
      </c>
      <c r="J25760" t="s">
        <v>2142</v>
      </c>
      <c r="K25760" t="s">
        <v>267</v>
      </c>
      <c r="L25760" t="s">
        <v>268</v>
      </c>
    </row>
    <row r="25761" spans="8:12" x14ac:dyDescent="0.35">
      <c r="H25761" t="s">
        <v>35001</v>
      </c>
      <c r="I25761" t="s">
        <v>35002</v>
      </c>
      <c r="J25761" t="s">
        <v>1873</v>
      </c>
      <c r="K25761" t="s">
        <v>267</v>
      </c>
      <c r="L25761" t="s">
        <v>268</v>
      </c>
    </row>
    <row r="25762" spans="8:12" x14ac:dyDescent="0.35">
      <c r="H25762" t="s">
        <v>47759</v>
      </c>
      <c r="I25762" t="s">
        <v>47760</v>
      </c>
      <c r="J25762" t="s">
        <v>1752</v>
      </c>
      <c r="K25762" t="s">
        <v>429</v>
      </c>
      <c r="L25762" t="s">
        <v>430</v>
      </c>
    </row>
    <row r="25763" spans="8:12" x14ac:dyDescent="0.35">
      <c r="H25763" t="s">
        <v>35003</v>
      </c>
      <c r="I25763" t="s">
        <v>5987</v>
      </c>
      <c r="J25763" t="s">
        <v>2705</v>
      </c>
      <c r="K25763" t="s">
        <v>1127</v>
      </c>
      <c r="L25763" t="s">
        <v>1128</v>
      </c>
    </row>
    <row r="25764" spans="8:12" x14ac:dyDescent="0.35">
      <c r="H25764" t="s">
        <v>35004</v>
      </c>
      <c r="I25764" t="s">
        <v>35005</v>
      </c>
      <c r="J25764" t="s">
        <v>6983</v>
      </c>
      <c r="K25764" t="s">
        <v>553</v>
      </c>
      <c r="L25764" t="s">
        <v>554</v>
      </c>
    </row>
    <row r="25765" spans="8:12" x14ac:dyDescent="0.35">
      <c r="H25765" t="s">
        <v>35006</v>
      </c>
      <c r="I25765" t="s">
        <v>35007</v>
      </c>
      <c r="J25765" t="s">
        <v>8216</v>
      </c>
      <c r="K25765" t="s">
        <v>399</v>
      </c>
      <c r="L25765" t="s">
        <v>400</v>
      </c>
    </row>
    <row r="25766" spans="8:12" x14ac:dyDescent="0.35">
      <c r="H25766" t="s">
        <v>35008</v>
      </c>
      <c r="I25766" t="s">
        <v>35009</v>
      </c>
      <c r="J25766" t="s">
        <v>12774</v>
      </c>
      <c r="K25766" t="s">
        <v>433</v>
      </c>
      <c r="L25766" t="s">
        <v>434</v>
      </c>
    </row>
    <row r="25767" spans="8:12" x14ac:dyDescent="0.35">
      <c r="H25767" t="s">
        <v>35010</v>
      </c>
      <c r="I25767" t="s">
        <v>2092</v>
      </c>
      <c r="J25767" t="s">
        <v>35011</v>
      </c>
      <c r="K25767" t="s">
        <v>333</v>
      </c>
      <c r="L25767" t="s">
        <v>334</v>
      </c>
    </row>
    <row r="25768" spans="8:12" x14ac:dyDescent="0.35">
      <c r="H25768" t="s">
        <v>35012</v>
      </c>
      <c r="I25768" t="s">
        <v>35013</v>
      </c>
      <c r="J25768" t="s">
        <v>19176</v>
      </c>
      <c r="K25768" t="s">
        <v>381</v>
      </c>
      <c r="L25768" t="s">
        <v>382</v>
      </c>
    </row>
    <row r="25769" spans="8:12" x14ac:dyDescent="0.35">
      <c r="H25769" t="s">
        <v>35014</v>
      </c>
      <c r="I25769" t="s">
        <v>35015</v>
      </c>
      <c r="J25769" t="s">
        <v>35016</v>
      </c>
      <c r="K25769" t="s">
        <v>381</v>
      </c>
      <c r="L25769" t="s">
        <v>382</v>
      </c>
    </row>
    <row r="25770" spans="8:12" x14ac:dyDescent="0.35">
      <c r="H25770" t="s">
        <v>35017</v>
      </c>
      <c r="I25770" t="s">
        <v>35018</v>
      </c>
      <c r="J25770" t="s">
        <v>1859</v>
      </c>
      <c r="K25770" t="s">
        <v>267</v>
      </c>
      <c r="L25770" t="s">
        <v>268</v>
      </c>
    </row>
    <row r="25771" spans="8:12" x14ac:dyDescent="0.35">
      <c r="H25771" t="s">
        <v>35019</v>
      </c>
      <c r="I25771" t="s">
        <v>32258</v>
      </c>
      <c r="J25771" t="s">
        <v>1648</v>
      </c>
      <c r="K25771" t="s">
        <v>1471</v>
      </c>
      <c r="L25771" t="s">
        <v>1472</v>
      </c>
    </row>
    <row r="25772" spans="8:12" x14ac:dyDescent="0.35">
      <c r="H25772" t="s">
        <v>35020</v>
      </c>
      <c r="I25772" t="s">
        <v>35021</v>
      </c>
      <c r="J25772" t="s">
        <v>35022</v>
      </c>
      <c r="K25772" t="s">
        <v>267</v>
      </c>
      <c r="L25772" t="s">
        <v>268</v>
      </c>
    </row>
    <row r="25773" spans="8:12" x14ac:dyDescent="0.35">
      <c r="H25773" t="s">
        <v>35023</v>
      </c>
      <c r="I25773" t="s">
        <v>35024</v>
      </c>
      <c r="J25773" t="s">
        <v>11564</v>
      </c>
      <c r="K25773" t="s">
        <v>267</v>
      </c>
      <c r="L25773" t="s">
        <v>268</v>
      </c>
    </row>
    <row r="25774" spans="8:12" x14ac:dyDescent="0.35">
      <c r="H25774" t="s">
        <v>35025</v>
      </c>
      <c r="I25774" t="s">
        <v>35026</v>
      </c>
      <c r="J25774" t="s">
        <v>1667</v>
      </c>
      <c r="K25774" t="s">
        <v>355</v>
      </c>
      <c r="L25774" t="s">
        <v>356</v>
      </c>
    </row>
    <row r="25775" spans="8:12" x14ac:dyDescent="0.35">
      <c r="H25775" t="s">
        <v>35027</v>
      </c>
      <c r="I25775" t="s">
        <v>35028</v>
      </c>
      <c r="J25775" t="s">
        <v>7070</v>
      </c>
      <c r="K25775" t="s">
        <v>1047</v>
      </c>
      <c r="L25775" t="s">
        <v>1048</v>
      </c>
    </row>
    <row r="25776" spans="8:12" x14ac:dyDescent="0.35">
      <c r="H25776" t="s">
        <v>35029</v>
      </c>
      <c r="I25776" t="s">
        <v>35030</v>
      </c>
      <c r="J25776" t="s">
        <v>35031</v>
      </c>
      <c r="K25776" t="s">
        <v>1047</v>
      </c>
      <c r="L25776" t="s">
        <v>1048</v>
      </c>
    </row>
    <row r="25777" spans="8:12" x14ac:dyDescent="0.35">
      <c r="H25777" t="s">
        <v>35032</v>
      </c>
      <c r="I25777" t="s">
        <v>35033</v>
      </c>
      <c r="J25777" t="s">
        <v>35034</v>
      </c>
      <c r="K25777" t="s">
        <v>1047</v>
      </c>
      <c r="L25777" t="s">
        <v>1048</v>
      </c>
    </row>
    <row r="25778" spans="8:12" x14ac:dyDescent="0.35">
      <c r="H25778" t="s">
        <v>35035</v>
      </c>
      <c r="I25778" t="s">
        <v>35036</v>
      </c>
      <c r="J25778" t="s">
        <v>35037</v>
      </c>
      <c r="K25778" t="s">
        <v>1047</v>
      </c>
      <c r="L25778" t="s">
        <v>1048</v>
      </c>
    </row>
    <row r="25779" spans="8:12" x14ac:dyDescent="0.35">
      <c r="H25779" t="s">
        <v>35038</v>
      </c>
      <c r="I25779" t="s">
        <v>35039</v>
      </c>
      <c r="J25779" t="s">
        <v>35040</v>
      </c>
      <c r="K25779" t="s">
        <v>1047</v>
      </c>
      <c r="L25779" t="s">
        <v>1048</v>
      </c>
    </row>
    <row r="25780" spans="8:12" x14ac:dyDescent="0.35">
      <c r="H25780" t="s">
        <v>35041</v>
      </c>
      <c r="I25780" t="s">
        <v>35042</v>
      </c>
      <c r="J25780" t="s">
        <v>35043</v>
      </c>
      <c r="K25780" t="s">
        <v>1047</v>
      </c>
      <c r="L25780" t="s">
        <v>1048</v>
      </c>
    </row>
    <row r="25781" spans="8:12" x14ac:dyDescent="0.35">
      <c r="H25781" t="s">
        <v>35044</v>
      </c>
      <c r="I25781" t="s">
        <v>35045</v>
      </c>
      <c r="J25781" t="s">
        <v>2721</v>
      </c>
      <c r="K25781" t="s">
        <v>1143</v>
      </c>
      <c r="L25781" t="s">
        <v>1144</v>
      </c>
    </row>
    <row r="25782" spans="8:12" x14ac:dyDescent="0.35">
      <c r="H25782" t="s">
        <v>35046</v>
      </c>
      <c r="I25782" t="s">
        <v>35047</v>
      </c>
      <c r="J25782" t="s">
        <v>2018</v>
      </c>
      <c r="K25782" t="s">
        <v>1047</v>
      </c>
      <c r="L25782" t="s">
        <v>1048</v>
      </c>
    </row>
    <row r="25783" spans="8:12" x14ac:dyDescent="0.35">
      <c r="H25783" t="s">
        <v>35048</v>
      </c>
      <c r="I25783" t="s">
        <v>35049</v>
      </c>
      <c r="J25783" t="s">
        <v>12998</v>
      </c>
      <c r="K25783" t="s">
        <v>1047</v>
      </c>
      <c r="L25783" t="s">
        <v>1048</v>
      </c>
    </row>
    <row r="25784" spans="8:12" x14ac:dyDescent="0.35">
      <c r="H25784" t="s">
        <v>35050</v>
      </c>
      <c r="I25784" t="s">
        <v>35051</v>
      </c>
      <c r="J25784" t="s">
        <v>6378</v>
      </c>
      <c r="K25784" t="s">
        <v>1047</v>
      </c>
      <c r="L25784" t="s">
        <v>1048</v>
      </c>
    </row>
    <row r="25785" spans="8:12" x14ac:dyDescent="0.35">
      <c r="H25785" t="s">
        <v>35052</v>
      </c>
      <c r="I25785" t="s">
        <v>17717</v>
      </c>
      <c r="J25785" t="s">
        <v>35053</v>
      </c>
      <c r="K25785" t="s">
        <v>1047</v>
      </c>
      <c r="L25785" t="s">
        <v>1048</v>
      </c>
    </row>
    <row r="25786" spans="8:12" x14ac:dyDescent="0.35">
      <c r="H25786" t="s">
        <v>35054</v>
      </c>
      <c r="I25786" t="s">
        <v>35055</v>
      </c>
      <c r="J25786" t="s">
        <v>7147</v>
      </c>
      <c r="K25786" t="s">
        <v>1047</v>
      </c>
      <c r="L25786" t="s">
        <v>1048</v>
      </c>
    </row>
    <row r="25787" spans="8:12" x14ac:dyDescent="0.35">
      <c r="H25787" t="s">
        <v>35056</v>
      </c>
      <c r="I25787" t="s">
        <v>22743</v>
      </c>
      <c r="J25787" t="s">
        <v>35057</v>
      </c>
      <c r="K25787" t="s">
        <v>1043</v>
      </c>
      <c r="L25787" t="s">
        <v>1044</v>
      </c>
    </row>
    <row r="25788" spans="8:12" x14ac:dyDescent="0.35">
      <c r="H25788" t="s">
        <v>35058</v>
      </c>
      <c r="I25788" t="s">
        <v>35059</v>
      </c>
      <c r="J25788" t="s">
        <v>12039</v>
      </c>
      <c r="K25788" t="s">
        <v>215</v>
      </c>
      <c r="L25788" t="s">
        <v>216</v>
      </c>
    </row>
    <row r="25789" spans="8:12" x14ac:dyDescent="0.35">
      <c r="H25789" t="s">
        <v>35060</v>
      </c>
      <c r="I25789" t="s">
        <v>35061</v>
      </c>
      <c r="J25789" t="s">
        <v>6860</v>
      </c>
      <c r="K25789" t="s">
        <v>1073</v>
      </c>
      <c r="L25789" t="s">
        <v>1074</v>
      </c>
    </row>
    <row r="25790" spans="8:12" x14ac:dyDescent="0.35">
      <c r="H25790" t="s">
        <v>35062</v>
      </c>
      <c r="I25790" t="s">
        <v>6721</v>
      </c>
      <c r="J25790" t="s">
        <v>35063</v>
      </c>
      <c r="K25790" t="s">
        <v>1461</v>
      </c>
      <c r="L25790" t="s">
        <v>1462</v>
      </c>
    </row>
    <row r="25791" spans="8:12" x14ac:dyDescent="0.35">
      <c r="H25791" t="s">
        <v>35064</v>
      </c>
      <c r="I25791" t="s">
        <v>2419</v>
      </c>
      <c r="J25791" t="s">
        <v>6462</v>
      </c>
      <c r="K25791" t="s">
        <v>1461</v>
      </c>
      <c r="L25791" t="s">
        <v>1462</v>
      </c>
    </row>
    <row r="25792" spans="8:12" x14ac:dyDescent="0.35">
      <c r="H25792" t="s">
        <v>35065</v>
      </c>
      <c r="I25792" t="s">
        <v>9648</v>
      </c>
      <c r="J25792" t="s">
        <v>1697</v>
      </c>
      <c r="K25792" t="s">
        <v>125</v>
      </c>
      <c r="L25792" t="s">
        <v>126</v>
      </c>
    </row>
    <row r="25793" spans="8:12" x14ac:dyDescent="0.35">
      <c r="H25793" t="s">
        <v>35066</v>
      </c>
      <c r="I25793" t="s">
        <v>9648</v>
      </c>
      <c r="J25793" t="s">
        <v>6256</v>
      </c>
      <c r="K25793" t="s">
        <v>125</v>
      </c>
      <c r="L25793" t="s">
        <v>126</v>
      </c>
    </row>
    <row r="25794" spans="8:12" x14ac:dyDescent="0.35">
      <c r="H25794" t="s">
        <v>47761</v>
      </c>
      <c r="I25794" t="s">
        <v>47762</v>
      </c>
      <c r="J25794" t="s">
        <v>1627</v>
      </c>
      <c r="K25794" t="s">
        <v>1529</v>
      </c>
      <c r="L25794" t="s">
        <v>1530</v>
      </c>
    </row>
    <row r="25795" spans="8:12" x14ac:dyDescent="0.35">
      <c r="H25795" t="s">
        <v>35067</v>
      </c>
      <c r="I25795" t="s">
        <v>35068</v>
      </c>
      <c r="J25795" t="s">
        <v>24222</v>
      </c>
      <c r="K25795" t="s">
        <v>1021</v>
      </c>
      <c r="L25795" t="s">
        <v>1022</v>
      </c>
    </row>
    <row r="25796" spans="8:12" x14ac:dyDescent="0.35">
      <c r="H25796" t="s">
        <v>35069</v>
      </c>
      <c r="I25796" t="s">
        <v>2591</v>
      </c>
      <c r="J25796" t="s">
        <v>10510</v>
      </c>
      <c r="K25796" t="s">
        <v>715</v>
      </c>
      <c r="L25796" t="s">
        <v>716</v>
      </c>
    </row>
    <row r="25797" spans="8:12" x14ac:dyDescent="0.35">
      <c r="H25797" t="s">
        <v>35070</v>
      </c>
      <c r="I25797" t="s">
        <v>35071</v>
      </c>
      <c r="J25797" t="s">
        <v>2521</v>
      </c>
      <c r="K25797" t="s">
        <v>77</v>
      </c>
      <c r="L25797" t="s">
        <v>78</v>
      </c>
    </row>
    <row r="25798" spans="8:12" x14ac:dyDescent="0.35">
      <c r="H25798" t="s">
        <v>35072</v>
      </c>
      <c r="I25798" t="s">
        <v>35073</v>
      </c>
      <c r="J25798" t="s">
        <v>2641</v>
      </c>
      <c r="K25798" t="s">
        <v>25</v>
      </c>
      <c r="L25798" t="s">
        <v>26</v>
      </c>
    </row>
    <row r="25799" spans="8:12" x14ac:dyDescent="0.35">
      <c r="H25799" t="s">
        <v>35074</v>
      </c>
      <c r="I25799" t="s">
        <v>25897</v>
      </c>
      <c r="J25799" t="s">
        <v>35075</v>
      </c>
      <c r="K25799" t="s">
        <v>847</v>
      </c>
      <c r="L25799" t="s">
        <v>848</v>
      </c>
    </row>
    <row r="25800" spans="8:12" x14ac:dyDescent="0.35">
      <c r="H25800" t="s">
        <v>35076</v>
      </c>
      <c r="I25800" t="s">
        <v>35077</v>
      </c>
      <c r="J25800" t="s">
        <v>1752</v>
      </c>
      <c r="K25800" t="s">
        <v>715</v>
      </c>
      <c r="L25800" t="s">
        <v>716</v>
      </c>
    </row>
    <row r="25801" spans="8:12" x14ac:dyDescent="0.35">
      <c r="H25801" t="s">
        <v>35078</v>
      </c>
      <c r="I25801" t="s">
        <v>35079</v>
      </c>
      <c r="J25801" t="s">
        <v>28739</v>
      </c>
      <c r="K25801" t="s">
        <v>181</v>
      </c>
      <c r="L25801" t="s">
        <v>182</v>
      </c>
    </row>
    <row r="25802" spans="8:12" x14ac:dyDescent="0.35">
      <c r="H25802" t="s">
        <v>35080</v>
      </c>
      <c r="I25802" t="s">
        <v>3649</v>
      </c>
      <c r="J25802" t="s">
        <v>1948</v>
      </c>
      <c r="K25802" t="s">
        <v>403</v>
      </c>
      <c r="L25802" t="s">
        <v>404</v>
      </c>
    </row>
    <row r="25803" spans="8:12" x14ac:dyDescent="0.35">
      <c r="H25803" t="s">
        <v>35081</v>
      </c>
      <c r="I25803" t="s">
        <v>35082</v>
      </c>
      <c r="J25803" t="s">
        <v>2018</v>
      </c>
      <c r="K25803" t="s">
        <v>543</v>
      </c>
      <c r="L25803" t="s">
        <v>544</v>
      </c>
    </row>
    <row r="25804" spans="8:12" x14ac:dyDescent="0.35">
      <c r="H25804" t="s">
        <v>35083</v>
      </c>
      <c r="I25804" t="s">
        <v>23808</v>
      </c>
      <c r="J25804" t="s">
        <v>19300</v>
      </c>
      <c r="K25804" t="s">
        <v>1461</v>
      </c>
      <c r="L25804" t="s">
        <v>1462</v>
      </c>
    </row>
    <row r="25805" spans="8:12" x14ac:dyDescent="0.35">
      <c r="H25805" t="s">
        <v>35084</v>
      </c>
      <c r="I25805" t="s">
        <v>5214</v>
      </c>
      <c r="J25805" t="s">
        <v>3328</v>
      </c>
      <c r="K25805" t="s">
        <v>1461</v>
      </c>
      <c r="L25805" t="s">
        <v>1462</v>
      </c>
    </row>
    <row r="25806" spans="8:12" x14ac:dyDescent="0.35">
      <c r="H25806" t="s">
        <v>35085</v>
      </c>
      <c r="I25806" t="s">
        <v>5214</v>
      </c>
      <c r="J25806" t="s">
        <v>1697</v>
      </c>
      <c r="K25806" t="s">
        <v>1491</v>
      </c>
      <c r="L25806" t="s">
        <v>1492</v>
      </c>
    </row>
    <row r="25807" spans="8:12" x14ac:dyDescent="0.35">
      <c r="H25807" t="s">
        <v>35086</v>
      </c>
      <c r="I25807" t="s">
        <v>4708</v>
      </c>
      <c r="J25807" t="s">
        <v>2971</v>
      </c>
      <c r="K25807" t="s">
        <v>971</v>
      </c>
      <c r="L25807" t="s">
        <v>972</v>
      </c>
    </row>
    <row r="25808" spans="8:12" x14ac:dyDescent="0.35">
      <c r="H25808" t="s">
        <v>35087</v>
      </c>
      <c r="I25808" t="s">
        <v>31637</v>
      </c>
      <c r="J25808" t="s">
        <v>11508</v>
      </c>
      <c r="K25808" t="s">
        <v>1221</v>
      </c>
      <c r="L25808" t="s">
        <v>1222</v>
      </c>
    </row>
    <row r="25809" spans="8:12" x14ac:dyDescent="0.35">
      <c r="H25809" t="s">
        <v>35088</v>
      </c>
      <c r="I25809" t="s">
        <v>35089</v>
      </c>
      <c r="J25809" t="s">
        <v>1633</v>
      </c>
      <c r="K25809" t="s">
        <v>1221</v>
      </c>
      <c r="L25809" t="s">
        <v>1222</v>
      </c>
    </row>
    <row r="25810" spans="8:12" x14ac:dyDescent="0.35">
      <c r="H25810" t="s">
        <v>35090</v>
      </c>
      <c r="I25810" t="s">
        <v>35091</v>
      </c>
      <c r="J25810" t="s">
        <v>2759</v>
      </c>
      <c r="K25810" t="s">
        <v>1471</v>
      </c>
      <c r="L25810" t="s">
        <v>1472</v>
      </c>
    </row>
    <row r="25811" spans="8:12" x14ac:dyDescent="0.35">
      <c r="H25811" t="s">
        <v>47763</v>
      </c>
      <c r="I25811" t="s">
        <v>30421</v>
      </c>
      <c r="J25811" t="s">
        <v>47764</v>
      </c>
      <c r="K25811" t="s">
        <v>741</v>
      </c>
      <c r="L25811" t="s">
        <v>742</v>
      </c>
    </row>
    <row r="25812" spans="8:12" x14ac:dyDescent="0.35">
      <c r="H25812" t="s">
        <v>35092</v>
      </c>
      <c r="I25812" t="s">
        <v>17662</v>
      </c>
      <c r="J25812" t="s">
        <v>3548</v>
      </c>
      <c r="K25812" t="s">
        <v>517</v>
      </c>
      <c r="L25812" t="s">
        <v>518</v>
      </c>
    </row>
    <row r="25813" spans="8:12" x14ac:dyDescent="0.35">
      <c r="H25813" t="s">
        <v>35093</v>
      </c>
      <c r="I25813" t="s">
        <v>35094</v>
      </c>
      <c r="J25813" t="s">
        <v>2374</v>
      </c>
      <c r="K25813" t="s">
        <v>517</v>
      </c>
      <c r="L25813" t="s">
        <v>518</v>
      </c>
    </row>
    <row r="25814" spans="8:12" x14ac:dyDescent="0.35">
      <c r="H25814" t="s">
        <v>35095</v>
      </c>
      <c r="I25814" t="s">
        <v>35096</v>
      </c>
      <c r="J25814" t="s">
        <v>8188</v>
      </c>
      <c r="K25814" t="s">
        <v>517</v>
      </c>
      <c r="L25814" t="s">
        <v>518</v>
      </c>
    </row>
    <row r="25815" spans="8:12" x14ac:dyDescent="0.35">
      <c r="H25815" t="s">
        <v>35097</v>
      </c>
      <c r="I25815" t="s">
        <v>35098</v>
      </c>
      <c r="J25815" t="s">
        <v>35099</v>
      </c>
      <c r="K25815" t="s">
        <v>517</v>
      </c>
      <c r="L25815" t="s">
        <v>518</v>
      </c>
    </row>
    <row r="25816" spans="8:12" x14ac:dyDescent="0.35">
      <c r="H25816" t="s">
        <v>35100</v>
      </c>
      <c r="I25816" t="s">
        <v>35101</v>
      </c>
      <c r="J25816" t="s">
        <v>5673</v>
      </c>
      <c r="K25816" t="s">
        <v>1243</v>
      </c>
      <c r="L25816" t="s">
        <v>1244</v>
      </c>
    </row>
    <row r="25817" spans="8:12" x14ac:dyDescent="0.35">
      <c r="H25817" t="s">
        <v>35102</v>
      </c>
      <c r="I25817" t="s">
        <v>35103</v>
      </c>
      <c r="J25817" t="s">
        <v>35104</v>
      </c>
      <c r="K25817" t="s">
        <v>1243</v>
      </c>
      <c r="L25817" t="s">
        <v>1244</v>
      </c>
    </row>
    <row r="25818" spans="8:12" x14ac:dyDescent="0.35">
      <c r="H25818" t="s">
        <v>47765</v>
      </c>
      <c r="I25818" t="s">
        <v>1608</v>
      </c>
      <c r="J25818" t="s">
        <v>6652</v>
      </c>
      <c r="K25818" t="s">
        <v>111</v>
      </c>
      <c r="L25818" t="s">
        <v>112</v>
      </c>
    </row>
    <row r="25819" spans="8:12" x14ac:dyDescent="0.35">
      <c r="H25819" t="s">
        <v>35105</v>
      </c>
      <c r="I25819" t="s">
        <v>21474</v>
      </c>
      <c r="J25819" t="s">
        <v>1998</v>
      </c>
      <c r="K25819" t="s">
        <v>287</v>
      </c>
      <c r="L25819" t="s">
        <v>288</v>
      </c>
    </row>
    <row r="25820" spans="8:12" x14ac:dyDescent="0.35">
      <c r="H25820" t="s">
        <v>35106</v>
      </c>
      <c r="I25820" t="s">
        <v>35107</v>
      </c>
      <c r="J25820" t="s">
        <v>2028</v>
      </c>
      <c r="K25820" t="s">
        <v>795</v>
      </c>
      <c r="L25820" t="s">
        <v>796</v>
      </c>
    </row>
    <row r="25821" spans="8:12" x14ac:dyDescent="0.35">
      <c r="H25821" t="s">
        <v>35108</v>
      </c>
      <c r="I25821" t="s">
        <v>35109</v>
      </c>
      <c r="J25821" t="s">
        <v>3328</v>
      </c>
      <c r="K25821" t="s">
        <v>795</v>
      </c>
      <c r="L25821" t="s">
        <v>796</v>
      </c>
    </row>
    <row r="25822" spans="8:12" x14ac:dyDescent="0.35">
      <c r="H25822" t="s">
        <v>35110</v>
      </c>
      <c r="I25822" t="s">
        <v>35111</v>
      </c>
      <c r="J25822" t="s">
        <v>1670</v>
      </c>
      <c r="K25822" t="s">
        <v>809</v>
      </c>
      <c r="L25822" t="s">
        <v>810</v>
      </c>
    </row>
    <row r="25823" spans="8:12" x14ac:dyDescent="0.35">
      <c r="H25823" t="s">
        <v>35112</v>
      </c>
      <c r="I25823" t="s">
        <v>35113</v>
      </c>
      <c r="J25823" t="s">
        <v>4740</v>
      </c>
      <c r="K25823" t="s">
        <v>795</v>
      </c>
      <c r="L25823" t="s">
        <v>796</v>
      </c>
    </row>
    <row r="25824" spans="8:12" x14ac:dyDescent="0.35">
      <c r="H25824" t="s">
        <v>47766</v>
      </c>
      <c r="I25824" t="s">
        <v>30421</v>
      </c>
      <c r="J25824" t="s">
        <v>47767</v>
      </c>
      <c r="K25824" t="s">
        <v>741</v>
      </c>
      <c r="L25824" t="s">
        <v>742</v>
      </c>
    </row>
    <row r="25825" spans="8:12" x14ac:dyDescent="0.35">
      <c r="H25825" t="s">
        <v>35114</v>
      </c>
      <c r="I25825" t="s">
        <v>35115</v>
      </c>
      <c r="J25825" t="s">
        <v>11510</v>
      </c>
      <c r="K25825" t="s">
        <v>795</v>
      </c>
      <c r="L25825" t="s">
        <v>796</v>
      </c>
    </row>
    <row r="25826" spans="8:12" x14ac:dyDescent="0.35">
      <c r="H25826" t="s">
        <v>35116</v>
      </c>
      <c r="I25826" t="s">
        <v>35117</v>
      </c>
      <c r="J25826" t="s">
        <v>16150</v>
      </c>
      <c r="K25826" t="s">
        <v>795</v>
      </c>
      <c r="L25826" t="s">
        <v>796</v>
      </c>
    </row>
    <row r="25827" spans="8:12" x14ac:dyDescent="0.35">
      <c r="H25827" t="s">
        <v>35118</v>
      </c>
      <c r="I25827" t="s">
        <v>5865</v>
      </c>
      <c r="J25827" t="s">
        <v>1713</v>
      </c>
      <c r="K25827" t="s">
        <v>93</v>
      </c>
      <c r="L25827" t="s">
        <v>94</v>
      </c>
    </row>
    <row r="25828" spans="8:12" x14ac:dyDescent="0.35">
      <c r="H25828" t="s">
        <v>47768</v>
      </c>
      <c r="I25828" t="s">
        <v>47769</v>
      </c>
      <c r="J25828" t="s">
        <v>2838</v>
      </c>
      <c r="K25828" t="s">
        <v>1385</v>
      </c>
      <c r="L25828" t="s">
        <v>1386</v>
      </c>
    </row>
    <row r="25829" spans="8:12" x14ac:dyDescent="0.35">
      <c r="H25829" t="s">
        <v>35119</v>
      </c>
      <c r="I25829" t="s">
        <v>4826</v>
      </c>
      <c r="J25829" t="s">
        <v>1752</v>
      </c>
      <c r="K25829" t="s">
        <v>1385</v>
      </c>
      <c r="L25829" t="s">
        <v>1386</v>
      </c>
    </row>
    <row r="25830" spans="8:12" x14ac:dyDescent="0.35">
      <c r="H25830" t="s">
        <v>35120</v>
      </c>
      <c r="I25830" t="s">
        <v>30962</v>
      </c>
      <c r="J25830" t="s">
        <v>1697</v>
      </c>
      <c r="K25830" t="s">
        <v>997</v>
      </c>
      <c r="L25830" t="s">
        <v>998</v>
      </c>
    </row>
    <row r="25831" spans="8:12" x14ac:dyDescent="0.35">
      <c r="H25831" t="s">
        <v>35121</v>
      </c>
      <c r="I25831" t="s">
        <v>6833</v>
      </c>
      <c r="J25831" t="s">
        <v>1966</v>
      </c>
      <c r="K25831" t="s">
        <v>603</v>
      </c>
      <c r="L25831" t="s">
        <v>604</v>
      </c>
    </row>
    <row r="25832" spans="8:12" x14ac:dyDescent="0.35">
      <c r="H25832" t="s">
        <v>35122</v>
      </c>
      <c r="I25832" t="s">
        <v>35123</v>
      </c>
      <c r="J25832" t="s">
        <v>2692</v>
      </c>
      <c r="K25832" t="s">
        <v>173</v>
      </c>
      <c r="L25832" t="s">
        <v>174</v>
      </c>
    </row>
    <row r="25833" spans="8:12" x14ac:dyDescent="0.35">
      <c r="H25833" t="s">
        <v>35124</v>
      </c>
      <c r="I25833" t="s">
        <v>35125</v>
      </c>
      <c r="J25833" t="s">
        <v>1971</v>
      </c>
      <c r="K25833" t="s">
        <v>781</v>
      </c>
      <c r="L25833" t="s">
        <v>782</v>
      </c>
    </row>
    <row r="25834" spans="8:12" x14ac:dyDescent="0.35">
      <c r="H25834" t="s">
        <v>35126</v>
      </c>
      <c r="I25834" t="s">
        <v>3148</v>
      </c>
      <c r="J25834" t="s">
        <v>1843</v>
      </c>
      <c r="K25834" t="s">
        <v>781</v>
      </c>
      <c r="L25834" t="s">
        <v>782</v>
      </c>
    </row>
    <row r="25835" spans="8:12" x14ac:dyDescent="0.35">
      <c r="H25835" t="s">
        <v>35127</v>
      </c>
      <c r="I25835" t="s">
        <v>35128</v>
      </c>
      <c r="J25835" t="s">
        <v>16980</v>
      </c>
      <c r="K25835" t="s">
        <v>767</v>
      </c>
      <c r="L25835" t="s">
        <v>768</v>
      </c>
    </row>
    <row r="25836" spans="8:12" x14ac:dyDescent="0.35">
      <c r="H25836" t="s">
        <v>35129</v>
      </c>
      <c r="I25836" t="s">
        <v>35128</v>
      </c>
      <c r="J25836" t="s">
        <v>6989</v>
      </c>
      <c r="K25836" t="s">
        <v>767</v>
      </c>
      <c r="L25836" t="s">
        <v>768</v>
      </c>
    </row>
    <row r="25837" spans="8:12" x14ac:dyDescent="0.35">
      <c r="H25837" t="s">
        <v>47770</v>
      </c>
      <c r="I25837" t="s">
        <v>7479</v>
      </c>
      <c r="J25837" t="s">
        <v>3290</v>
      </c>
      <c r="K25837" t="s">
        <v>1523</v>
      </c>
      <c r="L25837" t="s">
        <v>1524</v>
      </c>
    </row>
    <row r="25838" spans="8:12" x14ac:dyDescent="0.35">
      <c r="H25838" t="s">
        <v>35130</v>
      </c>
      <c r="I25838" t="s">
        <v>3582</v>
      </c>
      <c r="J25838" t="s">
        <v>4450</v>
      </c>
      <c r="K25838" t="s">
        <v>51</v>
      </c>
      <c r="L25838" t="s">
        <v>52</v>
      </c>
    </row>
    <row r="25839" spans="8:12" x14ac:dyDescent="0.35">
      <c r="H25839" t="s">
        <v>35131</v>
      </c>
      <c r="I25839" t="s">
        <v>35132</v>
      </c>
      <c r="J25839" t="s">
        <v>2240</v>
      </c>
      <c r="K25839" t="s">
        <v>259</v>
      </c>
      <c r="L25839" t="s">
        <v>260</v>
      </c>
    </row>
    <row r="25840" spans="8:12" x14ac:dyDescent="0.35">
      <c r="H25840" t="s">
        <v>35133</v>
      </c>
      <c r="I25840" t="s">
        <v>28831</v>
      </c>
      <c r="J25840" t="s">
        <v>9215</v>
      </c>
      <c r="K25840" t="s">
        <v>1043</v>
      </c>
      <c r="L25840" t="s">
        <v>1044</v>
      </c>
    </row>
    <row r="25841" spans="8:12" x14ac:dyDescent="0.35">
      <c r="H25841" t="s">
        <v>35134</v>
      </c>
      <c r="I25841" t="s">
        <v>15372</v>
      </c>
      <c r="J25841" t="s">
        <v>10009</v>
      </c>
      <c r="K25841" t="s">
        <v>339</v>
      </c>
      <c r="L25841" t="s">
        <v>340</v>
      </c>
    </row>
    <row r="25842" spans="8:12" x14ac:dyDescent="0.35">
      <c r="H25842" t="s">
        <v>35135</v>
      </c>
      <c r="I25842" t="s">
        <v>21876</v>
      </c>
      <c r="J25842" t="s">
        <v>35136</v>
      </c>
      <c r="K25842" t="s">
        <v>1259</v>
      </c>
      <c r="L25842" t="s">
        <v>1260</v>
      </c>
    </row>
    <row r="25843" spans="8:12" x14ac:dyDescent="0.35">
      <c r="H25843" t="s">
        <v>35137</v>
      </c>
      <c r="I25843" t="s">
        <v>25042</v>
      </c>
      <c r="J25843" t="s">
        <v>2666</v>
      </c>
      <c r="K25843" t="s">
        <v>541</v>
      </c>
      <c r="L25843" t="s">
        <v>542</v>
      </c>
    </row>
    <row r="25844" spans="8:12" x14ac:dyDescent="0.35">
      <c r="H25844" t="s">
        <v>35138</v>
      </c>
      <c r="I25844" t="s">
        <v>35139</v>
      </c>
      <c r="J25844" t="s">
        <v>11501</v>
      </c>
      <c r="K25844" t="s">
        <v>629</v>
      </c>
      <c r="L25844" t="s">
        <v>630</v>
      </c>
    </row>
    <row r="25845" spans="8:12" x14ac:dyDescent="0.35">
      <c r="H25845" t="s">
        <v>35140</v>
      </c>
      <c r="I25845" t="s">
        <v>35141</v>
      </c>
      <c r="J25845" t="s">
        <v>4858</v>
      </c>
      <c r="K25845" t="s">
        <v>629</v>
      </c>
      <c r="L25845" t="s">
        <v>630</v>
      </c>
    </row>
    <row r="25846" spans="8:12" x14ac:dyDescent="0.35">
      <c r="H25846" t="s">
        <v>35142</v>
      </c>
      <c r="I25846" t="s">
        <v>35143</v>
      </c>
      <c r="J25846" t="s">
        <v>2038</v>
      </c>
      <c r="K25846" t="s">
        <v>629</v>
      </c>
      <c r="L25846" t="s">
        <v>630</v>
      </c>
    </row>
    <row r="25847" spans="8:12" x14ac:dyDescent="0.35">
      <c r="H25847" t="s">
        <v>35144</v>
      </c>
      <c r="I25847" t="s">
        <v>35145</v>
      </c>
      <c r="J25847" t="s">
        <v>1993</v>
      </c>
      <c r="K25847" t="s">
        <v>629</v>
      </c>
      <c r="L25847" t="s">
        <v>630</v>
      </c>
    </row>
    <row r="25848" spans="8:12" x14ac:dyDescent="0.35">
      <c r="H25848" t="s">
        <v>35146</v>
      </c>
      <c r="I25848" t="s">
        <v>2436</v>
      </c>
      <c r="J25848" t="s">
        <v>2374</v>
      </c>
      <c r="K25848" t="s">
        <v>629</v>
      </c>
      <c r="L25848" t="s">
        <v>630</v>
      </c>
    </row>
    <row r="25849" spans="8:12" x14ac:dyDescent="0.35">
      <c r="H25849" t="s">
        <v>35147</v>
      </c>
      <c r="I25849" t="s">
        <v>35148</v>
      </c>
      <c r="J25849" t="s">
        <v>35149</v>
      </c>
      <c r="K25849" t="s">
        <v>629</v>
      </c>
      <c r="L25849" t="s">
        <v>630</v>
      </c>
    </row>
    <row r="25850" spans="8:12" x14ac:dyDescent="0.35">
      <c r="H25850" t="s">
        <v>47771</v>
      </c>
      <c r="I25850" t="s">
        <v>47772</v>
      </c>
      <c r="J25850" t="s">
        <v>4520</v>
      </c>
      <c r="K25850" t="s">
        <v>1465</v>
      </c>
      <c r="L25850" t="s">
        <v>1466</v>
      </c>
    </row>
    <row r="25851" spans="8:12" x14ac:dyDescent="0.35">
      <c r="H25851" t="s">
        <v>35150</v>
      </c>
      <c r="I25851" t="s">
        <v>35151</v>
      </c>
      <c r="J25851" t="s">
        <v>17518</v>
      </c>
      <c r="K25851" t="s">
        <v>545</v>
      </c>
      <c r="L25851" t="s">
        <v>546</v>
      </c>
    </row>
    <row r="25852" spans="8:12" x14ac:dyDescent="0.35">
      <c r="H25852" t="s">
        <v>35152</v>
      </c>
      <c r="I25852" t="s">
        <v>13450</v>
      </c>
      <c r="J25852" t="s">
        <v>2043</v>
      </c>
      <c r="K25852" t="s">
        <v>481</v>
      </c>
      <c r="L25852" t="s">
        <v>482</v>
      </c>
    </row>
    <row r="25853" spans="8:12" x14ac:dyDescent="0.35">
      <c r="H25853" t="s">
        <v>35153</v>
      </c>
      <c r="I25853" t="s">
        <v>35154</v>
      </c>
      <c r="J25853" t="s">
        <v>23873</v>
      </c>
      <c r="K25853" t="s">
        <v>1487</v>
      </c>
      <c r="L25853" t="s">
        <v>1488</v>
      </c>
    </row>
    <row r="25854" spans="8:12" x14ac:dyDescent="0.35">
      <c r="H25854" t="s">
        <v>35155</v>
      </c>
      <c r="I25854" t="s">
        <v>4128</v>
      </c>
      <c r="J25854" t="s">
        <v>19176</v>
      </c>
      <c r="K25854" t="s">
        <v>1073</v>
      </c>
      <c r="L25854" t="s">
        <v>1074</v>
      </c>
    </row>
    <row r="25855" spans="8:12" x14ac:dyDescent="0.35">
      <c r="H25855" t="s">
        <v>35156</v>
      </c>
      <c r="I25855" t="s">
        <v>11397</v>
      </c>
      <c r="J25855" t="s">
        <v>5117</v>
      </c>
      <c r="K25855" t="s">
        <v>1471</v>
      </c>
      <c r="L25855" t="s">
        <v>1472</v>
      </c>
    </row>
    <row r="25856" spans="8:12" x14ac:dyDescent="0.35">
      <c r="H25856" t="s">
        <v>35157</v>
      </c>
      <c r="I25856" t="s">
        <v>3168</v>
      </c>
      <c r="J25856" t="s">
        <v>8201</v>
      </c>
      <c r="K25856" t="s">
        <v>1171</v>
      </c>
      <c r="L25856" t="s">
        <v>1172</v>
      </c>
    </row>
    <row r="25857" spans="8:12" x14ac:dyDescent="0.35">
      <c r="H25857" t="s">
        <v>35158</v>
      </c>
      <c r="I25857" t="s">
        <v>29596</v>
      </c>
      <c r="J25857" t="s">
        <v>35159</v>
      </c>
      <c r="K25857" t="s">
        <v>1217</v>
      </c>
      <c r="L25857" t="s">
        <v>1218</v>
      </c>
    </row>
    <row r="25858" spans="8:12" x14ac:dyDescent="0.35">
      <c r="H25858" t="s">
        <v>35160</v>
      </c>
      <c r="I25858" t="s">
        <v>29125</v>
      </c>
      <c r="J25858" t="s">
        <v>35161</v>
      </c>
      <c r="K25858" t="s">
        <v>161</v>
      </c>
      <c r="L25858" t="s">
        <v>162</v>
      </c>
    </row>
    <row r="25859" spans="8:12" x14ac:dyDescent="0.35">
      <c r="H25859" t="s">
        <v>35162</v>
      </c>
      <c r="I25859" t="s">
        <v>30921</v>
      </c>
      <c r="J25859" t="s">
        <v>7461</v>
      </c>
      <c r="K25859" t="s">
        <v>161</v>
      </c>
      <c r="L25859" t="s">
        <v>162</v>
      </c>
    </row>
    <row r="25860" spans="8:12" x14ac:dyDescent="0.35">
      <c r="H25860" t="s">
        <v>35163</v>
      </c>
      <c r="I25860" t="s">
        <v>35164</v>
      </c>
      <c r="J25860" t="s">
        <v>20358</v>
      </c>
      <c r="K25860" t="s">
        <v>543</v>
      </c>
      <c r="L25860" t="s">
        <v>544</v>
      </c>
    </row>
    <row r="25861" spans="8:12" x14ac:dyDescent="0.35">
      <c r="H25861" t="s">
        <v>35165</v>
      </c>
      <c r="I25861" t="s">
        <v>35164</v>
      </c>
      <c r="J25861" t="s">
        <v>35166</v>
      </c>
      <c r="K25861" t="s">
        <v>543</v>
      </c>
      <c r="L25861" t="s">
        <v>544</v>
      </c>
    </row>
    <row r="25862" spans="8:12" x14ac:dyDescent="0.35">
      <c r="H25862" t="s">
        <v>35167</v>
      </c>
      <c r="I25862" t="s">
        <v>1605</v>
      </c>
      <c r="J25862" t="s">
        <v>1752</v>
      </c>
      <c r="K25862" t="s">
        <v>597</v>
      </c>
      <c r="L25862" t="s">
        <v>598</v>
      </c>
    </row>
    <row r="25863" spans="8:12" x14ac:dyDescent="0.35">
      <c r="H25863" t="s">
        <v>35168</v>
      </c>
      <c r="I25863" t="s">
        <v>21078</v>
      </c>
      <c r="J25863" t="s">
        <v>4606</v>
      </c>
      <c r="K25863" t="s">
        <v>597</v>
      </c>
      <c r="L25863" t="s">
        <v>598</v>
      </c>
    </row>
    <row r="25864" spans="8:12" x14ac:dyDescent="0.35">
      <c r="H25864" t="s">
        <v>35169</v>
      </c>
      <c r="I25864" t="s">
        <v>35170</v>
      </c>
      <c r="J25864" t="s">
        <v>13950</v>
      </c>
      <c r="K25864" t="s">
        <v>1361</v>
      </c>
      <c r="L25864" t="s">
        <v>1362</v>
      </c>
    </row>
    <row r="25865" spans="8:12" x14ac:dyDescent="0.35">
      <c r="H25865" t="s">
        <v>35171</v>
      </c>
      <c r="I25865" t="s">
        <v>17823</v>
      </c>
      <c r="J25865" t="s">
        <v>1966</v>
      </c>
      <c r="K25865" t="s">
        <v>625</v>
      </c>
      <c r="L25865" t="s">
        <v>626</v>
      </c>
    </row>
    <row r="25866" spans="8:12" x14ac:dyDescent="0.35">
      <c r="H25866" t="s">
        <v>35172</v>
      </c>
      <c r="I25866" t="s">
        <v>35173</v>
      </c>
      <c r="J25866" t="s">
        <v>1786</v>
      </c>
      <c r="K25866" t="s">
        <v>517</v>
      </c>
      <c r="L25866" t="s">
        <v>518</v>
      </c>
    </row>
    <row r="25867" spans="8:12" x14ac:dyDescent="0.35">
      <c r="H25867" t="s">
        <v>35174</v>
      </c>
      <c r="I25867" t="s">
        <v>35175</v>
      </c>
      <c r="J25867" t="s">
        <v>27697</v>
      </c>
      <c r="K25867" t="s">
        <v>517</v>
      </c>
      <c r="L25867" t="s">
        <v>518</v>
      </c>
    </row>
    <row r="25868" spans="8:12" x14ac:dyDescent="0.35">
      <c r="H25868" t="s">
        <v>47773</v>
      </c>
      <c r="I25868" t="s">
        <v>45877</v>
      </c>
      <c r="J25868" t="s">
        <v>3548</v>
      </c>
      <c r="K25868" t="s">
        <v>441</v>
      </c>
      <c r="L25868" t="s">
        <v>442</v>
      </c>
    </row>
    <row r="25869" spans="8:12" x14ac:dyDescent="0.35">
      <c r="H25869" t="s">
        <v>35176</v>
      </c>
      <c r="I25869" t="s">
        <v>29371</v>
      </c>
      <c r="J25869" t="s">
        <v>11501</v>
      </c>
      <c r="K25869" t="s">
        <v>737</v>
      </c>
      <c r="L25869" t="s">
        <v>738</v>
      </c>
    </row>
    <row r="25870" spans="8:12" x14ac:dyDescent="0.35">
      <c r="H25870" t="s">
        <v>35177</v>
      </c>
      <c r="I25870" t="s">
        <v>35178</v>
      </c>
      <c r="J25870" t="s">
        <v>8707</v>
      </c>
      <c r="K25870" t="s">
        <v>353</v>
      </c>
      <c r="L25870" t="s">
        <v>354</v>
      </c>
    </row>
    <row r="25871" spans="8:12" x14ac:dyDescent="0.35">
      <c r="H25871" t="s">
        <v>35179</v>
      </c>
      <c r="I25871" t="s">
        <v>35180</v>
      </c>
      <c r="J25871" t="s">
        <v>2403</v>
      </c>
      <c r="K25871" t="s">
        <v>317</v>
      </c>
      <c r="L25871" t="s">
        <v>318</v>
      </c>
    </row>
    <row r="25872" spans="8:12" x14ac:dyDescent="0.35">
      <c r="H25872" t="s">
        <v>35181</v>
      </c>
      <c r="I25872" t="s">
        <v>35182</v>
      </c>
      <c r="J25872" t="s">
        <v>3403</v>
      </c>
      <c r="K25872" t="s">
        <v>1073</v>
      </c>
      <c r="L25872" t="s">
        <v>1074</v>
      </c>
    </row>
    <row r="25873" spans="8:12" x14ac:dyDescent="0.35">
      <c r="H25873" t="s">
        <v>35183</v>
      </c>
      <c r="I25873" t="s">
        <v>35184</v>
      </c>
      <c r="J25873" t="s">
        <v>23984</v>
      </c>
      <c r="K25873" t="s">
        <v>1471</v>
      </c>
      <c r="L25873" t="s">
        <v>1472</v>
      </c>
    </row>
    <row r="25874" spans="8:12" x14ac:dyDescent="0.35">
      <c r="H25874" t="s">
        <v>35185</v>
      </c>
      <c r="I25874" t="s">
        <v>35186</v>
      </c>
      <c r="J25874" t="s">
        <v>2157</v>
      </c>
      <c r="K25874" t="s">
        <v>1407</v>
      </c>
      <c r="L25874" t="s">
        <v>1408</v>
      </c>
    </row>
    <row r="25875" spans="8:12" x14ac:dyDescent="0.35">
      <c r="H25875" t="s">
        <v>35187</v>
      </c>
      <c r="I25875" t="s">
        <v>35188</v>
      </c>
      <c r="J25875" t="s">
        <v>2403</v>
      </c>
      <c r="K25875" t="s">
        <v>1407</v>
      </c>
      <c r="L25875" t="s">
        <v>1408</v>
      </c>
    </row>
    <row r="25876" spans="8:12" x14ac:dyDescent="0.35">
      <c r="H25876" t="s">
        <v>35189</v>
      </c>
      <c r="I25876" t="s">
        <v>35190</v>
      </c>
      <c r="J25876" t="s">
        <v>10376</v>
      </c>
      <c r="K25876" t="s">
        <v>1471</v>
      </c>
      <c r="L25876" t="s">
        <v>1472</v>
      </c>
    </row>
    <row r="25877" spans="8:12" x14ac:dyDescent="0.35">
      <c r="H25877" t="s">
        <v>35191</v>
      </c>
      <c r="I25877" t="s">
        <v>35192</v>
      </c>
      <c r="J25877" t="s">
        <v>4740</v>
      </c>
      <c r="K25877" t="s">
        <v>1169</v>
      </c>
      <c r="L25877" t="s">
        <v>1170</v>
      </c>
    </row>
    <row r="25878" spans="8:12" x14ac:dyDescent="0.35">
      <c r="H25878" t="s">
        <v>35193</v>
      </c>
      <c r="I25878" t="s">
        <v>35194</v>
      </c>
      <c r="J25878" t="s">
        <v>35195</v>
      </c>
      <c r="K25878" t="s">
        <v>51</v>
      </c>
      <c r="L25878" t="s">
        <v>52</v>
      </c>
    </row>
    <row r="25879" spans="8:12" x14ac:dyDescent="0.35">
      <c r="H25879" t="s">
        <v>35196</v>
      </c>
      <c r="I25879" t="s">
        <v>35197</v>
      </c>
      <c r="J25879" t="s">
        <v>35198</v>
      </c>
      <c r="K25879" t="s">
        <v>763</v>
      </c>
      <c r="L25879" t="s">
        <v>764</v>
      </c>
    </row>
    <row r="25880" spans="8:12" x14ac:dyDescent="0.35">
      <c r="H25880" t="s">
        <v>35199</v>
      </c>
      <c r="I25880" t="s">
        <v>35200</v>
      </c>
      <c r="J25880" t="s">
        <v>1705</v>
      </c>
      <c r="K25880" t="s">
        <v>763</v>
      </c>
      <c r="L25880" t="s">
        <v>764</v>
      </c>
    </row>
    <row r="25881" spans="8:12" x14ac:dyDescent="0.35">
      <c r="H25881" t="s">
        <v>35201</v>
      </c>
      <c r="I25881" t="s">
        <v>2644</v>
      </c>
      <c r="J25881" t="s">
        <v>35202</v>
      </c>
      <c r="K25881" t="s">
        <v>1407</v>
      </c>
      <c r="L25881" t="s">
        <v>1408</v>
      </c>
    </row>
    <row r="25882" spans="8:12" x14ac:dyDescent="0.35">
      <c r="H25882" t="s">
        <v>35203</v>
      </c>
      <c r="I25882" t="s">
        <v>35204</v>
      </c>
      <c r="J25882" t="s">
        <v>23457</v>
      </c>
      <c r="K25882" t="s">
        <v>1407</v>
      </c>
      <c r="L25882" t="s">
        <v>1408</v>
      </c>
    </row>
    <row r="25883" spans="8:12" x14ac:dyDescent="0.35">
      <c r="H25883" t="s">
        <v>35205</v>
      </c>
      <c r="I25883" t="s">
        <v>35206</v>
      </c>
      <c r="J25883" t="s">
        <v>5504</v>
      </c>
      <c r="K25883" t="s">
        <v>1407</v>
      </c>
      <c r="L25883" t="s">
        <v>1408</v>
      </c>
    </row>
    <row r="25884" spans="8:12" x14ac:dyDescent="0.35">
      <c r="H25884" t="s">
        <v>35207</v>
      </c>
      <c r="I25884" t="s">
        <v>2180</v>
      </c>
      <c r="J25884" t="s">
        <v>10427</v>
      </c>
      <c r="K25884" t="s">
        <v>1407</v>
      </c>
      <c r="L25884" t="s">
        <v>1408</v>
      </c>
    </row>
    <row r="25885" spans="8:12" x14ac:dyDescent="0.35">
      <c r="H25885" t="s">
        <v>35208</v>
      </c>
      <c r="I25885" t="s">
        <v>35209</v>
      </c>
      <c r="J25885" t="s">
        <v>1697</v>
      </c>
      <c r="K25885" t="s">
        <v>1407</v>
      </c>
      <c r="L25885" t="s">
        <v>1408</v>
      </c>
    </row>
    <row r="25886" spans="8:12" x14ac:dyDescent="0.35">
      <c r="H25886" t="s">
        <v>35210</v>
      </c>
      <c r="I25886" t="s">
        <v>35211</v>
      </c>
      <c r="J25886" t="s">
        <v>35212</v>
      </c>
      <c r="K25886" t="s">
        <v>1087</v>
      </c>
      <c r="L25886" t="s">
        <v>1088</v>
      </c>
    </row>
    <row r="25887" spans="8:12" x14ac:dyDescent="0.35">
      <c r="H25887" t="s">
        <v>35213</v>
      </c>
      <c r="I25887" t="s">
        <v>1867</v>
      </c>
      <c r="J25887" t="s">
        <v>7118</v>
      </c>
      <c r="K25887" t="s">
        <v>1247</v>
      </c>
      <c r="L25887" t="s">
        <v>1248</v>
      </c>
    </row>
    <row r="25888" spans="8:12" x14ac:dyDescent="0.35">
      <c r="H25888" t="s">
        <v>35214</v>
      </c>
      <c r="I25888" t="s">
        <v>2848</v>
      </c>
      <c r="J25888" t="s">
        <v>8072</v>
      </c>
      <c r="K25888" t="s">
        <v>1247</v>
      </c>
      <c r="L25888" t="s">
        <v>1248</v>
      </c>
    </row>
    <row r="25889" spans="8:12" x14ac:dyDescent="0.35">
      <c r="H25889" t="s">
        <v>47774</v>
      </c>
      <c r="I25889" t="s">
        <v>47757</v>
      </c>
      <c r="J25889" t="s">
        <v>47775</v>
      </c>
      <c r="K25889" t="s">
        <v>977</v>
      </c>
      <c r="L25889" t="s">
        <v>978</v>
      </c>
    </row>
    <row r="25890" spans="8:12" x14ac:dyDescent="0.35">
      <c r="H25890" t="s">
        <v>35215</v>
      </c>
      <c r="I25890" t="s">
        <v>28831</v>
      </c>
      <c r="J25890" t="s">
        <v>35216</v>
      </c>
      <c r="K25890" t="s">
        <v>847</v>
      </c>
      <c r="L25890" t="s">
        <v>848</v>
      </c>
    </row>
    <row r="25891" spans="8:12" x14ac:dyDescent="0.35">
      <c r="H25891" t="s">
        <v>35217</v>
      </c>
      <c r="I25891" t="s">
        <v>35218</v>
      </c>
      <c r="J25891" t="s">
        <v>1977</v>
      </c>
      <c r="K25891" t="s">
        <v>965</v>
      </c>
      <c r="L25891" t="s">
        <v>966</v>
      </c>
    </row>
    <row r="25892" spans="8:12" x14ac:dyDescent="0.35">
      <c r="H25892" t="s">
        <v>35219</v>
      </c>
      <c r="I25892" t="s">
        <v>35220</v>
      </c>
      <c r="J25892" t="s">
        <v>35221</v>
      </c>
      <c r="K25892" t="s">
        <v>845</v>
      </c>
      <c r="L25892" t="s">
        <v>846</v>
      </c>
    </row>
    <row r="25893" spans="8:12" x14ac:dyDescent="0.35">
      <c r="H25893" t="s">
        <v>47776</v>
      </c>
      <c r="I25893" t="s">
        <v>47777</v>
      </c>
      <c r="J25893" t="s">
        <v>1633</v>
      </c>
      <c r="K25893" t="s">
        <v>721</v>
      </c>
      <c r="L25893" t="s">
        <v>722</v>
      </c>
    </row>
    <row r="25894" spans="8:12" x14ac:dyDescent="0.35">
      <c r="H25894" t="s">
        <v>35222</v>
      </c>
      <c r="I25894" t="s">
        <v>35223</v>
      </c>
      <c r="J25894" t="s">
        <v>35224</v>
      </c>
      <c r="K25894" t="s">
        <v>845</v>
      </c>
      <c r="L25894" t="s">
        <v>846</v>
      </c>
    </row>
    <row r="25895" spans="8:12" x14ac:dyDescent="0.35">
      <c r="H25895" t="s">
        <v>35225</v>
      </c>
      <c r="I25895" t="s">
        <v>21165</v>
      </c>
      <c r="J25895" t="s">
        <v>6378</v>
      </c>
      <c r="K25895" t="s">
        <v>845</v>
      </c>
      <c r="L25895" t="s">
        <v>846</v>
      </c>
    </row>
    <row r="25896" spans="8:12" x14ac:dyDescent="0.35">
      <c r="H25896" t="s">
        <v>35226</v>
      </c>
      <c r="I25896" t="s">
        <v>4309</v>
      </c>
      <c r="J25896" t="s">
        <v>6128</v>
      </c>
      <c r="K25896" t="s">
        <v>845</v>
      </c>
      <c r="L25896" t="s">
        <v>846</v>
      </c>
    </row>
    <row r="25897" spans="8:12" x14ac:dyDescent="0.35">
      <c r="H25897" t="s">
        <v>35227</v>
      </c>
      <c r="I25897" t="s">
        <v>35228</v>
      </c>
      <c r="J25897" t="s">
        <v>6378</v>
      </c>
      <c r="K25897" t="s">
        <v>671</v>
      </c>
      <c r="L25897" t="s">
        <v>672</v>
      </c>
    </row>
    <row r="25898" spans="8:12" x14ac:dyDescent="0.35">
      <c r="H25898" t="s">
        <v>35229</v>
      </c>
      <c r="I25898" t="s">
        <v>23808</v>
      </c>
      <c r="J25898" t="s">
        <v>35230</v>
      </c>
      <c r="K25898" t="s">
        <v>671</v>
      </c>
      <c r="L25898" t="s">
        <v>672</v>
      </c>
    </row>
    <row r="25899" spans="8:12" x14ac:dyDescent="0.35">
      <c r="H25899" t="s">
        <v>35231</v>
      </c>
      <c r="I25899" t="s">
        <v>12673</v>
      </c>
      <c r="J25899" t="s">
        <v>1633</v>
      </c>
      <c r="K25899" t="s">
        <v>965</v>
      </c>
      <c r="L25899" t="s">
        <v>966</v>
      </c>
    </row>
    <row r="25900" spans="8:12" x14ac:dyDescent="0.35">
      <c r="H25900" t="s">
        <v>35232</v>
      </c>
      <c r="I25900" t="s">
        <v>3806</v>
      </c>
      <c r="J25900" t="s">
        <v>3196</v>
      </c>
      <c r="K25900" t="s">
        <v>267</v>
      </c>
      <c r="L25900" t="s">
        <v>268</v>
      </c>
    </row>
    <row r="25901" spans="8:12" x14ac:dyDescent="0.35">
      <c r="H25901" t="s">
        <v>35233</v>
      </c>
      <c r="I25901" t="s">
        <v>35234</v>
      </c>
      <c r="J25901" t="s">
        <v>6101</v>
      </c>
      <c r="K25901" t="s">
        <v>1409</v>
      </c>
      <c r="L25901" t="s">
        <v>1410</v>
      </c>
    </row>
    <row r="25902" spans="8:12" x14ac:dyDescent="0.35">
      <c r="H25902" t="s">
        <v>35235</v>
      </c>
      <c r="I25902" t="s">
        <v>35236</v>
      </c>
      <c r="J25902" t="s">
        <v>4750</v>
      </c>
      <c r="K25902" t="s">
        <v>341</v>
      </c>
      <c r="L25902" t="s">
        <v>342</v>
      </c>
    </row>
    <row r="25903" spans="8:12" x14ac:dyDescent="0.35">
      <c r="H25903" t="s">
        <v>35237</v>
      </c>
      <c r="I25903" t="s">
        <v>29946</v>
      </c>
      <c r="J25903" t="s">
        <v>35238</v>
      </c>
      <c r="K25903" t="s">
        <v>847</v>
      </c>
      <c r="L25903" t="s">
        <v>848</v>
      </c>
    </row>
    <row r="25904" spans="8:12" x14ac:dyDescent="0.35">
      <c r="H25904" t="s">
        <v>35239</v>
      </c>
      <c r="I25904" t="s">
        <v>35240</v>
      </c>
      <c r="J25904" t="s">
        <v>9761</v>
      </c>
      <c r="K25904" t="s">
        <v>775</v>
      </c>
      <c r="L25904" t="s">
        <v>776</v>
      </c>
    </row>
    <row r="25905" spans="8:12" x14ac:dyDescent="0.35">
      <c r="H25905" t="s">
        <v>35241</v>
      </c>
      <c r="I25905" t="s">
        <v>35242</v>
      </c>
      <c r="J25905" t="s">
        <v>4986</v>
      </c>
      <c r="K25905" t="s">
        <v>775</v>
      </c>
      <c r="L25905" t="s">
        <v>776</v>
      </c>
    </row>
    <row r="25906" spans="8:12" x14ac:dyDescent="0.35">
      <c r="H25906" t="s">
        <v>35243</v>
      </c>
      <c r="I25906" t="s">
        <v>22792</v>
      </c>
      <c r="J25906" t="s">
        <v>4606</v>
      </c>
      <c r="K25906" t="s">
        <v>775</v>
      </c>
      <c r="L25906" t="s">
        <v>776</v>
      </c>
    </row>
    <row r="25907" spans="8:12" x14ac:dyDescent="0.35">
      <c r="H25907" t="s">
        <v>35244</v>
      </c>
      <c r="I25907" t="s">
        <v>35245</v>
      </c>
      <c r="J25907" t="s">
        <v>4750</v>
      </c>
      <c r="K25907" t="s">
        <v>719</v>
      </c>
      <c r="L25907" t="s">
        <v>720</v>
      </c>
    </row>
    <row r="25908" spans="8:12" x14ac:dyDescent="0.35">
      <c r="H25908" t="s">
        <v>35246</v>
      </c>
      <c r="I25908" t="s">
        <v>2021</v>
      </c>
      <c r="J25908" t="s">
        <v>35247</v>
      </c>
      <c r="K25908" t="s">
        <v>19</v>
      </c>
      <c r="L25908" t="s">
        <v>20</v>
      </c>
    </row>
    <row r="25909" spans="8:12" x14ac:dyDescent="0.35">
      <c r="H25909" t="s">
        <v>35248</v>
      </c>
      <c r="I25909" t="s">
        <v>35249</v>
      </c>
      <c r="J25909" t="s">
        <v>4524</v>
      </c>
      <c r="K25909" t="s">
        <v>1461</v>
      </c>
      <c r="L25909" t="s">
        <v>1462</v>
      </c>
    </row>
    <row r="25910" spans="8:12" x14ac:dyDescent="0.35">
      <c r="H25910" t="s">
        <v>35250</v>
      </c>
      <c r="I25910" t="s">
        <v>35251</v>
      </c>
      <c r="J25910" t="s">
        <v>35252</v>
      </c>
      <c r="K25910" t="s">
        <v>1379</v>
      </c>
      <c r="L25910" t="s">
        <v>1380</v>
      </c>
    </row>
    <row r="25911" spans="8:12" x14ac:dyDescent="0.35">
      <c r="H25911" t="s">
        <v>35253</v>
      </c>
      <c r="I25911" t="s">
        <v>35254</v>
      </c>
      <c r="J25911" t="s">
        <v>1654</v>
      </c>
      <c r="K25911" t="s">
        <v>981</v>
      </c>
      <c r="L25911" t="s">
        <v>982</v>
      </c>
    </row>
    <row r="25912" spans="8:12" x14ac:dyDescent="0.35">
      <c r="H25912" t="s">
        <v>35255</v>
      </c>
      <c r="I25912" t="s">
        <v>35256</v>
      </c>
      <c r="J25912" t="s">
        <v>5159</v>
      </c>
      <c r="K25912" t="s">
        <v>815</v>
      </c>
      <c r="L25912" t="s">
        <v>816</v>
      </c>
    </row>
    <row r="25913" spans="8:12" x14ac:dyDescent="0.35">
      <c r="H25913" t="s">
        <v>35257</v>
      </c>
      <c r="I25913" t="s">
        <v>2091</v>
      </c>
      <c r="J25913" t="s">
        <v>11501</v>
      </c>
      <c r="K25913" t="s">
        <v>815</v>
      </c>
      <c r="L25913" t="s">
        <v>816</v>
      </c>
    </row>
    <row r="25914" spans="8:12" x14ac:dyDescent="0.35">
      <c r="H25914" t="s">
        <v>35258</v>
      </c>
      <c r="I25914" t="s">
        <v>22390</v>
      </c>
      <c r="J25914" t="s">
        <v>2415</v>
      </c>
      <c r="K25914" t="s">
        <v>981</v>
      </c>
      <c r="L25914" t="s">
        <v>982</v>
      </c>
    </row>
    <row r="25915" spans="8:12" x14ac:dyDescent="0.35">
      <c r="H25915" t="s">
        <v>35259</v>
      </c>
      <c r="I25915" t="s">
        <v>35260</v>
      </c>
      <c r="J25915" t="s">
        <v>3418</v>
      </c>
      <c r="K25915" t="s">
        <v>981</v>
      </c>
      <c r="L25915" t="s">
        <v>982</v>
      </c>
    </row>
    <row r="25916" spans="8:12" x14ac:dyDescent="0.35">
      <c r="H25916" t="s">
        <v>35261</v>
      </c>
      <c r="I25916" t="s">
        <v>35262</v>
      </c>
      <c r="J25916" t="s">
        <v>6312</v>
      </c>
      <c r="K25916" t="s">
        <v>1033</v>
      </c>
      <c r="L25916" t="s">
        <v>1034</v>
      </c>
    </row>
    <row r="25917" spans="8:12" x14ac:dyDescent="0.35">
      <c r="H25917" t="s">
        <v>35263</v>
      </c>
      <c r="I25917" t="s">
        <v>35264</v>
      </c>
      <c r="J25917" t="s">
        <v>29296</v>
      </c>
      <c r="K25917" t="s">
        <v>1033</v>
      </c>
      <c r="L25917" t="s">
        <v>1034</v>
      </c>
    </row>
    <row r="25918" spans="8:12" x14ac:dyDescent="0.35">
      <c r="H25918" t="s">
        <v>35265</v>
      </c>
      <c r="I25918" t="s">
        <v>35266</v>
      </c>
      <c r="J25918" t="s">
        <v>1828</v>
      </c>
      <c r="K25918" t="s">
        <v>1033</v>
      </c>
      <c r="L25918" t="s">
        <v>1034</v>
      </c>
    </row>
    <row r="25919" spans="8:12" x14ac:dyDescent="0.35">
      <c r="H25919" t="s">
        <v>35267</v>
      </c>
      <c r="I25919" t="s">
        <v>35268</v>
      </c>
      <c r="J25919" t="s">
        <v>35269</v>
      </c>
      <c r="K25919" t="s">
        <v>1033</v>
      </c>
      <c r="L25919" t="s">
        <v>1034</v>
      </c>
    </row>
    <row r="25920" spans="8:12" x14ac:dyDescent="0.35">
      <c r="H25920" t="s">
        <v>35270</v>
      </c>
      <c r="I25920" t="s">
        <v>14754</v>
      </c>
      <c r="J25920" t="s">
        <v>35271</v>
      </c>
      <c r="K25920" t="s">
        <v>303</v>
      </c>
      <c r="L25920" t="s">
        <v>304</v>
      </c>
    </row>
    <row r="25921" spans="8:12" x14ac:dyDescent="0.35">
      <c r="H25921" t="s">
        <v>35272</v>
      </c>
      <c r="I25921" t="s">
        <v>9494</v>
      </c>
      <c r="J25921" t="s">
        <v>2907</v>
      </c>
      <c r="K25921" t="s">
        <v>1359</v>
      </c>
      <c r="L25921" t="s">
        <v>1360</v>
      </c>
    </row>
    <row r="25922" spans="8:12" x14ac:dyDescent="0.35">
      <c r="H25922" t="s">
        <v>35273</v>
      </c>
      <c r="I25922" t="s">
        <v>35274</v>
      </c>
      <c r="J25922" t="s">
        <v>35275</v>
      </c>
      <c r="K25922" t="s">
        <v>1519</v>
      </c>
      <c r="L25922" t="s">
        <v>1520</v>
      </c>
    </row>
    <row r="25923" spans="8:12" x14ac:dyDescent="0.35">
      <c r="H25923" t="s">
        <v>35276</v>
      </c>
      <c r="I25923" t="s">
        <v>21945</v>
      </c>
      <c r="J25923" t="s">
        <v>30535</v>
      </c>
      <c r="K25923" t="s">
        <v>1519</v>
      </c>
      <c r="L25923" t="s">
        <v>1520</v>
      </c>
    </row>
    <row r="25924" spans="8:12" x14ac:dyDescent="0.35">
      <c r="H25924" t="s">
        <v>35277</v>
      </c>
      <c r="I25924" t="s">
        <v>26772</v>
      </c>
      <c r="J25924" t="s">
        <v>11501</v>
      </c>
      <c r="K25924" t="s">
        <v>929</v>
      </c>
      <c r="L25924" t="s">
        <v>930</v>
      </c>
    </row>
    <row r="25925" spans="8:12" x14ac:dyDescent="0.35">
      <c r="H25925" t="s">
        <v>35278</v>
      </c>
      <c r="I25925" t="s">
        <v>35279</v>
      </c>
      <c r="J25925" t="s">
        <v>8825</v>
      </c>
      <c r="K25925" t="s">
        <v>303</v>
      </c>
      <c r="L25925" t="s">
        <v>304</v>
      </c>
    </row>
    <row r="25926" spans="8:12" x14ac:dyDescent="0.35">
      <c r="H25926" t="s">
        <v>35280</v>
      </c>
      <c r="I25926" t="s">
        <v>10105</v>
      </c>
      <c r="J25926" t="s">
        <v>2048</v>
      </c>
      <c r="K25926" t="s">
        <v>303</v>
      </c>
      <c r="L25926" t="s">
        <v>304</v>
      </c>
    </row>
    <row r="25927" spans="8:12" x14ac:dyDescent="0.35">
      <c r="H25927" t="s">
        <v>35281</v>
      </c>
      <c r="I25927" t="s">
        <v>35282</v>
      </c>
      <c r="J25927" t="s">
        <v>35283</v>
      </c>
      <c r="K25927" t="s">
        <v>533</v>
      </c>
      <c r="L25927" t="s">
        <v>534</v>
      </c>
    </row>
    <row r="25928" spans="8:12" x14ac:dyDescent="0.35">
      <c r="H25928" t="s">
        <v>35284</v>
      </c>
      <c r="I25928" t="s">
        <v>35285</v>
      </c>
      <c r="J25928" t="s">
        <v>2346</v>
      </c>
      <c r="K25928" t="s">
        <v>533</v>
      </c>
      <c r="L25928" t="s">
        <v>534</v>
      </c>
    </row>
    <row r="25929" spans="8:12" x14ac:dyDescent="0.35">
      <c r="H25929" t="s">
        <v>35286</v>
      </c>
      <c r="I25929" t="s">
        <v>35287</v>
      </c>
      <c r="J25929" t="s">
        <v>11968</v>
      </c>
      <c r="K25929" t="s">
        <v>309</v>
      </c>
      <c r="L25929" t="s">
        <v>310</v>
      </c>
    </row>
    <row r="25930" spans="8:12" x14ac:dyDescent="0.35">
      <c r="H25930" t="s">
        <v>35288</v>
      </c>
      <c r="I25930" t="s">
        <v>4478</v>
      </c>
      <c r="J25930" t="s">
        <v>2666</v>
      </c>
      <c r="K25930" t="s">
        <v>1019</v>
      </c>
      <c r="L25930" t="s">
        <v>1020</v>
      </c>
    </row>
    <row r="25931" spans="8:12" x14ac:dyDescent="0.35">
      <c r="H25931" t="s">
        <v>35289</v>
      </c>
      <c r="I25931" t="s">
        <v>4478</v>
      </c>
      <c r="J25931" t="s">
        <v>9282</v>
      </c>
      <c r="K25931" t="s">
        <v>1019</v>
      </c>
      <c r="L25931" t="s">
        <v>1020</v>
      </c>
    </row>
    <row r="25932" spans="8:12" x14ac:dyDescent="0.35">
      <c r="H25932" t="s">
        <v>35290</v>
      </c>
      <c r="I25932" t="s">
        <v>23590</v>
      </c>
      <c r="J25932" t="s">
        <v>35291</v>
      </c>
      <c r="K25932" t="s">
        <v>589</v>
      </c>
      <c r="L25932" t="s">
        <v>590</v>
      </c>
    </row>
    <row r="25933" spans="8:12" x14ac:dyDescent="0.35">
      <c r="H25933" t="s">
        <v>35292</v>
      </c>
      <c r="I25933" t="s">
        <v>3109</v>
      </c>
      <c r="J25933" t="s">
        <v>35293</v>
      </c>
      <c r="K25933" t="s">
        <v>965</v>
      </c>
      <c r="L25933" t="s">
        <v>966</v>
      </c>
    </row>
    <row r="25934" spans="8:12" x14ac:dyDescent="0.35">
      <c r="H25934" t="s">
        <v>35294</v>
      </c>
      <c r="I25934" t="s">
        <v>35295</v>
      </c>
      <c r="J25934" t="s">
        <v>1713</v>
      </c>
      <c r="K25934" t="s">
        <v>775</v>
      </c>
      <c r="L25934" t="s">
        <v>776</v>
      </c>
    </row>
    <row r="25935" spans="8:12" x14ac:dyDescent="0.35">
      <c r="H25935" t="s">
        <v>35296</v>
      </c>
      <c r="I25935" t="s">
        <v>35297</v>
      </c>
      <c r="J25935" t="s">
        <v>3316</v>
      </c>
      <c r="K25935" t="s">
        <v>1431</v>
      </c>
      <c r="L25935" t="s">
        <v>1432</v>
      </c>
    </row>
    <row r="25936" spans="8:12" x14ac:dyDescent="0.35">
      <c r="H25936" t="s">
        <v>35298</v>
      </c>
      <c r="I25936" t="s">
        <v>35299</v>
      </c>
      <c r="J25936" t="s">
        <v>2172</v>
      </c>
      <c r="K25936" t="s">
        <v>1431</v>
      </c>
      <c r="L25936" t="s">
        <v>1432</v>
      </c>
    </row>
    <row r="25937" spans="8:12" x14ac:dyDescent="0.35">
      <c r="H25937" t="s">
        <v>35300</v>
      </c>
      <c r="I25937" t="s">
        <v>35301</v>
      </c>
      <c r="J25937" t="s">
        <v>35302</v>
      </c>
      <c r="K25937" t="s">
        <v>271</v>
      </c>
      <c r="L25937" t="s">
        <v>272</v>
      </c>
    </row>
    <row r="25938" spans="8:12" x14ac:dyDescent="0.35">
      <c r="H25938" t="s">
        <v>35303</v>
      </c>
      <c r="I25938" t="s">
        <v>34378</v>
      </c>
      <c r="J25938" t="s">
        <v>7282</v>
      </c>
      <c r="K25938" t="s">
        <v>1379</v>
      </c>
      <c r="L25938" t="s">
        <v>1380</v>
      </c>
    </row>
    <row r="25939" spans="8:12" x14ac:dyDescent="0.35">
      <c r="H25939" t="s">
        <v>35304</v>
      </c>
      <c r="I25939" t="s">
        <v>6333</v>
      </c>
      <c r="J25939" t="s">
        <v>5755</v>
      </c>
      <c r="K25939" t="s">
        <v>1279</v>
      </c>
      <c r="L25939" t="s">
        <v>1280</v>
      </c>
    </row>
    <row r="25940" spans="8:12" x14ac:dyDescent="0.35">
      <c r="H25940" t="s">
        <v>35305</v>
      </c>
      <c r="I25940" t="s">
        <v>35306</v>
      </c>
      <c r="J25940" t="s">
        <v>1692</v>
      </c>
      <c r="K25940" t="s">
        <v>1127</v>
      </c>
      <c r="L25940" t="s">
        <v>1128</v>
      </c>
    </row>
    <row r="25941" spans="8:12" x14ac:dyDescent="0.35">
      <c r="H25941" t="s">
        <v>35307</v>
      </c>
      <c r="I25941" t="s">
        <v>35308</v>
      </c>
      <c r="J25941" t="s">
        <v>1705</v>
      </c>
      <c r="K25941" t="s">
        <v>1343</v>
      </c>
      <c r="L25941" t="s">
        <v>1344</v>
      </c>
    </row>
    <row r="25942" spans="8:12" x14ac:dyDescent="0.35">
      <c r="H25942" t="s">
        <v>35309</v>
      </c>
      <c r="I25942" t="s">
        <v>6008</v>
      </c>
      <c r="J25942" t="s">
        <v>22509</v>
      </c>
      <c r="K25942" t="s">
        <v>1343</v>
      </c>
      <c r="L25942" t="s">
        <v>1344</v>
      </c>
    </row>
    <row r="25943" spans="8:12" x14ac:dyDescent="0.35">
      <c r="H25943" t="s">
        <v>35310</v>
      </c>
      <c r="I25943" t="s">
        <v>32342</v>
      </c>
      <c r="J25943" t="s">
        <v>6053</v>
      </c>
      <c r="K25943" t="s">
        <v>369</v>
      </c>
      <c r="L25943" t="s">
        <v>370</v>
      </c>
    </row>
    <row r="25944" spans="8:12" x14ac:dyDescent="0.35">
      <c r="H25944" t="s">
        <v>35311</v>
      </c>
      <c r="I25944" t="s">
        <v>34296</v>
      </c>
      <c r="J25944" t="s">
        <v>1948</v>
      </c>
      <c r="K25944" t="s">
        <v>1365</v>
      </c>
      <c r="L25944" t="s">
        <v>1366</v>
      </c>
    </row>
    <row r="25945" spans="8:12" x14ac:dyDescent="0.35">
      <c r="H25945" t="s">
        <v>35312</v>
      </c>
      <c r="I25945" t="s">
        <v>35313</v>
      </c>
      <c r="J25945" t="s">
        <v>2081</v>
      </c>
      <c r="K25945" t="s">
        <v>1365</v>
      </c>
      <c r="L25945" t="s">
        <v>1366</v>
      </c>
    </row>
    <row r="25946" spans="8:12" x14ac:dyDescent="0.35">
      <c r="H25946" t="s">
        <v>35314</v>
      </c>
      <c r="I25946" t="s">
        <v>35315</v>
      </c>
      <c r="J25946" t="s">
        <v>35316</v>
      </c>
      <c r="K25946" t="s">
        <v>1365</v>
      </c>
      <c r="L25946" t="s">
        <v>1366</v>
      </c>
    </row>
    <row r="25947" spans="8:12" x14ac:dyDescent="0.35">
      <c r="H25947" t="s">
        <v>35317</v>
      </c>
      <c r="I25947" t="s">
        <v>35318</v>
      </c>
      <c r="J25947" t="s">
        <v>1752</v>
      </c>
      <c r="K25947" t="s">
        <v>403</v>
      </c>
      <c r="L25947" t="s">
        <v>404</v>
      </c>
    </row>
    <row r="25948" spans="8:12" x14ac:dyDescent="0.35">
      <c r="H25948" t="s">
        <v>35319</v>
      </c>
      <c r="I25948" t="s">
        <v>6865</v>
      </c>
      <c r="J25948" t="s">
        <v>16538</v>
      </c>
      <c r="K25948" t="s">
        <v>525</v>
      </c>
      <c r="L25948" t="s">
        <v>526</v>
      </c>
    </row>
    <row r="25949" spans="8:12" x14ac:dyDescent="0.35">
      <c r="H25949" t="s">
        <v>35320</v>
      </c>
      <c r="I25949" t="s">
        <v>30169</v>
      </c>
      <c r="J25949" t="s">
        <v>4524</v>
      </c>
      <c r="K25949" t="s">
        <v>1033</v>
      </c>
      <c r="L25949" t="s">
        <v>1034</v>
      </c>
    </row>
    <row r="25950" spans="8:12" x14ac:dyDescent="0.35">
      <c r="H25950" t="s">
        <v>35321</v>
      </c>
      <c r="I25950" t="s">
        <v>35322</v>
      </c>
      <c r="J25950" t="s">
        <v>35323</v>
      </c>
      <c r="K25950" t="s">
        <v>665</v>
      </c>
      <c r="L25950" t="s">
        <v>666</v>
      </c>
    </row>
    <row r="25951" spans="8:12" x14ac:dyDescent="0.35">
      <c r="H25951" t="s">
        <v>35324</v>
      </c>
      <c r="I25951" t="s">
        <v>20964</v>
      </c>
      <c r="J25951" t="s">
        <v>2858</v>
      </c>
      <c r="K25951" t="s">
        <v>665</v>
      </c>
      <c r="L25951" t="s">
        <v>666</v>
      </c>
    </row>
    <row r="25952" spans="8:12" x14ac:dyDescent="0.35">
      <c r="H25952" t="s">
        <v>35325</v>
      </c>
      <c r="I25952" t="s">
        <v>35326</v>
      </c>
      <c r="J25952" t="s">
        <v>1812</v>
      </c>
      <c r="K25952" t="s">
        <v>1131</v>
      </c>
      <c r="L25952" t="s">
        <v>1132</v>
      </c>
    </row>
    <row r="25953" spans="8:12" x14ac:dyDescent="0.35">
      <c r="H25953" t="s">
        <v>35327</v>
      </c>
      <c r="I25953" t="s">
        <v>35328</v>
      </c>
      <c r="J25953" t="s">
        <v>2852</v>
      </c>
      <c r="K25953" t="s">
        <v>1131</v>
      </c>
      <c r="L25953" t="s">
        <v>1132</v>
      </c>
    </row>
    <row r="25954" spans="8:12" x14ac:dyDescent="0.35">
      <c r="H25954" t="s">
        <v>35329</v>
      </c>
      <c r="I25954" t="s">
        <v>18944</v>
      </c>
      <c r="J25954" t="s">
        <v>1925</v>
      </c>
      <c r="K25954" t="s">
        <v>1131</v>
      </c>
      <c r="L25954" t="s">
        <v>1132</v>
      </c>
    </row>
    <row r="25955" spans="8:12" x14ac:dyDescent="0.35">
      <c r="H25955" t="s">
        <v>35330</v>
      </c>
      <c r="I25955" t="s">
        <v>30374</v>
      </c>
      <c r="J25955" t="s">
        <v>2196</v>
      </c>
      <c r="K25955" t="s">
        <v>1131</v>
      </c>
      <c r="L25955" t="s">
        <v>1132</v>
      </c>
    </row>
    <row r="25956" spans="8:12" x14ac:dyDescent="0.35">
      <c r="H25956" t="s">
        <v>35331</v>
      </c>
      <c r="I25956" t="s">
        <v>35332</v>
      </c>
      <c r="J25956" t="s">
        <v>3418</v>
      </c>
      <c r="K25956" t="s">
        <v>1491</v>
      </c>
      <c r="L25956" t="s">
        <v>1492</v>
      </c>
    </row>
    <row r="25957" spans="8:12" x14ac:dyDescent="0.35">
      <c r="H25957" t="s">
        <v>35333</v>
      </c>
      <c r="I25957" t="s">
        <v>35334</v>
      </c>
      <c r="J25957" t="s">
        <v>7791</v>
      </c>
      <c r="K25957" t="s">
        <v>187</v>
      </c>
      <c r="L25957" t="s">
        <v>188</v>
      </c>
    </row>
    <row r="25958" spans="8:12" x14ac:dyDescent="0.35">
      <c r="H25958" t="s">
        <v>35335</v>
      </c>
      <c r="I25958" t="s">
        <v>35336</v>
      </c>
      <c r="J25958" t="s">
        <v>35337</v>
      </c>
      <c r="K25958" t="s">
        <v>581</v>
      </c>
      <c r="L25958" t="s">
        <v>582</v>
      </c>
    </row>
    <row r="25959" spans="8:12" x14ac:dyDescent="0.35">
      <c r="H25959" t="s">
        <v>35338</v>
      </c>
      <c r="I25959" t="s">
        <v>35339</v>
      </c>
      <c r="J25959" t="s">
        <v>3290</v>
      </c>
      <c r="K25959" t="s">
        <v>1491</v>
      </c>
      <c r="L25959" t="s">
        <v>1492</v>
      </c>
    </row>
    <row r="25960" spans="8:12" x14ac:dyDescent="0.35">
      <c r="H25960" t="s">
        <v>35340</v>
      </c>
      <c r="I25960" t="s">
        <v>35341</v>
      </c>
      <c r="J25960" t="s">
        <v>5437</v>
      </c>
      <c r="K25960" t="s">
        <v>1475</v>
      </c>
      <c r="L25960" t="s">
        <v>1476</v>
      </c>
    </row>
    <row r="25961" spans="8:12" x14ac:dyDescent="0.35">
      <c r="H25961" t="s">
        <v>35342</v>
      </c>
      <c r="I25961" t="s">
        <v>35343</v>
      </c>
      <c r="J25961" t="s">
        <v>17655</v>
      </c>
      <c r="K25961" t="s">
        <v>1523</v>
      </c>
      <c r="L25961" t="s">
        <v>1524</v>
      </c>
    </row>
    <row r="25962" spans="8:12" x14ac:dyDescent="0.35">
      <c r="H25962" t="s">
        <v>35344</v>
      </c>
      <c r="I25962" t="s">
        <v>35345</v>
      </c>
      <c r="J25962" t="s">
        <v>13143</v>
      </c>
      <c r="K25962" t="s">
        <v>1005</v>
      </c>
      <c r="L25962" t="s">
        <v>1006</v>
      </c>
    </row>
    <row r="25963" spans="8:12" x14ac:dyDescent="0.35">
      <c r="H25963" t="s">
        <v>35346</v>
      </c>
      <c r="I25963" t="s">
        <v>35345</v>
      </c>
      <c r="J25963" t="s">
        <v>19179</v>
      </c>
      <c r="K25963" t="s">
        <v>1005</v>
      </c>
      <c r="L25963" t="s">
        <v>1006</v>
      </c>
    </row>
    <row r="25964" spans="8:12" x14ac:dyDescent="0.35">
      <c r="H25964" t="s">
        <v>35347</v>
      </c>
      <c r="I25964" t="s">
        <v>2593</v>
      </c>
      <c r="J25964" t="s">
        <v>2705</v>
      </c>
      <c r="K25964" t="s">
        <v>1231</v>
      </c>
      <c r="L25964" t="s">
        <v>1232</v>
      </c>
    </row>
    <row r="25965" spans="8:12" x14ac:dyDescent="0.35">
      <c r="H25965" t="s">
        <v>35348</v>
      </c>
      <c r="I25965" t="s">
        <v>23288</v>
      </c>
      <c r="J25965" t="s">
        <v>2320</v>
      </c>
      <c r="K25965" t="s">
        <v>1231</v>
      </c>
      <c r="L25965" t="s">
        <v>1232</v>
      </c>
    </row>
    <row r="25966" spans="8:12" x14ac:dyDescent="0.35">
      <c r="H25966" t="s">
        <v>35349</v>
      </c>
      <c r="I25966" t="s">
        <v>17548</v>
      </c>
      <c r="J25966" t="s">
        <v>1654</v>
      </c>
      <c r="K25966" t="s">
        <v>1231</v>
      </c>
      <c r="L25966" t="s">
        <v>1232</v>
      </c>
    </row>
    <row r="25967" spans="8:12" x14ac:dyDescent="0.35">
      <c r="H25967" t="s">
        <v>35350</v>
      </c>
      <c r="I25967" t="s">
        <v>1675</v>
      </c>
      <c r="J25967" t="s">
        <v>1993</v>
      </c>
      <c r="K25967" t="s">
        <v>857</v>
      </c>
      <c r="L25967" t="s">
        <v>858</v>
      </c>
    </row>
    <row r="25968" spans="8:12" x14ac:dyDescent="0.35">
      <c r="H25968" t="s">
        <v>35351</v>
      </c>
      <c r="I25968" t="s">
        <v>16579</v>
      </c>
      <c r="J25968" t="s">
        <v>12248</v>
      </c>
      <c r="K25968" t="s">
        <v>857</v>
      </c>
      <c r="L25968" t="s">
        <v>858</v>
      </c>
    </row>
    <row r="25969" spans="8:12" x14ac:dyDescent="0.35">
      <c r="H25969" t="s">
        <v>35352</v>
      </c>
      <c r="I25969" t="s">
        <v>14769</v>
      </c>
      <c r="J25969" t="s">
        <v>6989</v>
      </c>
      <c r="K25969" t="s">
        <v>341</v>
      </c>
      <c r="L25969" t="s">
        <v>342</v>
      </c>
    </row>
    <row r="25970" spans="8:12" x14ac:dyDescent="0.35">
      <c r="H25970" t="s">
        <v>35353</v>
      </c>
      <c r="I25970" t="s">
        <v>27447</v>
      </c>
      <c r="J25970" t="s">
        <v>2632</v>
      </c>
      <c r="K25970" t="s">
        <v>1237</v>
      </c>
      <c r="L25970" t="s">
        <v>1238</v>
      </c>
    </row>
    <row r="25971" spans="8:12" x14ac:dyDescent="0.35">
      <c r="H25971" t="s">
        <v>35354</v>
      </c>
      <c r="I25971" t="s">
        <v>20939</v>
      </c>
      <c r="J25971" t="s">
        <v>3251</v>
      </c>
      <c r="K25971" t="s">
        <v>1233</v>
      </c>
      <c r="L25971" t="s">
        <v>1234</v>
      </c>
    </row>
    <row r="25972" spans="8:12" x14ac:dyDescent="0.35">
      <c r="H25972" t="s">
        <v>35355</v>
      </c>
      <c r="I25972" t="s">
        <v>2528</v>
      </c>
      <c r="J25972" t="s">
        <v>18698</v>
      </c>
      <c r="K25972" t="s">
        <v>1261</v>
      </c>
      <c r="L25972" t="s">
        <v>1262</v>
      </c>
    </row>
    <row r="25973" spans="8:12" x14ac:dyDescent="0.35">
      <c r="H25973" t="s">
        <v>35356</v>
      </c>
      <c r="I25973" t="s">
        <v>35357</v>
      </c>
      <c r="J25973" t="s">
        <v>3540</v>
      </c>
      <c r="K25973" t="s">
        <v>857</v>
      </c>
      <c r="L25973" t="s">
        <v>858</v>
      </c>
    </row>
    <row r="25974" spans="8:12" x14ac:dyDescent="0.35">
      <c r="H25974" t="s">
        <v>35358</v>
      </c>
      <c r="I25974" t="s">
        <v>35359</v>
      </c>
      <c r="J25974" t="s">
        <v>2935</v>
      </c>
      <c r="K25974" t="s">
        <v>857</v>
      </c>
      <c r="L25974" t="s">
        <v>858</v>
      </c>
    </row>
    <row r="25975" spans="8:12" x14ac:dyDescent="0.35">
      <c r="H25975" t="s">
        <v>35360</v>
      </c>
      <c r="I25975" t="s">
        <v>35361</v>
      </c>
      <c r="J25975" t="s">
        <v>35362</v>
      </c>
      <c r="K25975" t="s">
        <v>857</v>
      </c>
      <c r="L25975" t="s">
        <v>858</v>
      </c>
    </row>
    <row r="25976" spans="8:12" x14ac:dyDescent="0.35">
      <c r="H25976" t="s">
        <v>35363</v>
      </c>
      <c r="I25976" t="s">
        <v>1653</v>
      </c>
      <c r="J25976" t="s">
        <v>10273</v>
      </c>
      <c r="K25976" t="s">
        <v>857</v>
      </c>
      <c r="L25976" t="s">
        <v>858</v>
      </c>
    </row>
    <row r="25977" spans="8:12" x14ac:dyDescent="0.35">
      <c r="H25977" t="s">
        <v>35364</v>
      </c>
      <c r="I25977" t="s">
        <v>35365</v>
      </c>
      <c r="J25977" t="s">
        <v>9950</v>
      </c>
      <c r="K25977" t="s">
        <v>857</v>
      </c>
      <c r="L25977" t="s">
        <v>858</v>
      </c>
    </row>
    <row r="25978" spans="8:12" x14ac:dyDescent="0.35">
      <c r="H25978" t="s">
        <v>35366</v>
      </c>
      <c r="I25978" t="s">
        <v>4073</v>
      </c>
      <c r="J25978" t="s">
        <v>29320</v>
      </c>
      <c r="K25978" t="s">
        <v>857</v>
      </c>
      <c r="L25978" t="s">
        <v>858</v>
      </c>
    </row>
    <row r="25979" spans="8:12" x14ac:dyDescent="0.35">
      <c r="H25979" t="s">
        <v>35367</v>
      </c>
      <c r="I25979" t="s">
        <v>35368</v>
      </c>
      <c r="J25979" t="s">
        <v>2471</v>
      </c>
      <c r="K25979" t="s">
        <v>835</v>
      </c>
      <c r="L25979" t="s">
        <v>836</v>
      </c>
    </row>
    <row r="25980" spans="8:12" x14ac:dyDescent="0.35">
      <c r="H25980" t="s">
        <v>35369</v>
      </c>
      <c r="I25980" t="s">
        <v>35368</v>
      </c>
      <c r="J25980" t="s">
        <v>5802</v>
      </c>
      <c r="K25980" t="s">
        <v>835</v>
      </c>
      <c r="L25980" t="s">
        <v>836</v>
      </c>
    </row>
    <row r="25981" spans="8:12" x14ac:dyDescent="0.35">
      <c r="H25981" t="s">
        <v>35370</v>
      </c>
      <c r="I25981" t="s">
        <v>35371</v>
      </c>
      <c r="J25981" t="s">
        <v>1697</v>
      </c>
      <c r="K25981" t="s">
        <v>305</v>
      </c>
      <c r="L25981" t="s">
        <v>306</v>
      </c>
    </row>
    <row r="25982" spans="8:12" x14ac:dyDescent="0.35">
      <c r="H25982" t="s">
        <v>47778</v>
      </c>
      <c r="I25982" t="s">
        <v>5135</v>
      </c>
      <c r="J25982" t="s">
        <v>1977</v>
      </c>
      <c r="K25982" t="s">
        <v>965</v>
      </c>
      <c r="L25982" t="s">
        <v>966</v>
      </c>
    </row>
    <row r="25983" spans="8:12" x14ac:dyDescent="0.35">
      <c r="H25983" t="s">
        <v>35372</v>
      </c>
      <c r="I25983" t="s">
        <v>35373</v>
      </c>
      <c r="J25983" t="s">
        <v>18411</v>
      </c>
      <c r="K25983" t="s">
        <v>51</v>
      </c>
      <c r="L25983" t="s">
        <v>52</v>
      </c>
    </row>
    <row r="25984" spans="8:12" x14ac:dyDescent="0.35">
      <c r="H25984" t="s">
        <v>35374</v>
      </c>
      <c r="I25984" t="s">
        <v>35375</v>
      </c>
      <c r="J25984" t="s">
        <v>3387</v>
      </c>
      <c r="K25984" t="s">
        <v>801</v>
      </c>
      <c r="L25984" t="s">
        <v>802</v>
      </c>
    </row>
    <row r="25985" spans="8:12" x14ac:dyDescent="0.35">
      <c r="H25985" t="s">
        <v>35376</v>
      </c>
      <c r="I25985" t="s">
        <v>7163</v>
      </c>
      <c r="J25985" t="s">
        <v>12471</v>
      </c>
      <c r="K25985" t="s">
        <v>1233</v>
      </c>
      <c r="L25985" t="s">
        <v>1234</v>
      </c>
    </row>
    <row r="25986" spans="8:12" x14ac:dyDescent="0.35">
      <c r="H25986" t="s">
        <v>35377</v>
      </c>
      <c r="I25986" t="s">
        <v>5560</v>
      </c>
      <c r="J25986" t="s">
        <v>1697</v>
      </c>
      <c r="K25986" t="s">
        <v>133</v>
      </c>
      <c r="L25986" t="s">
        <v>134</v>
      </c>
    </row>
    <row r="25987" spans="8:12" x14ac:dyDescent="0.35">
      <c r="H25987" t="s">
        <v>35378</v>
      </c>
      <c r="I25987" t="s">
        <v>8551</v>
      </c>
      <c r="J25987" t="s">
        <v>2971</v>
      </c>
      <c r="K25987" t="s">
        <v>539</v>
      </c>
      <c r="L25987" t="s">
        <v>540</v>
      </c>
    </row>
    <row r="25988" spans="8:12" x14ac:dyDescent="0.35">
      <c r="H25988" t="s">
        <v>35379</v>
      </c>
      <c r="I25988" t="s">
        <v>35380</v>
      </c>
      <c r="J25988" t="s">
        <v>2907</v>
      </c>
      <c r="K25988" t="s">
        <v>115</v>
      </c>
      <c r="L25988" t="s">
        <v>116</v>
      </c>
    </row>
    <row r="25989" spans="8:12" x14ac:dyDescent="0.35">
      <c r="H25989" t="s">
        <v>35381</v>
      </c>
      <c r="I25989" t="s">
        <v>35382</v>
      </c>
      <c r="J25989" t="s">
        <v>13038</v>
      </c>
      <c r="K25989" t="s">
        <v>539</v>
      </c>
      <c r="L25989" t="s">
        <v>540</v>
      </c>
    </row>
    <row r="25990" spans="8:12" x14ac:dyDescent="0.35">
      <c r="H25990" t="s">
        <v>35383</v>
      </c>
      <c r="I25990" t="s">
        <v>35384</v>
      </c>
      <c r="J25990" t="s">
        <v>1766</v>
      </c>
      <c r="K25990" t="s">
        <v>539</v>
      </c>
      <c r="L25990" t="s">
        <v>540</v>
      </c>
    </row>
    <row r="25991" spans="8:12" x14ac:dyDescent="0.35">
      <c r="H25991" t="s">
        <v>35385</v>
      </c>
      <c r="I25991" t="s">
        <v>20180</v>
      </c>
      <c r="J25991" t="s">
        <v>3930</v>
      </c>
      <c r="K25991" t="s">
        <v>799</v>
      </c>
      <c r="L25991" t="s">
        <v>800</v>
      </c>
    </row>
    <row r="25992" spans="8:12" x14ac:dyDescent="0.35">
      <c r="H25992" t="s">
        <v>35386</v>
      </c>
      <c r="I25992" t="s">
        <v>35387</v>
      </c>
      <c r="J25992" t="s">
        <v>1584</v>
      </c>
      <c r="K25992" t="s">
        <v>799</v>
      </c>
      <c r="L25992" t="s">
        <v>800</v>
      </c>
    </row>
    <row r="25993" spans="8:12" x14ac:dyDescent="0.35">
      <c r="H25993" t="s">
        <v>35388</v>
      </c>
      <c r="I25993" t="s">
        <v>12254</v>
      </c>
      <c r="J25993" t="s">
        <v>19176</v>
      </c>
      <c r="K25993" t="s">
        <v>799</v>
      </c>
      <c r="L25993" t="s">
        <v>800</v>
      </c>
    </row>
    <row r="25994" spans="8:12" x14ac:dyDescent="0.35">
      <c r="H25994" t="s">
        <v>35389</v>
      </c>
      <c r="I25994" t="s">
        <v>28656</v>
      </c>
      <c r="J25994" t="s">
        <v>35390</v>
      </c>
      <c r="K25994" t="s">
        <v>799</v>
      </c>
      <c r="L25994" t="s">
        <v>800</v>
      </c>
    </row>
    <row r="25995" spans="8:12" x14ac:dyDescent="0.35">
      <c r="H25995" t="s">
        <v>35391</v>
      </c>
      <c r="I25995" t="s">
        <v>17537</v>
      </c>
      <c r="J25995" t="s">
        <v>6813</v>
      </c>
      <c r="K25995" t="s">
        <v>1297</v>
      </c>
      <c r="L25995" t="s">
        <v>1298</v>
      </c>
    </row>
    <row r="25996" spans="8:12" x14ac:dyDescent="0.35">
      <c r="H25996" t="s">
        <v>35392</v>
      </c>
      <c r="I25996" t="s">
        <v>2176</v>
      </c>
      <c r="J25996" t="s">
        <v>35393</v>
      </c>
      <c r="K25996" t="s">
        <v>505</v>
      </c>
      <c r="L25996" t="s">
        <v>506</v>
      </c>
    </row>
    <row r="25997" spans="8:12" x14ac:dyDescent="0.35">
      <c r="H25997" t="s">
        <v>35394</v>
      </c>
      <c r="I25997" t="s">
        <v>35395</v>
      </c>
      <c r="J25997" t="s">
        <v>1990</v>
      </c>
      <c r="K25997" t="s">
        <v>75</v>
      </c>
      <c r="L25997" t="s">
        <v>76</v>
      </c>
    </row>
    <row r="25998" spans="8:12" x14ac:dyDescent="0.35">
      <c r="H25998" t="s">
        <v>35396</v>
      </c>
      <c r="I25998" t="s">
        <v>34461</v>
      </c>
      <c r="J25998" t="s">
        <v>7720</v>
      </c>
      <c r="K25998" t="s">
        <v>553</v>
      </c>
      <c r="L25998" t="s">
        <v>554</v>
      </c>
    </row>
    <row r="25999" spans="8:12" x14ac:dyDescent="0.35">
      <c r="H25999" t="s">
        <v>35397</v>
      </c>
      <c r="I25999" t="s">
        <v>9593</v>
      </c>
      <c r="J25999" t="s">
        <v>1661</v>
      </c>
      <c r="K25999" t="s">
        <v>553</v>
      </c>
      <c r="L25999" t="s">
        <v>554</v>
      </c>
    </row>
    <row r="26000" spans="8:12" x14ac:dyDescent="0.35">
      <c r="H26000" t="s">
        <v>35398</v>
      </c>
      <c r="I26000" t="s">
        <v>21050</v>
      </c>
      <c r="J26000" t="s">
        <v>1743</v>
      </c>
      <c r="K26000" t="s">
        <v>1251</v>
      </c>
      <c r="L26000" t="s">
        <v>1252</v>
      </c>
    </row>
    <row r="26001" spans="8:12" x14ac:dyDescent="0.35">
      <c r="H26001" t="s">
        <v>35399</v>
      </c>
      <c r="I26001" t="s">
        <v>8635</v>
      </c>
      <c r="J26001" t="s">
        <v>2721</v>
      </c>
      <c r="K26001" t="s">
        <v>1095</v>
      </c>
      <c r="L26001" t="s">
        <v>1096</v>
      </c>
    </row>
    <row r="26002" spans="8:12" x14ac:dyDescent="0.35">
      <c r="H26002" t="s">
        <v>35400</v>
      </c>
      <c r="I26002" t="s">
        <v>22339</v>
      </c>
      <c r="J26002" t="s">
        <v>5861</v>
      </c>
      <c r="K26002" t="s">
        <v>965</v>
      </c>
      <c r="L26002" t="s">
        <v>966</v>
      </c>
    </row>
    <row r="26003" spans="8:12" x14ac:dyDescent="0.35">
      <c r="H26003" t="s">
        <v>35401</v>
      </c>
      <c r="I26003" t="s">
        <v>35402</v>
      </c>
      <c r="J26003" t="s">
        <v>1670</v>
      </c>
      <c r="K26003" t="s">
        <v>1191</v>
      </c>
      <c r="L26003" t="s">
        <v>1192</v>
      </c>
    </row>
    <row r="26004" spans="8:12" x14ac:dyDescent="0.35">
      <c r="H26004" t="s">
        <v>35403</v>
      </c>
      <c r="I26004" t="s">
        <v>19908</v>
      </c>
      <c r="J26004" t="s">
        <v>1966</v>
      </c>
      <c r="K26004" t="s">
        <v>981</v>
      </c>
      <c r="L26004" t="s">
        <v>982</v>
      </c>
    </row>
    <row r="26005" spans="8:12" x14ac:dyDescent="0.35">
      <c r="H26005" t="s">
        <v>35404</v>
      </c>
      <c r="I26005" t="s">
        <v>35405</v>
      </c>
      <c r="J26005" t="s">
        <v>5958</v>
      </c>
      <c r="K26005" t="s">
        <v>1529</v>
      </c>
      <c r="L26005" t="s">
        <v>1530</v>
      </c>
    </row>
    <row r="26006" spans="8:12" x14ac:dyDescent="0.35">
      <c r="H26006" t="s">
        <v>35406</v>
      </c>
      <c r="I26006" t="s">
        <v>35407</v>
      </c>
      <c r="J26006" t="s">
        <v>35408</v>
      </c>
      <c r="K26006" t="s">
        <v>1529</v>
      </c>
      <c r="L26006" t="s">
        <v>1530</v>
      </c>
    </row>
    <row r="26007" spans="8:12" x14ac:dyDescent="0.35">
      <c r="H26007" t="s">
        <v>35409</v>
      </c>
      <c r="I26007" t="s">
        <v>35410</v>
      </c>
      <c r="J26007" t="s">
        <v>1605</v>
      </c>
      <c r="K26007" t="s">
        <v>1529</v>
      </c>
      <c r="L26007" t="s">
        <v>1530</v>
      </c>
    </row>
    <row r="26008" spans="8:12" x14ac:dyDescent="0.35">
      <c r="H26008" t="s">
        <v>35411</v>
      </c>
      <c r="I26008" t="s">
        <v>35412</v>
      </c>
      <c r="J26008" t="s">
        <v>4740</v>
      </c>
      <c r="K26008" t="s">
        <v>1529</v>
      </c>
      <c r="L26008" t="s">
        <v>1530</v>
      </c>
    </row>
    <row r="26009" spans="8:12" x14ac:dyDescent="0.35">
      <c r="H26009" t="s">
        <v>35413</v>
      </c>
      <c r="I26009" t="s">
        <v>35412</v>
      </c>
      <c r="J26009" t="s">
        <v>1605</v>
      </c>
      <c r="K26009" t="s">
        <v>1529</v>
      </c>
      <c r="L26009" t="s">
        <v>1530</v>
      </c>
    </row>
    <row r="26010" spans="8:12" x14ac:dyDescent="0.35">
      <c r="H26010" t="s">
        <v>35414</v>
      </c>
      <c r="I26010" t="s">
        <v>21344</v>
      </c>
      <c r="J26010" t="s">
        <v>6899</v>
      </c>
      <c r="K26010" t="s">
        <v>1529</v>
      </c>
      <c r="L26010" t="s">
        <v>1530</v>
      </c>
    </row>
    <row r="26011" spans="8:12" x14ac:dyDescent="0.35">
      <c r="H26011" t="s">
        <v>35415</v>
      </c>
      <c r="I26011" t="s">
        <v>35416</v>
      </c>
      <c r="J26011" t="s">
        <v>16926</v>
      </c>
      <c r="K26011" t="s">
        <v>1529</v>
      </c>
      <c r="L26011" t="s">
        <v>1530</v>
      </c>
    </row>
    <row r="26012" spans="8:12" x14ac:dyDescent="0.35">
      <c r="H26012" t="s">
        <v>35417</v>
      </c>
      <c r="I26012" t="s">
        <v>35418</v>
      </c>
      <c r="J26012" t="s">
        <v>11658</v>
      </c>
      <c r="K26012" t="s">
        <v>1529</v>
      </c>
      <c r="L26012" t="s">
        <v>1530</v>
      </c>
    </row>
    <row r="26013" spans="8:12" x14ac:dyDescent="0.35">
      <c r="H26013" t="s">
        <v>35419</v>
      </c>
      <c r="I26013" t="s">
        <v>35420</v>
      </c>
      <c r="J26013" t="s">
        <v>14944</v>
      </c>
      <c r="K26013" t="s">
        <v>1519</v>
      </c>
      <c r="L26013" t="s">
        <v>1520</v>
      </c>
    </row>
    <row r="26014" spans="8:12" x14ac:dyDescent="0.35">
      <c r="H26014" t="s">
        <v>35421</v>
      </c>
      <c r="I26014" t="s">
        <v>35422</v>
      </c>
      <c r="J26014" t="s">
        <v>14607</v>
      </c>
      <c r="K26014" t="s">
        <v>1519</v>
      </c>
      <c r="L26014" t="s">
        <v>1520</v>
      </c>
    </row>
    <row r="26015" spans="8:12" x14ac:dyDescent="0.35">
      <c r="H26015" t="s">
        <v>35423</v>
      </c>
      <c r="I26015" t="s">
        <v>35424</v>
      </c>
      <c r="J26015" t="s">
        <v>25120</v>
      </c>
      <c r="K26015" t="s">
        <v>1519</v>
      </c>
      <c r="L26015" t="s">
        <v>1520</v>
      </c>
    </row>
    <row r="26016" spans="8:12" x14ac:dyDescent="0.35">
      <c r="H26016" t="s">
        <v>35425</v>
      </c>
      <c r="I26016" t="s">
        <v>5135</v>
      </c>
      <c r="J26016" t="s">
        <v>2038</v>
      </c>
      <c r="K26016" t="s">
        <v>1093</v>
      </c>
      <c r="L26016" t="s">
        <v>1094</v>
      </c>
    </row>
    <row r="26017" spans="8:12" x14ac:dyDescent="0.35">
      <c r="H26017" t="s">
        <v>35426</v>
      </c>
      <c r="I26017" t="s">
        <v>5135</v>
      </c>
      <c r="J26017" t="s">
        <v>11968</v>
      </c>
      <c r="K26017" t="s">
        <v>1093</v>
      </c>
      <c r="L26017" t="s">
        <v>1094</v>
      </c>
    </row>
    <row r="26018" spans="8:12" x14ac:dyDescent="0.35">
      <c r="H26018" t="s">
        <v>35427</v>
      </c>
      <c r="I26018" t="s">
        <v>5135</v>
      </c>
      <c r="J26018" t="s">
        <v>2025</v>
      </c>
      <c r="K26018" t="s">
        <v>1093</v>
      </c>
      <c r="L26018" t="s">
        <v>1094</v>
      </c>
    </row>
    <row r="26019" spans="8:12" x14ac:dyDescent="0.35">
      <c r="H26019" t="s">
        <v>35428</v>
      </c>
      <c r="I26019" t="s">
        <v>35429</v>
      </c>
      <c r="J26019" t="s">
        <v>9855</v>
      </c>
      <c r="K26019" t="s">
        <v>1511</v>
      </c>
      <c r="L26019" t="s">
        <v>1512</v>
      </c>
    </row>
    <row r="26020" spans="8:12" x14ac:dyDescent="0.35">
      <c r="H26020" t="s">
        <v>35430</v>
      </c>
      <c r="I26020" t="s">
        <v>5135</v>
      </c>
      <c r="J26020" t="s">
        <v>3930</v>
      </c>
      <c r="K26020" t="s">
        <v>1093</v>
      </c>
      <c r="L26020" t="s">
        <v>1094</v>
      </c>
    </row>
    <row r="26021" spans="8:12" x14ac:dyDescent="0.35">
      <c r="H26021" t="s">
        <v>35431</v>
      </c>
      <c r="I26021" t="s">
        <v>35432</v>
      </c>
      <c r="J26021" t="s">
        <v>2601</v>
      </c>
      <c r="K26021" t="s">
        <v>1153</v>
      </c>
      <c r="L26021" t="s">
        <v>1154</v>
      </c>
    </row>
    <row r="26022" spans="8:12" x14ac:dyDescent="0.35">
      <c r="H26022" t="s">
        <v>35433</v>
      </c>
      <c r="I26022" t="s">
        <v>4678</v>
      </c>
      <c r="J26022" t="s">
        <v>2647</v>
      </c>
      <c r="K26022" t="s">
        <v>667</v>
      </c>
      <c r="L26022" t="s">
        <v>668</v>
      </c>
    </row>
    <row r="26023" spans="8:12" x14ac:dyDescent="0.35">
      <c r="H26023" t="s">
        <v>35434</v>
      </c>
      <c r="I26023" t="s">
        <v>35435</v>
      </c>
      <c r="J26023" t="s">
        <v>3328</v>
      </c>
      <c r="K26023" t="s">
        <v>667</v>
      </c>
      <c r="L26023" t="s">
        <v>668</v>
      </c>
    </row>
    <row r="26024" spans="8:12" x14ac:dyDescent="0.35">
      <c r="H26024" t="s">
        <v>35436</v>
      </c>
      <c r="I26024" t="s">
        <v>35437</v>
      </c>
      <c r="J26024" t="s">
        <v>18248</v>
      </c>
      <c r="K26024" t="s">
        <v>303</v>
      </c>
      <c r="L26024" t="s">
        <v>304</v>
      </c>
    </row>
    <row r="26025" spans="8:12" x14ac:dyDescent="0.35">
      <c r="H26025" t="s">
        <v>35438</v>
      </c>
      <c r="I26025" t="s">
        <v>5251</v>
      </c>
      <c r="J26025" t="s">
        <v>7460</v>
      </c>
      <c r="K26025" t="s">
        <v>303</v>
      </c>
      <c r="L26025" t="s">
        <v>304</v>
      </c>
    </row>
    <row r="26026" spans="8:12" x14ac:dyDescent="0.35">
      <c r="H26026" t="s">
        <v>35439</v>
      </c>
      <c r="I26026" t="s">
        <v>35440</v>
      </c>
      <c r="J26026" t="s">
        <v>23398</v>
      </c>
      <c r="K26026" t="s">
        <v>303</v>
      </c>
      <c r="L26026" t="s">
        <v>304</v>
      </c>
    </row>
    <row r="26027" spans="8:12" x14ac:dyDescent="0.35">
      <c r="H26027" t="s">
        <v>35441</v>
      </c>
      <c r="I26027" t="s">
        <v>26791</v>
      </c>
      <c r="J26027" t="s">
        <v>3623</v>
      </c>
      <c r="K26027" t="s">
        <v>1433</v>
      </c>
      <c r="L26027" t="s">
        <v>1434</v>
      </c>
    </row>
    <row r="26028" spans="8:12" x14ac:dyDescent="0.35">
      <c r="H26028" t="s">
        <v>35442</v>
      </c>
      <c r="I26028" t="s">
        <v>35443</v>
      </c>
      <c r="J26028" t="s">
        <v>1828</v>
      </c>
      <c r="K26028" t="s">
        <v>273</v>
      </c>
      <c r="L26028" t="s">
        <v>274</v>
      </c>
    </row>
    <row r="26029" spans="8:12" x14ac:dyDescent="0.35">
      <c r="H26029" t="s">
        <v>35444</v>
      </c>
      <c r="I26029" t="s">
        <v>35445</v>
      </c>
      <c r="J26029" t="s">
        <v>22201</v>
      </c>
      <c r="K26029" t="s">
        <v>205</v>
      </c>
      <c r="L26029" t="s">
        <v>206</v>
      </c>
    </row>
    <row r="26030" spans="8:12" x14ac:dyDescent="0.35">
      <c r="H26030" t="s">
        <v>35446</v>
      </c>
      <c r="I26030" t="s">
        <v>12275</v>
      </c>
      <c r="J26030" t="s">
        <v>1667</v>
      </c>
      <c r="K26030" t="s">
        <v>661</v>
      </c>
      <c r="L26030" t="s">
        <v>662</v>
      </c>
    </row>
    <row r="26031" spans="8:12" x14ac:dyDescent="0.35">
      <c r="H26031" t="s">
        <v>35447</v>
      </c>
      <c r="I26031" t="s">
        <v>35448</v>
      </c>
      <c r="J26031" t="s">
        <v>3403</v>
      </c>
      <c r="K26031" t="s">
        <v>1397</v>
      </c>
      <c r="L26031" t="s">
        <v>1398</v>
      </c>
    </row>
    <row r="26032" spans="8:12" x14ac:dyDescent="0.35">
      <c r="H26032" t="s">
        <v>35449</v>
      </c>
      <c r="I26032" t="s">
        <v>17143</v>
      </c>
      <c r="J26032" t="s">
        <v>35450</v>
      </c>
      <c r="K26032" t="s">
        <v>1053</v>
      </c>
      <c r="L26032" t="s">
        <v>1054</v>
      </c>
    </row>
    <row r="26033" spans="8:12" x14ac:dyDescent="0.35">
      <c r="H26033" t="s">
        <v>35451</v>
      </c>
      <c r="I26033" t="s">
        <v>7936</v>
      </c>
      <c r="J26033" t="s">
        <v>2215</v>
      </c>
      <c r="K26033" t="s">
        <v>433</v>
      </c>
      <c r="L26033" t="s">
        <v>434</v>
      </c>
    </row>
    <row r="26034" spans="8:12" x14ac:dyDescent="0.35">
      <c r="H26034" t="s">
        <v>35452</v>
      </c>
      <c r="I26034" t="s">
        <v>3722</v>
      </c>
      <c r="J26034" t="s">
        <v>9095</v>
      </c>
      <c r="K26034" t="s">
        <v>835</v>
      </c>
      <c r="L26034" t="s">
        <v>836</v>
      </c>
    </row>
    <row r="26035" spans="8:12" x14ac:dyDescent="0.35">
      <c r="H26035" t="s">
        <v>35453</v>
      </c>
      <c r="I26035" t="s">
        <v>35454</v>
      </c>
      <c r="J26035" t="s">
        <v>7720</v>
      </c>
      <c r="K26035" t="s">
        <v>925</v>
      </c>
      <c r="L26035" t="s">
        <v>926</v>
      </c>
    </row>
    <row r="26036" spans="8:12" x14ac:dyDescent="0.35">
      <c r="H26036" t="s">
        <v>35455</v>
      </c>
      <c r="I26036" t="s">
        <v>35456</v>
      </c>
      <c r="J26036" t="s">
        <v>12400</v>
      </c>
      <c r="K26036" t="s">
        <v>597</v>
      </c>
      <c r="L26036" t="s">
        <v>598</v>
      </c>
    </row>
    <row r="26037" spans="8:12" x14ac:dyDescent="0.35">
      <c r="H26037" t="s">
        <v>35457</v>
      </c>
      <c r="I26037" t="s">
        <v>23226</v>
      </c>
      <c r="J26037" t="s">
        <v>1966</v>
      </c>
      <c r="K26037" t="s">
        <v>597</v>
      </c>
      <c r="L26037" t="s">
        <v>598</v>
      </c>
    </row>
    <row r="26038" spans="8:12" x14ac:dyDescent="0.35">
      <c r="H26038" t="s">
        <v>35458</v>
      </c>
      <c r="I26038" t="s">
        <v>35459</v>
      </c>
      <c r="J26038" t="s">
        <v>11974</v>
      </c>
      <c r="K26038" t="s">
        <v>837</v>
      </c>
      <c r="L26038" t="s">
        <v>838</v>
      </c>
    </row>
    <row r="26039" spans="8:12" x14ac:dyDescent="0.35">
      <c r="H26039" t="s">
        <v>35460</v>
      </c>
      <c r="I26039" t="s">
        <v>35461</v>
      </c>
      <c r="J26039" t="s">
        <v>32845</v>
      </c>
      <c r="K26039" t="s">
        <v>837</v>
      </c>
      <c r="L26039" t="s">
        <v>838</v>
      </c>
    </row>
    <row r="26040" spans="8:12" x14ac:dyDescent="0.35">
      <c r="H26040" t="s">
        <v>35462</v>
      </c>
      <c r="I26040" t="s">
        <v>1783</v>
      </c>
      <c r="J26040" t="s">
        <v>2415</v>
      </c>
      <c r="K26040" t="s">
        <v>123</v>
      </c>
      <c r="L26040" t="s">
        <v>124</v>
      </c>
    </row>
    <row r="26041" spans="8:12" x14ac:dyDescent="0.35">
      <c r="H26041" t="s">
        <v>35463</v>
      </c>
      <c r="I26041" t="s">
        <v>35464</v>
      </c>
      <c r="J26041" t="s">
        <v>17010</v>
      </c>
      <c r="K26041" t="s">
        <v>837</v>
      </c>
      <c r="L26041" t="s">
        <v>838</v>
      </c>
    </row>
    <row r="26042" spans="8:12" x14ac:dyDescent="0.35">
      <c r="H26042" t="s">
        <v>35465</v>
      </c>
      <c r="I26042" t="s">
        <v>35466</v>
      </c>
      <c r="J26042" t="s">
        <v>20977</v>
      </c>
      <c r="K26042" t="s">
        <v>837</v>
      </c>
      <c r="L26042" t="s">
        <v>838</v>
      </c>
    </row>
    <row r="26043" spans="8:12" x14ac:dyDescent="0.35">
      <c r="H26043" t="s">
        <v>35467</v>
      </c>
      <c r="I26043" t="s">
        <v>35468</v>
      </c>
      <c r="J26043" t="s">
        <v>35469</v>
      </c>
      <c r="K26043" t="s">
        <v>123</v>
      </c>
      <c r="L26043" t="s">
        <v>124</v>
      </c>
    </row>
    <row r="26044" spans="8:12" x14ac:dyDescent="0.35">
      <c r="H26044" t="s">
        <v>35470</v>
      </c>
      <c r="I26044" t="s">
        <v>15025</v>
      </c>
      <c r="J26044" t="s">
        <v>17167</v>
      </c>
      <c r="K26044" t="s">
        <v>837</v>
      </c>
      <c r="L26044" t="s">
        <v>838</v>
      </c>
    </row>
    <row r="26045" spans="8:12" x14ac:dyDescent="0.35">
      <c r="H26045" t="s">
        <v>35471</v>
      </c>
      <c r="I26045" t="s">
        <v>35472</v>
      </c>
      <c r="J26045" t="s">
        <v>10273</v>
      </c>
      <c r="K26045" t="s">
        <v>837</v>
      </c>
      <c r="L26045" t="s">
        <v>838</v>
      </c>
    </row>
    <row r="26046" spans="8:12" x14ac:dyDescent="0.35">
      <c r="H26046" t="s">
        <v>35473</v>
      </c>
      <c r="I26046" t="s">
        <v>6614</v>
      </c>
      <c r="J26046" t="s">
        <v>3065</v>
      </c>
      <c r="K26046" t="s">
        <v>837</v>
      </c>
      <c r="L26046" t="s">
        <v>838</v>
      </c>
    </row>
    <row r="26047" spans="8:12" x14ac:dyDescent="0.35">
      <c r="H26047" t="s">
        <v>35474</v>
      </c>
      <c r="I26047" t="s">
        <v>35475</v>
      </c>
      <c r="J26047" t="s">
        <v>20822</v>
      </c>
      <c r="K26047" t="s">
        <v>837</v>
      </c>
      <c r="L26047" t="s">
        <v>838</v>
      </c>
    </row>
    <row r="26048" spans="8:12" x14ac:dyDescent="0.35">
      <c r="H26048" t="s">
        <v>35476</v>
      </c>
      <c r="I26048" t="s">
        <v>8775</v>
      </c>
      <c r="J26048" t="s">
        <v>3065</v>
      </c>
      <c r="K26048" t="s">
        <v>837</v>
      </c>
      <c r="L26048" t="s">
        <v>838</v>
      </c>
    </row>
    <row r="26049" spans="8:12" x14ac:dyDescent="0.35">
      <c r="H26049" t="s">
        <v>35477</v>
      </c>
      <c r="I26049" t="s">
        <v>35478</v>
      </c>
      <c r="J26049" t="s">
        <v>6615</v>
      </c>
      <c r="K26049" t="s">
        <v>837</v>
      </c>
      <c r="L26049" t="s">
        <v>838</v>
      </c>
    </row>
    <row r="26050" spans="8:12" x14ac:dyDescent="0.35">
      <c r="H26050" t="s">
        <v>35479</v>
      </c>
      <c r="I26050" t="s">
        <v>35480</v>
      </c>
      <c r="J26050" t="s">
        <v>35481</v>
      </c>
      <c r="K26050" t="s">
        <v>1379</v>
      </c>
      <c r="L26050" t="s">
        <v>1380</v>
      </c>
    </row>
    <row r="26051" spans="8:12" x14ac:dyDescent="0.35">
      <c r="H26051" t="s">
        <v>35482</v>
      </c>
      <c r="I26051" t="s">
        <v>35483</v>
      </c>
      <c r="J26051" t="s">
        <v>35484</v>
      </c>
      <c r="K26051" t="s">
        <v>1379</v>
      </c>
      <c r="L26051" t="s">
        <v>1380</v>
      </c>
    </row>
    <row r="26052" spans="8:12" x14ac:dyDescent="0.35">
      <c r="H26052" t="s">
        <v>35485</v>
      </c>
      <c r="I26052" t="s">
        <v>35486</v>
      </c>
      <c r="J26052" t="s">
        <v>1705</v>
      </c>
      <c r="K26052" t="s">
        <v>1379</v>
      </c>
      <c r="L26052" t="s">
        <v>1380</v>
      </c>
    </row>
    <row r="26053" spans="8:12" x14ac:dyDescent="0.35">
      <c r="H26053" t="s">
        <v>35487</v>
      </c>
      <c r="I26053" t="s">
        <v>35488</v>
      </c>
      <c r="J26053" t="s">
        <v>17655</v>
      </c>
      <c r="K26053" t="s">
        <v>1017</v>
      </c>
      <c r="L26053" t="s">
        <v>1018</v>
      </c>
    </row>
    <row r="26054" spans="8:12" x14ac:dyDescent="0.35">
      <c r="H26054" t="s">
        <v>35489</v>
      </c>
      <c r="I26054" t="s">
        <v>35490</v>
      </c>
      <c r="J26054" t="s">
        <v>14107</v>
      </c>
      <c r="K26054" t="s">
        <v>1379</v>
      </c>
      <c r="L26054" t="s">
        <v>1380</v>
      </c>
    </row>
    <row r="26055" spans="8:12" x14ac:dyDescent="0.35">
      <c r="H26055" t="s">
        <v>35491</v>
      </c>
      <c r="I26055" t="s">
        <v>35492</v>
      </c>
      <c r="J26055" t="s">
        <v>9153</v>
      </c>
      <c r="K26055" t="s">
        <v>1379</v>
      </c>
      <c r="L26055" t="s">
        <v>1380</v>
      </c>
    </row>
    <row r="26056" spans="8:12" x14ac:dyDescent="0.35">
      <c r="H26056" t="s">
        <v>35493</v>
      </c>
      <c r="I26056" t="s">
        <v>16969</v>
      </c>
      <c r="J26056" t="s">
        <v>12907</v>
      </c>
      <c r="K26056" t="s">
        <v>517</v>
      </c>
      <c r="L26056" t="s">
        <v>518</v>
      </c>
    </row>
    <row r="26057" spans="8:12" x14ac:dyDescent="0.35">
      <c r="H26057" t="s">
        <v>35494</v>
      </c>
      <c r="I26057" t="s">
        <v>35495</v>
      </c>
      <c r="J26057" t="s">
        <v>26592</v>
      </c>
      <c r="K26057" t="s">
        <v>1379</v>
      </c>
      <c r="L26057" t="s">
        <v>1380</v>
      </c>
    </row>
    <row r="26058" spans="8:12" x14ac:dyDescent="0.35">
      <c r="H26058" t="s">
        <v>35496</v>
      </c>
      <c r="I26058" t="s">
        <v>35497</v>
      </c>
      <c r="J26058" t="s">
        <v>2215</v>
      </c>
      <c r="K26058" t="s">
        <v>1379</v>
      </c>
      <c r="L26058" t="s">
        <v>1380</v>
      </c>
    </row>
    <row r="26059" spans="8:12" x14ac:dyDescent="0.35">
      <c r="H26059" t="s">
        <v>35498</v>
      </c>
      <c r="I26059" t="s">
        <v>11718</v>
      </c>
      <c r="J26059" t="s">
        <v>35499</v>
      </c>
      <c r="K26059" t="s">
        <v>1379</v>
      </c>
      <c r="L26059" t="s">
        <v>1380</v>
      </c>
    </row>
    <row r="26060" spans="8:12" x14ac:dyDescent="0.35">
      <c r="H26060" t="s">
        <v>35500</v>
      </c>
      <c r="I26060" t="s">
        <v>35501</v>
      </c>
      <c r="J26060" t="s">
        <v>35502</v>
      </c>
      <c r="K26060" t="s">
        <v>1379</v>
      </c>
      <c r="L26060" t="s">
        <v>1380</v>
      </c>
    </row>
    <row r="26061" spans="8:12" x14ac:dyDescent="0.35">
      <c r="H26061" t="s">
        <v>35503</v>
      </c>
      <c r="I26061" t="s">
        <v>35504</v>
      </c>
      <c r="J26061" t="s">
        <v>35505</v>
      </c>
      <c r="K26061" t="s">
        <v>127</v>
      </c>
      <c r="L26061" t="s">
        <v>128</v>
      </c>
    </row>
    <row r="26062" spans="8:12" x14ac:dyDescent="0.35">
      <c r="H26062" t="s">
        <v>35506</v>
      </c>
      <c r="I26062" t="s">
        <v>35507</v>
      </c>
      <c r="J26062" t="s">
        <v>25069</v>
      </c>
      <c r="K26062" t="s">
        <v>517</v>
      </c>
      <c r="L26062" t="s">
        <v>518</v>
      </c>
    </row>
    <row r="26063" spans="8:12" x14ac:dyDescent="0.35">
      <c r="H26063" t="s">
        <v>35508</v>
      </c>
      <c r="I26063" t="s">
        <v>21593</v>
      </c>
      <c r="J26063" t="s">
        <v>29977</v>
      </c>
      <c r="K26063" t="s">
        <v>777</v>
      </c>
      <c r="L26063" t="s">
        <v>778</v>
      </c>
    </row>
    <row r="26064" spans="8:12" x14ac:dyDescent="0.35">
      <c r="H26064" t="s">
        <v>35509</v>
      </c>
      <c r="I26064" t="s">
        <v>35510</v>
      </c>
      <c r="J26064" t="s">
        <v>35511</v>
      </c>
      <c r="K26064" t="s">
        <v>447</v>
      </c>
      <c r="L26064" t="s">
        <v>448</v>
      </c>
    </row>
    <row r="26065" spans="8:12" x14ac:dyDescent="0.35">
      <c r="H26065" t="s">
        <v>35512</v>
      </c>
      <c r="I26065" t="s">
        <v>2400</v>
      </c>
      <c r="J26065" t="s">
        <v>6064</v>
      </c>
      <c r="K26065" t="s">
        <v>1197</v>
      </c>
      <c r="L26065" t="s">
        <v>1198</v>
      </c>
    </row>
    <row r="26066" spans="8:12" x14ac:dyDescent="0.35">
      <c r="H26066" t="s">
        <v>35513</v>
      </c>
      <c r="I26066" t="s">
        <v>35514</v>
      </c>
      <c r="J26066" t="s">
        <v>2346</v>
      </c>
      <c r="K26066" t="s">
        <v>775</v>
      </c>
      <c r="L26066" t="s">
        <v>776</v>
      </c>
    </row>
    <row r="26067" spans="8:12" x14ac:dyDescent="0.35">
      <c r="H26067" t="s">
        <v>35515</v>
      </c>
      <c r="I26067" t="s">
        <v>35516</v>
      </c>
      <c r="J26067" t="s">
        <v>7366</v>
      </c>
      <c r="K26067" t="s">
        <v>611</v>
      </c>
      <c r="L26067" t="s">
        <v>612</v>
      </c>
    </row>
    <row r="26068" spans="8:12" x14ac:dyDescent="0.35">
      <c r="H26068" t="s">
        <v>35517</v>
      </c>
      <c r="I26068" t="s">
        <v>35518</v>
      </c>
      <c r="J26068" t="s">
        <v>1692</v>
      </c>
      <c r="K26068" t="s">
        <v>665</v>
      </c>
      <c r="L26068" t="s">
        <v>666</v>
      </c>
    </row>
    <row r="26069" spans="8:12" x14ac:dyDescent="0.35">
      <c r="H26069" t="s">
        <v>35519</v>
      </c>
      <c r="I26069" t="s">
        <v>35520</v>
      </c>
      <c r="J26069" t="s">
        <v>35521</v>
      </c>
      <c r="K26069" t="s">
        <v>303</v>
      </c>
      <c r="L26069" t="s">
        <v>304</v>
      </c>
    </row>
    <row r="26070" spans="8:12" x14ac:dyDescent="0.35">
      <c r="H26070" t="s">
        <v>35522</v>
      </c>
      <c r="I26070" t="s">
        <v>35523</v>
      </c>
      <c r="J26070" t="s">
        <v>11968</v>
      </c>
      <c r="K26070" t="s">
        <v>303</v>
      </c>
      <c r="L26070" t="s">
        <v>304</v>
      </c>
    </row>
    <row r="26071" spans="8:12" x14ac:dyDescent="0.35">
      <c r="H26071" t="s">
        <v>35524</v>
      </c>
      <c r="I26071" t="s">
        <v>35525</v>
      </c>
      <c r="J26071" t="s">
        <v>35526</v>
      </c>
      <c r="K26071" t="s">
        <v>661</v>
      </c>
      <c r="L26071" t="s">
        <v>662</v>
      </c>
    </row>
    <row r="26072" spans="8:12" x14ac:dyDescent="0.35">
      <c r="H26072" t="s">
        <v>35527</v>
      </c>
      <c r="I26072" t="s">
        <v>27816</v>
      </c>
      <c r="J26072" t="s">
        <v>1675</v>
      </c>
      <c r="K26072" t="s">
        <v>417</v>
      </c>
      <c r="L26072" t="s">
        <v>418</v>
      </c>
    </row>
    <row r="26073" spans="8:12" x14ac:dyDescent="0.35">
      <c r="H26073" t="s">
        <v>35528</v>
      </c>
      <c r="I26073" t="s">
        <v>1764</v>
      </c>
      <c r="J26073" t="s">
        <v>1697</v>
      </c>
      <c r="K26073" t="s">
        <v>943</v>
      </c>
      <c r="L26073" t="s">
        <v>944</v>
      </c>
    </row>
    <row r="26074" spans="8:12" x14ac:dyDescent="0.35">
      <c r="H26074" t="s">
        <v>35529</v>
      </c>
      <c r="I26074" t="s">
        <v>9032</v>
      </c>
      <c r="J26074" t="s">
        <v>8148</v>
      </c>
      <c r="K26074" t="s">
        <v>1035</v>
      </c>
      <c r="L26074" t="s">
        <v>1036</v>
      </c>
    </row>
    <row r="26075" spans="8:12" x14ac:dyDescent="0.35">
      <c r="H26075" t="s">
        <v>35530</v>
      </c>
      <c r="I26075" t="s">
        <v>16094</v>
      </c>
      <c r="J26075" t="s">
        <v>1697</v>
      </c>
      <c r="K26075" t="s">
        <v>651</v>
      </c>
      <c r="L26075" t="s">
        <v>652</v>
      </c>
    </row>
    <row r="26076" spans="8:12" x14ac:dyDescent="0.35">
      <c r="H26076" t="s">
        <v>35531</v>
      </c>
      <c r="I26076" t="s">
        <v>12362</v>
      </c>
      <c r="J26076" t="s">
        <v>2322</v>
      </c>
      <c r="K26076" t="s">
        <v>465</v>
      </c>
      <c r="L26076" t="s">
        <v>466</v>
      </c>
    </row>
    <row r="26077" spans="8:12" x14ac:dyDescent="0.35">
      <c r="H26077" t="s">
        <v>35532</v>
      </c>
      <c r="I26077" t="s">
        <v>35533</v>
      </c>
      <c r="J26077" t="s">
        <v>4787</v>
      </c>
      <c r="K26077" t="s">
        <v>527</v>
      </c>
      <c r="L26077" t="s">
        <v>528</v>
      </c>
    </row>
    <row r="26078" spans="8:12" x14ac:dyDescent="0.35">
      <c r="H26078" t="s">
        <v>35534</v>
      </c>
      <c r="I26078" t="s">
        <v>1828</v>
      </c>
      <c r="J26078" t="s">
        <v>10160</v>
      </c>
      <c r="K26078" t="s">
        <v>415</v>
      </c>
      <c r="L26078" t="s">
        <v>416</v>
      </c>
    </row>
    <row r="26079" spans="8:12" x14ac:dyDescent="0.35">
      <c r="H26079" t="s">
        <v>35535</v>
      </c>
      <c r="I26079" t="s">
        <v>35536</v>
      </c>
      <c r="J26079" t="s">
        <v>35537</v>
      </c>
      <c r="K26079" t="s">
        <v>415</v>
      </c>
      <c r="L26079" t="s">
        <v>416</v>
      </c>
    </row>
    <row r="26080" spans="8:12" x14ac:dyDescent="0.35">
      <c r="H26080" t="s">
        <v>35538</v>
      </c>
      <c r="I26080" t="s">
        <v>35539</v>
      </c>
      <c r="J26080" t="s">
        <v>15028</v>
      </c>
      <c r="K26080" t="s">
        <v>845</v>
      </c>
      <c r="L26080" t="s">
        <v>846</v>
      </c>
    </row>
    <row r="26081" spans="8:12" x14ac:dyDescent="0.35">
      <c r="H26081" t="s">
        <v>35540</v>
      </c>
      <c r="I26081" t="s">
        <v>4678</v>
      </c>
      <c r="J26081" t="s">
        <v>1670</v>
      </c>
      <c r="K26081" t="s">
        <v>1297</v>
      </c>
      <c r="L26081" t="s">
        <v>1298</v>
      </c>
    </row>
    <row r="26082" spans="8:12" x14ac:dyDescent="0.35">
      <c r="H26082" t="s">
        <v>35541</v>
      </c>
      <c r="I26082" t="s">
        <v>17717</v>
      </c>
      <c r="J26082" t="s">
        <v>35542</v>
      </c>
      <c r="K26082" t="s">
        <v>1449</v>
      </c>
      <c r="L26082" t="s">
        <v>1450</v>
      </c>
    </row>
    <row r="26083" spans="8:12" x14ac:dyDescent="0.35">
      <c r="H26083" t="s">
        <v>35543</v>
      </c>
      <c r="I26083" t="s">
        <v>35544</v>
      </c>
      <c r="J26083" t="s">
        <v>1873</v>
      </c>
      <c r="K26083" t="s">
        <v>1055</v>
      </c>
      <c r="L26083" t="s">
        <v>1056</v>
      </c>
    </row>
    <row r="26084" spans="8:12" x14ac:dyDescent="0.35">
      <c r="H26084" t="s">
        <v>35545</v>
      </c>
      <c r="I26084" t="s">
        <v>9453</v>
      </c>
      <c r="J26084" t="s">
        <v>1697</v>
      </c>
      <c r="K26084" t="s">
        <v>137</v>
      </c>
      <c r="L26084" t="s">
        <v>138</v>
      </c>
    </row>
    <row r="26085" spans="8:12" x14ac:dyDescent="0.35">
      <c r="H26085" t="s">
        <v>35546</v>
      </c>
      <c r="I26085" t="s">
        <v>35547</v>
      </c>
      <c r="J26085" t="s">
        <v>7158</v>
      </c>
      <c r="K26085" t="s">
        <v>865</v>
      </c>
      <c r="L26085" t="s">
        <v>866</v>
      </c>
    </row>
    <row r="26086" spans="8:12" x14ac:dyDescent="0.35">
      <c r="H26086" t="s">
        <v>35548</v>
      </c>
      <c r="I26086" t="s">
        <v>35549</v>
      </c>
      <c r="J26086" t="s">
        <v>1716</v>
      </c>
      <c r="K26086" t="s">
        <v>865</v>
      </c>
      <c r="L26086" t="s">
        <v>866</v>
      </c>
    </row>
    <row r="26087" spans="8:12" x14ac:dyDescent="0.35">
      <c r="H26087" t="s">
        <v>35550</v>
      </c>
      <c r="I26087" t="s">
        <v>26589</v>
      </c>
      <c r="J26087" t="s">
        <v>2724</v>
      </c>
      <c r="K26087" t="s">
        <v>865</v>
      </c>
      <c r="L26087" t="s">
        <v>866</v>
      </c>
    </row>
    <row r="26088" spans="8:12" x14ac:dyDescent="0.35">
      <c r="H26088" t="s">
        <v>35551</v>
      </c>
      <c r="I26088" t="s">
        <v>35552</v>
      </c>
      <c r="J26088" t="s">
        <v>2644</v>
      </c>
      <c r="K26088" t="s">
        <v>865</v>
      </c>
      <c r="L26088" t="s">
        <v>866</v>
      </c>
    </row>
    <row r="26089" spans="8:12" x14ac:dyDescent="0.35">
      <c r="H26089" t="s">
        <v>35553</v>
      </c>
      <c r="I26089" t="s">
        <v>35554</v>
      </c>
      <c r="J26089" t="s">
        <v>1627</v>
      </c>
      <c r="K26089" t="s">
        <v>1461</v>
      </c>
      <c r="L26089" t="s">
        <v>1462</v>
      </c>
    </row>
    <row r="26090" spans="8:12" x14ac:dyDescent="0.35">
      <c r="H26090" t="s">
        <v>35555</v>
      </c>
      <c r="I26090" t="s">
        <v>35556</v>
      </c>
      <c r="J26090" t="s">
        <v>8020</v>
      </c>
      <c r="K26090" t="s">
        <v>271</v>
      </c>
      <c r="L26090" t="s">
        <v>272</v>
      </c>
    </row>
    <row r="26091" spans="8:12" x14ac:dyDescent="0.35">
      <c r="H26091" t="s">
        <v>35557</v>
      </c>
      <c r="I26091" t="s">
        <v>17878</v>
      </c>
      <c r="J26091" t="s">
        <v>21148</v>
      </c>
      <c r="K26091" t="s">
        <v>271</v>
      </c>
      <c r="L26091" t="s">
        <v>272</v>
      </c>
    </row>
    <row r="26092" spans="8:12" x14ac:dyDescent="0.35">
      <c r="H26092" t="s">
        <v>35558</v>
      </c>
      <c r="I26092" t="s">
        <v>6429</v>
      </c>
      <c r="J26092" t="s">
        <v>1786</v>
      </c>
      <c r="K26092" t="s">
        <v>271</v>
      </c>
      <c r="L26092" t="s">
        <v>272</v>
      </c>
    </row>
    <row r="26093" spans="8:12" x14ac:dyDescent="0.35">
      <c r="H26093" t="s">
        <v>35559</v>
      </c>
      <c r="I26093" t="s">
        <v>47779</v>
      </c>
      <c r="J26093" t="s">
        <v>2092</v>
      </c>
      <c r="K26093" t="s">
        <v>1247</v>
      </c>
      <c r="L26093" t="s">
        <v>1248</v>
      </c>
    </row>
    <row r="26094" spans="8:12" x14ac:dyDescent="0.35">
      <c r="H26094" t="s">
        <v>35560</v>
      </c>
      <c r="I26094" t="s">
        <v>21457</v>
      </c>
      <c r="J26094" t="s">
        <v>32988</v>
      </c>
      <c r="K26094" t="s">
        <v>265</v>
      </c>
      <c r="L26094" t="s">
        <v>266</v>
      </c>
    </row>
    <row r="26095" spans="8:12" x14ac:dyDescent="0.35">
      <c r="H26095" t="s">
        <v>35561</v>
      </c>
      <c r="I26095" t="s">
        <v>35562</v>
      </c>
      <c r="J26095" t="s">
        <v>5437</v>
      </c>
      <c r="K26095" t="s">
        <v>133</v>
      </c>
      <c r="L26095" t="s">
        <v>134</v>
      </c>
    </row>
    <row r="26096" spans="8:12" x14ac:dyDescent="0.35">
      <c r="H26096" t="s">
        <v>35563</v>
      </c>
      <c r="I26096" t="s">
        <v>21457</v>
      </c>
      <c r="J26096" t="s">
        <v>21342</v>
      </c>
      <c r="K26096" t="s">
        <v>265</v>
      </c>
      <c r="L26096" t="s">
        <v>266</v>
      </c>
    </row>
    <row r="26097" spans="8:12" x14ac:dyDescent="0.35">
      <c r="H26097" t="s">
        <v>35564</v>
      </c>
      <c r="I26097" t="s">
        <v>1726</v>
      </c>
      <c r="J26097" t="s">
        <v>1614</v>
      </c>
      <c r="K26097" t="s">
        <v>265</v>
      </c>
      <c r="L26097" t="s">
        <v>266</v>
      </c>
    </row>
    <row r="26098" spans="8:12" x14ac:dyDescent="0.35">
      <c r="H26098" t="s">
        <v>35565</v>
      </c>
      <c r="I26098" t="s">
        <v>2266</v>
      </c>
      <c r="J26098" t="s">
        <v>1771</v>
      </c>
      <c r="K26098" t="s">
        <v>1259</v>
      </c>
      <c r="L26098" t="s">
        <v>1260</v>
      </c>
    </row>
    <row r="26099" spans="8:12" x14ac:dyDescent="0.35">
      <c r="H26099" t="s">
        <v>35566</v>
      </c>
      <c r="I26099" t="s">
        <v>1801</v>
      </c>
      <c r="J26099" t="s">
        <v>4104</v>
      </c>
      <c r="K26099" t="s">
        <v>517</v>
      </c>
      <c r="L26099" t="s">
        <v>518</v>
      </c>
    </row>
    <row r="26100" spans="8:12" x14ac:dyDescent="0.35">
      <c r="H26100" t="s">
        <v>35567</v>
      </c>
      <c r="I26100" t="s">
        <v>35568</v>
      </c>
      <c r="J26100" t="s">
        <v>5415</v>
      </c>
      <c r="K26100" t="s">
        <v>793</v>
      </c>
      <c r="L26100" t="s">
        <v>794</v>
      </c>
    </row>
    <row r="26101" spans="8:12" x14ac:dyDescent="0.35">
      <c r="H26101" t="s">
        <v>35569</v>
      </c>
      <c r="I26101" t="s">
        <v>33872</v>
      </c>
      <c r="J26101" t="s">
        <v>17087</v>
      </c>
      <c r="K26101" t="s">
        <v>793</v>
      </c>
      <c r="L26101" t="s">
        <v>794</v>
      </c>
    </row>
    <row r="26102" spans="8:12" x14ac:dyDescent="0.35">
      <c r="H26102" t="s">
        <v>35570</v>
      </c>
      <c r="I26102" t="s">
        <v>35571</v>
      </c>
      <c r="J26102" t="s">
        <v>13135</v>
      </c>
      <c r="K26102" t="s">
        <v>793</v>
      </c>
      <c r="L26102" t="s">
        <v>794</v>
      </c>
    </row>
    <row r="26103" spans="8:12" x14ac:dyDescent="0.35">
      <c r="H26103" t="s">
        <v>35572</v>
      </c>
      <c r="I26103" t="s">
        <v>4481</v>
      </c>
      <c r="J26103" t="s">
        <v>9112</v>
      </c>
      <c r="K26103" t="s">
        <v>793</v>
      </c>
      <c r="L26103" t="s">
        <v>794</v>
      </c>
    </row>
    <row r="26104" spans="8:12" x14ac:dyDescent="0.35">
      <c r="H26104" t="s">
        <v>35573</v>
      </c>
      <c r="I26104" t="s">
        <v>9634</v>
      </c>
      <c r="J26104" t="s">
        <v>35574</v>
      </c>
      <c r="K26104" t="s">
        <v>793</v>
      </c>
      <c r="L26104" t="s">
        <v>794</v>
      </c>
    </row>
    <row r="26105" spans="8:12" x14ac:dyDescent="0.35">
      <c r="H26105" t="s">
        <v>35575</v>
      </c>
      <c r="I26105" t="s">
        <v>2078</v>
      </c>
      <c r="J26105" t="s">
        <v>2647</v>
      </c>
      <c r="K26105" t="s">
        <v>793</v>
      </c>
      <c r="L26105" t="s">
        <v>794</v>
      </c>
    </row>
    <row r="26106" spans="8:12" x14ac:dyDescent="0.35">
      <c r="H26106" t="s">
        <v>35576</v>
      </c>
      <c r="I26106" t="s">
        <v>35577</v>
      </c>
      <c r="J26106" t="s">
        <v>35578</v>
      </c>
      <c r="K26106" t="s">
        <v>793</v>
      </c>
      <c r="L26106" t="s">
        <v>794</v>
      </c>
    </row>
    <row r="26107" spans="8:12" x14ac:dyDescent="0.35">
      <c r="H26107" t="s">
        <v>35579</v>
      </c>
      <c r="I26107" t="s">
        <v>35580</v>
      </c>
      <c r="J26107" t="s">
        <v>12896</v>
      </c>
      <c r="K26107" t="s">
        <v>793</v>
      </c>
      <c r="L26107" t="s">
        <v>794</v>
      </c>
    </row>
    <row r="26108" spans="8:12" x14ac:dyDescent="0.35">
      <c r="H26108" t="s">
        <v>35581</v>
      </c>
      <c r="I26108" t="s">
        <v>4297</v>
      </c>
      <c r="J26108" t="s">
        <v>9282</v>
      </c>
      <c r="K26108" t="s">
        <v>793</v>
      </c>
      <c r="L26108" t="s">
        <v>794</v>
      </c>
    </row>
    <row r="26109" spans="8:12" x14ac:dyDescent="0.35">
      <c r="H26109" t="s">
        <v>35582</v>
      </c>
      <c r="I26109" t="s">
        <v>35583</v>
      </c>
      <c r="J26109" t="s">
        <v>9215</v>
      </c>
      <c r="K26109" t="s">
        <v>793</v>
      </c>
      <c r="L26109" t="s">
        <v>794</v>
      </c>
    </row>
    <row r="26110" spans="8:12" x14ac:dyDescent="0.35">
      <c r="H26110" t="s">
        <v>35584</v>
      </c>
      <c r="I26110" t="s">
        <v>35585</v>
      </c>
      <c r="J26110" t="s">
        <v>15982</v>
      </c>
      <c r="K26110" t="s">
        <v>1255</v>
      </c>
      <c r="L26110" t="s">
        <v>1256</v>
      </c>
    </row>
    <row r="26111" spans="8:12" x14ac:dyDescent="0.35">
      <c r="H26111" t="s">
        <v>35586</v>
      </c>
      <c r="I26111" t="s">
        <v>35587</v>
      </c>
      <c r="J26111" t="s">
        <v>7234</v>
      </c>
      <c r="K26111" t="s">
        <v>423</v>
      </c>
      <c r="L26111" t="s">
        <v>424</v>
      </c>
    </row>
    <row r="26112" spans="8:12" x14ac:dyDescent="0.35">
      <c r="H26112" t="s">
        <v>35588</v>
      </c>
      <c r="I26112" t="s">
        <v>35589</v>
      </c>
      <c r="J26112" t="s">
        <v>5812</v>
      </c>
      <c r="K26112" t="s">
        <v>793</v>
      </c>
      <c r="L26112" t="s">
        <v>794</v>
      </c>
    </row>
    <row r="26113" spans="8:12" x14ac:dyDescent="0.35">
      <c r="H26113" t="s">
        <v>35590</v>
      </c>
      <c r="I26113" t="s">
        <v>8394</v>
      </c>
      <c r="J26113" t="s">
        <v>19224</v>
      </c>
      <c r="K26113" t="s">
        <v>793</v>
      </c>
      <c r="L26113" t="s">
        <v>794</v>
      </c>
    </row>
    <row r="26114" spans="8:12" x14ac:dyDescent="0.35">
      <c r="H26114" t="s">
        <v>35591</v>
      </c>
      <c r="I26114" t="s">
        <v>35592</v>
      </c>
      <c r="J26114" t="s">
        <v>27262</v>
      </c>
      <c r="K26114" t="s">
        <v>793</v>
      </c>
      <c r="L26114" t="s">
        <v>794</v>
      </c>
    </row>
    <row r="26115" spans="8:12" x14ac:dyDescent="0.35">
      <c r="H26115" t="s">
        <v>35593</v>
      </c>
      <c r="I26115" t="s">
        <v>2071</v>
      </c>
      <c r="J26115" t="s">
        <v>1993</v>
      </c>
      <c r="K26115" t="s">
        <v>1437</v>
      </c>
      <c r="L26115" t="s">
        <v>1438</v>
      </c>
    </row>
    <row r="26116" spans="8:12" x14ac:dyDescent="0.35">
      <c r="H26116" t="s">
        <v>35594</v>
      </c>
      <c r="I26116" t="s">
        <v>35595</v>
      </c>
      <c r="J26116" t="s">
        <v>27262</v>
      </c>
      <c r="K26116" t="s">
        <v>793</v>
      </c>
      <c r="L26116" t="s">
        <v>794</v>
      </c>
    </row>
    <row r="26117" spans="8:12" x14ac:dyDescent="0.35">
      <c r="H26117" t="s">
        <v>35596</v>
      </c>
      <c r="I26117" t="s">
        <v>35597</v>
      </c>
      <c r="J26117" t="s">
        <v>26546</v>
      </c>
      <c r="K26117" t="s">
        <v>271</v>
      </c>
      <c r="L26117" t="s">
        <v>272</v>
      </c>
    </row>
    <row r="26118" spans="8:12" x14ac:dyDescent="0.35">
      <c r="H26118" t="s">
        <v>35598</v>
      </c>
      <c r="I26118" t="s">
        <v>31143</v>
      </c>
      <c r="J26118" t="s">
        <v>2142</v>
      </c>
      <c r="K26118" t="s">
        <v>271</v>
      </c>
      <c r="L26118" t="s">
        <v>272</v>
      </c>
    </row>
    <row r="26119" spans="8:12" x14ac:dyDescent="0.35">
      <c r="H26119" t="s">
        <v>35599</v>
      </c>
      <c r="I26119" t="s">
        <v>7579</v>
      </c>
      <c r="J26119" t="s">
        <v>35600</v>
      </c>
      <c r="K26119" t="s">
        <v>165</v>
      </c>
      <c r="L26119" t="s">
        <v>166</v>
      </c>
    </row>
    <row r="26120" spans="8:12" x14ac:dyDescent="0.35">
      <c r="H26120" t="s">
        <v>35601</v>
      </c>
      <c r="I26120" t="s">
        <v>7579</v>
      </c>
      <c r="J26120" t="s">
        <v>35602</v>
      </c>
      <c r="K26120" t="s">
        <v>165</v>
      </c>
      <c r="L26120" t="s">
        <v>166</v>
      </c>
    </row>
    <row r="26121" spans="8:12" x14ac:dyDescent="0.35">
      <c r="H26121" t="s">
        <v>35603</v>
      </c>
      <c r="I26121" t="s">
        <v>18403</v>
      </c>
      <c r="J26121" t="s">
        <v>3316</v>
      </c>
      <c r="K26121" t="s">
        <v>579</v>
      </c>
      <c r="L26121" t="s">
        <v>580</v>
      </c>
    </row>
    <row r="26122" spans="8:12" x14ac:dyDescent="0.35">
      <c r="H26122" t="s">
        <v>35604</v>
      </c>
      <c r="I26122" t="s">
        <v>35605</v>
      </c>
      <c r="J26122" t="s">
        <v>2119</v>
      </c>
      <c r="K26122" t="s">
        <v>343</v>
      </c>
      <c r="L26122" t="s">
        <v>344</v>
      </c>
    </row>
    <row r="26123" spans="8:12" x14ac:dyDescent="0.35">
      <c r="H26123" t="s">
        <v>35606</v>
      </c>
      <c r="I26123" t="s">
        <v>35607</v>
      </c>
      <c r="J26123" t="s">
        <v>1705</v>
      </c>
      <c r="K26123" t="s">
        <v>173</v>
      </c>
      <c r="L26123" t="s">
        <v>174</v>
      </c>
    </row>
    <row r="26124" spans="8:12" x14ac:dyDescent="0.35">
      <c r="H26124" t="s">
        <v>35608</v>
      </c>
      <c r="I26124" t="s">
        <v>2109</v>
      </c>
      <c r="J26124" t="s">
        <v>9608</v>
      </c>
      <c r="K26124" t="s">
        <v>53</v>
      </c>
      <c r="L26124" t="s">
        <v>54</v>
      </c>
    </row>
    <row r="26125" spans="8:12" x14ac:dyDescent="0.35">
      <c r="H26125" t="s">
        <v>35609</v>
      </c>
      <c r="I26125" t="s">
        <v>35610</v>
      </c>
      <c r="J26125" t="s">
        <v>29382</v>
      </c>
      <c r="K26125" t="s">
        <v>53</v>
      </c>
      <c r="L26125" t="s">
        <v>54</v>
      </c>
    </row>
    <row r="26126" spans="8:12" x14ac:dyDescent="0.35">
      <c r="H26126" t="s">
        <v>35611</v>
      </c>
      <c r="I26126" t="s">
        <v>3964</v>
      </c>
      <c r="J26126" t="s">
        <v>3044</v>
      </c>
      <c r="K26126" t="s">
        <v>53</v>
      </c>
      <c r="L26126" t="s">
        <v>54</v>
      </c>
    </row>
    <row r="26127" spans="8:12" x14ac:dyDescent="0.35">
      <c r="H26127" t="s">
        <v>35612</v>
      </c>
      <c r="I26127" t="s">
        <v>3964</v>
      </c>
      <c r="J26127" t="s">
        <v>1993</v>
      </c>
      <c r="K26127" t="s">
        <v>53</v>
      </c>
      <c r="L26127" t="s">
        <v>54</v>
      </c>
    </row>
    <row r="26128" spans="8:12" x14ac:dyDescent="0.35">
      <c r="H26128" t="s">
        <v>35613</v>
      </c>
      <c r="I26128" t="s">
        <v>35614</v>
      </c>
      <c r="J26128" t="s">
        <v>12218</v>
      </c>
      <c r="K26128" t="s">
        <v>53</v>
      </c>
      <c r="L26128" t="s">
        <v>54</v>
      </c>
    </row>
    <row r="26129" spans="8:12" x14ac:dyDescent="0.35">
      <c r="H26129" t="s">
        <v>35615</v>
      </c>
      <c r="I26129" t="s">
        <v>35616</v>
      </c>
      <c r="J26129" t="s">
        <v>2415</v>
      </c>
      <c r="K26129" t="s">
        <v>343</v>
      </c>
      <c r="L26129" t="s">
        <v>344</v>
      </c>
    </row>
    <row r="26130" spans="8:12" x14ac:dyDescent="0.35">
      <c r="H26130" t="s">
        <v>35617</v>
      </c>
      <c r="I26130" t="s">
        <v>2417</v>
      </c>
      <c r="J26130" t="s">
        <v>35618</v>
      </c>
      <c r="K26130" t="s">
        <v>889</v>
      </c>
      <c r="L26130" t="s">
        <v>890</v>
      </c>
    </row>
    <row r="26131" spans="8:12" x14ac:dyDescent="0.35">
      <c r="H26131" t="s">
        <v>35619</v>
      </c>
      <c r="I26131" t="s">
        <v>2477</v>
      </c>
      <c r="J26131" t="s">
        <v>35620</v>
      </c>
      <c r="K26131" t="s">
        <v>625</v>
      </c>
      <c r="L26131" t="s">
        <v>626</v>
      </c>
    </row>
    <row r="26132" spans="8:12" x14ac:dyDescent="0.35">
      <c r="H26132" t="s">
        <v>35621</v>
      </c>
      <c r="I26132" t="s">
        <v>3415</v>
      </c>
      <c r="J26132" t="s">
        <v>11889</v>
      </c>
      <c r="K26132" t="s">
        <v>625</v>
      </c>
      <c r="L26132" t="s">
        <v>626</v>
      </c>
    </row>
    <row r="26133" spans="8:12" x14ac:dyDescent="0.35">
      <c r="H26133" t="s">
        <v>35622</v>
      </c>
      <c r="I26133" t="s">
        <v>22615</v>
      </c>
      <c r="J26133" t="s">
        <v>12303</v>
      </c>
      <c r="K26133" t="s">
        <v>223</v>
      </c>
      <c r="L26133" t="s">
        <v>224</v>
      </c>
    </row>
    <row r="26134" spans="8:12" x14ac:dyDescent="0.35">
      <c r="H26134" t="s">
        <v>35623</v>
      </c>
      <c r="I26134" t="s">
        <v>2264</v>
      </c>
      <c r="J26134" t="s">
        <v>3196</v>
      </c>
      <c r="K26134" t="s">
        <v>517</v>
      </c>
      <c r="L26134" t="s">
        <v>518</v>
      </c>
    </row>
    <row r="26135" spans="8:12" x14ac:dyDescent="0.35">
      <c r="H26135" t="s">
        <v>35624</v>
      </c>
      <c r="I26135" t="s">
        <v>35625</v>
      </c>
      <c r="J26135" t="s">
        <v>35626</v>
      </c>
      <c r="K26135" t="s">
        <v>1467</v>
      </c>
      <c r="L26135" t="s">
        <v>1468</v>
      </c>
    </row>
    <row r="26136" spans="8:12" x14ac:dyDescent="0.35">
      <c r="H26136" t="s">
        <v>35627</v>
      </c>
      <c r="I26136" t="s">
        <v>35628</v>
      </c>
      <c r="J26136" t="s">
        <v>7409</v>
      </c>
      <c r="K26136" t="s">
        <v>793</v>
      </c>
      <c r="L26136" t="s">
        <v>794</v>
      </c>
    </row>
    <row r="26137" spans="8:12" x14ac:dyDescent="0.35">
      <c r="H26137" t="s">
        <v>35629</v>
      </c>
      <c r="I26137" t="s">
        <v>35630</v>
      </c>
      <c r="J26137" t="s">
        <v>1716</v>
      </c>
      <c r="K26137" t="s">
        <v>775</v>
      </c>
      <c r="L26137" t="s">
        <v>776</v>
      </c>
    </row>
    <row r="26138" spans="8:12" x14ac:dyDescent="0.35">
      <c r="H26138" t="s">
        <v>35631</v>
      </c>
      <c r="I26138" t="s">
        <v>1743</v>
      </c>
      <c r="J26138" t="s">
        <v>22156</v>
      </c>
      <c r="K26138" t="s">
        <v>853</v>
      </c>
      <c r="L26138" t="s">
        <v>854</v>
      </c>
    </row>
    <row r="26139" spans="8:12" x14ac:dyDescent="0.35">
      <c r="H26139" t="s">
        <v>35632</v>
      </c>
      <c r="I26139" t="s">
        <v>24948</v>
      </c>
      <c r="J26139" t="s">
        <v>2401</v>
      </c>
      <c r="K26139" t="s">
        <v>853</v>
      </c>
      <c r="L26139" t="s">
        <v>854</v>
      </c>
    </row>
    <row r="26140" spans="8:12" x14ac:dyDescent="0.35">
      <c r="H26140" t="s">
        <v>35633</v>
      </c>
      <c r="I26140" t="s">
        <v>35634</v>
      </c>
      <c r="J26140" t="s">
        <v>1977</v>
      </c>
      <c r="K26140" t="s">
        <v>775</v>
      </c>
      <c r="L26140" t="s">
        <v>776</v>
      </c>
    </row>
    <row r="26141" spans="8:12" x14ac:dyDescent="0.35">
      <c r="H26141" t="s">
        <v>35635</v>
      </c>
      <c r="I26141" t="s">
        <v>2419</v>
      </c>
      <c r="J26141" t="s">
        <v>2578</v>
      </c>
      <c r="K26141" t="s">
        <v>1469</v>
      </c>
      <c r="L26141" t="s">
        <v>1470</v>
      </c>
    </row>
    <row r="26142" spans="8:12" x14ac:dyDescent="0.35">
      <c r="H26142" t="s">
        <v>35636</v>
      </c>
      <c r="I26142" t="s">
        <v>35637</v>
      </c>
      <c r="J26142" t="s">
        <v>2705</v>
      </c>
      <c r="K26142" t="s">
        <v>853</v>
      </c>
      <c r="L26142" t="s">
        <v>854</v>
      </c>
    </row>
    <row r="26143" spans="8:12" x14ac:dyDescent="0.35">
      <c r="H26143" t="s">
        <v>35638</v>
      </c>
      <c r="I26143" t="s">
        <v>24927</v>
      </c>
      <c r="J26143" t="s">
        <v>11974</v>
      </c>
      <c r="K26143" t="s">
        <v>979</v>
      </c>
      <c r="L26143" t="s">
        <v>980</v>
      </c>
    </row>
    <row r="26144" spans="8:12" x14ac:dyDescent="0.35">
      <c r="H26144" t="s">
        <v>35639</v>
      </c>
      <c r="I26144" t="s">
        <v>35640</v>
      </c>
      <c r="J26144" t="s">
        <v>35641</v>
      </c>
      <c r="K26144" t="s">
        <v>1509</v>
      </c>
      <c r="L26144" t="s">
        <v>1510</v>
      </c>
    </row>
    <row r="26145" spans="8:12" x14ac:dyDescent="0.35">
      <c r="H26145" t="s">
        <v>35642</v>
      </c>
      <c r="I26145" t="s">
        <v>26697</v>
      </c>
      <c r="J26145" t="s">
        <v>1752</v>
      </c>
      <c r="K26145" t="s">
        <v>1209</v>
      </c>
      <c r="L26145" t="s">
        <v>1210</v>
      </c>
    </row>
    <row r="26146" spans="8:12" x14ac:dyDescent="0.35">
      <c r="H26146" t="s">
        <v>35643</v>
      </c>
      <c r="I26146" t="s">
        <v>35644</v>
      </c>
      <c r="J26146" t="s">
        <v>35645</v>
      </c>
      <c r="K26146" t="s">
        <v>1209</v>
      </c>
      <c r="L26146" t="s">
        <v>1210</v>
      </c>
    </row>
    <row r="26147" spans="8:12" x14ac:dyDescent="0.35">
      <c r="H26147" t="s">
        <v>35646</v>
      </c>
      <c r="I26147" t="s">
        <v>35647</v>
      </c>
      <c r="J26147" t="s">
        <v>1678</v>
      </c>
      <c r="K26147" t="s">
        <v>1209</v>
      </c>
      <c r="L26147" t="s">
        <v>1210</v>
      </c>
    </row>
    <row r="26148" spans="8:12" x14ac:dyDescent="0.35">
      <c r="H26148" t="s">
        <v>35648</v>
      </c>
      <c r="I26148" t="s">
        <v>20615</v>
      </c>
      <c r="J26148" t="s">
        <v>15667</v>
      </c>
      <c r="K26148" t="s">
        <v>775</v>
      </c>
      <c r="L26148" t="s">
        <v>776</v>
      </c>
    </row>
    <row r="26149" spans="8:12" x14ac:dyDescent="0.35">
      <c r="H26149" t="s">
        <v>35649</v>
      </c>
      <c r="I26149" t="s">
        <v>20615</v>
      </c>
      <c r="J26149" t="s">
        <v>35650</v>
      </c>
      <c r="K26149" t="s">
        <v>775</v>
      </c>
      <c r="L26149" t="s">
        <v>776</v>
      </c>
    </row>
    <row r="26150" spans="8:12" x14ac:dyDescent="0.35">
      <c r="H26150" t="s">
        <v>35651</v>
      </c>
      <c r="I26150" t="s">
        <v>20615</v>
      </c>
      <c r="J26150" t="s">
        <v>1692</v>
      </c>
      <c r="K26150" t="s">
        <v>775</v>
      </c>
      <c r="L26150" t="s">
        <v>776</v>
      </c>
    </row>
    <row r="26151" spans="8:12" x14ac:dyDescent="0.35">
      <c r="H26151" t="s">
        <v>35652</v>
      </c>
      <c r="I26151" t="s">
        <v>35653</v>
      </c>
      <c r="J26151" t="s">
        <v>1873</v>
      </c>
      <c r="K26151" t="s">
        <v>625</v>
      </c>
      <c r="L26151" t="s">
        <v>626</v>
      </c>
    </row>
    <row r="26152" spans="8:12" x14ac:dyDescent="0.35">
      <c r="H26152" t="s">
        <v>35654</v>
      </c>
      <c r="I26152" t="s">
        <v>35655</v>
      </c>
      <c r="J26152" t="s">
        <v>1710</v>
      </c>
      <c r="K26152" t="s">
        <v>703</v>
      </c>
      <c r="L26152" t="s">
        <v>704</v>
      </c>
    </row>
    <row r="26153" spans="8:12" x14ac:dyDescent="0.35">
      <c r="H26153" t="s">
        <v>35656</v>
      </c>
      <c r="I26153" t="s">
        <v>35657</v>
      </c>
      <c r="J26153" t="s">
        <v>1752</v>
      </c>
      <c r="K26153" t="s">
        <v>803</v>
      </c>
      <c r="L26153" t="s">
        <v>804</v>
      </c>
    </row>
    <row r="26154" spans="8:12" x14ac:dyDescent="0.35">
      <c r="H26154" t="s">
        <v>35658</v>
      </c>
      <c r="I26154" t="s">
        <v>35659</v>
      </c>
      <c r="J26154" t="s">
        <v>2084</v>
      </c>
      <c r="K26154" t="s">
        <v>1449</v>
      </c>
      <c r="L26154" t="s">
        <v>1450</v>
      </c>
    </row>
    <row r="26155" spans="8:12" x14ac:dyDescent="0.35">
      <c r="H26155" t="s">
        <v>35660</v>
      </c>
      <c r="I26155" t="s">
        <v>5996</v>
      </c>
      <c r="J26155" t="s">
        <v>6989</v>
      </c>
      <c r="K26155" t="s">
        <v>551</v>
      </c>
      <c r="L26155" t="s">
        <v>552</v>
      </c>
    </row>
    <row r="26156" spans="8:12" x14ac:dyDescent="0.35">
      <c r="H26156" t="s">
        <v>35661</v>
      </c>
      <c r="I26156" t="s">
        <v>5996</v>
      </c>
      <c r="J26156" t="s">
        <v>9885</v>
      </c>
      <c r="K26156" t="s">
        <v>551</v>
      </c>
      <c r="L26156" t="s">
        <v>552</v>
      </c>
    </row>
    <row r="26157" spans="8:12" x14ac:dyDescent="0.35">
      <c r="H26157" t="s">
        <v>35662</v>
      </c>
      <c r="I26157" t="s">
        <v>35663</v>
      </c>
      <c r="J26157" t="s">
        <v>35664</v>
      </c>
      <c r="K26157" t="s">
        <v>277</v>
      </c>
      <c r="L26157" t="s">
        <v>278</v>
      </c>
    </row>
    <row r="26158" spans="8:12" x14ac:dyDescent="0.35">
      <c r="H26158" t="s">
        <v>35665</v>
      </c>
      <c r="I26158" t="s">
        <v>11067</v>
      </c>
      <c r="J26158" t="s">
        <v>5812</v>
      </c>
      <c r="K26158" t="s">
        <v>551</v>
      </c>
      <c r="L26158" t="s">
        <v>552</v>
      </c>
    </row>
    <row r="26159" spans="8:12" x14ac:dyDescent="0.35">
      <c r="H26159" t="s">
        <v>35666</v>
      </c>
      <c r="I26159" t="s">
        <v>35667</v>
      </c>
      <c r="J26159" t="s">
        <v>7918</v>
      </c>
      <c r="K26159" t="s">
        <v>551</v>
      </c>
      <c r="L26159" t="s">
        <v>552</v>
      </c>
    </row>
    <row r="26160" spans="8:12" x14ac:dyDescent="0.35">
      <c r="H26160" t="s">
        <v>35668</v>
      </c>
      <c r="I26160" t="s">
        <v>35667</v>
      </c>
      <c r="J26160" t="s">
        <v>35669</v>
      </c>
      <c r="K26160" t="s">
        <v>551</v>
      </c>
      <c r="L26160" t="s">
        <v>552</v>
      </c>
    </row>
    <row r="26161" spans="8:12" x14ac:dyDescent="0.35">
      <c r="H26161" t="s">
        <v>35670</v>
      </c>
      <c r="I26161" t="s">
        <v>20674</v>
      </c>
      <c r="J26161" t="s">
        <v>21864</v>
      </c>
      <c r="K26161" t="s">
        <v>977</v>
      </c>
      <c r="L26161" t="s">
        <v>978</v>
      </c>
    </row>
    <row r="26162" spans="8:12" x14ac:dyDescent="0.35">
      <c r="H26162" t="s">
        <v>35671</v>
      </c>
      <c r="I26162" t="s">
        <v>8590</v>
      </c>
      <c r="J26162" t="s">
        <v>1605</v>
      </c>
      <c r="K26162" t="s">
        <v>491</v>
      </c>
      <c r="L26162" t="s">
        <v>492</v>
      </c>
    </row>
    <row r="26163" spans="8:12" x14ac:dyDescent="0.35">
      <c r="H26163" t="s">
        <v>35672</v>
      </c>
      <c r="I26163" t="s">
        <v>35673</v>
      </c>
      <c r="J26163" t="s">
        <v>9315</v>
      </c>
      <c r="K26163" t="s">
        <v>491</v>
      </c>
      <c r="L26163" t="s">
        <v>492</v>
      </c>
    </row>
    <row r="26164" spans="8:12" x14ac:dyDescent="0.35">
      <c r="H26164" t="s">
        <v>35674</v>
      </c>
      <c r="I26164" t="s">
        <v>35673</v>
      </c>
      <c r="J26164" t="s">
        <v>13702</v>
      </c>
      <c r="K26164" t="s">
        <v>491</v>
      </c>
      <c r="L26164" t="s">
        <v>492</v>
      </c>
    </row>
    <row r="26165" spans="8:12" x14ac:dyDescent="0.35">
      <c r="H26165" t="s">
        <v>35675</v>
      </c>
      <c r="I26165" t="s">
        <v>35676</v>
      </c>
      <c r="J26165" t="s">
        <v>35677</v>
      </c>
      <c r="K26165" t="s">
        <v>1009</v>
      </c>
      <c r="L26165" t="s">
        <v>1010</v>
      </c>
    </row>
    <row r="26166" spans="8:12" x14ac:dyDescent="0.35">
      <c r="H26166" t="s">
        <v>35678</v>
      </c>
      <c r="I26166" t="s">
        <v>35679</v>
      </c>
      <c r="J26166" t="s">
        <v>35680</v>
      </c>
      <c r="K26166" t="s">
        <v>1435</v>
      </c>
      <c r="L26166" t="s">
        <v>1436</v>
      </c>
    </row>
    <row r="26167" spans="8:12" x14ac:dyDescent="0.35">
      <c r="H26167" t="s">
        <v>35681</v>
      </c>
      <c r="I26167" t="s">
        <v>35682</v>
      </c>
      <c r="J26167" t="s">
        <v>2578</v>
      </c>
      <c r="K26167" t="s">
        <v>1397</v>
      </c>
      <c r="L26167" t="s">
        <v>1398</v>
      </c>
    </row>
    <row r="26168" spans="8:12" x14ac:dyDescent="0.35">
      <c r="H26168" t="s">
        <v>35683</v>
      </c>
      <c r="I26168" t="s">
        <v>5135</v>
      </c>
      <c r="J26168" t="s">
        <v>9885</v>
      </c>
      <c r="K26168" t="s">
        <v>1497</v>
      </c>
      <c r="L26168" t="s">
        <v>1498</v>
      </c>
    </row>
    <row r="26169" spans="8:12" x14ac:dyDescent="0.35">
      <c r="H26169" t="s">
        <v>35684</v>
      </c>
      <c r="I26169" t="s">
        <v>35685</v>
      </c>
      <c r="J26169" t="s">
        <v>35686</v>
      </c>
      <c r="K26169" t="s">
        <v>1529</v>
      </c>
      <c r="L26169" t="s">
        <v>1530</v>
      </c>
    </row>
    <row r="26170" spans="8:12" x14ac:dyDescent="0.35">
      <c r="H26170" t="s">
        <v>35687</v>
      </c>
      <c r="I26170" t="s">
        <v>35688</v>
      </c>
      <c r="J26170" t="s">
        <v>35689</v>
      </c>
      <c r="K26170" t="s">
        <v>1529</v>
      </c>
      <c r="L26170" t="s">
        <v>1530</v>
      </c>
    </row>
    <row r="26171" spans="8:12" x14ac:dyDescent="0.35">
      <c r="H26171" t="s">
        <v>35690</v>
      </c>
      <c r="I26171" t="s">
        <v>35691</v>
      </c>
      <c r="J26171" t="s">
        <v>17518</v>
      </c>
      <c r="K26171" t="s">
        <v>1529</v>
      </c>
      <c r="L26171" t="s">
        <v>1530</v>
      </c>
    </row>
    <row r="26172" spans="8:12" x14ac:dyDescent="0.35">
      <c r="H26172" t="s">
        <v>35692</v>
      </c>
      <c r="I26172" t="s">
        <v>35691</v>
      </c>
      <c r="J26172" t="s">
        <v>15982</v>
      </c>
      <c r="K26172" t="s">
        <v>1529</v>
      </c>
      <c r="L26172" t="s">
        <v>1530</v>
      </c>
    </row>
    <row r="26173" spans="8:12" x14ac:dyDescent="0.35">
      <c r="H26173" t="s">
        <v>35693</v>
      </c>
      <c r="I26173" t="s">
        <v>35691</v>
      </c>
      <c r="J26173" t="s">
        <v>35694</v>
      </c>
      <c r="K26173" t="s">
        <v>1529</v>
      </c>
      <c r="L26173" t="s">
        <v>1530</v>
      </c>
    </row>
    <row r="26174" spans="8:12" x14ac:dyDescent="0.35">
      <c r="H26174" t="s">
        <v>35695</v>
      </c>
      <c r="I26174" t="s">
        <v>9494</v>
      </c>
      <c r="J26174" t="s">
        <v>1639</v>
      </c>
      <c r="K26174" t="s">
        <v>1417</v>
      </c>
      <c r="L26174" t="s">
        <v>1418</v>
      </c>
    </row>
    <row r="26175" spans="8:12" x14ac:dyDescent="0.35">
      <c r="H26175" t="s">
        <v>35696</v>
      </c>
      <c r="I26175" t="s">
        <v>35697</v>
      </c>
      <c r="J26175" t="s">
        <v>1705</v>
      </c>
      <c r="K26175" t="s">
        <v>1009</v>
      </c>
      <c r="L26175" t="s">
        <v>1010</v>
      </c>
    </row>
    <row r="26176" spans="8:12" x14ac:dyDescent="0.35">
      <c r="H26176" t="s">
        <v>35698</v>
      </c>
      <c r="I26176" t="s">
        <v>35699</v>
      </c>
      <c r="J26176" t="s">
        <v>1812</v>
      </c>
      <c r="K26176" t="s">
        <v>1417</v>
      </c>
      <c r="L26176" t="s">
        <v>1418</v>
      </c>
    </row>
    <row r="26177" spans="8:12" x14ac:dyDescent="0.35">
      <c r="H26177" t="s">
        <v>35700</v>
      </c>
      <c r="I26177" t="s">
        <v>35701</v>
      </c>
      <c r="J26177" t="s">
        <v>1673</v>
      </c>
      <c r="K26177" t="s">
        <v>1417</v>
      </c>
      <c r="L26177" t="s">
        <v>1418</v>
      </c>
    </row>
    <row r="26178" spans="8:12" x14ac:dyDescent="0.35">
      <c r="H26178" t="s">
        <v>35702</v>
      </c>
      <c r="I26178" t="s">
        <v>35703</v>
      </c>
      <c r="J26178" t="s">
        <v>1928</v>
      </c>
      <c r="K26178" t="s">
        <v>1249</v>
      </c>
      <c r="L26178" t="s">
        <v>1250</v>
      </c>
    </row>
    <row r="26179" spans="8:12" x14ac:dyDescent="0.35">
      <c r="H26179" t="s">
        <v>35704</v>
      </c>
      <c r="I26179" t="s">
        <v>35705</v>
      </c>
      <c r="J26179" t="s">
        <v>25647</v>
      </c>
      <c r="K26179" t="s">
        <v>1491</v>
      </c>
      <c r="L26179" t="s">
        <v>1492</v>
      </c>
    </row>
    <row r="26180" spans="8:12" x14ac:dyDescent="0.35">
      <c r="H26180" t="s">
        <v>35706</v>
      </c>
      <c r="I26180" t="s">
        <v>35707</v>
      </c>
      <c r="J26180" t="s">
        <v>10995</v>
      </c>
      <c r="K26180" t="s">
        <v>1491</v>
      </c>
      <c r="L26180" t="s">
        <v>1492</v>
      </c>
    </row>
    <row r="26181" spans="8:12" x14ac:dyDescent="0.35">
      <c r="H26181" t="s">
        <v>35708</v>
      </c>
      <c r="I26181" t="s">
        <v>35709</v>
      </c>
      <c r="J26181" t="s">
        <v>4359</v>
      </c>
      <c r="K26181" t="s">
        <v>217</v>
      </c>
      <c r="L26181" t="s">
        <v>218</v>
      </c>
    </row>
    <row r="26182" spans="8:12" x14ac:dyDescent="0.35">
      <c r="H26182" t="s">
        <v>35710</v>
      </c>
      <c r="I26182" t="s">
        <v>35711</v>
      </c>
      <c r="J26182" t="s">
        <v>13188</v>
      </c>
      <c r="K26182" t="s">
        <v>217</v>
      </c>
      <c r="L26182" t="s">
        <v>218</v>
      </c>
    </row>
    <row r="26183" spans="8:12" x14ac:dyDescent="0.35">
      <c r="H26183" t="s">
        <v>35712</v>
      </c>
      <c r="I26183" t="s">
        <v>35713</v>
      </c>
      <c r="J26183" t="s">
        <v>20646</v>
      </c>
      <c r="K26183" t="s">
        <v>487</v>
      </c>
      <c r="L26183" t="s">
        <v>488</v>
      </c>
    </row>
    <row r="26184" spans="8:12" x14ac:dyDescent="0.35">
      <c r="H26184" t="s">
        <v>35714</v>
      </c>
      <c r="I26184" t="s">
        <v>35715</v>
      </c>
      <c r="J26184" t="s">
        <v>1705</v>
      </c>
      <c r="K26184" t="s">
        <v>1407</v>
      </c>
      <c r="L26184" t="s">
        <v>1408</v>
      </c>
    </row>
    <row r="26185" spans="8:12" x14ac:dyDescent="0.35">
      <c r="H26185" t="s">
        <v>35716</v>
      </c>
      <c r="I26185" t="s">
        <v>35717</v>
      </c>
      <c r="J26185" t="s">
        <v>3543</v>
      </c>
      <c r="K26185" t="s">
        <v>313</v>
      </c>
      <c r="L26185" t="s">
        <v>314</v>
      </c>
    </row>
    <row r="26186" spans="8:12" x14ac:dyDescent="0.35">
      <c r="H26186" t="s">
        <v>35718</v>
      </c>
      <c r="I26186" t="s">
        <v>35719</v>
      </c>
      <c r="J26186" t="s">
        <v>2366</v>
      </c>
      <c r="K26186" t="s">
        <v>965</v>
      </c>
      <c r="L26186" t="s">
        <v>966</v>
      </c>
    </row>
    <row r="26187" spans="8:12" x14ac:dyDescent="0.35">
      <c r="H26187" t="s">
        <v>35720</v>
      </c>
      <c r="I26187" t="s">
        <v>35721</v>
      </c>
      <c r="J26187" t="s">
        <v>5057</v>
      </c>
      <c r="K26187" t="s">
        <v>313</v>
      </c>
      <c r="L26187" t="s">
        <v>314</v>
      </c>
    </row>
    <row r="26188" spans="8:12" x14ac:dyDescent="0.35">
      <c r="H26188" t="s">
        <v>35722</v>
      </c>
      <c r="I26188" t="s">
        <v>35723</v>
      </c>
      <c r="J26188" t="s">
        <v>1654</v>
      </c>
      <c r="K26188" t="s">
        <v>195</v>
      </c>
      <c r="L26188" t="s">
        <v>196</v>
      </c>
    </row>
    <row r="26189" spans="8:12" x14ac:dyDescent="0.35">
      <c r="H26189" t="s">
        <v>35724</v>
      </c>
      <c r="I26189" t="s">
        <v>35725</v>
      </c>
      <c r="J26189" t="s">
        <v>1828</v>
      </c>
      <c r="K26189" t="s">
        <v>1417</v>
      </c>
      <c r="L26189" t="s">
        <v>1418</v>
      </c>
    </row>
    <row r="26190" spans="8:12" x14ac:dyDescent="0.35">
      <c r="H26190" t="s">
        <v>35726</v>
      </c>
      <c r="I26190" t="s">
        <v>2364</v>
      </c>
      <c r="J26190" t="s">
        <v>5766</v>
      </c>
      <c r="K26190" t="s">
        <v>1461</v>
      </c>
      <c r="L26190" t="s">
        <v>1462</v>
      </c>
    </row>
    <row r="26191" spans="8:12" x14ac:dyDescent="0.35">
      <c r="H26191" t="s">
        <v>35727</v>
      </c>
      <c r="I26191" t="s">
        <v>22094</v>
      </c>
      <c r="J26191" t="s">
        <v>2494</v>
      </c>
      <c r="K26191" t="s">
        <v>665</v>
      </c>
      <c r="L26191" t="s">
        <v>666</v>
      </c>
    </row>
    <row r="26192" spans="8:12" x14ac:dyDescent="0.35">
      <c r="H26192" t="s">
        <v>35728</v>
      </c>
      <c r="I26192" t="s">
        <v>35729</v>
      </c>
      <c r="J26192" t="s">
        <v>6745</v>
      </c>
      <c r="K26192" t="s">
        <v>1535</v>
      </c>
      <c r="L26192" t="s">
        <v>1536</v>
      </c>
    </row>
    <row r="26193" spans="8:12" x14ac:dyDescent="0.35">
      <c r="H26193" t="s">
        <v>35730</v>
      </c>
      <c r="I26193" t="s">
        <v>35731</v>
      </c>
      <c r="J26193" t="s">
        <v>6224</v>
      </c>
      <c r="K26193" t="s">
        <v>501</v>
      </c>
      <c r="L26193" t="s">
        <v>502</v>
      </c>
    </row>
    <row r="26194" spans="8:12" x14ac:dyDescent="0.35">
      <c r="H26194" t="s">
        <v>35732</v>
      </c>
      <c r="I26194" t="s">
        <v>35733</v>
      </c>
      <c r="J26194" t="s">
        <v>13143</v>
      </c>
      <c r="K26194" t="s">
        <v>1477</v>
      </c>
      <c r="L26194" t="s">
        <v>1478</v>
      </c>
    </row>
    <row r="26195" spans="8:12" x14ac:dyDescent="0.35">
      <c r="H26195" t="s">
        <v>35734</v>
      </c>
      <c r="I26195" t="s">
        <v>35735</v>
      </c>
      <c r="J26195" t="s">
        <v>11318</v>
      </c>
      <c r="K26195" t="s">
        <v>1477</v>
      </c>
      <c r="L26195" t="s">
        <v>1478</v>
      </c>
    </row>
    <row r="26196" spans="8:12" x14ac:dyDescent="0.35">
      <c r="H26196" t="s">
        <v>35736</v>
      </c>
      <c r="I26196" t="s">
        <v>35737</v>
      </c>
      <c r="J26196" t="s">
        <v>1633</v>
      </c>
      <c r="K26196" t="s">
        <v>1477</v>
      </c>
      <c r="L26196" t="s">
        <v>1478</v>
      </c>
    </row>
    <row r="26197" spans="8:12" x14ac:dyDescent="0.35">
      <c r="H26197" t="s">
        <v>35738</v>
      </c>
      <c r="I26197" t="s">
        <v>35739</v>
      </c>
      <c r="J26197" t="s">
        <v>35740</v>
      </c>
      <c r="K26197" t="s">
        <v>1529</v>
      </c>
      <c r="L26197" t="s">
        <v>1530</v>
      </c>
    </row>
    <row r="26198" spans="8:12" x14ac:dyDescent="0.35">
      <c r="H26198" t="s">
        <v>35741</v>
      </c>
      <c r="I26198" t="s">
        <v>35742</v>
      </c>
      <c r="J26198" t="s">
        <v>5763</v>
      </c>
      <c r="K26198" t="s">
        <v>1529</v>
      </c>
      <c r="L26198" t="s">
        <v>1530</v>
      </c>
    </row>
    <row r="26199" spans="8:12" x14ac:dyDescent="0.35">
      <c r="H26199" t="s">
        <v>35743</v>
      </c>
      <c r="I26199" t="s">
        <v>35742</v>
      </c>
      <c r="J26199" t="s">
        <v>13143</v>
      </c>
      <c r="K26199" t="s">
        <v>1529</v>
      </c>
      <c r="L26199" t="s">
        <v>1530</v>
      </c>
    </row>
    <row r="26200" spans="8:12" x14ac:dyDescent="0.35">
      <c r="H26200" t="s">
        <v>35744</v>
      </c>
      <c r="I26200" t="s">
        <v>35745</v>
      </c>
      <c r="J26200" t="s">
        <v>35746</v>
      </c>
      <c r="K26200" t="s">
        <v>1529</v>
      </c>
      <c r="L26200" t="s">
        <v>1530</v>
      </c>
    </row>
    <row r="26201" spans="8:12" x14ac:dyDescent="0.35">
      <c r="H26201" t="s">
        <v>35747</v>
      </c>
      <c r="I26201" t="s">
        <v>35688</v>
      </c>
      <c r="J26201" t="s">
        <v>35748</v>
      </c>
      <c r="K26201" t="s">
        <v>1529</v>
      </c>
      <c r="L26201" t="s">
        <v>1530</v>
      </c>
    </row>
    <row r="26202" spans="8:12" x14ac:dyDescent="0.35">
      <c r="H26202" t="s">
        <v>35749</v>
      </c>
      <c r="I26202" t="s">
        <v>35750</v>
      </c>
      <c r="J26202" t="s">
        <v>2647</v>
      </c>
      <c r="K26202" t="s">
        <v>1529</v>
      </c>
      <c r="L26202" t="s">
        <v>1530</v>
      </c>
    </row>
    <row r="26203" spans="8:12" x14ac:dyDescent="0.35">
      <c r="H26203" t="s">
        <v>35751</v>
      </c>
      <c r="I26203" t="s">
        <v>35752</v>
      </c>
      <c r="J26203" t="s">
        <v>18294</v>
      </c>
      <c r="K26203" t="s">
        <v>1529</v>
      </c>
      <c r="L26203" t="s">
        <v>1530</v>
      </c>
    </row>
    <row r="26204" spans="8:12" x14ac:dyDescent="0.35">
      <c r="H26204" t="s">
        <v>35753</v>
      </c>
      <c r="I26204" t="s">
        <v>35754</v>
      </c>
      <c r="J26204" t="s">
        <v>35755</v>
      </c>
      <c r="K26204" t="s">
        <v>1529</v>
      </c>
      <c r="L26204" t="s">
        <v>1530</v>
      </c>
    </row>
    <row r="26205" spans="8:12" x14ac:dyDescent="0.35">
      <c r="H26205" t="s">
        <v>35756</v>
      </c>
      <c r="I26205" t="s">
        <v>35754</v>
      </c>
      <c r="J26205" t="s">
        <v>35757</v>
      </c>
      <c r="K26205" t="s">
        <v>1529</v>
      </c>
      <c r="L26205" t="s">
        <v>1530</v>
      </c>
    </row>
    <row r="26206" spans="8:12" x14ac:dyDescent="0.35">
      <c r="H26206" t="s">
        <v>35758</v>
      </c>
      <c r="I26206" t="s">
        <v>4800</v>
      </c>
      <c r="J26206" t="s">
        <v>3065</v>
      </c>
      <c r="K26206" t="s">
        <v>55</v>
      </c>
      <c r="L26206" t="s">
        <v>56</v>
      </c>
    </row>
    <row r="26207" spans="8:12" x14ac:dyDescent="0.35">
      <c r="H26207" t="s">
        <v>35759</v>
      </c>
      <c r="I26207" t="s">
        <v>35760</v>
      </c>
      <c r="J26207" t="s">
        <v>3697</v>
      </c>
      <c r="K26207" t="s">
        <v>335</v>
      </c>
      <c r="L26207" t="s">
        <v>336</v>
      </c>
    </row>
    <row r="26208" spans="8:12" x14ac:dyDescent="0.35">
      <c r="H26208" t="s">
        <v>35761</v>
      </c>
      <c r="I26208" t="s">
        <v>35762</v>
      </c>
      <c r="J26208" t="s">
        <v>7448</v>
      </c>
      <c r="K26208" t="s">
        <v>335</v>
      </c>
      <c r="L26208" t="s">
        <v>336</v>
      </c>
    </row>
    <row r="26209" spans="8:12" x14ac:dyDescent="0.35">
      <c r="H26209" t="s">
        <v>35763</v>
      </c>
      <c r="I26209" t="s">
        <v>2493</v>
      </c>
      <c r="J26209" t="s">
        <v>22886</v>
      </c>
      <c r="K26209" t="s">
        <v>335</v>
      </c>
      <c r="L26209" t="s">
        <v>336</v>
      </c>
    </row>
    <row r="26210" spans="8:12" x14ac:dyDescent="0.35">
      <c r="H26210" t="s">
        <v>35764</v>
      </c>
      <c r="I26210" t="s">
        <v>35765</v>
      </c>
      <c r="J26210" t="s">
        <v>12595</v>
      </c>
      <c r="K26210" t="s">
        <v>335</v>
      </c>
      <c r="L26210" t="s">
        <v>336</v>
      </c>
    </row>
    <row r="26211" spans="8:12" x14ac:dyDescent="0.35">
      <c r="H26211" t="s">
        <v>35766</v>
      </c>
      <c r="I26211" t="s">
        <v>35767</v>
      </c>
      <c r="J26211" t="s">
        <v>7748</v>
      </c>
      <c r="K26211" t="s">
        <v>1359</v>
      </c>
      <c r="L26211" t="s">
        <v>1360</v>
      </c>
    </row>
    <row r="26212" spans="8:12" x14ac:dyDescent="0.35">
      <c r="H26212" t="s">
        <v>35768</v>
      </c>
      <c r="I26212" t="s">
        <v>35769</v>
      </c>
      <c r="J26212" t="s">
        <v>35770</v>
      </c>
      <c r="K26212" t="s">
        <v>1525</v>
      </c>
      <c r="L26212" t="s">
        <v>1526</v>
      </c>
    </row>
    <row r="26213" spans="8:12" x14ac:dyDescent="0.35">
      <c r="H26213" t="s">
        <v>35771</v>
      </c>
      <c r="I26213" t="s">
        <v>10576</v>
      </c>
      <c r="J26213" t="s">
        <v>2873</v>
      </c>
      <c r="K26213" t="s">
        <v>1359</v>
      </c>
      <c r="L26213" t="s">
        <v>1360</v>
      </c>
    </row>
    <row r="26214" spans="8:12" x14ac:dyDescent="0.35">
      <c r="H26214" t="s">
        <v>35772</v>
      </c>
      <c r="I26214" t="s">
        <v>7111</v>
      </c>
      <c r="J26214" t="s">
        <v>35773</v>
      </c>
      <c r="K26214" t="s">
        <v>1525</v>
      </c>
      <c r="L26214" t="s">
        <v>1526</v>
      </c>
    </row>
    <row r="26215" spans="8:12" x14ac:dyDescent="0.35">
      <c r="H26215" t="s">
        <v>35774</v>
      </c>
      <c r="I26215" t="s">
        <v>35775</v>
      </c>
      <c r="J26215" t="s">
        <v>1661</v>
      </c>
      <c r="K26215" t="s">
        <v>1525</v>
      </c>
      <c r="L26215" t="s">
        <v>1526</v>
      </c>
    </row>
    <row r="26216" spans="8:12" x14ac:dyDescent="0.35">
      <c r="H26216" t="s">
        <v>35776</v>
      </c>
      <c r="I26216" t="s">
        <v>35777</v>
      </c>
      <c r="J26216" t="s">
        <v>5812</v>
      </c>
      <c r="K26216" t="s">
        <v>1525</v>
      </c>
      <c r="L26216" t="s">
        <v>1526</v>
      </c>
    </row>
    <row r="26217" spans="8:12" x14ac:dyDescent="0.35">
      <c r="H26217" t="s">
        <v>35778</v>
      </c>
      <c r="I26217" t="s">
        <v>35779</v>
      </c>
      <c r="J26217" t="s">
        <v>8825</v>
      </c>
      <c r="K26217" t="s">
        <v>1525</v>
      </c>
      <c r="L26217" t="s">
        <v>1526</v>
      </c>
    </row>
    <row r="26218" spans="8:12" x14ac:dyDescent="0.35">
      <c r="H26218" t="s">
        <v>35780</v>
      </c>
      <c r="I26218" t="s">
        <v>35781</v>
      </c>
      <c r="J26218" t="s">
        <v>2215</v>
      </c>
      <c r="K26218" t="s">
        <v>1525</v>
      </c>
      <c r="L26218" t="s">
        <v>1526</v>
      </c>
    </row>
    <row r="26219" spans="8:12" x14ac:dyDescent="0.35">
      <c r="H26219" t="s">
        <v>35782</v>
      </c>
      <c r="I26219" t="s">
        <v>35783</v>
      </c>
      <c r="J26219" t="s">
        <v>4359</v>
      </c>
      <c r="K26219" t="s">
        <v>1037</v>
      </c>
      <c r="L26219" t="s">
        <v>1038</v>
      </c>
    </row>
    <row r="26220" spans="8:12" x14ac:dyDescent="0.35">
      <c r="H26220" t="s">
        <v>35784</v>
      </c>
      <c r="I26220" t="s">
        <v>28439</v>
      </c>
      <c r="J26220" t="s">
        <v>1786</v>
      </c>
      <c r="K26220" t="s">
        <v>1173</v>
      </c>
      <c r="L26220" t="s">
        <v>1174</v>
      </c>
    </row>
    <row r="26221" spans="8:12" x14ac:dyDescent="0.35">
      <c r="H26221" t="s">
        <v>35785</v>
      </c>
      <c r="I26221" t="s">
        <v>35786</v>
      </c>
      <c r="J26221" t="s">
        <v>3351</v>
      </c>
      <c r="K26221" t="s">
        <v>1173</v>
      </c>
      <c r="L26221" t="s">
        <v>1174</v>
      </c>
    </row>
    <row r="26222" spans="8:12" x14ac:dyDescent="0.35">
      <c r="H26222" t="s">
        <v>35787</v>
      </c>
      <c r="I26222" t="s">
        <v>3144</v>
      </c>
      <c r="J26222" t="s">
        <v>1843</v>
      </c>
      <c r="K26222" t="s">
        <v>361</v>
      </c>
      <c r="L26222" t="s">
        <v>362</v>
      </c>
    </row>
    <row r="26223" spans="8:12" x14ac:dyDescent="0.35">
      <c r="H26223" t="s">
        <v>35788</v>
      </c>
      <c r="I26223" t="s">
        <v>35789</v>
      </c>
      <c r="J26223" t="s">
        <v>15807</v>
      </c>
      <c r="K26223" t="s">
        <v>277</v>
      </c>
      <c r="L26223" t="s">
        <v>278</v>
      </c>
    </row>
    <row r="26224" spans="8:12" x14ac:dyDescent="0.35">
      <c r="H26224" t="s">
        <v>35790</v>
      </c>
      <c r="I26224" t="s">
        <v>35791</v>
      </c>
      <c r="J26224" t="s">
        <v>2731</v>
      </c>
      <c r="K26224" t="s">
        <v>677</v>
      </c>
      <c r="L26224" t="s">
        <v>678</v>
      </c>
    </row>
    <row r="26225" spans="8:12" x14ac:dyDescent="0.35">
      <c r="H26225" t="s">
        <v>35792</v>
      </c>
      <c r="I26225" t="s">
        <v>35793</v>
      </c>
      <c r="J26225" t="s">
        <v>11154</v>
      </c>
      <c r="K26225" t="s">
        <v>125</v>
      </c>
      <c r="L26225" t="s">
        <v>126</v>
      </c>
    </row>
    <row r="26226" spans="8:12" x14ac:dyDescent="0.35">
      <c r="H26226" t="s">
        <v>35794</v>
      </c>
      <c r="I26226" t="s">
        <v>35795</v>
      </c>
      <c r="J26226" t="s">
        <v>13753</v>
      </c>
      <c r="K26226" t="s">
        <v>141</v>
      </c>
      <c r="L26226" t="s">
        <v>142</v>
      </c>
    </row>
    <row r="26227" spans="8:12" x14ac:dyDescent="0.35">
      <c r="H26227" t="s">
        <v>35796</v>
      </c>
      <c r="I26227" t="s">
        <v>23421</v>
      </c>
      <c r="J26227" t="s">
        <v>1828</v>
      </c>
      <c r="K26227" t="s">
        <v>1023</v>
      </c>
      <c r="L26227" t="s">
        <v>1024</v>
      </c>
    </row>
    <row r="26228" spans="8:12" x14ac:dyDescent="0.35">
      <c r="H26228" t="s">
        <v>35797</v>
      </c>
      <c r="I26228" t="s">
        <v>23121</v>
      </c>
      <c r="J26228" t="s">
        <v>7366</v>
      </c>
      <c r="K26228" t="s">
        <v>1023</v>
      </c>
      <c r="L26228" t="s">
        <v>1024</v>
      </c>
    </row>
    <row r="26229" spans="8:12" x14ac:dyDescent="0.35">
      <c r="H26229" t="s">
        <v>35798</v>
      </c>
      <c r="I26229" t="s">
        <v>35799</v>
      </c>
      <c r="J26229" t="s">
        <v>2425</v>
      </c>
      <c r="K26229" t="s">
        <v>1173</v>
      </c>
      <c r="L26229" t="s">
        <v>1174</v>
      </c>
    </row>
    <row r="26230" spans="8:12" x14ac:dyDescent="0.35">
      <c r="H26230" t="s">
        <v>35800</v>
      </c>
      <c r="I26230" t="s">
        <v>12809</v>
      </c>
      <c r="J26230" t="s">
        <v>4524</v>
      </c>
      <c r="K26230" t="s">
        <v>1127</v>
      </c>
      <c r="L26230" t="s">
        <v>1128</v>
      </c>
    </row>
    <row r="26231" spans="8:12" x14ac:dyDescent="0.35">
      <c r="H26231" t="s">
        <v>35801</v>
      </c>
      <c r="I26231" t="s">
        <v>28953</v>
      </c>
      <c r="J26231" t="s">
        <v>2010</v>
      </c>
      <c r="K26231" t="s">
        <v>697</v>
      </c>
      <c r="L26231" t="s">
        <v>698</v>
      </c>
    </row>
    <row r="26232" spans="8:12" x14ac:dyDescent="0.35">
      <c r="H26232" t="s">
        <v>35802</v>
      </c>
      <c r="I26232" t="s">
        <v>8085</v>
      </c>
      <c r="J26232" t="s">
        <v>19176</v>
      </c>
      <c r="K26232" t="s">
        <v>191</v>
      </c>
      <c r="L26232" t="s">
        <v>192</v>
      </c>
    </row>
    <row r="26233" spans="8:12" x14ac:dyDescent="0.35">
      <c r="H26233" t="s">
        <v>35803</v>
      </c>
      <c r="I26233" t="s">
        <v>6614</v>
      </c>
      <c r="J26233" t="s">
        <v>1859</v>
      </c>
      <c r="K26233" t="s">
        <v>123</v>
      </c>
      <c r="L26233" t="s">
        <v>124</v>
      </c>
    </row>
    <row r="26234" spans="8:12" x14ac:dyDescent="0.35">
      <c r="H26234" t="s">
        <v>35804</v>
      </c>
      <c r="I26234" t="s">
        <v>35805</v>
      </c>
      <c r="J26234" t="s">
        <v>22394</v>
      </c>
      <c r="K26234" t="s">
        <v>123</v>
      </c>
      <c r="L26234" t="s">
        <v>124</v>
      </c>
    </row>
    <row r="26235" spans="8:12" x14ac:dyDescent="0.35">
      <c r="H26235" t="s">
        <v>35806</v>
      </c>
      <c r="I26235" t="s">
        <v>35805</v>
      </c>
      <c r="J26235" t="s">
        <v>3403</v>
      </c>
      <c r="K26235" t="s">
        <v>123</v>
      </c>
      <c r="L26235" t="s">
        <v>124</v>
      </c>
    </row>
    <row r="26236" spans="8:12" x14ac:dyDescent="0.35">
      <c r="H26236" t="s">
        <v>35807</v>
      </c>
      <c r="I26236" t="s">
        <v>24461</v>
      </c>
      <c r="J26236" t="s">
        <v>1936</v>
      </c>
      <c r="K26236" t="s">
        <v>1433</v>
      </c>
      <c r="L26236" t="s">
        <v>1434</v>
      </c>
    </row>
    <row r="26237" spans="8:12" x14ac:dyDescent="0.35">
      <c r="H26237" t="s">
        <v>35808</v>
      </c>
      <c r="I26237" t="s">
        <v>35809</v>
      </c>
      <c r="J26237" t="s">
        <v>4036</v>
      </c>
      <c r="K26237" t="s">
        <v>1339</v>
      </c>
      <c r="L26237" t="s">
        <v>1340</v>
      </c>
    </row>
    <row r="26238" spans="8:12" x14ac:dyDescent="0.35">
      <c r="H26238" t="s">
        <v>35810</v>
      </c>
      <c r="I26238" t="s">
        <v>35811</v>
      </c>
      <c r="J26238" t="s">
        <v>35812</v>
      </c>
      <c r="K26238" t="s">
        <v>123</v>
      </c>
      <c r="L26238" t="s">
        <v>124</v>
      </c>
    </row>
    <row r="26239" spans="8:12" x14ac:dyDescent="0.35">
      <c r="H26239" t="s">
        <v>35813</v>
      </c>
      <c r="I26239" t="s">
        <v>35814</v>
      </c>
      <c r="J26239" t="s">
        <v>27015</v>
      </c>
      <c r="K26239" t="s">
        <v>123</v>
      </c>
      <c r="L26239" t="s">
        <v>124</v>
      </c>
    </row>
    <row r="26240" spans="8:12" x14ac:dyDescent="0.35">
      <c r="H26240" t="s">
        <v>35815</v>
      </c>
      <c r="I26240" t="s">
        <v>35816</v>
      </c>
      <c r="J26240" t="s">
        <v>1667</v>
      </c>
      <c r="K26240" t="s">
        <v>1339</v>
      </c>
      <c r="L26240" t="s">
        <v>1340</v>
      </c>
    </row>
    <row r="26241" spans="8:12" x14ac:dyDescent="0.35">
      <c r="H26241" t="s">
        <v>35817</v>
      </c>
      <c r="I26241" t="s">
        <v>2340</v>
      </c>
      <c r="J26241" t="s">
        <v>35818</v>
      </c>
      <c r="K26241" t="s">
        <v>1339</v>
      </c>
      <c r="L26241" t="s">
        <v>1340</v>
      </c>
    </row>
    <row r="26242" spans="8:12" x14ac:dyDescent="0.35">
      <c r="H26242" t="s">
        <v>35819</v>
      </c>
      <c r="I26242" t="s">
        <v>35820</v>
      </c>
      <c r="J26242" t="s">
        <v>35821</v>
      </c>
      <c r="K26242" t="s">
        <v>1339</v>
      </c>
      <c r="L26242" t="s">
        <v>1340</v>
      </c>
    </row>
    <row r="26243" spans="8:12" x14ac:dyDescent="0.35">
      <c r="H26243" t="s">
        <v>35822</v>
      </c>
      <c r="I26243" t="s">
        <v>35823</v>
      </c>
      <c r="J26243" t="s">
        <v>3697</v>
      </c>
      <c r="K26243" t="s">
        <v>1339</v>
      </c>
      <c r="L26243" t="s">
        <v>1340</v>
      </c>
    </row>
    <row r="26244" spans="8:12" x14ac:dyDescent="0.35">
      <c r="H26244" t="s">
        <v>35824</v>
      </c>
      <c r="I26244" t="s">
        <v>35825</v>
      </c>
      <c r="J26244" t="s">
        <v>5437</v>
      </c>
      <c r="K26244" t="s">
        <v>1339</v>
      </c>
      <c r="L26244" t="s">
        <v>1340</v>
      </c>
    </row>
    <row r="26245" spans="8:12" x14ac:dyDescent="0.35">
      <c r="H26245" t="s">
        <v>35826</v>
      </c>
      <c r="I26245" t="s">
        <v>35825</v>
      </c>
      <c r="J26245" t="s">
        <v>1977</v>
      </c>
      <c r="K26245" t="s">
        <v>1339</v>
      </c>
      <c r="L26245" t="s">
        <v>1340</v>
      </c>
    </row>
    <row r="26246" spans="8:12" x14ac:dyDescent="0.35">
      <c r="H26246" t="s">
        <v>35827</v>
      </c>
      <c r="I26246" t="s">
        <v>22040</v>
      </c>
      <c r="J26246" t="s">
        <v>1987</v>
      </c>
      <c r="K26246" t="s">
        <v>1339</v>
      </c>
      <c r="L26246" t="s">
        <v>1340</v>
      </c>
    </row>
    <row r="26247" spans="8:12" x14ac:dyDescent="0.35">
      <c r="H26247" t="s">
        <v>35828</v>
      </c>
      <c r="I26247" t="s">
        <v>35829</v>
      </c>
      <c r="J26247" t="s">
        <v>35830</v>
      </c>
      <c r="K26247" t="s">
        <v>1339</v>
      </c>
      <c r="L26247" t="s">
        <v>1340</v>
      </c>
    </row>
    <row r="26248" spans="8:12" x14ac:dyDescent="0.35">
      <c r="H26248" t="s">
        <v>35831</v>
      </c>
      <c r="I26248" t="s">
        <v>21159</v>
      </c>
      <c r="J26248" t="s">
        <v>1684</v>
      </c>
      <c r="K26248" t="s">
        <v>1339</v>
      </c>
      <c r="L26248" t="s">
        <v>1340</v>
      </c>
    </row>
    <row r="26249" spans="8:12" x14ac:dyDescent="0.35">
      <c r="H26249" t="s">
        <v>35832</v>
      </c>
      <c r="I26249" t="s">
        <v>1670</v>
      </c>
      <c r="J26249" t="s">
        <v>35164</v>
      </c>
      <c r="K26249" t="s">
        <v>1339</v>
      </c>
      <c r="L26249" t="s">
        <v>1340</v>
      </c>
    </row>
    <row r="26250" spans="8:12" x14ac:dyDescent="0.35">
      <c r="H26250" t="s">
        <v>35833</v>
      </c>
      <c r="I26250" t="s">
        <v>35834</v>
      </c>
      <c r="J26250" t="s">
        <v>2494</v>
      </c>
      <c r="K26250" t="s">
        <v>1339</v>
      </c>
      <c r="L26250" t="s">
        <v>1340</v>
      </c>
    </row>
    <row r="26251" spans="8:12" x14ac:dyDescent="0.35">
      <c r="H26251" t="s">
        <v>35835</v>
      </c>
      <c r="I26251" t="s">
        <v>35836</v>
      </c>
      <c r="J26251" t="s">
        <v>35837</v>
      </c>
      <c r="K26251" t="s">
        <v>931</v>
      </c>
      <c r="L26251" t="s">
        <v>932</v>
      </c>
    </row>
    <row r="26252" spans="8:12" x14ac:dyDescent="0.35">
      <c r="H26252" t="s">
        <v>35838</v>
      </c>
      <c r="I26252" t="s">
        <v>11586</v>
      </c>
      <c r="J26252" t="s">
        <v>18749</v>
      </c>
      <c r="K26252" t="s">
        <v>551</v>
      </c>
      <c r="L26252" t="s">
        <v>552</v>
      </c>
    </row>
    <row r="26253" spans="8:12" x14ac:dyDescent="0.35">
      <c r="H26253" t="s">
        <v>35839</v>
      </c>
      <c r="I26253" t="s">
        <v>1619</v>
      </c>
      <c r="J26253" t="s">
        <v>3328</v>
      </c>
      <c r="K26253" t="s">
        <v>473</v>
      </c>
      <c r="L26253" t="s">
        <v>474</v>
      </c>
    </row>
    <row r="26254" spans="8:12" x14ac:dyDescent="0.35">
      <c r="H26254" t="s">
        <v>35840</v>
      </c>
      <c r="I26254" t="s">
        <v>35841</v>
      </c>
      <c r="J26254" t="s">
        <v>2448</v>
      </c>
      <c r="K26254" t="s">
        <v>473</v>
      </c>
      <c r="L26254" t="s">
        <v>474</v>
      </c>
    </row>
    <row r="26255" spans="8:12" x14ac:dyDescent="0.35">
      <c r="H26255" t="s">
        <v>35842</v>
      </c>
      <c r="I26255" t="s">
        <v>35723</v>
      </c>
      <c r="J26255" t="s">
        <v>6620</v>
      </c>
      <c r="K26255" t="s">
        <v>195</v>
      </c>
      <c r="L26255" t="s">
        <v>196</v>
      </c>
    </row>
    <row r="26256" spans="8:12" x14ac:dyDescent="0.35">
      <c r="H26256" t="s">
        <v>35843</v>
      </c>
      <c r="I26256" t="s">
        <v>35844</v>
      </c>
      <c r="J26256" t="s">
        <v>35845</v>
      </c>
      <c r="K26256" t="s">
        <v>1233</v>
      </c>
      <c r="L26256" t="s">
        <v>1234</v>
      </c>
    </row>
    <row r="26257" spans="8:12" x14ac:dyDescent="0.35">
      <c r="H26257" t="s">
        <v>35846</v>
      </c>
      <c r="I26257" t="s">
        <v>35847</v>
      </c>
      <c r="J26257" t="s">
        <v>4606</v>
      </c>
      <c r="K26257" t="s">
        <v>405</v>
      </c>
      <c r="L26257" t="s">
        <v>406</v>
      </c>
    </row>
    <row r="26258" spans="8:12" x14ac:dyDescent="0.35">
      <c r="H26258" t="s">
        <v>35848</v>
      </c>
      <c r="I26258" t="s">
        <v>1831</v>
      </c>
      <c r="J26258" t="s">
        <v>2162</v>
      </c>
      <c r="K26258" t="s">
        <v>405</v>
      </c>
      <c r="L26258" t="s">
        <v>406</v>
      </c>
    </row>
    <row r="26259" spans="8:12" x14ac:dyDescent="0.35">
      <c r="H26259" t="s">
        <v>35849</v>
      </c>
      <c r="I26259" t="s">
        <v>2946</v>
      </c>
      <c r="J26259" t="s">
        <v>1971</v>
      </c>
      <c r="K26259" t="s">
        <v>1511</v>
      </c>
      <c r="L26259" t="s">
        <v>1512</v>
      </c>
    </row>
    <row r="26260" spans="8:12" x14ac:dyDescent="0.35">
      <c r="H26260" t="s">
        <v>35850</v>
      </c>
      <c r="I26260" t="s">
        <v>12649</v>
      </c>
      <c r="J26260" t="s">
        <v>2214</v>
      </c>
      <c r="K26260" t="s">
        <v>405</v>
      </c>
      <c r="L26260" t="s">
        <v>406</v>
      </c>
    </row>
    <row r="26261" spans="8:12" x14ac:dyDescent="0.35">
      <c r="H26261" t="s">
        <v>35851</v>
      </c>
      <c r="I26261" t="s">
        <v>8666</v>
      </c>
      <c r="J26261" t="s">
        <v>7612</v>
      </c>
      <c r="K26261" t="s">
        <v>405</v>
      </c>
      <c r="L26261" t="s">
        <v>406</v>
      </c>
    </row>
    <row r="26262" spans="8:12" x14ac:dyDescent="0.35">
      <c r="H26262" t="s">
        <v>35852</v>
      </c>
      <c r="I26262" t="s">
        <v>3719</v>
      </c>
      <c r="J26262" t="s">
        <v>6983</v>
      </c>
      <c r="K26262" t="s">
        <v>405</v>
      </c>
      <c r="L26262" t="s">
        <v>406</v>
      </c>
    </row>
    <row r="26263" spans="8:12" x14ac:dyDescent="0.35">
      <c r="H26263" t="s">
        <v>35853</v>
      </c>
      <c r="I26263" t="s">
        <v>35854</v>
      </c>
      <c r="J26263" t="s">
        <v>2084</v>
      </c>
      <c r="K26263" t="s">
        <v>405</v>
      </c>
      <c r="L26263" t="s">
        <v>406</v>
      </c>
    </row>
    <row r="26264" spans="8:12" x14ac:dyDescent="0.35">
      <c r="H26264" t="s">
        <v>35855</v>
      </c>
      <c r="I26264" t="s">
        <v>13500</v>
      </c>
      <c r="J26264" t="s">
        <v>2650</v>
      </c>
      <c r="K26264" t="s">
        <v>267</v>
      </c>
      <c r="L26264" t="s">
        <v>268</v>
      </c>
    </row>
    <row r="26265" spans="8:12" x14ac:dyDescent="0.35">
      <c r="H26265" t="s">
        <v>35856</v>
      </c>
      <c r="I26265" t="s">
        <v>21811</v>
      </c>
      <c r="J26265" t="s">
        <v>35857</v>
      </c>
      <c r="K26265" t="s">
        <v>411</v>
      </c>
      <c r="L26265" t="s">
        <v>412</v>
      </c>
    </row>
    <row r="26266" spans="8:12" x14ac:dyDescent="0.35">
      <c r="H26266" t="s">
        <v>35858</v>
      </c>
      <c r="I26266" t="s">
        <v>35859</v>
      </c>
      <c r="J26266" t="s">
        <v>35860</v>
      </c>
      <c r="K26266" t="s">
        <v>411</v>
      </c>
      <c r="L26266" t="s">
        <v>412</v>
      </c>
    </row>
    <row r="26267" spans="8:12" x14ac:dyDescent="0.35">
      <c r="H26267" t="s">
        <v>35861</v>
      </c>
      <c r="I26267" t="s">
        <v>15901</v>
      </c>
      <c r="J26267" t="s">
        <v>19176</v>
      </c>
      <c r="K26267" t="s">
        <v>123</v>
      </c>
      <c r="L26267" t="s">
        <v>124</v>
      </c>
    </row>
    <row r="26268" spans="8:12" x14ac:dyDescent="0.35">
      <c r="H26268" t="s">
        <v>35862</v>
      </c>
      <c r="I26268" t="s">
        <v>35863</v>
      </c>
      <c r="J26268" t="s">
        <v>15472</v>
      </c>
      <c r="K26268" t="s">
        <v>775</v>
      </c>
      <c r="L26268" t="s">
        <v>776</v>
      </c>
    </row>
    <row r="26269" spans="8:12" x14ac:dyDescent="0.35">
      <c r="H26269" t="s">
        <v>35864</v>
      </c>
      <c r="I26269" t="s">
        <v>35865</v>
      </c>
      <c r="J26269" t="s">
        <v>5812</v>
      </c>
      <c r="K26269" t="s">
        <v>775</v>
      </c>
      <c r="L26269" t="s">
        <v>776</v>
      </c>
    </row>
    <row r="26270" spans="8:12" x14ac:dyDescent="0.35">
      <c r="H26270" t="s">
        <v>35866</v>
      </c>
      <c r="I26270" t="s">
        <v>35867</v>
      </c>
      <c r="J26270" t="s">
        <v>10213</v>
      </c>
      <c r="K26270" t="s">
        <v>1031</v>
      </c>
      <c r="L26270" t="s">
        <v>1032</v>
      </c>
    </row>
    <row r="26271" spans="8:12" x14ac:dyDescent="0.35">
      <c r="H26271" t="s">
        <v>35868</v>
      </c>
      <c r="I26271" t="s">
        <v>35869</v>
      </c>
      <c r="J26271" t="s">
        <v>1585</v>
      </c>
      <c r="K26271" t="s">
        <v>665</v>
      </c>
      <c r="L26271" t="s">
        <v>666</v>
      </c>
    </row>
    <row r="26272" spans="8:12" x14ac:dyDescent="0.35">
      <c r="H26272" t="s">
        <v>35870</v>
      </c>
      <c r="I26272" t="s">
        <v>35871</v>
      </c>
      <c r="J26272" t="s">
        <v>3328</v>
      </c>
      <c r="K26272" t="s">
        <v>121</v>
      </c>
      <c r="L26272" t="s">
        <v>122</v>
      </c>
    </row>
    <row r="26273" spans="8:12" x14ac:dyDescent="0.35">
      <c r="H26273" t="s">
        <v>35872</v>
      </c>
      <c r="I26273" t="s">
        <v>21264</v>
      </c>
      <c r="J26273" t="s">
        <v>1766</v>
      </c>
      <c r="K26273" t="s">
        <v>133</v>
      </c>
      <c r="L26273" t="s">
        <v>134</v>
      </c>
    </row>
    <row r="26274" spans="8:12" x14ac:dyDescent="0.35">
      <c r="H26274" t="s">
        <v>35873</v>
      </c>
      <c r="I26274" t="s">
        <v>1670</v>
      </c>
      <c r="J26274" t="s">
        <v>2315</v>
      </c>
      <c r="K26274" t="s">
        <v>857</v>
      </c>
      <c r="L26274" t="s">
        <v>858</v>
      </c>
    </row>
    <row r="26275" spans="8:12" x14ac:dyDescent="0.35">
      <c r="H26275" t="s">
        <v>35874</v>
      </c>
      <c r="I26275" t="s">
        <v>13204</v>
      </c>
      <c r="J26275" t="s">
        <v>1808</v>
      </c>
      <c r="K26275" t="s">
        <v>1263</v>
      </c>
      <c r="L26275" t="s">
        <v>1264</v>
      </c>
    </row>
    <row r="26276" spans="8:12" x14ac:dyDescent="0.35">
      <c r="H26276" t="s">
        <v>35875</v>
      </c>
      <c r="I26276" t="s">
        <v>35876</v>
      </c>
      <c r="J26276" t="s">
        <v>12556</v>
      </c>
      <c r="K26276" t="s">
        <v>1027</v>
      </c>
      <c r="L26276" t="s">
        <v>1028</v>
      </c>
    </row>
    <row r="26277" spans="8:12" x14ac:dyDescent="0.35">
      <c r="H26277" t="s">
        <v>35877</v>
      </c>
      <c r="I26277" t="s">
        <v>35878</v>
      </c>
      <c r="J26277" t="s">
        <v>1812</v>
      </c>
      <c r="K26277" t="s">
        <v>411</v>
      </c>
      <c r="L26277" t="s">
        <v>412</v>
      </c>
    </row>
    <row r="26278" spans="8:12" x14ac:dyDescent="0.35">
      <c r="H26278" t="s">
        <v>35879</v>
      </c>
      <c r="I26278" t="s">
        <v>35880</v>
      </c>
      <c r="J26278" t="s">
        <v>2084</v>
      </c>
      <c r="K26278" t="s">
        <v>1269</v>
      </c>
      <c r="L26278" t="s">
        <v>1270</v>
      </c>
    </row>
    <row r="26279" spans="8:12" x14ac:dyDescent="0.35">
      <c r="H26279" t="s">
        <v>35881</v>
      </c>
      <c r="I26279" t="s">
        <v>35882</v>
      </c>
      <c r="J26279" t="s">
        <v>2935</v>
      </c>
      <c r="K26279" t="s">
        <v>775</v>
      </c>
      <c r="L26279" t="s">
        <v>776</v>
      </c>
    </row>
    <row r="26280" spans="8:12" x14ac:dyDescent="0.35">
      <c r="H26280" t="s">
        <v>35883</v>
      </c>
      <c r="I26280" t="s">
        <v>2077</v>
      </c>
      <c r="J26280" t="s">
        <v>2306</v>
      </c>
      <c r="K26280" t="s">
        <v>775</v>
      </c>
      <c r="L26280" t="s">
        <v>776</v>
      </c>
    </row>
    <row r="26281" spans="8:12" x14ac:dyDescent="0.35">
      <c r="H26281" t="s">
        <v>35884</v>
      </c>
      <c r="I26281" t="s">
        <v>35885</v>
      </c>
      <c r="J26281" t="s">
        <v>2320</v>
      </c>
      <c r="K26281" t="s">
        <v>775</v>
      </c>
      <c r="L26281" t="s">
        <v>776</v>
      </c>
    </row>
    <row r="26282" spans="8:12" x14ac:dyDescent="0.35">
      <c r="H26282" t="s">
        <v>35886</v>
      </c>
      <c r="I26282" t="s">
        <v>10754</v>
      </c>
      <c r="J26282" t="s">
        <v>1692</v>
      </c>
      <c r="K26282" t="s">
        <v>775</v>
      </c>
      <c r="L26282" t="s">
        <v>776</v>
      </c>
    </row>
    <row r="26283" spans="8:12" x14ac:dyDescent="0.35">
      <c r="H26283" t="s">
        <v>35887</v>
      </c>
      <c r="I26283" t="s">
        <v>35888</v>
      </c>
      <c r="J26283" t="s">
        <v>6874</v>
      </c>
      <c r="K26283" t="s">
        <v>775</v>
      </c>
      <c r="L26283" t="s">
        <v>776</v>
      </c>
    </row>
    <row r="26284" spans="8:12" x14ac:dyDescent="0.35">
      <c r="H26284" t="s">
        <v>35889</v>
      </c>
      <c r="I26284" t="s">
        <v>35890</v>
      </c>
      <c r="J26284" t="s">
        <v>4837</v>
      </c>
      <c r="K26284" t="s">
        <v>775</v>
      </c>
      <c r="L26284" t="s">
        <v>776</v>
      </c>
    </row>
    <row r="26285" spans="8:12" x14ac:dyDescent="0.35">
      <c r="H26285" t="s">
        <v>35891</v>
      </c>
      <c r="I26285" t="s">
        <v>3339</v>
      </c>
      <c r="J26285" t="s">
        <v>15303</v>
      </c>
      <c r="K26285" t="s">
        <v>775</v>
      </c>
      <c r="L26285" t="s">
        <v>776</v>
      </c>
    </row>
    <row r="26286" spans="8:12" x14ac:dyDescent="0.35">
      <c r="H26286" t="s">
        <v>35892</v>
      </c>
      <c r="I26286" t="s">
        <v>35893</v>
      </c>
      <c r="J26286" t="s">
        <v>35894</v>
      </c>
      <c r="K26286" t="s">
        <v>775</v>
      </c>
      <c r="L26286" t="s">
        <v>776</v>
      </c>
    </row>
    <row r="26287" spans="8:12" x14ac:dyDescent="0.35">
      <c r="H26287" t="s">
        <v>35895</v>
      </c>
      <c r="I26287" t="s">
        <v>35896</v>
      </c>
      <c r="J26287" t="s">
        <v>1633</v>
      </c>
      <c r="K26287" t="s">
        <v>775</v>
      </c>
      <c r="L26287" t="s">
        <v>776</v>
      </c>
    </row>
    <row r="26288" spans="8:12" x14ac:dyDescent="0.35">
      <c r="H26288" t="s">
        <v>35897</v>
      </c>
      <c r="I26288" t="s">
        <v>35898</v>
      </c>
      <c r="J26288" t="s">
        <v>9112</v>
      </c>
      <c r="K26288" t="s">
        <v>775</v>
      </c>
      <c r="L26288" t="s">
        <v>776</v>
      </c>
    </row>
    <row r="26289" spans="8:12" x14ac:dyDescent="0.35">
      <c r="H26289" t="s">
        <v>35899</v>
      </c>
      <c r="I26289" t="s">
        <v>35900</v>
      </c>
      <c r="J26289" t="s">
        <v>2721</v>
      </c>
      <c r="K26289" t="s">
        <v>775</v>
      </c>
      <c r="L26289" t="s">
        <v>776</v>
      </c>
    </row>
    <row r="26290" spans="8:12" x14ac:dyDescent="0.35">
      <c r="H26290" t="s">
        <v>35901</v>
      </c>
      <c r="I26290" t="s">
        <v>35902</v>
      </c>
      <c r="J26290" t="s">
        <v>26689</v>
      </c>
      <c r="K26290" t="s">
        <v>1493</v>
      </c>
      <c r="L26290" t="s">
        <v>1494</v>
      </c>
    </row>
    <row r="26291" spans="8:12" x14ac:dyDescent="0.35">
      <c r="H26291" t="s">
        <v>35903</v>
      </c>
      <c r="I26291" t="s">
        <v>27754</v>
      </c>
      <c r="J26291" t="s">
        <v>35904</v>
      </c>
      <c r="K26291" t="s">
        <v>259</v>
      </c>
      <c r="L26291" t="s">
        <v>260</v>
      </c>
    </row>
    <row r="26292" spans="8:12" x14ac:dyDescent="0.35">
      <c r="H26292" t="s">
        <v>35905</v>
      </c>
      <c r="I26292" t="s">
        <v>35906</v>
      </c>
      <c r="J26292" t="s">
        <v>1593</v>
      </c>
      <c r="K26292" t="s">
        <v>1005</v>
      </c>
      <c r="L26292" t="s">
        <v>1006</v>
      </c>
    </row>
    <row r="26293" spans="8:12" x14ac:dyDescent="0.35">
      <c r="H26293" t="s">
        <v>35907</v>
      </c>
      <c r="I26293" t="s">
        <v>35908</v>
      </c>
      <c r="J26293" t="s">
        <v>2601</v>
      </c>
      <c r="K26293" t="s">
        <v>229</v>
      </c>
      <c r="L26293" t="s">
        <v>230</v>
      </c>
    </row>
    <row r="26294" spans="8:12" x14ac:dyDescent="0.35">
      <c r="H26294" t="s">
        <v>35909</v>
      </c>
      <c r="I26294" t="s">
        <v>20119</v>
      </c>
      <c r="J26294" t="s">
        <v>32426</v>
      </c>
      <c r="K26294" t="s">
        <v>1365</v>
      </c>
      <c r="L26294" t="s">
        <v>1366</v>
      </c>
    </row>
    <row r="26295" spans="8:12" x14ac:dyDescent="0.35">
      <c r="H26295" t="s">
        <v>35910</v>
      </c>
      <c r="I26295" t="s">
        <v>35911</v>
      </c>
      <c r="J26295" t="s">
        <v>2401</v>
      </c>
      <c r="K26295" t="s">
        <v>133</v>
      </c>
      <c r="L26295" t="s">
        <v>134</v>
      </c>
    </row>
    <row r="26296" spans="8:12" x14ac:dyDescent="0.35">
      <c r="H26296" t="s">
        <v>35912</v>
      </c>
      <c r="I26296" t="s">
        <v>47780</v>
      </c>
      <c r="J26296" t="s">
        <v>35913</v>
      </c>
      <c r="K26296" t="s">
        <v>1365</v>
      </c>
      <c r="L26296" t="s">
        <v>1366</v>
      </c>
    </row>
    <row r="26297" spans="8:12" x14ac:dyDescent="0.35">
      <c r="H26297" t="s">
        <v>35914</v>
      </c>
      <c r="I26297" t="s">
        <v>9712</v>
      </c>
      <c r="J26297" t="s">
        <v>35915</v>
      </c>
      <c r="K26297" t="s">
        <v>229</v>
      </c>
      <c r="L26297" t="s">
        <v>230</v>
      </c>
    </row>
    <row r="26298" spans="8:12" x14ac:dyDescent="0.35">
      <c r="H26298" t="s">
        <v>35916</v>
      </c>
      <c r="I26298" t="s">
        <v>35917</v>
      </c>
      <c r="J26298" t="s">
        <v>2028</v>
      </c>
      <c r="K26298" t="s">
        <v>173</v>
      </c>
      <c r="L26298" t="s">
        <v>174</v>
      </c>
    </row>
    <row r="26299" spans="8:12" x14ac:dyDescent="0.35">
      <c r="H26299" t="s">
        <v>35918</v>
      </c>
      <c r="I26299" t="s">
        <v>35919</v>
      </c>
      <c r="J26299" t="s">
        <v>12934</v>
      </c>
      <c r="K26299" t="s">
        <v>1365</v>
      </c>
      <c r="L26299" t="s">
        <v>1366</v>
      </c>
    </row>
    <row r="26300" spans="8:12" x14ac:dyDescent="0.35">
      <c r="H26300" t="s">
        <v>35920</v>
      </c>
      <c r="I26300" t="s">
        <v>35921</v>
      </c>
      <c r="J26300" t="s">
        <v>1828</v>
      </c>
      <c r="K26300" t="s">
        <v>1365</v>
      </c>
      <c r="L26300" t="s">
        <v>1366</v>
      </c>
    </row>
    <row r="26301" spans="8:12" x14ac:dyDescent="0.35">
      <c r="H26301" t="s">
        <v>35922</v>
      </c>
      <c r="I26301" t="s">
        <v>35923</v>
      </c>
      <c r="J26301" t="s">
        <v>35924</v>
      </c>
      <c r="K26301" t="s">
        <v>1247</v>
      </c>
      <c r="L26301" t="s">
        <v>1248</v>
      </c>
    </row>
    <row r="26302" spans="8:12" x14ac:dyDescent="0.35">
      <c r="H26302" t="s">
        <v>35925</v>
      </c>
      <c r="I26302" t="s">
        <v>35926</v>
      </c>
      <c r="J26302" t="s">
        <v>1925</v>
      </c>
      <c r="K26302" t="s">
        <v>1511</v>
      </c>
      <c r="L26302" t="s">
        <v>1512</v>
      </c>
    </row>
    <row r="26303" spans="8:12" x14ac:dyDescent="0.35">
      <c r="H26303" t="s">
        <v>35927</v>
      </c>
      <c r="I26303" t="s">
        <v>35928</v>
      </c>
      <c r="J26303" t="s">
        <v>15148</v>
      </c>
      <c r="K26303" t="s">
        <v>625</v>
      </c>
      <c r="L26303" t="s">
        <v>626</v>
      </c>
    </row>
    <row r="26304" spans="8:12" x14ac:dyDescent="0.35">
      <c r="H26304" t="s">
        <v>35929</v>
      </c>
      <c r="I26304" t="s">
        <v>4392</v>
      </c>
      <c r="J26304" t="s">
        <v>1799</v>
      </c>
      <c r="K26304" t="s">
        <v>983</v>
      </c>
      <c r="L26304" t="s">
        <v>984</v>
      </c>
    </row>
    <row r="26305" spans="8:12" x14ac:dyDescent="0.35">
      <c r="H26305" t="s">
        <v>35930</v>
      </c>
      <c r="I26305" t="s">
        <v>35931</v>
      </c>
      <c r="J26305" t="s">
        <v>1692</v>
      </c>
      <c r="K26305" t="s">
        <v>411</v>
      </c>
      <c r="L26305" t="s">
        <v>412</v>
      </c>
    </row>
    <row r="26306" spans="8:12" x14ac:dyDescent="0.35">
      <c r="H26306" t="s">
        <v>35932</v>
      </c>
      <c r="I26306" t="s">
        <v>35933</v>
      </c>
      <c r="J26306" t="s">
        <v>1697</v>
      </c>
      <c r="K26306" t="s">
        <v>809</v>
      </c>
      <c r="L26306" t="s">
        <v>810</v>
      </c>
    </row>
    <row r="26307" spans="8:12" x14ac:dyDescent="0.35">
      <c r="H26307" t="s">
        <v>35934</v>
      </c>
      <c r="I26307" t="s">
        <v>35935</v>
      </c>
      <c r="J26307" t="s">
        <v>35936</v>
      </c>
      <c r="K26307" t="s">
        <v>1039</v>
      </c>
      <c r="L26307" t="s">
        <v>1040</v>
      </c>
    </row>
    <row r="26308" spans="8:12" x14ac:dyDescent="0.35">
      <c r="H26308" t="s">
        <v>35937</v>
      </c>
      <c r="I26308" t="s">
        <v>35935</v>
      </c>
      <c r="J26308" t="s">
        <v>11944</v>
      </c>
      <c r="K26308" t="s">
        <v>1039</v>
      </c>
      <c r="L26308" t="s">
        <v>1040</v>
      </c>
    </row>
    <row r="26309" spans="8:12" x14ac:dyDescent="0.35">
      <c r="H26309" t="s">
        <v>35938</v>
      </c>
      <c r="I26309" t="s">
        <v>35939</v>
      </c>
      <c r="J26309" t="s">
        <v>35940</v>
      </c>
      <c r="K26309" t="s">
        <v>1511</v>
      </c>
      <c r="L26309" t="s">
        <v>1512</v>
      </c>
    </row>
    <row r="26310" spans="8:12" x14ac:dyDescent="0.35">
      <c r="H26310" t="s">
        <v>35941</v>
      </c>
      <c r="I26310" t="s">
        <v>8941</v>
      </c>
      <c r="J26310" t="s">
        <v>12313</v>
      </c>
      <c r="K26310" t="s">
        <v>1253</v>
      </c>
      <c r="L26310" t="s">
        <v>1254</v>
      </c>
    </row>
    <row r="26311" spans="8:12" x14ac:dyDescent="0.35">
      <c r="H26311" t="s">
        <v>35942</v>
      </c>
      <c r="I26311" t="s">
        <v>35943</v>
      </c>
      <c r="J26311" t="s">
        <v>6378</v>
      </c>
      <c r="K26311" t="s">
        <v>465</v>
      </c>
      <c r="L26311" t="s">
        <v>466</v>
      </c>
    </row>
    <row r="26312" spans="8:12" x14ac:dyDescent="0.35">
      <c r="H26312" t="s">
        <v>35944</v>
      </c>
      <c r="I26312" t="s">
        <v>28824</v>
      </c>
      <c r="J26312" t="s">
        <v>35945</v>
      </c>
      <c r="K26312" t="s">
        <v>195</v>
      </c>
      <c r="L26312" t="s">
        <v>196</v>
      </c>
    </row>
    <row r="26313" spans="8:12" x14ac:dyDescent="0.35">
      <c r="H26313" t="s">
        <v>35946</v>
      </c>
      <c r="I26313" t="s">
        <v>35947</v>
      </c>
      <c r="J26313" t="s">
        <v>2366</v>
      </c>
      <c r="K26313" t="s">
        <v>487</v>
      </c>
      <c r="L26313" t="s">
        <v>488</v>
      </c>
    </row>
    <row r="26314" spans="8:12" x14ac:dyDescent="0.35">
      <c r="H26314" t="s">
        <v>35948</v>
      </c>
      <c r="I26314" t="s">
        <v>8492</v>
      </c>
      <c r="J26314" t="s">
        <v>2971</v>
      </c>
      <c r="K26314" t="s">
        <v>1491</v>
      </c>
      <c r="L26314" t="s">
        <v>1492</v>
      </c>
    </row>
    <row r="26315" spans="8:12" x14ac:dyDescent="0.35">
      <c r="H26315" t="s">
        <v>35949</v>
      </c>
      <c r="I26315" t="s">
        <v>8492</v>
      </c>
      <c r="J26315" t="s">
        <v>2003</v>
      </c>
      <c r="K26315" t="s">
        <v>1491</v>
      </c>
      <c r="L26315" t="s">
        <v>1492</v>
      </c>
    </row>
    <row r="26316" spans="8:12" x14ac:dyDescent="0.35">
      <c r="H26316" t="s">
        <v>35950</v>
      </c>
      <c r="I26316" t="s">
        <v>4691</v>
      </c>
      <c r="J26316" t="s">
        <v>4774</v>
      </c>
      <c r="K26316" t="s">
        <v>793</v>
      </c>
      <c r="L26316" t="s">
        <v>794</v>
      </c>
    </row>
    <row r="26317" spans="8:12" x14ac:dyDescent="0.35">
      <c r="H26317" t="s">
        <v>35951</v>
      </c>
      <c r="I26317" t="s">
        <v>31540</v>
      </c>
      <c r="J26317" t="s">
        <v>31539</v>
      </c>
      <c r="K26317" t="s">
        <v>793</v>
      </c>
      <c r="L26317" t="s">
        <v>794</v>
      </c>
    </row>
    <row r="26318" spans="8:12" x14ac:dyDescent="0.35">
      <c r="H26318" t="s">
        <v>35952</v>
      </c>
      <c r="I26318" t="s">
        <v>30014</v>
      </c>
      <c r="J26318" t="s">
        <v>9067</v>
      </c>
      <c r="K26318" t="s">
        <v>793</v>
      </c>
      <c r="L26318" t="s">
        <v>794</v>
      </c>
    </row>
    <row r="26319" spans="8:12" x14ac:dyDescent="0.35">
      <c r="H26319" t="s">
        <v>35953</v>
      </c>
      <c r="I26319" t="s">
        <v>35954</v>
      </c>
      <c r="J26319" t="s">
        <v>9112</v>
      </c>
      <c r="K26319" t="s">
        <v>1003</v>
      </c>
      <c r="L26319" t="s">
        <v>1004</v>
      </c>
    </row>
    <row r="26320" spans="8:12" x14ac:dyDescent="0.35">
      <c r="H26320" t="s">
        <v>35955</v>
      </c>
      <c r="I26320" t="s">
        <v>35956</v>
      </c>
      <c r="J26320" t="s">
        <v>3246</v>
      </c>
      <c r="K26320" t="s">
        <v>557</v>
      </c>
      <c r="L26320" t="s">
        <v>558</v>
      </c>
    </row>
    <row r="26321" spans="8:12" x14ac:dyDescent="0.35">
      <c r="H26321" t="s">
        <v>35957</v>
      </c>
      <c r="I26321" t="s">
        <v>21309</v>
      </c>
      <c r="J26321" t="s">
        <v>35958</v>
      </c>
      <c r="K26321" t="s">
        <v>557</v>
      </c>
      <c r="L26321" t="s">
        <v>558</v>
      </c>
    </row>
    <row r="26322" spans="8:12" x14ac:dyDescent="0.35">
      <c r="H26322" t="s">
        <v>35959</v>
      </c>
      <c r="I26322" t="s">
        <v>35960</v>
      </c>
      <c r="J26322" t="s">
        <v>2425</v>
      </c>
      <c r="K26322" t="s">
        <v>905</v>
      </c>
      <c r="L26322" t="s">
        <v>906</v>
      </c>
    </row>
    <row r="26323" spans="8:12" x14ac:dyDescent="0.35">
      <c r="H26323" t="s">
        <v>35961</v>
      </c>
      <c r="I26323" t="s">
        <v>13220</v>
      </c>
      <c r="J26323" t="s">
        <v>4450</v>
      </c>
      <c r="K26323" t="s">
        <v>815</v>
      </c>
      <c r="L26323" t="s">
        <v>816</v>
      </c>
    </row>
    <row r="26324" spans="8:12" x14ac:dyDescent="0.35">
      <c r="H26324" t="s">
        <v>35962</v>
      </c>
      <c r="I26324" t="s">
        <v>2022</v>
      </c>
      <c r="J26324" t="s">
        <v>5681</v>
      </c>
      <c r="K26324" t="s">
        <v>815</v>
      </c>
      <c r="L26324" t="s">
        <v>816</v>
      </c>
    </row>
    <row r="26325" spans="8:12" x14ac:dyDescent="0.35">
      <c r="H26325" t="s">
        <v>35963</v>
      </c>
      <c r="I26325" t="s">
        <v>13334</v>
      </c>
      <c r="J26325" t="s">
        <v>1766</v>
      </c>
      <c r="K26325" t="s">
        <v>815</v>
      </c>
      <c r="L26325" t="s">
        <v>816</v>
      </c>
    </row>
    <row r="26326" spans="8:12" x14ac:dyDescent="0.35">
      <c r="H26326" t="s">
        <v>35964</v>
      </c>
      <c r="I26326" t="s">
        <v>35965</v>
      </c>
      <c r="J26326" t="s">
        <v>1812</v>
      </c>
      <c r="K26326" t="s">
        <v>815</v>
      </c>
      <c r="L26326" t="s">
        <v>816</v>
      </c>
    </row>
    <row r="26327" spans="8:12" x14ac:dyDescent="0.35">
      <c r="H26327" t="s">
        <v>35966</v>
      </c>
      <c r="I26327" t="s">
        <v>35967</v>
      </c>
      <c r="J26327" t="s">
        <v>12674</v>
      </c>
      <c r="K26327" t="s">
        <v>1001</v>
      </c>
      <c r="L26327" t="s">
        <v>1002</v>
      </c>
    </row>
    <row r="26328" spans="8:12" x14ac:dyDescent="0.35">
      <c r="H26328" t="s">
        <v>35968</v>
      </c>
      <c r="I26328" t="s">
        <v>6815</v>
      </c>
      <c r="J26328" t="s">
        <v>5640</v>
      </c>
      <c r="K26328" t="s">
        <v>1001</v>
      </c>
      <c r="L26328" t="s">
        <v>1002</v>
      </c>
    </row>
    <row r="26329" spans="8:12" x14ac:dyDescent="0.35">
      <c r="H26329" t="s">
        <v>35969</v>
      </c>
      <c r="I26329" t="s">
        <v>35970</v>
      </c>
      <c r="J26329" t="s">
        <v>35971</v>
      </c>
      <c r="K26329" t="s">
        <v>1535</v>
      </c>
      <c r="L26329" t="s">
        <v>1536</v>
      </c>
    </row>
    <row r="26330" spans="8:12" x14ac:dyDescent="0.35">
      <c r="H26330" t="s">
        <v>35972</v>
      </c>
      <c r="I26330" t="s">
        <v>5212</v>
      </c>
      <c r="J26330" t="s">
        <v>3979</v>
      </c>
      <c r="K26330" t="s">
        <v>1535</v>
      </c>
      <c r="L26330" t="s">
        <v>1536</v>
      </c>
    </row>
    <row r="26331" spans="8:12" x14ac:dyDescent="0.35">
      <c r="H26331" t="s">
        <v>35973</v>
      </c>
      <c r="I26331" t="s">
        <v>35974</v>
      </c>
      <c r="J26331" t="s">
        <v>1843</v>
      </c>
      <c r="K26331" t="s">
        <v>463</v>
      </c>
      <c r="L26331" t="s">
        <v>464</v>
      </c>
    </row>
    <row r="26332" spans="8:12" x14ac:dyDescent="0.35">
      <c r="H26332" t="s">
        <v>35975</v>
      </c>
      <c r="I26332" t="s">
        <v>35976</v>
      </c>
      <c r="J26332" t="s">
        <v>11808</v>
      </c>
      <c r="K26332" t="s">
        <v>107</v>
      </c>
      <c r="L26332" t="s">
        <v>108</v>
      </c>
    </row>
    <row r="26333" spans="8:12" x14ac:dyDescent="0.35">
      <c r="H26333" t="s">
        <v>35977</v>
      </c>
      <c r="I26333" t="s">
        <v>35978</v>
      </c>
      <c r="J26333" t="s">
        <v>26559</v>
      </c>
      <c r="K26333" t="s">
        <v>107</v>
      </c>
      <c r="L26333" t="s">
        <v>108</v>
      </c>
    </row>
    <row r="26334" spans="8:12" x14ac:dyDescent="0.35">
      <c r="H26334" t="s">
        <v>35979</v>
      </c>
      <c r="I26334" t="s">
        <v>9839</v>
      </c>
      <c r="J26334" t="s">
        <v>13052</v>
      </c>
      <c r="K26334" t="s">
        <v>899</v>
      </c>
      <c r="L26334" t="s">
        <v>900</v>
      </c>
    </row>
    <row r="26335" spans="8:12" x14ac:dyDescent="0.35">
      <c r="H26335" t="s">
        <v>35980</v>
      </c>
      <c r="I26335" t="s">
        <v>35981</v>
      </c>
      <c r="J26335" t="s">
        <v>2172</v>
      </c>
      <c r="K26335" t="s">
        <v>1451</v>
      </c>
      <c r="L26335" t="s">
        <v>1452</v>
      </c>
    </row>
    <row r="26336" spans="8:12" x14ac:dyDescent="0.35">
      <c r="H26336" t="s">
        <v>35982</v>
      </c>
      <c r="I26336" t="s">
        <v>35983</v>
      </c>
      <c r="J26336" t="s">
        <v>2038</v>
      </c>
      <c r="K26336" t="s">
        <v>283</v>
      </c>
      <c r="L26336" t="s">
        <v>284</v>
      </c>
    </row>
    <row r="26337" spans="8:12" x14ac:dyDescent="0.35">
      <c r="H26337" t="s">
        <v>35984</v>
      </c>
      <c r="I26337" t="s">
        <v>22380</v>
      </c>
      <c r="J26337" t="s">
        <v>1667</v>
      </c>
      <c r="K26337" t="s">
        <v>943</v>
      </c>
      <c r="L26337" t="s">
        <v>944</v>
      </c>
    </row>
    <row r="26338" spans="8:12" x14ac:dyDescent="0.35">
      <c r="H26338" t="s">
        <v>35985</v>
      </c>
      <c r="I26338" t="s">
        <v>2338</v>
      </c>
      <c r="J26338" t="s">
        <v>3697</v>
      </c>
      <c r="K26338" t="s">
        <v>943</v>
      </c>
      <c r="L26338" t="s">
        <v>944</v>
      </c>
    </row>
    <row r="26339" spans="8:12" x14ac:dyDescent="0.35">
      <c r="H26339" t="s">
        <v>35986</v>
      </c>
      <c r="I26339" t="s">
        <v>7136</v>
      </c>
      <c r="J26339" t="s">
        <v>7825</v>
      </c>
      <c r="K26339" t="s">
        <v>107</v>
      </c>
      <c r="L26339" t="s">
        <v>108</v>
      </c>
    </row>
    <row r="26340" spans="8:12" x14ac:dyDescent="0.35">
      <c r="H26340" t="s">
        <v>35987</v>
      </c>
      <c r="I26340" t="s">
        <v>2595</v>
      </c>
      <c r="J26340" t="s">
        <v>4858</v>
      </c>
      <c r="K26340" t="s">
        <v>107</v>
      </c>
      <c r="L26340" t="s">
        <v>108</v>
      </c>
    </row>
    <row r="26341" spans="8:12" x14ac:dyDescent="0.35">
      <c r="H26341" t="s">
        <v>35988</v>
      </c>
      <c r="I26341" t="s">
        <v>35989</v>
      </c>
      <c r="J26341" t="s">
        <v>21349</v>
      </c>
      <c r="K26341" t="s">
        <v>107</v>
      </c>
      <c r="L26341" t="s">
        <v>108</v>
      </c>
    </row>
    <row r="26342" spans="8:12" x14ac:dyDescent="0.35">
      <c r="H26342" t="s">
        <v>35990</v>
      </c>
      <c r="I26342" t="s">
        <v>33870</v>
      </c>
      <c r="J26342" t="s">
        <v>3930</v>
      </c>
      <c r="K26342" t="s">
        <v>107</v>
      </c>
      <c r="L26342" t="s">
        <v>108</v>
      </c>
    </row>
    <row r="26343" spans="8:12" x14ac:dyDescent="0.35">
      <c r="H26343" t="s">
        <v>35991</v>
      </c>
      <c r="I26343" t="s">
        <v>35992</v>
      </c>
      <c r="J26343" t="s">
        <v>1667</v>
      </c>
      <c r="K26343" t="s">
        <v>35993</v>
      </c>
      <c r="L26343" t="s">
        <v>35994</v>
      </c>
    </row>
    <row r="26344" spans="8:12" x14ac:dyDescent="0.35">
      <c r="H26344" t="s">
        <v>35995</v>
      </c>
      <c r="I26344" t="s">
        <v>35996</v>
      </c>
      <c r="J26344" t="s">
        <v>5375</v>
      </c>
      <c r="K26344" t="s">
        <v>665</v>
      </c>
      <c r="L26344" t="s">
        <v>666</v>
      </c>
    </row>
    <row r="26345" spans="8:12" x14ac:dyDescent="0.35">
      <c r="H26345" t="s">
        <v>35997</v>
      </c>
      <c r="I26345" t="s">
        <v>35998</v>
      </c>
      <c r="J26345" t="s">
        <v>3328</v>
      </c>
      <c r="K26345" t="s">
        <v>119</v>
      </c>
      <c r="L26345" t="s">
        <v>120</v>
      </c>
    </row>
    <row r="26346" spans="8:12" x14ac:dyDescent="0.35">
      <c r="H26346" t="s">
        <v>35999</v>
      </c>
      <c r="I26346" t="s">
        <v>25952</v>
      </c>
      <c r="J26346" t="s">
        <v>4179</v>
      </c>
      <c r="K26346" t="s">
        <v>1023</v>
      </c>
      <c r="L26346" t="s">
        <v>1024</v>
      </c>
    </row>
    <row r="26347" spans="8:12" x14ac:dyDescent="0.35">
      <c r="H26347" t="s">
        <v>36000</v>
      </c>
      <c r="I26347" t="s">
        <v>36001</v>
      </c>
      <c r="J26347" t="s">
        <v>2401</v>
      </c>
      <c r="K26347" t="s">
        <v>1225</v>
      </c>
      <c r="L26347" t="s">
        <v>1226</v>
      </c>
    </row>
    <row r="26348" spans="8:12" x14ac:dyDescent="0.35">
      <c r="H26348" t="s">
        <v>36002</v>
      </c>
      <c r="I26348" t="s">
        <v>36003</v>
      </c>
      <c r="J26348" t="s">
        <v>36004</v>
      </c>
      <c r="K26348" t="s">
        <v>1225</v>
      </c>
      <c r="L26348" t="s">
        <v>1226</v>
      </c>
    </row>
    <row r="26349" spans="8:12" x14ac:dyDescent="0.35">
      <c r="H26349" t="s">
        <v>36005</v>
      </c>
      <c r="I26349" t="s">
        <v>1664</v>
      </c>
      <c r="J26349" t="s">
        <v>36006</v>
      </c>
      <c r="K26349" t="s">
        <v>1225</v>
      </c>
      <c r="L26349" t="s">
        <v>1226</v>
      </c>
    </row>
    <row r="26350" spans="8:12" x14ac:dyDescent="0.35">
      <c r="H26350" t="s">
        <v>36007</v>
      </c>
      <c r="I26350" t="s">
        <v>5410</v>
      </c>
      <c r="J26350" t="s">
        <v>3623</v>
      </c>
      <c r="K26350" t="s">
        <v>107</v>
      </c>
      <c r="L26350" t="s">
        <v>108</v>
      </c>
    </row>
    <row r="26351" spans="8:12" x14ac:dyDescent="0.35">
      <c r="H26351" t="s">
        <v>36008</v>
      </c>
      <c r="I26351" t="s">
        <v>36009</v>
      </c>
      <c r="J26351" t="s">
        <v>3548</v>
      </c>
      <c r="K26351" t="s">
        <v>1511</v>
      </c>
      <c r="L26351" t="s">
        <v>1512</v>
      </c>
    </row>
    <row r="26352" spans="8:12" x14ac:dyDescent="0.35">
      <c r="H26352" t="s">
        <v>36010</v>
      </c>
      <c r="I26352" t="s">
        <v>2141</v>
      </c>
      <c r="J26352" t="s">
        <v>11508</v>
      </c>
      <c r="K26352" t="s">
        <v>203</v>
      </c>
      <c r="L26352" t="s">
        <v>204</v>
      </c>
    </row>
    <row r="26353" spans="8:12" x14ac:dyDescent="0.35">
      <c r="H26353" t="s">
        <v>36011</v>
      </c>
      <c r="I26353" t="s">
        <v>36012</v>
      </c>
      <c r="J26353" t="s">
        <v>1766</v>
      </c>
      <c r="K26353" t="s">
        <v>815</v>
      </c>
      <c r="L26353" t="s">
        <v>816</v>
      </c>
    </row>
    <row r="26354" spans="8:12" x14ac:dyDescent="0.35">
      <c r="H26354" t="s">
        <v>36013</v>
      </c>
      <c r="I26354" t="s">
        <v>36014</v>
      </c>
      <c r="J26354" t="s">
        <v>1966</v>
      </c>
      <c r="K26354" t="s">
        <v>815</v>
      </c>
      <c r="L26354" t="s">
        <v>816</v>
      </c>
    </row>
    <row r="26355" spans="8:12" x14ac:dyDescent="0.35">
      <c r="H26355" t="s">
        <v>36015</v>
      </c>
      <c r="I26355" t="s">
        <v>17153</v>
      </c>
      <c r="J26355" t="s">
        <v>4524</v>
      </c>
      <c r="K26355" t="s">
        <v>815</v>
      </c>
      <c r="L26355" t="s">
        <v>816</v>
      </c>
    </row>
    <row r="26356" spans="8:12" x14ac:dyDescent="0.35">
      <c r="H26356" t="s">
        <v>36016</v>
      </c>
      <c r="I26356" t="s">
        <v>11562</v>
      </c>
      <c r="J26356" t="s">
        <v>1752</v>
      </c>
      <c r="K26356" t="s">
        <v>815</v>
      </c>
      <c r="L26356" t="s">
        <v>816</v>
      </c>
    </row>
    <row r="26357" spans="8:12" x14ac:dyDescent="0.35">
      <c r="H26357" t="s">
        <v>36017</v>
      </c>
      <c r="I26357" t="s">
        <v>34945</v>
      </c>
      <c r="J26357" t="s">
        <v>2038</v>
      </c>
      <c r="K26357" t="s">
        <v>737</v>
      </c>
      <c r="L26357" t="s">
        <v>738</v>
      </c>
    </row>
    <row r="26358" spans="8:12" x14ac:dyDescent="0.35">
      <c r="H26358" t="s">
        <v>36018</v>
      </c>
      <c r="I26358" t="s">
        <v>36019</v>
      </c>
      <c r="J26358" t="s">
        <v>6298</v>
      </c>
      <c r="K26358" t="s">
        <v>269</v>
      </c>
      <c r="L26358" t="s">
        <v>270</v>
      </c>
    </row>
    <row r="26359" spans="8:12" x14ac:dyDescent="0.35">
      <c r="H26359" t="s">
        <v>36020</v>
      </c>
      <c r="I26359" t="s">
        <v>28611</v>
      </c>
      <c r="J26359" t="s">
        <v>5886</v>
      </c>
      <c r="K26359" t="s">
        <v>1413</v>
      </c>
      <c r="L26359" t="s">
        <v>1414</v>
      </c>
    </row>
    <row r="26360" spans="8:12" x14ac:dyDescent="0.35">
      <c r="H26360" t="s">
        <v>36021</v>
      </c>
      <c r="I26360" t="s">
        <v>36022</v>
      </c>
      <c r="J26360" t="s">
        <v>1928</v>
      </c>
      <c r="K26360" t="s">
        <v>1217</v>
      </c>
      <c r="L26360" t="s">
        <v>1218</v>
      </c>
    </row>
    <row r="26361" spans="8:12" x14ac:dyDescent="0.35">
      <c r="H26361" t="s">
        <v>36023</v>
      </c>
      <c r="I26361" t="s">
        <v>36024</v>
      </c>
      <c r="J26361" t="s">
        <v>7485</v>
      </c>
      <c r="K26361" t="s">
        <v>1169</v>
      </c>
      <c r="L26361" t="s">
        <v>1170</v>
      </c>
    </row>
    <row r="26362" spans="8:12" x14ac:dyDescent="0.35">
      <c r="H26362" t="s">
        <v>36025</v>
      </c>
      <c r="I26362" t="s">
        <v>3978</v>
      </c>
      <c r="J26362" t="s">
        <v>6378</v>
      </c>
      <c r="K26362" t="s">
        <v>235</v>
      </c>
      <c r="L26362" t="s">
        <v>236</v>
      </c>
    </row>
    <row r="26363" spans="8:12" x14ac:dyDescent="0.35">
      <c r="H26363" t="s">
        <v>36026</v>
      </c>
      <c r="I26363" t="s">
        <v>3978</v>
      </c>
      <c r="J26363" t="s">
        <v>4837</v>
      </c>
      <c r="K26363" t="s">
        <v>235</v>
      </c>
      <c r="L26363" t="s">
        <v>236</v>
      </c>
    </row>
    <row r="26364" spans="8:12" x14ac:dyDescent="0.35">
      <c r="H26364" t="s">
        <v>36027</v>
      </c>
      <c r="I26364" t="s">
        <v>9619</v>
      </c>
      <c r="J26364" t="s">
        <v>2641</v>
      </c>
      <c r="K26364" t="s">
        <v>1501</v>
      </c>
      <c r="L26364" t="s">
        <v>1502</v>
      </c>
    </row>
    <row r="26365" spans="8:12" x14ac:dyDescent="0.35">
      <c r="H26365" t="s">
        <v>36028</v>
      </c>
      <c r="I26365" t="s">
        <v>36029</v>
      </c>
      <c r="J26365" t="s">
        <v>1608</v>
      </c>
      <c r="K26365" t="s">
        <v>1417</v>
      </c>
      <c r="L26365" t="s">
        <v>1418</v>
      </c>
    </row>
    <row r="26366" spans="8:12" x14ac:dyDescent="0.35">
      <c r="H26366" t="s">
        <v>36030</v>
      </c>
      <c r="I26366" t="s">
        <v>2315</v>
      </c>
      <c r="J26366" t="s">
        <v>2731</v>
      </c>
      <c r="K26366" t="s">
        <v>75</v>
      </c>
      <c r="L26366" t="s">
        <v>76</v>
      </c>
    </row>
    <row r="26367" spans="8:12" x14ac:dyDescent="0.35">
      <c r="H26367" t="s">
        <v>36031</v>
      </c>
      <c r="I26367" t="s">
        <v>23579</v>
      </c>
      <c r="J26367" t="s">
        <v>1936</v>
      </c>
      <c r="K26367" t="s">
        <v>75</v>
      </c>
      <c r="L26367" t="s">
        <v>76</v>
      </c>
    </row>
    <row r="26368" spans="8:12" x14ac:dyDescent="0.35">
      <c r="H26368" t="s">
        <v>36032</v>
      </c>
      <c r="I26368" t="s">
        <v>36033</v>
      </c>
      <c r="J26368" t="s">
        <v>1904</v>
      </c>
      <c r="K26368" t="s">
        <v>809</v>
      </c>
      <c r="L26368" t="s">
        <v>810</v>
      </c>
    </row>
    <row r="26369" spans="8:12" x14ac:dyDescent="0.35">
      <c r="H26369" t="s">
        <v>36034</v>
      </c>
      <c r="I26369" t="s">
        <v>36035</v>
      </c>
      <c r="J26369" t="s">
        <v>5057</v>
      </c>
      <c r="K26369" t="s">
        <v>557</v>
      </c>
      <c r="L26369" t="s">
        <v>558</v>
      </c>
    </row>
    <row r="26370" spans="8:12" x14ac:dyDescent="0.35">
      <c r="H26370" t="s">
        <v>36036</v>
      </c>
      <c r="I26370" t="s">
        <v>36037</v>
      </c>
      <c r="J26370" t="s">
        <v>23976</v>
      </c>
      <c r="K26370" t="s">
        <v>793</v>
      </c>
      <c r="L26370" t="s">
        <v>794</v>
      </c>
    </row>
    <row r="26371" spans="8:12" x14ac:dyDescent="0.35">
      <c r="H26371" t="s">
        <v>36038</v>
      </c>
      <c r="I26371" t="s">
        <v>5253</v>
      </c>
      <c r="J26371" t="s">
        <v>36039</v>
      </c>
      <c r="K26371" t="s">
        <v>1501</v>
      </c>
      <c r="L26371" t="s">
        <v>1502</v>
      </c>
    </row>
    <row r="26372" spans="8:12" x14ac:dyDescent="0.35">
      <c r="H26372" t="s">
        <v>36040</v>
      </c>
      <c r="I26372" t="s">
        <v>27561</v>
      </c>
      <c r="J26372" t="s">
        <v>6620</v>
      </c>
      <c r="K26372" t="s">
        <v>1035</v>
      </c>
      <c r="L26372" t="s">
        <v>1036</v>
      </c>
    </row>
    <row r="26373" spans="8:12" x14ac:dyDescent="0.35">
      <c r="H26373" t="s">
        <v>36041</v>
      </c>
      <c r="I26373" t="s">
        <v>36042</v>
      </c>
      <c r="J26373" t="s">
        <v>15868</v>
      </c>
      <c r="K26373" t="s">
        <v>1345</v>
      </c>
      <c r="L26373" t="s">
        <v>1346</v>
      </c>
    </row>
    <row r="26374" spans="8:12" x14ac:dyDescent="0.35">
      <c r="H26374" t="s">
        <v>36043</v>
      </c>
      <c r="I26374" t="s">
        <v>36044</v>
      </c>
      <c r="J26374" t="s">
        <v>12580</v>
      </c>
      <c r="K26374" t="s">
        <v>1463</v>
      </c>
      <c r="L26374" t="s">
        <v>1464</v>
      </c>
    </row>
    <row r="26375" spans="8:12" x14ac:dyDescent="0.35">
      <c r="H26375" t="s">
        <v>36045</v>
      </c>
      <c r="I26375" t="s">
        <v>2286</v>
      </c>
      <c r="J26375" t="s">
        <v>3290</v>
      </c>
      <c r="K26375" t="s">
        <v>1463</v>
      </c>
      <c r="L26375" t="s">
        <v>1464</v>
      </c>
    </row>
    <row r="26376" spans="8:12" x14ac:dyDescent="0.35">
      <c r="H26376" t="s">
        <v>36046</v>
      </c>
      <c r="I26376" t="s">
        <v>11295</v>
      </c>
      <c r="J26376" t="s">
        <v>3540</v>
      </c>
      <c r="K26376" t="s">
        <v>1463</v>
      </c>
      <c r="L26376" t="s">
        <v>1464</v>
      </c>
    </row>
    <row r="26377" spans="8:12" x14ac:dyDescent="0.35">
      <c r="H26377" t="s">
        <v>36047</v>
      </c>
      <c r="I26377" t="s">
        <v>36048</v>
      </c>
      <c r="J26377" t="s">
        <v>2997</v>
      </c>
      <c r="K26377" t="s">
        <v>1463</v>
      </c>
      <c r="L26377" t="s">
        <v>1464</v>
      </c>
    </row>
    <row r="26378" spans="8:12" x14ac:dyDescent="0.35">
      <c r="H26378" t="s">
        <v>36049</v>
      </c>
      <c r="I26378" t="s">
        <v>36050</v>
      </c>
      <c r="J26378" t="s">
        <v>2010</v>
      </c>
      <c r="K26378" t="s">
        <v>1463</v>
      </c>
      <c r="L26378" t="s">
        <v>1464</v>
      </c>
    </row>
    <row r="26379" spans="8:12" x14ac:dyDescent="0.35">
      <c r="H26379" t="s">
        <v>36051</v>
      </c>
      <c r="I26379" t="s">
        <v>8261</v>
      </c>
      <c r="J26379" t="s">
        <v>5159</v>
      </c>
      <c r="K26379" t="s">
        <v>1463</v>
      </c>
      <c r="L26379" t="s">
        <v>1464</v>
      </c>
    </row>
    <row r="26380" spans="8:12" x14ac:dyDescent="0.35">
      <c r="H26380" t="s">
        <v>36052</v>
      </c>
      <c r="I26380" t="s">
        <v>36053</v>
      </c>
      <c r="J26380" t="s">
        <v>9885</v>
      </c>
      <c r="K26380" t="s">
        <v>1463</v>
      </c>
      <c r="L26380" t="s">
        <v>1464</v>
      </c>
    </row>
    <row r="26381" spans="8:12" x14ac:dyDescent="0.35">
      <c r="H26381" t="s">
        <v>36054</v>
      </c>
      <c r="I26381" t="s">
        <v>36055</v>
      </c>
      <c r="J26381" t="s">
        <v>2215</v>
      </c>
      <c r="K26381" t="s">
        <v>1463</v>
      </c>
      <c r="L26381" t="s">
        <v>1464</v>
      </c>
    </row>
    <row r="26382" spans="8:12" x14ac:dyDescent="0.35">
      <c r="H26382" t="s">
        <v>36056</v>
      </c>
      <c r="I26382" t="s">
        <v>36055</v>
      </c>
      <c r="J26382" t="s">
        <v>36057</v>
      </c>
      <c r="K26382" t="s">
        <v>1463</v>
      </c>
      <c r="L26382" t="s">
        <v>1464</v>
      </c>
    </row>
    <row r="26383" spans="8:12" x14ac:dyDescent="0.35">
      <c r="H26383" t="s">
        <v>36058</v>
      </c>
      <c r="I26383" t="s">
        <v>36059</v>
      </c>
      <c r="J26383" t="s">
        <v>36060</v>
      </c>
      <c r="K26383" t="s">
        <v>1463</v>
      </c>
      <c r="L26383" t="s">
        <v>1464</v>
      </c>
    </row>
    <row r="26384" spans="8:12" x14ac:dyDescent="0.35">
      <c r="H26384" t="s">
        <v>36061</v>
      </c>
      <c r="I26384" t="s">
        <v>36062</v>
      </c>
      <c r="J26384" t="s">
        <v>12039</v>
      </c>
      <c r="K26384" t="s">
        <v>1463</v>
      </c>
      <c r="L26384" t="s">
        <v>1464</v>
      </c>
    </row>
    <row r="26385" spans="8:12" x14ac:dyDescent="0.35">
      <c r="H26385" t="s">
        <v>36063</v>
      </c>
      <c r="I26385" t="s">
        <v>36064</v>
      </c>
      <c r="J26385" t="s">
        <v>7461</v>
      </c>
      <c r="K26385" t="s">
        <v>1463</v>
      </c>
      <c r="L26385" t="s">
        <v>1464</v>
      </c>
    </row>
    <row r="26386" spans="8:12" x14ac:dyDescent="0.35">
      <c r="H26386" t="s">
        <v>36065</v>
      </c>
      <c r="I26386" t="s">
        <v>36066</v>
      </c>
      <c r="J26386" t="s">
        <v>11808</v>
      </c>
      <c r="K26386" t="s">
        <v>1463</v>
      </c>
      <c r="L26386" t="s">
        <v>1464</v>
      </c>
    </row>
    <row r="26387" spans="8:12" x14ac:dyDescent="0.35">
      <c r="H26387" t="s">
        <v>36067</v>
      </c>
      <c r="I26387" t="s">
        <v>36068</v>
      </c>
      <c r="J26387" t="s">
        <v>1746</v>
      </c>
      <c r="K26387" t="s">
        <v>1463</v>
      </c>
      <c r="L26387" t="s">
        <v>1464</v>
      </c>
    </row>
    <row r="26388" spans="8:12" x14ac:dyDescent="0.35">
      <c r="H26388" t="s">
        <v>36069</v>
      </c>
      <c r="I26388" t="s">
        <v>36068</v>
      </c>
      <c r="J26388" t="s">
        <v>16453</v>
      </c>
      <c r="K26388" t="s">
        <v>1463</v>
      </c>
      <c r="L26388" t="s">
        <v>1464</v>
      </c>
    </row>
    <row r="26389" spans="8:12" x14ac:dyDescent="0.35">
      <c r="H26389" t="s">
        <v>36070</v>
      </c>
      <c r="I26389" t="s">
        <v>36071</v>
      </c>
      <c r="J26389" t="s">
        <v>1752</v>
      </c>
      <c r="K26389" t="s">
        <v>883</v>
      </c>
      <c r="L26389" t="s">
        <v>884</v>
      </c>
    </row>
    <row r="26390" spans="8:12" x14ac:dyDescent="0.35">
      <c r="H26390" t="s">
        <v>36072</v>
      </c>
      <c r="I26390" t="s">
        <v>11150</v>
      </c>
      <c r="J26390" t="s">
        <v>1746</v>
      </c>
      <c r="K26390" t="s">
        <v>145</v>
      </c>
      <c r="L26390" t="s">
        <v>146</v>
      </c>
    </row>
    <row r="26391" spans="8:12" x14ac:dyDescent="0.35">
      <c r="H26391" t="s">
        <v>36073</v>
      </c>
      <c r="I26391" t="s">
        <v>36074</v>
      </c>
      <c r="J26391" t="s">
        <v>4829</v>
      </c>
      <c r="K26391" t="s">
        <v>55</v>
      </c>
      <c r="L26391" t="s">
        <v>56</v>
      </c>
    </row>
    <row r="26392" spans="8:12" x14ac:dyDescent="0.35">
      <c r="H26392" t="s">
        <v>36075</v>
      </c>
      <c r="I26392" t="s">
        <v>8313</v>
      </c>
      <c r="J26392" t="s">
        <v>1977</v>
      </c>
      <c r="K26392" t="s">
        <v>267</v>
      </c>
      <c r="L26392" t="s">
        <v>268</v>
      </c>
    </row>
    <row r="26393" spans="8:12" x14ac:dyDescent="0.35">
      <c r="H26393" t="s">
        <v>36076</v>
      </c>
      <c r="I26393" t="s">
        <v>33218</v>
      </c>
      <c r="J26393" t="s">
        <v>3044</v>
      </c>
      <c r="K26393" t="s">
        <v>1135</v>
      </c>
      <c r="L26393" t="s">
        <v>1136</v>
      </c>
    </row>
    <row r="26394" spans="8:12" x14ac:dyDescent="0.35">
      <c r="H26394" t="s">
        <v>36077</v>
      </c>
      <c r="I26394" t="s">
        <v>36078</v>
      </c>
      <c r="J26394" t="s">
        <v>2965</v>
      </c>
      <c r="K26394" t="s">
        <v>665</v>
      </c>
      <c r="L26394" t="s">
        <v>666</v>
      </c>
    </row>
    <row r="26395" spans="8:12" x14ac:dyDescent="0.35">
      <c r="H26395" t="s">
        <v>36079</v>
      </c>
      <c r="I26395" t="s">
        <v>2315</v>
      </c>
      <c r="J26395" t="s">
        <v>4693</v>
      </c>
      <c r="K26395" t="s">
        <v>1135</v>
      </c>
      <c r="L26395" t="s">
        <v>1136</v>
      </c>
    </row>
    <row r="26396" spans="8:12" x14ac:dyDescent="0.35">
      <c r="H26396" t="s">
        <v>36080</v>
      </c>
      <c r="I26396" t="s">
        <v>36081</v>
      </c>
      <c r="J26396" t="s">
        <v>1645</v>
      </c>
      <c r="K26396" t="s">
        <v>1135</v>
      </c>
      <c r="L26396" t="s">
        <v>1136</v>
      </c>
    </row>
    <row r="26397" spans="8:12" x14ac:dyDescent="0.35">
      <c r="H26397" t="s">
        <v>36082</v>
      </c>
      <c r="I26397" t="s">
        <v>36083</v>
      </c>
      <c r="J26397" t="s">
        <v>36084</v>
      </c>
      <c r="K26397" t="s">
        <v>1359</v>
      </c>
      <c r="L26397" t="s">
        <v>1360</v>
      </c>
    </row>
    <row r="26398" spans="8:12" x14ac:dyDescent="0.35">
      <c r="H26398" t="s">
        <v>36085</v>
      </c>
      <c r="I26398" t="s">
        <v>36083</v>
      </c>
      <c r="J26398" t="s">
        <v>3306</v>
      </c>
      <c r="K26398" t="s">
        <v>1359</v>
      </c>
      <c r="L26398" t="s">
        <v>1360</v>
      </c>
    </row>
    <row r="26399" spans="8:12" x14ac:dyDescent="0.35">
      <c r="H26399" t="s">
        <v>36086</v>
      </c>
      <c r="I26399" t="s">
        <v>36087</v>
      </c>
      <c r="J26399" t="s">
        <v>7118</v>
      </c>
      <c r="K26399" t="s">
        <v>845</v>
      </c>
      <c r="L26399" t="s">
        <v>846</v>
      </c>
    </row>
    <row r="26400" spans="8:12" x14ac:dyDescent="0.35">
      <c r="H26400" t="s">
        <v>36088</v>
      </c>
      <c r="I26400" t="s">
        <v>36089</v>
      </c>
      <c r="J26400" t="s">
        <v>2838</v>
      </c>
      <c r="K26400" t="s">
        <v>1359</v>
      </c>
      <c r="L26400" t="s">
        <v>1360</v>
      </c>
    </row>
    <row r="26401" spans="8:12" x14ac:dyDescent="0.35">
      <c r="H26401" t="s">
        <v>36090</v>
      </c>
      <c r="I26401" t="s">
        <v>36091</v>
      </c>
      <c r="J26401" t="s">
        <v>13783</v>
      </c>
      <c r="K26401" t="s">
        <v>1359</v>
      </c>
      <c r="L26401" t="s">
        <v>1360</v>
      </c>
    </row>
    <row r="26402" spans="8:12" x14ac:dyDescent="0.35">
      <c r="H26402" t="s">
        <v>36092</v>
      </c>
      <c r="I26402" t="s">
        <v>36093</v>
      </c>
      <c r="J26402" t="s">
        <v>2371</v>
      </c>
      <c r="K26402" t="s">
        <v>1359</v>
      </c>
      <c r="L26402" t="s">
        <v>1360</v>
      </c>
    </row>
    <row r="26403" spans="8:12" x14ac:dyDescent="0.35">
      <c r="H26403" t="s">
        <v>36094</v>
      </c>
      <c r="I26403" t="s">
        <v>36095</v>
      </c>
      <c r="J26403" t="s">
        <v>4740</v>
      </c>
      <c r="K26403" t="s">
        <v>333</v>
      </c>
      <c r="L26403" t="s">
        <v>334</v>
      </c>
    </row>
    <row r="26404" spans="8:12" x14ac:dyDescent="0.35">
      <c r="H26404" t="s">
        <v>36096</v>
      </c>
      <c r="I26404" t="s">
        <v>36097</v>
      </c>
      <c r="J26404" t="s">
        <v>1697</v>
      </c>
      <c r="K26404" t="s">
        <v>1249</v>
      </c>
      <c r="L26404" t="s">
        <v>1250</v>
      </c>
    </row>
    <row r="26405" spans="8:12" x14ac:dyDescent="0.35">
      <c r="H26405" t="s">
        <v>36098</v>
      </c>
      <c r="I26405" t="s">
        <v>2340</v>
      </c>
      <c r="J26405" t="s">
        <v>1627</v>
      </c>
      <c r="K26405" t="s">
        <v>597</v>
      </c>
      <c r="L26405" t="s">
        <v>598</v>
      </c>
    </row>
    <row r="26406" spans="8:12" x14ac:dyDescent="0.35">
      <c r="H26406" t="s">
        <v>36099</v>
      </c>
      <c r="I26406" t="s">
        <v>36100</v>
      </c>
      <c r="J26406" t="s">
        <v>3548</v>
      </c>
      <c r="K26406" t="s">
        <v>133</v>
      </c>
      <c r="L26406" t="s">
        <v>134</v>
      </c>
    </row>
    <row r="26407" spans="8:12" x14ac:dyDescent="0.35">
      <c r="H26407" t="s">
        <v>36101</v>
      </c>
      <c r="I26407" t="s">
        <v>4399</v>
      </c>
      <c r="J26407" t="s">
        <v>17433</v>
      </c>
      <c r="K26407" t="s">
        <v>47</v>
      </c>
      <c r="L26407" t="s">
        <v>48</v>
      </c>
    </row>
    <row r="26408" spans="8:12" x14ac:dyDescent="0.35">
      <c r="H26408" t="s">
        <v>36102</v>
      </c>
      <c r="I26408" t="s">
        <v>5568</v>
      </c>
      <c r="J26408" t="s">
        <v>7460</v>
      </c>
      <c r="K26408" t="s">
        <v>207</v>
      </c>
      <c r="L26408" t="s">
        <v>208</v>
      </c>
    </row>
    <row r="26409" spans="8:12" x14ac:dyDescent="0.35">
      <c r="H26409" t="s">
        <v>36103</v>
      </c>
      <c r="I26409" t="s">
        <v>7186</v>
      </c>
      <c r="J26409" t="s">
        <v>2196</v>
      </c>
      <c r="K26409" t="s">
        <v>1225</v>
      </c>
      <c r="L26409" t="s">
        <v>1226</v>
      </c>
    </row>
    <row r="26410" spans="8:12" x14ac:dyDescent="0.35">
      <c r="H26410" t="s">
        <v>36104</v>
      </c>
      <c r="I26410" t="s">
        <v>36105</v>
      </c>
      <c r="J26410" t="s">
        <v>8554</v>
      </c>
      <c r="K26410" t="s">
        <v>627</v>
      </c>
      <c r="L26410" t="s">
        <v>628</v>
      </c>
    </row>
    <row r="26411" spans="8:12" x14ac:dyDescent="0.35">
      <c r="H26411" t="s">
        <v>36106</v>
      </c>
      <c r="I26411" t="s">
        <v>36107</v>
      </c>
      <c r="J26411" t="s">
        <v>3328</v>
      </c>
      <c r="K26411" t="s">
        <v>1209</v>
      </c>
      <c r="L26411" t="s">
        <v>1210</v>
      </c>
    </row>
    <row r="26412" spans="8:12" x14ac:dyDescent="0.35">
      <c r="H26412" t="s">
        <v>36108</v>
      </c>
      <c r="I26412" t="s">
        <v>6421</v>
      </c>
      <c r="J26412" t="s">
        <v>3065</v>
      </c>
      <c r="K26412" t="s">
        <v>339</v>
      </c>
      <c r="L26412" t="s">
        <v>340</v>
      </c>
    </row>
    <row r="26413" spans="8:12" x14ac:dyDescent="0.35">
      <c r="H26413" t="s">
        <v>36109</v>
      </c>
      <c r="I26413" t="s">
        <v>4673</v>
      </c>
      <c r="J26413" t="s">
        <v>24554</v>
      </c>
      <c r="K26413" t="s">
        <v>687</v>
      </c>
      <c r="L26413" t="s">
        <v>688</v>
      </c>
    </row>
    <row r="26414" spans="8:12" x14ac:dyDescent="0.35">
      <c r="H26414" t="s">
        <v>36110</v>
      </c>
      <c r="I26414" t="s">
        <v>32730</v>
      </c>
      <c r="J26414" t="s">
        <v>7400</v>
      </c>
      <c r="K26414" t="s">
        <v>145</v>
      </c>
      <c r="L26414" t="s">
        <v>146</v>
      </c>
    </row>
    <row r="26415" spans="8:12" x14ac:dyDescent="0.35">
      <c r="H26415" t="s">
        <v>36111</v>
      </c>
      <c r="I26415" t="s">
        <v>36112</v>
      </c>
      <c r="J26415" t="s">
        <v>1823</v>
      </c>
      <c r="K26415" t="s">
        <v>1243</v>
      </c>
      <c r="L26415" t="s">
        <v>1244</v>
      </c>
    </row>
    <row r="26416" spans="8:12" x14ac:dyDescent="0.35">
      <c r="H26416" t="s">
        <v>36113</v>
      </c>
      <c r="I26416" t="s">
        <v>36114</v>
      </c>
      <c r="J26416" t="s">
        <v>12039</v>
      </c>
      <c r="K26416" t="s">
        <v>1461</v>
      </c>
      <c r="L26416" t="s">
        <v>1462</v>
      </c>
    </row>
    <row r="26417" spans="8:12" x14ac:dyDescent="0.35">
      <c r="H26417" t="s">
        <v>36115</v>
      </c>
      <c r="I26417" t="s">
        <v>36116</v>
      </c>
      <c r="J26417" t="s">
        <v>19193</v>
      </c>
      <c r="K26417" t="s">
        <v>1461</v>
      </c>
      <c r="L26417" t="s">
        <v>1462</v>
      </c>
    </row>
    <row r="26418" spans="8:12" x14ac:dyDescent="0.35">
      <c r="H26418" t="s">
        <v>36117</v>
      </c>
      <c r="I26418" t="s">
        <v>4774</v>
      </c>
      <c r="J26418" t="s">
        <v>36118</v>
      </c>
      <c r="K26418" t="s">
        <v>1501</v>
      </c>
      <c r="L26418" t="s">
        <v>1502</v>
      </c>
    </row>
    <row r="26419" spans="8:12" x14ac:dyDescent="0.35">
      <c r="H26419" t="s">
        <v>36119</v>
      </c>
      <c r="I26419" t="s">
        <v>12950</v>
      </c>
      <c r="J26419" t="s">
        <v>36120</v>
      </c>
      <c r="K26419" t="s">
        <v>1501</v>
      </c>
      <c r="L26419" t="s">
        <v>1502</v>
      </c>
    </row>
    <row r="26420" spans="8:12" x14ac:dyDescent="0.35">
      <c r="H26420" t="s">
        <v>36121</v>
      </c>
      <c r="I26420" t="s">
        <v>36122</v>
      </c>
      <c r="J26420" t="s">
        <v>1873</v>
      </c>
      <c r="K26420" t="s">
        <v>1439</v>
      </c>
      <c r="L26420" t="s">
        <v>1440</v>
      </c>
    </row>
    <row r="26421" spans="8:12" x14ac:dyDescent="0.35">
      <c r="H26421" t="s">
        <v>36123</v>
      </c>
      <c r="I26421" t="s">
        <v>2121</v>
      </c>
      <c r="J26421" t="s">
        <v>11510</v>
      </c>
      <c r="K26421" t="s">
        <v>1439</v>
      </c>
      <c r="L26421" t="s">
        <v>1440</v>
      </c>
    </row>
    <row r="26422" spans="8:12" x14ac:dyDescent="0.35">
      <c r="H26422" t="s">
        <v>36124</v>
      </c>
      <c r="I26422" t="s">
        <v>8401</v>
      </c>
      <c r="J26422" t="s">
        <v>1593</v>
      </c>
      <c r="K26422" t="s">
        <v>1439</v>
      </c>
      <c r="L26422" t="s">
        <v>1440</v>
      </c>
    </row>
    <row r="26423" spans="8:12" x14ac:dyDescent="0.35">
      <c r="H26423" t="s">
        <v>36125</v>
      </c>
      <c r="I26423" t="s">
        <v>9032</v>
      </c>
      <c r="J26423" t="s">
        <v>5488</v>
      </c>
      <c r="K26423" t="s">
        <v>21</v>
      </c>
      <c r="L26423" t="s">
        <v>22</v>
      </c>
    </row>
    <row r="26424" spans="8:12" x14ac:dyDescent="0.35">
      <c r="H26424" t="s">
        <v>36126</v>
      </c>
      <c r="I26424" t="s">
        <v>36127</v>
      </c>
      <c r="J26424" t="s">
        <v>2374</v>
      </c>
      <c r="K26424" t="s">
        <v>363</v>
      </c>
      <c r="L26424" t="s">
        <v>364</v>
      </c>
    </row>
    <row r="26425" spans="8:12" x14ac:dyDescent="0.35">
      <c r="H26425" t="s">
        <v>36128</v>
      </c>
      <c r="I26425" t="s">
        <v>16005</v>
      </c>
      <c r="J26425" t="s">
        <v>2907</v>
      </c>
      <c r="K26425" t="s">
        <v>363</v>
      </c>
      <c r="L26425" t="s">
        <v>364</v>
      </c>
    </row>
    <row r="26426" spans="8:12" x14ac:dyDescent="0.35">
      <c r="H26426" t="s">
        <v>36129</v>
      </c>
      <c r="I26426" t="s">
        <v>3222</v>
      </c>
      <c r="J26426" t="s">
        <v>1710</v>
      </c>
      <c r="K26426" t="s">
        <v>363</v>
      </c>
      <c r="L26426" t="s">
        <v>364</v>
      </c>
    </row>
    <row r="26427" spans="8:12" x14ac:dyDescent="0.35">
      <c r="H26427" t="s">
        <v>36130</v>
      </c>
      <c r="I26427" t="s">
        <v>36131</v>
      </c>
      <c r="J26427" t="s">
        <v>4965</v>
      </c>
      <c r="K26427" t="s">
        <v>363</v>
      </c>
      <c r="L26427" t="s">
        <v>364</v>
      </c>
    </row>
    <row r="26428" spans="8:12" x14ac:dyDescent="0.35">
      <c r="H26428" t="s">
        <v>36132</v>
      </c>
      <c r="I26428" t="s">
        <v>36133</v>
      </c>
      <c r="J26428" t="s">
        <v>6650</v>
      </c>
      <c r="K26428" t="s">
        <v>363</v>
      </c>
      <c r="L26428" t="s">
        <v>364</v>
      </c>
    </row>
    <row r="26429" spans="8:12" x14ac:dyDescent="0.35">
      <c r="H26429" t="s">
        <v>36134</v>
      </c>
      <c r="I26429" t="s">
        <v>3222</v>
      </c>
      <c r="J26429" t="s">
        <v>3246</v>
      </c>
      <c r="K26429" t="s">
        <v>363</v>
      </c>
      <c r="L26429" t="s">
        <v>364</v>
      </c>
    </row>
    <row r="26430" spans="8:12" x14ac:dyDescent="0.35">
      <c r="H26430" t="s">
        <v>36135</v>
      </c>
      <c r="I26430" t="s">
        <v>3246</v>
      </c>
      <c r="J26430" t="s">
        <v>8937</v>
      </c>
      <c r="K26430" t="s">
        <v>363</v>
      </c>
      <c r="L26430" t="s">
        <v>364</v>
      </c>
    </row>
    <row r="26431" spans="8:12" x14ac:dyDescent="0.35">
      <c r="H26431" t="s">
        <v>36136</v>
      </c>
      <c r="I26431" t="s">
        <v>36137</v>
      </c>
      <c r="J26431" t="s">
        <v>18950</v>
      </c>
      <c r="K26431" t="s">
        <v>1373</v>
      </c>
      <c r="L26431" t="s">
        <v>1374</v>
      </c>
    </row>
    <row r="26432" spans="8:12" x14ac:dyDescent="0.35">
      <c r="H26432" t="s">
        <v>36138</v>
      </c>
      <c r="I26432" t="s">
        <v>36139</v>
      </c>
      <c r="J26432" t="s">
        <v>9608</v>
      </c>
      <c r="K26432" t="s">
        <v>1461</v>
      </c>
      <c r="L26432" t="s">
        <v>1462</v>
      </c>
    </row>
    <row r="26433" spans="8:12" x14ac:dyDescent="0.35">
      <c r="H26433" t="s">
        <v>36140</v>
      </c>
      <c r="I26433" t="s">
        <v>36141</v>
      </c>
      <c r="J26433" t="s">
        <v>2705</v>
      </c>
      <c r="K26433" t="s">
        <v>843</v>
      </c>
      <c r="L26433" t="s">
        <v>844</v>
      </c>
    </row>
    <row r="26434" spans="8:12" x14ac:dyDescent="0.35">
      <c r="H26434" t="s">
        <v>36142</v>
      </c>
      <c r="I26434" t="s">
        <v>36143</v>
      </c>
      <c r="J26434" t="s">
        <v>6755</v>
      </c>
      <c r="K26434" t="s">
        <v>1369</v>
      </c>
      <c r="L26434" t="s">
        <v>1370</v>
      </c>
    </row>
    <row r="26435" spans="8:12" x14ac:dyDescent="0.35">
      <c r="H26435" t="s">
        <v>36144</v>
      </c>
      <c r="I26435" t="s">
        <v>36145</v>
      </c>
      <c r="J26435" t="s">
        <v>3848</v>
      </c>
      <c r="K26435" t="s">
        <v>139</v>
      </c>
      <c r="L26435" t="s">
        <v>140</v>
      </c>
    </row>
    <row r="26436" spans="8:12" x14ac:dyDescent="0.35">
      <c r="H26436" t="s">
        <v>36146</v>
      </c>
      <c r="I26436" t="s">
        <v>36147</v>
      </c>
      <c r="J26436" t="s">
        <v>17167</v>
      </c>
      <c r="K26436" t="s">
        <v>139</v>
      </c>
      <c r="L26436" t="s">
        <v>140</v>
      </c>
    </row>
    <row r="26437" spans="8:12" x14ac:dyDescent="0.35">
      <c r="H26437" t="s">
        <v>36148</v>
      </c>
      <c r="I26437" t="s">
        <v>36149</v>
      </c>
      <c r="J26437" t="s">
        <v>11974</v>
      </c>
      <c r="K26437" t="s">
        <v>1347</v>
      </c>
      <c r="L26437" t="s">
        <v>1348</v>
      </c>
    </row>
    <row r="26438" spans="8:12" x14ac:dyDescent="0.35">
      <c r="H26438" t="s">
        <v>36150</v>
      </c>
      <c r="I26438" t="s">
        <v>36149</v>
      </c>
      <c r="J26438" t="s">
        <v>6462</v>
      </c>
      <c r="K26438" t="s">
        <v>1347</v>
      </c>
      <c r="L26438" t="s">
        <v>1348</v>
      </c>
    </row>
    <row r="26439" spans="8:12" x14ac:dyDescent="0.35">
      <c r="H26439" t="s">
        <v>36151</v>
      </c>
      <c r="I26439" t="s">
        <v>36152</v>
      </c>
      <c r="J26439" t="s">
        <v>31366</v>
      </c>
      <c r="K26439" t="s">
        <v>601</v>
      </c>
      <c r="L26439" t="s">
        <v>602</v>
      </c>
    </row>
    <row r="26440" spans="8:12" x14ac:dyDescent="0.35">
      <c r="H26440" t="s">
        <v>36153</v>
      </c>
      <c r="I26440" t="s">
        <v>36154</v>
      </c>
      <c r="J26440" t="s">
        <v>18953</v>
      </c>
      <c r="K26440" t="s">
        <v>1379</v>
      </c>
      <c r="L26440" t="s">
        <v>1380</v>
      </c>
    </row>
    <row r="26441" spans="8:12" x14ac:dyDescent="0.35">
      <c r="H26441" t="s">
        <v>36155</v>
      </c>
      <c r="I26441" t="s">
        <v>19003</v>
      </c>
      <c r="J26441" t="s">
        <v>6788</v>
      </c>
      <c r="K26441" t="s">
        <v>69</v>
      </c>
      <c r="L26441" t="s">
        <v>70</v>
      </c>
    </row>
    <row r="26442" spans="8:12" x14ac:dyDescent="0.35">
      <c r="H26442" t="s">
        <v>36156</v>
      </c>
      <c r="I26442" t="s">
        <v>36157</v>
      </c>
      <c r="J26442" t="s">
        <v>2010</v>
      </c>
      <c r="K26442" t="s">
        <v>1225</v>
      </c>
      <c r="L26442" t="s">
        <v>1226</v>
      </c>
    </row>
    <row r="26443" spans="8:12" x14ac:dyDescent="0.35">
      <c r="H26443" t="s">
        <v>36158</v>
      </c>
      <c r="I26443" t="s">
        <v>36159</v>
      </c>
      <c r="J26443" t="s">
        <v>3380</v>
      </c>
      <c r="K26443" t="s">
        <v>681</v>
      </c>
      <c r="L26443" t="s">
        <v>682</v>
      </c>
    </row>
    <row r="26444" spans="8:12" x14ac:dyDescent="0.35">
      <c r="H26444" t="s">
        <v>36160</v>
      </c>
      <c r="I26444" t="s">
        <v>7654</v>
      </c>
      <c r="J26444" t="s">
        <v>1993</v>
      </c>
      <c r="K26444" t="s">
        <v>681</v>
      </c>
      <c r="L26444" t="s">
        <v>682</v>
      </c>
    </row>
    <row r="26445" spans="8:12" x14ac:dyDescent="0.35">
      <c r="H26445" t="s">
        <v>36161</v>
      </c>
      <c r="I26445" t="s">
        <v>36162</v>
      </c>
      <c r="J26445" t="s">
        <v>14055</v>
      </c>
      <c r="K26445" t="s">
        <v>681</v>
      </c>
      <c r="L26445" t="s">
        <v>682</v>
      </c>
    </row>
    <row r="26446" spans="8:12" x14ac:dyDescent="0.35">
      <c r="H26446" t="s">
        <v>36163</v>
      </c>
      <c r="I26446" t="s">
        <v>18090</v>
      </c>
      <c r="J26446" t="s">
        <v>36164</v>
      </c>
      <c r="K26446" t="s">
        <v>681</v>
      </c>
      <c r="L26446" t="s">
        <v>682</v>
      </c>
    </row>
    <row r="26447" spans="8:12" x14ac:dyDescent="0.35">
      <c r="H26447" t="s">
        <v>36165</v>
      </c>
      <c r="I26447" t="s">
        <v>18090</v>
      </c>
      <c r="J26447" t="s">
        <v>36166</v>
      </c>
      <c r="K26447" t="s">
        <v>681</v>
      </c>
      <c r="L26447" t="s">
        <v>682</v>
      </c>
    </row>
    <row r="26448" spans="8:12" x14ac:dyDescent="0.35">
      <c r="H26448" t="s">
        <v>36167</v>
      </c>
      <c r="I26448" t="s">
        <v>1805</v>
      </c>
      <c r="J26448" t="s">
        <v>16344</v>
      </c>
      <c r="K26448" t="s">
        <v>127</v>
      </c>
      <c r="L26448" t="s">
        <v>128</v>
      </c>
    </row>
    <row r="26449" spans="8:12" x14ac:dyDescent="0.35">
      <c r="H26449" t="s">
        <v>36168</v>
      </c>
      <c r="I26449" t="s">
        <v>8875</v>
      </c>
      <c r="J26449" t="s">
        <v>36169</v>
      </c>
      <c r="K26449" t="s">
        <v>627</v>
      </c>
      <c r="L26449" t="s">
        <v>628</v>
      </c>
    </row>
    <row r="26450" spans="8:12" x14ac:dyDescent="0.35">
      <c r="H26450" t="s">
        <v>36170</v>
      </c>
      <c r="I26450" t="s">
        <v>36171</v>
      </c>
      <c r="J26450" t="s">
        <v>1710</v>
      </c>
      <c r="K26450" t="s">
        <v>1035</v>
      </c>
      <c r="L26450" t="s">
        <v>1036</v>
      </c>
    </row>
    <row r="26451" spans="8:12" x14ac:dyDescent="0.35">
      <c r="H26451" t="s">
        <v>36172</v>
      </c>
      <c r="I26451" t="s">
        <v>36173</v>
      </c>
      <c r="J26451" t="s">
        <v>1608</v>
      </c>
      <c r="K26451" t="s">
        <v>953</v>
      </c>
      <c r="L26451" t="s">
        <v>954</v>
      </c>
    </row>
    <row r="26452" spans="8:12" x14ac:dyDescent="0.35">
      <c r="H26452" t="s">
        <v>36174</v>
      </c>
      <c r="I26452" t="s">
        <v>36175</v>
      </c>
      <c r="J26452" t="s">
        <v>11119</v>
      </c>
      <c r="K26452" t="s">
        <v>269</v>
      </c>
      <c r="L26452" t="s">
        <v>270</v>
      </c>
    </row>
    <row r="26453" spans="8:12" x14ac:dyDescent="0.35">
      <c r="H26453" t="s">
        <v>36176</v>
      </c>
      <c r="I26453" t="s">
        <v>5434</v>
      </c>
      <c r="J26453" t="s">
        <v>1633</v>
      </c>
      <c r="K26453" t="s">
        <v>269</v>
      </c>
      <c r="L26453" t="s">
        <v>270</v>
      </c>
    </row>
    <row r="26454" spans="8:12" x14ac:dyDescent="0.35">
      <c r="H26454" t="s">
        <v>36177</v>
      </c>
      <c r="I26454" t="s">
        <v>36178</v>
      </c>
      <c r="J26454" t="s">
        <v>2650</v>
      </c>
      <c r="K26454" t="s">
        <v>269</v>
      </c>
      <c r="L26454" t="s">
        <v>270</v>
      </c>
    </row>
    <row r="26455" spans="8:12" x14ac:dyDescent="0.35">
      <c r="H26455" t="s">
        <v>36179</v>
      </c>
      <c r="I26455" t="s">
        <v>1963</v>
      </c>
      <c r="J26455" t="s">
        <v>16308</v>
      </c>
      <c r="K26455" t="s">
        <v>269</v>
      </c>
      <c r="L26455" t="s">
        <v>270</v>
      </c>
    </row>
    <row r="26456" spans="8:12" x14ac:dyDescent="0.35">
      <c r="H26456" t="s">
        <v>36180</v>
      </c>
      <c r="I26456" t="s">
        <v>36181</v>
      </c>
      <c r="J26456" t="s">
        <v>1639</v>
      </c>
      <c r="K26456" t="s">
        <v>867</v>
      </c>
      <c r="L26456" t="s">
        <v>868</v>
      </c>
    </row>
    <row r="26457" spans="8:12" x14ac:dyDescent="0.35">
      <c r="H26457" t="s">
        <v>36182</v>
      </c>
      <c r="I26457" t="s">
        <v>36183</v>
      </c>
      <c r="J26457" t="s">
        <v>8867</v>
      </c>
      <c r="K26457" t="s">
        <v>967</v>
      </c>
      <c r="L26457" t="s">
        <v>968</v>
      </c>
    </row>
    <row r="26458" spans="8:12" x14ac:dyDescent="0.35">
      <c r="H26458" t="s">
        <v>36184</v>
      </c>
      <c r="I26458" t="s">
        <v>36185</v>
      </c>
      <c r="J26458" t="s">
        <v>27576</v>
      </c>
      <c r="K26458" t="s">
        <v>519</v>
      </c>
      <c r="L26458" t="s">
        <v>520</v>
      </c>
    </row>
    <row r="26459" spans="8:12" x14ac:dyDescent="0.35">
      <c r="H26459" t="s">
        <v>36186</v>
      </c>
      <c r="I26459" t="s">
        <v>12507</v>
      </c>
      <c r="J26459" t="s">
        <v>8148</v>
      </c>
      <c r="K26459" t="s">
        <v>231</v>
      </c>
      <c r="L26459" t="s">
        <v>232</v>
      </c>
    </row>
    <row r="26460" spans="8:12" x14ac:dyDescent="0.35">
      <c r="H26460" t="s">
        <v>36187</v>
      </c>
      <c r="I26460" t="s">
        <v>36188</v>
      </c>
      <c r="J26460" t="s">
        <v>3508</v>
      </c>
      <c r="K26460" t="s">
        <v>1023</v>
      </c>
      <c r="L26460" t="s">
        <v>1024</v>
      </c>
    </row>
    <row r="26461" spans="8:12" x14ac:dyDescent="0.35">
      <c r="H26461" t="s">
        <v>36189</v>
      </c>
      <c r="I26461" t="s">
        <v>32166</v>
      </c>
      <c r="J26461" t="s">
        <v>4787</v>
      </c>
      <c r="K26461" t="s">
        <v>1023</v>
      </c>
      <c r="L26461" t="s">
        <v>1024</v>
      </c>
    </row>
    <row r="26462" spans="8:12" x14ac:dyDescent="0.35">
      <c r="H26462" t="s">
        <v>36190</v>
      </c>
      <c r="I26462" t="s">
        <v>5471</v>
      </c>
      <c r="J26462" t="s">
        <v>2162</v>
      </c>
      <c r="K26462" t="s">
        <v>425</v>
      </c>
      <c r="L26462" t="s">
        <v>426</v>
      </c>
    </row>
    <row r="26463" spans="8:12" x14ac:dyDescent="0.35">
      <c r="H26463" t="s">
        <v>36191</v>
      </c>
      <c r="I26463" t="s">
        <v>28544</v>
      </c>
      <c r="J26463" t="s">
        <v>1642</v>
      </c>
      <c r="K26463" t="s">
        <v>425</v>
      </c>
      <c r="L26463" t="s">
        <v>426</v>
      </c>
    </row>
    <row r="26464" spans="8:12" x14ac:dyDescent="0.35">
      <c r="H26464" t="s">
        <v>36192</v>
      </c>
      <c r="I26464" t="s">
        <v>36193</v>
      </c>
      <c r="J26464" t="s">
        <v>36194</v>
      </c>
      <c r="K26464" t="s">
        <v>1253</v>
      </c>
      <c r="L26464" t="s">
        <v>1254</v>
      </c>
    </row>
    <row r="26465" spans="8:12" x14ac:dyDescent="0.35">
      <c r="H26465" t="s">
        <v>36195</v>
      </c>
      <c r="I26465" t="s">
        <v>26462</v>
      </c>
      <c r="J26465" t="s">
        <v>1786</v>
      </c>
      <c r="K26465" t="s">
        <v>691</v>
      </c>
      <c r="L26465" t="s">
        <v>692</v>
      </c>
    </row>
    <row r="26466" spans="8:12" x14ac:dyDescent="0.35">
      <c r="H26466" t="s">
        <v>36196</v>
      </c>
      <c r="I26466" t="s">
        <v>4423</v>
      </c>
      <c r="J26466" t="s">
        <v>12454</v>
      </c>
      <c r="K26466" t="s">
        <v>691</v>
      </c>
      <c r="L26466" t="s">
        <v>692</v>
      </c>
    </row>
    <row r="26467" spans="8:12" x14ac:dyDescent="0.35">
      <c r="H26467" t="s">
        <v>36197</v>
      </c>
      <c r="I26467" t="s">
        <v>36198</v>
      </c>
      <c r="J26467" t="s">
        <v>25219</v>
      </c>
      <c r="K26467" t="s">
        <v>1091</v>
      </c>
      <c r="L26467" t="s">
        <v>1092</v>
      </c>
    </row>
    <row r="26468" spans="8:12" x14ac:dyDescent="0.35">
      <c r="H26468" t="s">
        <v>36199</v>
      </c>
      <c r="I26468" t="s">
        <v>36200</v>
      </c>
      <c r="J26468" t="s">
        <v>2705</v>
      </c>
      <c r="K26468" t="s">
        <v>1145</v>
      </c>
      <c r="L26468" t="s">
        <v>1146</v>
      </c>
    </row>
    <row r="26469" spans="8:12" x14ac:dyDescent="0.35">
      <c r="H26469" t="s">
        <v>36201</v>
      </c>
      <c r="I26469" t="s">
        <v>1670</v>
      </c>
      <c r="J26469" t="s">
        <v>2601</v>
      </c>
      <c r="K26469" t="s">
        <v>1395</v>
      </c>
      <c r="L26469" t="s">
        <v>1396</v>
      </c>
    </row>
    <row r="26470" spans="8:12" x14ac:dyDescent="0.35">
      <c r="H26470" t="s">
        <v>36202</v>
      </c>
      <c r="I26470" t="s">
        <v>36200</v>
      </c>
      <c r="J26470" t="s">
        <v>1627</v>
      </c>
      <c r="K26470" t="s">
        <v>1145</v>
      </c>
      <c r="L26470" t="s">
        <v>1146</v>
      </c>
    </row>
    <row r="26471" spans="8:12" x14ac:dyDescent="0.35">
      <c r="H26471" t="s">
        <v>36203</v>
      </c>
      <c r="I26471" t="s">
        <v>3361</v>
      </c>
      <c r="J26471" t="s">
        <v>1599</v>
      </c>
      <c r="K26471" t="s">
        <v>1311</v>
      </c>
      <c r="L26471" t="s">
        <v>1312</v>
      </c>
    </row>
    <row r="26472" spans="8:12" x14ac:dyDescent="0.35">
      <c r="H26472" t="s">
        <v>36204</v>
      </c>
      <c r="I26472" t="s">
        <v>1799</v>
      </c>
      <c r="J26472" t="s">
        <v>1789</v>
      </c>
      <c r="K26472" t="s">
        <v>1311</v>
      </c>
      <c r="L26472" t="s">
        <v>1312</v>
      </c>
    </row>
    <row r="26473" spans="8:12" x14ac:dyDescent="0.35">
      <c r="H26473" t="s">
        <v>36205</v>
      </c>
      <c r="I26473" t="s">
        <v>36206</v>
      </c>
      <c r="J26473" t="s">
        <v>2578</v>
      </c>
      <c r="K26473" t="s">
        <v>401</v>
      </c>
      <c r="L26473" t="s">
        <v>402</v>
      </c>
    </row>
    <row r="26474" spans="8:12" x14ac:dyDescent="0.35">
      <c r="H26474" t="s">
        <v>36207</v>
      </c>
      <c r="I26474" t="s">
        <v>18657</v>
      </c>
      <c r="J26474" t="s">
        <v>7282</v>
      </c>
      <c r="K26474" t="s">
        <v>177</v>
      </c>
      <c r="L26474" t="s">
        <v>178</v>
      </c>
    </row>
    <row r="26475" spans="8:12" x14ac:dyDescent="0.35">
      <c r="H26475" t="s">
        <v>36208</v>
      </c>
      <c r="I26475" t="s">
        <v>36209</v>
      </c>
      <c r="J26475" t="s">
        <v>36210</v>
      </c>
      <c r="K26475" t="s">
        <v>119</v>
      </c>
      <c r="L26475" t="s">
        <v>120</v>
      </c>
    </row>
    <row r="26476" spans="8:12" x14ac:dyDescent="0.35">
      <c r="H26476" t="s">
        <v>36211</v>
      </c>
      <c r="I26476" t="s">
        <v>7351</v>
      </c>
      <c r="J26476" t="s">
        <v>1786</v>
      </c>
      <c r="K26476" t="s">
        <v>225</v>
      </c>
      <c r="L26476" t="s">
        <v>226</v>
      </c>
    </row>
    <row r="26477" spans="8:12" x14ac:dyDescent="0.35">
      <c r="H26477" t="s">
        <v>36212</v>
      </c>
      <c r="I26477" t="s">
        <v>28710</v>
      </c>
      <c r="J26477" t="s">
        <v>1993</v>
      </c>
      <c r="K26477" t="s">
        <v>197</v>
      </c>
      <c r="L26477" t="s">
        <v>198</v>
      </c>
    </row>
    <row r="26478" spans="8:12" x14ac:dyDescent="0.35">
      <c r="H26478" t="s">
        <v>36213</v>
      </c>
      <c r="I26478" t="s">
        <v>36214</v>
      </c>
      <c r="J26478" t="s">
        <v>2415</v>
      </c>
      <c r="K26478" t="s">
        <v>1475</v>
      </c>
      <c r="L26478" t="s">
        <v>1476</v>
      </c>
    </row>
    <row r="26479" spans="8:12" x14ac:dyDescent="0.35">
      <c r="H26479" t="s">
        <v>36215</v>
      </c>
      <c r="I26479" t="s">
        <v>36216</v>
      </c>
      <c r="J26479" t="s">
        <v>36217</v>
      </c>
      <c r="K26479" t="s">
        <v>1413</v>
      </c>
      <c r="L26479" t="s">
        <v>1414</v>
      </c>
    </row>
    <row r="26480" spans="8:12" x14ac:dyDescent="0.35">
      <c r="H26480" t="s">
        <v>36218</v>
      </c>
      <c r="I26480" t="s">
        <v>28674</v>
      </c>
      <c r="J26480" t="s">
        <v>2260</v>
      </c>
      <c r="K26480" t="s">
        <v>1535</v>
      </c>
      <c r="L26480" t="s">
        <v>1536</v>
      </c>
    </row>
    <row r="26481" spans="8:12" x14ac:dyDescent="0.35">
      <c r="H26481" t="s">
        <v>36219</v>
      </c>
      <c r="I26481" t="s">
        <v>36220</v>
      </c>
      <c r="J26481" t="s">
        <v>36221</v>
      </c>
      <c r="K26481" t="s">
        <v>833</v>
      </c>
      <c r="L26481" t="s">
        <v>834</v>
      </c>
    </row>
    <row r="26482" spans="8:12" x14ac:dyDescent="0.35">
      <c r="H26482" t="s">
        <v>36222</v>
      </c>
      <c r="I26482" t="s">
        <v>36223</v>
      </c>
      <c r="J26482" t="s">
        <v>1993</v>
      </c>
      <c r="K26482" t="s">
        <v>903</v>
      </c>
      <c r="L26482" t="s">
        <v>904</v>
      </c>
    </row>
    <row r="26483" spans="8:12" x14ac:dyDescent="0.35">
      <c r="H26483" t="s">
        <v>36224</v>
      </c>
      <c r="I26483" t="s">
        <v>36225</v>
      </c>
      <c r="J26483" t="s">
        <v>1966</v>
      </c>
      <c r="K26483" t="s">
        <v>903</v>
      </c>
      <c r="L26483" t="s">
        <v>904</v>
      </c>
    </row>
    <row r="26484" spans="8:12" x14ac:dyDescent="0.35">
      <c r="H26484" t="s">
        <v>36226</v>
      </c>
      <c r="I26484" t="s">
        <v>15292</v>
      </c>
      <c r="J26484" t="s">
        <v>1673</v>
      </c>
      <c r="K26484" t="s">
        <v>903</v>
      </c>
      <c r="L26484" t="s">
        <v>904</v>
      </c>
    </row>
    <row r="26485" spans="8:12" x14ac:dyDescent="0.35">
      <c r="H26485" t="s">
        <v>36227</v>
      </c>
      <c r="I26485" t="s">
        <v>11005</v>
      </c>
      <c r="J26485" t="s">
        <v>1752</v>
      </c>
      <c r="K26485" t="s">
        <v>225</v>
      </c>
      <c r="L26485" t="s">
        <v>226</v>
      </c>
    </row>
    <row r="26486" spans="8:12" x14ac:dyDescent="0.35">
      <c r="H26486" t="s">
        <v>47781</v>
      </c>
      <c r="I26486" t="s">
        <v>47782</v>
      </c>
      <c r="J26486" t="s">
        <v>4693</v>
      </c>
      <c r="K26486" t="s">
        <v>921</v>
      </c>
      <c r="L26486" t="s">
        <v>922</v>
      </c>
    </row>
    <row r="26487" spans="8:12" x14ac:dyDescent="0.35">
      <c r="H26487" t="s">
        <v>36228</v>
      </c>
      <c r="I26487" t="s">
        <v>36229</v>
      </c>
      <c r="J26487" t="s">
        <v>22992</v>
      </c>
      <c r="K26487" t="s">
        <v>965</v>
      </c>
      <c r="L26487" t="s">
        <v>966</v>
      </c>
    </row>
    <row r="26488" spans="8:12" x14ac:dyDescent="0.35">
      <c r="H26488" t="s">
        <v>47783</v>
      </c>
      <c r="I26488" t="s">
        <v>47784</v>
      </c>
      <c r="J26488" t="s">
        <v>6170</v>
      </c>
      <c r="K26488" t="s">
        <v>947</v>
      </c>
      <c r="L26488" t="s">
        <v>948</v>
      </c>
    </row>
    <row r="26489" spans="8:12" x14ac:dyDescent="0.35">
      <c r="H26489" t="s">
        <v>47785</v>
      </c>
      <c r="I26489" t="s">
        <v>47786</v>
      </c>
      <c r="J26489" t="s">
        <v>3290</v>
      </c>
      <c r="K26489" t="s">
        <v>113</v>
      </c>
      <c r="L26489" t="s">
        <v>114</v>
      </c>
    </row>
    <row r="26490" spans="8:12" x14ac:dyDescent="0.35">
      <c r="H26490" t="s">
        <v>47787</v>
      </c>
      <c r="I26490" t="s">
        <v>47788</v>
      </c>
      <c r="J26490" t="s">
        <v>2759</v>
      </c>
      <c r="K26490" t="s">
        <v>113</v>
      </c>
      <c r="L26490" t="s">
        <v>114</v>
      </c>
    </row>
    <row r="26491" spans="8:12" x14ac:dyDescent="0.35">
      <c r="H26491" t="s">
        <v>47789</v>
      </c>
      <c r="I26491" t="s">
        <v>47788</v>
      </c>
      <c r="J26491" t="s">
        <v>23236</v>
      </c>
      <c r="K26491" t="s">
        <v>113</v>
      </c>
      <c r="L26491" t="s">
        <v>114</v>
      </c>
    </row>
    <row r="26492" spans="8:12" x14ac:dyDescent="0.35">
      <c r="H26492" t="s">
        <v>47790</v>
      </c>
      <c r="I26492" t="s">
        <v>47791</v>
      </c>
      <c r="J26492" t="s">
        <v>3508</v>
      </c>
      <c r="K26492" t="s">
        <v>411</v>
      </c>
      <c r="L26492" t="s">
        <v>412</v>
      </c>
    </row>
    <row r="26493" spans="8:12" x14ac:dyDescent="0.35">
      <c r="H26493" t="s">
        <v>47792</v>
      </c>
      <c r="I26493" t="s">
        <v>47793</v>
      </c>
      <c r="J26493" t="s">
        <v>47794</v>
      </c>
      <c r="K26493" t="s">
        <v>1467</v>
      </c>
      <c r="L26493" t="s">
        <v>1468</v>
      </c>
    </row>
    <row r="26494" spans="8:12" x14ac:dyDescent="0.35">
      <c r="H26494" t="s">
        <v>47795</v>
      </c>
      <c r="I26494" t="s">
        <v>28165</v>
      </c>
      <c r="J26494" t="s">
        <v>4095</v>
      </c>
      <c r="K26494" t="s">
        <v>1215</v>
      </c>
      <c r="L26494" t="s">
        <v>1216</v>
      </c>
    </row>
    <row r="26495" spans="8:12" x14ac:dyDescent="0.35">
      <c r="H26495" t="s">
        <v>47796</v>
      </c>
      <c r="I26495" t="s">
        <v>4691</v>
      </c>
      <c r="J26495" t="s">
        <v>8462</v>
      </c>
      <c r="K26495" t="s">
        <v>473</v>
      </c>
      <c r="L26495" t="s">
        <v>474</v>
      </c>
    </row>
    <row r="26496" spans="8:12" x14ac:dyDescent="0.35">
      <c r="H26496" t="s">
        <v>47797</v>
      </c>
      <c r="I26496" t="s">
        <v>47798</v>
      </c>
      <c r="J26496" t="s">
        <v>24339</v>
      </c>
      <c r="K26496" t="s">
        <v>525</v>
      </c>
      <c r="L26496" t="s">
        <v>526</v>
      </c>
    </row>
    <row r="26497" spans="8:12" x14ac:dyDescent="0.35">
      <c r="H26497" t="s">
        <v>47799</v>
      </c>
      <c r="I26497" t="s">
        <v>41378</v>
      </c>
      <c r="J26497" t="s">
        <v>2401</v>
      </c>
      <c r="K26497" t="s">
        <v>665</v>
      </c>
      <c r="L26497" t="s">
        <v>666</v>
      </c>
    </row>
    <row r="26498" spans="8:12" x14ac:dyDescent="0.35">
      <c r="H26498" t="s">
        <v>47800</v>
      </c>
      <c r="I26498" t="s">
        <v>1971</v>
      </c>
      <c r="J26498" t="s">
        <v>1783</v>
      </c>
      <c r="K26498" t="s">
        <v>701</v>
      </c>
      <c r="L26498" t="s">
        <v>702</v>
      </c>
    </row>
    <row r="26499" spans="8:12" x14ac:dyDescent="0.35">
      <c r="H26499" t="s">
        <v>47801</v>
      </c>
      <c r="I26499" t="s">
        <v>47802</v>
      </c>
      <c r="J26499" t="s">
        <v>47803</v>
      </c>
      <c r="K26499" t="s">
        <v>407</v>
      </c>
      <c r="L26499" t="s">
        <v>408</v>
      </c>
    </row>
    <row r="26500" spans="8:12" x14ac:dyDescent="0.35">
      <c r="H26500" t="s">
        <v>47804</v>
      </c>
      <c r="I26500" t="s">
        <v>47805</v>
      </c>
      <c r="J26500" t="s">
        <v>8161</v>
      </c>
      <c r="K26500" t="s">
        <v>407</v>
      </c>
      <c r="L26500" t="s">
        <v>408</v>
      </c>
    </row>
    <row r="26501" spans="8:12" x14ac:dyDescent="0.35">
      <c r="H26501" t="s">
        <v>47806</v>
      </c>
      <c r="I26501" t="s">
        <v>2018</v>
      </c>
      <c r="J26501" t="s">
        <v>47807</v>
      </c>
      <c r="K26501" t="s">
        <v>407</v>
      </c>
      <c r="L26501" t="s">
        <v>408</v>
      </c>
    </row>
    <row r="26502" spans="8:12" x14ac:dyDescent="0.35">
      <c r="H26502" t="s">
        <v>47808</v>
      </c>
      <c r="I26502" t="s">
        <v>47809</v>
      </c>
      <c r="J26502" t="s">
        <v>1936</v>
      </c>
      <c r="K26502" t="s">
        <v>1359</v>
      </c>
      <c r="L26502" t="s">
        <v>1360</v>
      </c>
    </row>
    <row r="26503" spans="8:12" x14ac:dyDescent="0.35">
      <c r="H26503" t="s">
        <v>47810</v>
      </c>
      <c r="I26503" t="s">
        <v>47811</v>
      </c>
      <c r="J26503" t="s">
        <v>1943</v>
      </c>
      <c r="K26503" t="s">
        <v>677</v>
      </c>
      <c r="L26503" t="s">
        <v>678</v>
      </c>
    </row>
    <row r="26504" spans="8:12" x14ac:dyDescent="0.35">
      <c r="H26504" t="s">
        <v>47812</v>
      </c>
      <c r="I26504" t="s">
        <v>39297</v>
      </c>
      <c r="J26504" t="s">
        <v>1752</v>
      </c>
      <c r="K26504" t="s">
        <v>63</v>
      </c>
      <c r="L26504" t="s">
        <v>64</v>
      </c>
    </row>
    <row r="26505" spans="8:12" x14ac:dyDescent="0.35">
      <c r="H26505" t="s">
        <v>47813</v>
      </c>
      <c r="I26505" t="s">
        <v>47814</v>
      </c>
      <c r="J26505" t="s">
        <v>3418</v>
      </c>
      <c r="K26505" t="s">
        <v>627</v>
      </c>
      <c r="L26505" t="s">
        <v>628</v>
      </c>
    </row>
    <row r="26506" spans="8:12" x14ac:dyDescent="0.35">
      <c r="H26506" t="s">
        <v>47815</v>
      </c>
      <c r="I26506" t="s">
        <v>47816</v>
      </c>
      <c r="J26506" t="s">
        <v>2632</v>
      </c>
      <c r="K26506" t="s">
        <v>293</v>
      </c>
      <c r="L26506" t="s">
        <v>294</v>
      </c>
    </row>
    <row r="26507" spans="8:12" x14ac:dyDescent="0.35">
      <c r="H26507" t="s">
        <v>47817</v>
      </c>
      <c r="I26507" t="s">
        <v>2946</v>
      </c>
      <c r="J26507" t="s">
        <v>21515</v>
      </c>
      <c r="K26507" t="s">
        <v>439</v>
      </c>
      <c r="L26507" t="s">
        <v>440</v>
      </c>
    </row>
    <row r="26508" spans="8:12" x14ac:dyDescent="0.35">
      <c r="H26508" t="s">
        <v>47818</v>
      </c>
      <c r="I26508" t="s">
        <v>5928</v>
      </c>
      <c r="J26508" t="s">
        <v>3979</v>
      </c>
      <c r="K26508" t="s">
        <v>815</v>
      </c>
      <c r="L26508" t="s">
        <v>816</v>
      </c>
    </row>
    <row r="26509" spans="8:12" x14ac:dyDescent="0.35">
      <c r="H26509" t="s">
        <v>47819</v>
      </c>
      <c r="I26509" t="s">
        <v>6835</v>
      </c>
      <c r="J26509" t="s">
        <v>4740</v>
      </c>
      <c r="K26509" t="s">
        <v>815</v>
      </c>
      <c r="L26509" t="s">
        <v>816</v>
      </c>
    </row>
    <row r="26510" spans="8:12" x14ac:dyDescent="0.35">
      <c r="H26510" t="s">
        <v>47820</v>
      </c>
      <c r="I26510" t="s">
        <v>47821</v>
      </c>
      <c r="J26510" t="s">
        <v>47822</v>
      </c>
      <c r="K26510" t="s">
        <v>643</v>
      </c>
      <c r="L26510" t="s">
        <v>644</v>
      </c>
    </row>
    <row r="26511" spans="8:12" x14ac:dyDescent="0.35">
      <c r="H26511" t="s">
        <v>47823</v>
      </c>
      <c r="I26511" t="s">
        <v>36420</v>
      </c>
      <c r="J26511" t="s">
        <v>1605</v>
      </c>
      <c r="K26511" t="s">
        <v>63</v>
      </c>
      <c r="L26511" t="s">
        <v>64</v>
      </c>
    </row>
    <row r="26512" spans="8:12" x14ac:dyDescent="0.35">
      <c r="H26512" t="s">
        <v>47824</v>
      </c>
      <c r="I26512" t="s">
        <v>47825</v>
      </c>
      <c r="J26512" t="s">
        <v>2092</v>
      </c>
      <c r="K26512" t="s">
        <v>1407</v>
      </c>
      <c r="L26512" t="s">
        <v>1408</v>
      </c>
    </row>
    <row r="26513" spans="8:12" x14ac:dyDescent="0.35">
      <c r="H26513" t="s">
        <v>47826</v>
      </c>
      <c r="I26513" t="s">
        <v>47827</v>
      </c>
      <c r="J26513" t="s">
        <v>3561</v>
      </c>
      <c r="K26513" t="s">
        <v>931</v>
      </c>
      <c r="L26513" t="s">
        <v>932</v>
      </c>
    </row>
    <row r="26514" spans="8:12" x14ac:dyDescent="0.35">
      <c r="H26514" t="s">
        <v>47828</v>
      </c>
      <c r="I26514" t="s">
        <v>47829</v>
      </c>
      <c r="J26514" t="s">
        <v>3508</v>
      </c>
      <c r="K26514" t="s">
        <v>661</v>
      </c>
      <c r="L26514" t="s">
        <v>662</v>
      </c>
    </row>
    <row r="26515" spans="8:12" x14ac:dyDescent="0.35">
      <c r="H26515" t="s">
        <v>47830</v>
      </c>
      <c r="I26515" t="s">
        <v>47831</v>
      </c>
      <c r="J26515" t="s">
        <v>6526</v>
      </c>
      <c r="K26515" t="s">
        <v>661</v>
      </c>
      <c r="L26515" t="s">
        <v>662</v>
      </c>
    </row>
    <row r="26516" spans="8:12" x14ac:dyDescent="0.35">
      <c r="H26516" t="s">
        <v>47832</v>
      </c>
      <c r="I26516" t="s">
        <v>22369</v>
      </c>
      <c r="J26516" t="s">
        <v>3879</v>
      </c>
      <c r="K26516" t="s">
        <v>661</v>
      </c>
      <c r="L26516" t="s">
        <v>662</v>
      </c>
    </row>
    <row r="26517" spans="8:12" x14ac:dyDescent="0.35">
      <c r="H26517" t="s">
        <v>47833</v>
      </c>
      <c r="I26517" t="s">
        <v>1635</v>
      </c>
      <c r="J26517" t="s">
        <v>3659</v>
      </c>
      <c r="K26517" t="s">
        <v>661</v>
      </c>
      <c r="L26517" t="s">
        <v>662</v>
      </c>
    </row>
    <row r="26518" spans="8:12" x14ac:dyDescent="0.35">
      <c r="H26518" t="s">
        <v>47834</v>
      </c>
      <c r="I26518" t="s">
        <v>47835</v>
      </c>
      <c r="J26518" t="s">
        <v>2401</v>
      </c>
      <c r="K26518" t="s">
        <v>661</v>
      </c>
      <c r="L26518" t="s">
        <v>662</v>
      </c>
    </row>
    <row r="26519" spans="8:12" x14ac:dyDescent="0.35">
      <c r="H26519" t="s">
        <v>47836</v>
      </c>
      <c r="I26519" t="s">
        <v>2930</v>
      </c>
      <c r="J26519" t="s">
        <v>47837</v>
      </c>
      <c r="K26519" t="s">
        <v>673</v>
      </c>
      <c r="L26519" t="s">
        <v>674</v>
      </c>
    </row>
    <row r="26520" spans="8:12" x14ac:dyDescent="0.35">
      <c r="H26520" t="s">
        <v>47838</v>
      </c>
      <c r="I26520" t="s">
        <v>20471</v>
      </c>
      <c r="J26520" t="s">
        <v>15294</v>
      </c>
      <c r="K26520" t="s">
        <v>661</v>
      </c>
      <c r="L26520" t="s">
        <v>662</v>
      </c>
    </row>
    <row r="26521" spans="8:12" x14ac:dyDescent="0.35">
      <c r="H26521" t="s">
        <v>47839</v>
      </c>
      <c r="I26521" t="s">
        <v>47840</v>
      </c>
      <c r="J26521" t="s">
        <v>1928</v>
      </c>
      <c r="K26521" t="s">
        <v>989</v>
      </c>
      <c r="L26521" t="s">
        <v>990</v>
      </c>
    </row>
    <row r="26522" spans="8:12" x14ac:dyDescent="0.35">
      <c r="H26522" t="s">
        <v>47841</v>
      </c>
      <c r="I26522" t="s">
        <v>17717</v>
      </c>
      <c r="J26522" t="s">
        <v>2167</v>
      </c>
      <c r="K26522" t="s">
        <v>413</v>
      </c>
      <c r="L26522" t="s">
        <v>414</v>
      </c>
    </row>
    <row r="26523" spans="8:12" x14ac:dyDescent="0.35">
      <c r="H26523" t="s">
        <v>47842</v>
      </c>
      <c r="I26523" t="s">
        <v>13700</v>
      </c>
      <c r="J26523" t="s">
        <v>47843</v>
      </c>
      <c r="K26523" t="s">
        <v>1423</v>
      </c>
      <c r="L26523" t="s">
        <v>1424</v>
      </c>
    </row>
    <row r="26524" spans="8:12" x14ac:dyDescent="0.35">
      <c r="H26524" t="s">
        <v>47844</v>
      </c>
      <c r="I26524" t="s">
        <v>1670</v>
      </c>
      <c r="J26524" t="s">
        <v>6835</v>
      </c>
      <c r="K26524" t="s">
        <v>475</v>
      </c>
      <c r="L26524" t="s">
        <v>476</v>
      </c>
    </row>
    <row r="26525" spans="8:12" x14ac:dyDescent="0.35">
      <c r="H26525" t="s">
        <v>47845</v>
      </c>
      <c r="I26525" t="s">
        <v>14831</v>
      </c>
      <c r="J26525" t="s">
        <v>2494</v>
      </c>
      <c r="K26525" t="s">
        <v>913</v>
      </c>
      <c r="L26525" t="s">
        <v>914</v>
      </c>
    </row>
    <row r="26526" spans="8:12" x14ac:dyDescent="0.35">
      <c r="H26526" t="s">
        <v>47846</v>
      </c>
      <c r="I26526" t="s">
        <v>47847</v>
      </c>
      <c r="J26526" t="s">
        <v>47848</v>
      </c>
      <c r="K26526" t="s">
        <v>203</v>
      </c>
      <c r="L26526" t="s">
        <v>204</v>
      </c>
    </row>
    <row r="26527" spans="8:12" x14ac:dyDescent="0.35">
      <c r="H26527" t="s">
        <v>47849</v>
      </c>
      <c r="I26527" t="s">
        <v>7222</v>
      </c>
      <c r="J26527" t="s">
        <v>7748</v>
      </c>
      <c r="K26527" t="s">
        <v>197</v>
      </c>
      <c r="L26527" t="s">
        <v>198</v>
      </c>
    </row>
    <row r="26528" spans="8:12" x14ac:dyDescent="0.35">
      <c r="H26528" t="s">
        <v>47850</v>
      </c>
      <c r="I26528" t="s">
        <v>4822</v>
      </c>
      <c r="J26528" t="s">
        <v>11560</v>
      </c>
      <c r="K26528" t="s">
        <v>881</v>
      </c>
      <c r="L26528" t="s">
        <v>882</v>
      </c>
    </row>
    <row r="26529" spans="8:12" x14ac:dyDescent="0.35">
      <c r="H26529" t="s">
        <v>47851</v>
      </c>
      <c r="I26529" t="s">
        <v>8484</v>
      </c>
      <c r="J26529" t="s">
        <v>7668</v>
      </c>
      <c r="K26529" t="s">
        <v>1523</v>
      </c>
      <c r="L26529" t="s">
        <v>1524</v>
      </c>
    </row>
    <row r="26530" spans="8:12" x14ac:dyDescent="0.35">
      <c r="H26530" t="s">
        <v>47852</v>
      </c>
      <c r="I26530" t="s">
        <v>8484</v>
      </c>
      <c r="J26530" t="s">
        <v>14258</v>
      </c>
      <c r="K26530" t="s">
        <v>1523</v>
      </c>
      <c r="L26530" t="s">
        <v>1524</v>
      </c>
    </row>
    <row r="26531" spans="8:12" x14ac:dyDescent="0.35">
      <c r="H26531" t="s">
        <v>47853</v>
      </c>
      <c r="I26531" t="s">
        <v>47854</v>
      </c>
      <c r="J26531" t="s">
        <v>5530</v>
      </c>
      <c r="K26531" t="s">
        <v>931</v>
      </c>
      <c r="L26531" t="s">
        <v>932</v>
      </c>
    </row>
    <row r="26532" spans="8:12" x14ac:dyDescent="0.35">
      <c r="H26532" t="s">
        <v>47855</v>
      </c>
      <c r="I26532" t="s">
        <v>26589</v>
      </c>
      <c r="J26532" t="s">
        <v>4520</v>
      </c>
      <c r="K26532" t="s">
        <v>1167</v>
      </c>
      <c r="L26532" t="s">
        <v>1168</v>
      </c>
    </row>
    <row r="26533" spans="8:12" x14ac:dyDescent="0.35">
      <c r="H26533" t="s">
        <v>47856</v>
      </c>
      <c r="I26533" t="s">
        <v>1843</v>
      </c>
      <c r="J26533" t="s">
        <v>2403</v>
      </c>
      <c r="K26533" t="s">
        <v>525</v>
      </c>
      <c r="L26533" t="s">
        <v>526</v>
      </c>
    </row>
    <row r="26534" spans="8:12" x14ac:dyDescent="0.35">
      <c r="H26534" t="s">
        <v>47857</v>
      </c>
      <c r="I26534" t="s">
        <v>47858</v>
      </c>
      <c r="J26534" t="s">
        <v>5465</v>
      </c>
      <c r="K26534" t="s">
        <v>847</v>
      </c>
      <c r="L26534" t="s">
        <v>848</v>
      </c>
    </row>
    <row r="26535" spans="8:12" x14ac:dyDescent="0.35">
      <c r="H26535" t="s">
        <v>47859</v>
      </c>
      <c r="I26535" t="s">
        <v>47860</v>
      </c>
      <c r="J26535" t="s">
        <v>17087</v>
      </c>
      <c r="K26535" t="s">
        <v>593</v>
      </c>
      <c r="L26535" t="s">
        <v>594</v>
      </c>
    </row>
    <row r="26536" spans="8:12" x14ac:dyDescent="0.35">
      <c r="H26536" t="s">
        <v>47861</v>
      </c>
      <c r="I26536" t="s">
        <v>24809</v>
      </c>
      <c r="J26536" t="s">
        <v>8707</v>
      </c>
      <c r="K26536" t="s">
        <v>321</v>
      </c>
      <c r="L26536" t="s">
        <v>322</v>
      </c>
    </row>
    <row r="26537" spans="8:12" x14ac:dyDescent="0.35">
      <c r="H26537" t="s">
        <v>47862</v>
      </c>
      <c r="I26537" t="s">
        <v>47863</v>
      </c>
      <c r="J26537" t="s">
        <v>8214</v>
      </c>
      <c r="K26537" t="s">
        <v>1511</v>
      </c>
      <c r="L26537" t="s">
        <v>1512</v>
      </c>
    </row>
    <row r="26538" spans="8:12" x14ac:dyDescent="0.35">
      <c r="H26538" t="s">
        <v>47864</v>
      </c>
      <c r="I26538" t="s">
        <v>47865</v>
      </c>
      <c r="J26538" t="s">
        <v>1786</v>
      </c>
      <c r="K26538" t="s">
        <v>655</v>
      </c>
      <c r="L26538" t="s">
        <v>656</v>
      </c>
    </row>
    <row r="26539" spans="8:12" x14ac:dyDescent="0.35">
      <c r="H26539" t="s">
        <v>47866</v>
      </c>
      <c r="I26539" t="s">
        <v>47867</v>
      </c>
      <c r="J26539" t="s">
        <v>14055</v>
      </c>
      <c r="K26539" t="s">
        <v>655</v>
      </c>
      <c r="L26539" t="s">
        <v>656</v>
      </c>
    </row>
    <row r="26540" spans="8:12" x14ac:dyDescent="0.35">
      <c r="H26540" t="s">
        <v>47868</v>
      </c>
      <c r="I26540" t="s">
        <v>33510</v>
      </c>
      <c r="J26540" t="s">
        <v>1619</v>
      </c>
      <c r="K26540" t="s">
        <v>965</v>
      </c>
      <c r="L26540" t="s">
        <v>966</v>
      </c>
    </row>
    <row r="26541" spans="8:12" x14ac:dyDescent="0.35">
      <c r="H26541" t="s">
        <v>47869</v>
      </c>
      <c r="I26541" t="s">
        <v>33510</v>
      </c>
      <c r="J26541" t="s">
        <v>3623</v>
      </c>
      <c r="K26541" t="s">
        <v>965</v>
      </c>
      <c r="L26541" t="s">
        <v>966</v>
      </c>
    </row>
    <row r="26542" spans="8:12" x14ac:dyDescent="0.35">
      <c r="H26542" t="s">
        <v>47870</v>
      </c>
      <c r="I26542" t="s">
        <v>43350</v>
      </c>
      <c r="J26542" t="s">
        <v>5488</v>
      </c>
      <c r="K26542" t="s">
        <v>659</v>
      </c>
      <c r="L26542" t="s">
        <v>660</v>
      </c>
    </row>
    <row r="26543" spans="8:12" x14ac:dyDescent="0.35">
      <c r="H26543" t="s">
        <v>47871</v>
      </c>
      <c r="I26543" t="s">
        <v>17220</v>
      </c>
      <c r="J26543" t="s">
        <v>1673</v>
      </c>
      <c r="K26543" t="s">
        <v>1031</v>
      </c>
      <c r="L26543" t="s">
        <v>1032</v>
      </c>
    </row>
    <row r="26544" spans="8:12" x14ac:dyDescent="0.35">
      <c r="H26544" t="s">
        <v>47872</v>
      </c>
      <c r="I26544" t="s">
        <v>5773</v>
      </c>
      <c r="J26544" t="s">
        <v>1786</v>
      </c>
      <c r="K26544" t="s">
        <v>1409</v>
      </c>
      <c r="L26544" t="s">
        <v>1410</v>
      </c>
    </row>
    <row r="26545" spans="8:12" x14ac:dyDescent="0.35">
      <c r="H26545" t="s">
        <v>47873</v>
      </c>
      <c r="I26545" t="s">
        <v>47874</v>
      </c>
      <c r="J26545" t="s">
        <v>1873</v>
      </c>
      <c r="K26545" t="s">
        <v>397</v>
      </c>
      <c r="L26545" t="s">
        <v>398</v>
      </c>
    </row>
    <row r="26546" spans="8:12" x14ac:dyDescent="0.35">
      <c r="H26546" t="s">
        <v>47875</v>
      </c>
      <c r="I26546" t="s">
        <v>17878</v>
      </c>
      <c r="J26546" t="s">
        <v>4740</v>
      </c>
      <c r="K26546" t="s">
        <v>523</v>
      </c>
      <c r="L26546" t="s">
        <v>524</v>
      </c>
    </row>
    <row r="26547" spans="8:12" x14ac:dyDescent="0.35">
      <c r="H26547" t="s">
        <v>47876</v>
      </c>
      <c r="I26547" t="s">
        <v>47877</v>
      </c>
      <c r="J26547" t="s">
        <v>1584</v>
      </c>
      <c r="K26547" t="s">
        <v>523</v>
      </c>
      <c r="L26547" t="s">
        <v>524</v>
      </c>
    </row>
    <row r="26548" spans="8:12" x14ac:dyDescent="0.35">
      <c r="H26548" t="s">
        <v>47878</v>
      </c>
      <c r="I26548" t="s">
        <v>47879</v>
      </c>
      <c r="J26548" t="s">
        <v>5375</v>
      </c>
      <c r="K26548" t="s">
        <v>207</v>
      </c>
      <c r="L26548" t="s">
        <v>208</v>
      </c>
    </row>
    <row r="26549" spans="8:12" x14ac:dyDescent="0.35">
      <c r="H26549" t="s">
        <v>47880</v>
      </c>
      <c r="I26549" t="s">
        <v>47881</v>
      </c>
      <c r="J26549" t="s">
        <v>2601</v>
      </c>
      <c r="K26549" t="s">
        <v>207</v>
      </c>
      <c r="L26549" t="s">
        <v>208</v>
      </c>
    </row>
    <row r="26550" spans="8:12" x14ac:dyDescent="0.35">
      <c r="H26550" t="s">
        <v>47882</v>
      </c>
      <c r="I26550" t="s">
        <v>36509</v>
      </c>
      <c r="J26550" t="s">
        <v>10202</v>
      </c>
      <c r="K26550" t="s">
        <v>1219</v>
      </c>
      <c r="L26550" t="s">
        <v>1220</v>
      </c>
    </row>
    <row r="26551" spans="8:12" x14ac:dyDescent="0.35">
      <c r="H26551" t="s">
        <v>47883</v>
      </c>
      <c r="I26551" t="s">
        <v>47884</v>
      </c>
      <c r="J26551" t="s">
        <v>1710</v>
      </c>
      <c r="K26551" t="s">
        <v>1365</v>
      </c>
      <c r="L26551" t="s">
        <v>1366</v>
      </c>
    </row>
    <row r="26552" spans="8:12" x14ac:dyDescent="0.35">
      <c r="H26552" t="s">
        <v>47885</v>
      </c>
      <c r="I26552" t="s">
        <v>47886</v>
      </c>
      <c r="J26552" t="s">
        <v>4774</v>
      </c>
      <c r="K26552" t="s">
        <v>1247</v>
      </c>
      <c r="L26552" t="s">
        <v>1248</v>
      </c>
    </row>
    <row r="26553" spans="8:12" x14ac:dyDescent="0.35">
      <c r="H26553" t="s">
        <v>47887</v>
      </c>
      <c r="I26553" t="s">
        <v>2278</v>
      </c>
      <c r="J26553" t="s">
        <v>1771</v>
      </c>
      <c r="K26553" t="s">
        <v>1247</v>
      </c>
      <c r="L26553" t="s">
        <v>1248</v>
      </c>
    </row>
    <row r="26554" spans="8:12" x14ac:dyDescent="0.35">
      <c r="H26554" t="s">
        <v>47888</v>
      </c>
      <c r="I26554" t="s">
        <v>47889</v>
      </c>
      <c r="J26554" t="s">
        <v>36210</v>
      </c>
      <c r="K26554" t="s">
        <v>1247</v>
      </c>
      <c r="L26554" t="s">
        <v>1248</v>
      </c>
    </row>
    <row r="26555" spans="8:12" x14ac:dyDescent="0.35">
      <c r="H26555" t="s">
        <v>47890</v>
      </c>
      <c r="I26555" t="s">
        <v>47891</v>
      </c>
      <c r="J26555" t="s">
        <v>1627</v>
      </c>
      <c r="K26555" t="s">
        <v>1365</v>
      </c>
      <c r="L26555" t="s">
        <v>1366</v>
      </c>
    </row>
    <row r="26556" spans="8:12" x14ac:dyDescent="0.35">
      <c r="H26556" t="s">
        <v>47892</v>
      </c>
      <c r="I26556" t="s">
        <v>47893</v>
      </c>
      <c r="J26556" t="s">
        <v>47894</v>
      </c>
      <c r="K26556" t="s">
        <v>497</v>
      </c>
      <c r="L26556" t="s">
        <v>498</v>
      </c>
    </row>
    <row r="26557" spans="8:12" x14ac:dyDescent="0.35">
      <c r="H26557" t="s">
        <v>47895</v>
      </c>
      <c r="I26557" t="s">
        <v>47896</v>
      </c>
      <c r="J26557" t="s">
        <v>7080</v>
      </c>
      <c r="K26557" t="s">
        <v>379</v>
      </c>
      <c r="L26557" t="s">
        <v>380</v>
      </c>
    </row>
    <row r="26558" spans="8:12" x14ac:dyDescent="0.35">
      <c r="H26558" t="s">
        <v>47897</v>
      </c>
      <c r="I26558" t="s">
        <v>47898</v>
      </c>
      <c r="J26558" t="s">
        <v>5437</v>
      </c>
      <c r="K26558" t="s">
        <v>689</v>
      </c>
      <c r="L26558" t="s">
        <v>690</v>
      </c>
    </row>
    <row r="26559" spans="8:12" x14ac:dyDescent="0.35">
      <c r="H26559" t="s">
        <v>47899</v>
      </c>
      <c r="I26559" t="s">
        <v>47900</v>
      </c>
      <c r="J26559" t="s">
        <v>16827</v>
      </c>
      <c r="K26559" t="s">
        <v>1001</v>
      </c>
      <c r="L26559" t="s">
        <v>1002</v>
      </c>
    </row>
    <row r="26560" spans="8:12" x14ac:dyDescent="0.35">
      <c r="H26560" t="s">
        <v>47901</v>
      </c>
      <c r="I26560" t="s">
        <v>2666</v>
      </c>
      <c r="J26560" t="s">
        <v>4808</v>
      </c>
      <c r="K26560" t="s">
        <v>1529</v>
      </c>
      <c r="L26560" t="s">
        <v>1530</v>
      </c>
    </row>
    <row r="26561" spans="8:12" x14ac:dyDescent="0.35">
      <c r="H26561" t="s">
        <v>47902</v>
      </c>
      <c r="I26561" t="s">
        <v>47903</v>
      </c>
      <c r="J26561" t="s">
        <v>1667</v>
      </c>
      <c r="K26561" t="s">
        <v>1529</v>
      </c>
      <c r="L26561" t="s">
        <v>1530</v>
      </c>
    </row>
    <row r="26562" spans="8:12" x14ac:dyDescent="0.35">
      <c r="H26562" t="s">
        <v>47904</v>
      </c>
      <c r="I26562" t="s">
        <v>47905</v>
      </c>
      <c r="J26562" t="s">
        <v>3607</v>
      </c>
      <c r="K26562" t="s">
        <v>1409</v>
      </c>
      <c r="L26562" t="s">
        <v>1410</v>
      </c>
    </row>
    <row r="26563" spans="8:12" x14ac:dyDescent="0.35">
      <c r="H26563" t="s">
        <v>47906</v>
      </c>
      <c r="I26563" t="s">
        <v>5568</v>
      </c>
      <c r="J26563" t="s">
        <v>4635</v>
      </c>
      <c r="K26563" t="s">
        <v>627</v>
      </c>
      <c r="L26563" t="s">
        <v>628</v>
      </c>
    </row>
    <row r="26564" spans="8:12" x14ac:dyDescent="0.35">
      <c r="H26564" t="s">
        <v>47907</v>
      </c>
      <c r="I26564" t="s">
        <v>47908</v>
      </c>
      <c r="J26564" t="s">
        <v>15031</v>
      </c>
      <c r="K26564" t="s">
        <v>973</v>
      </c>
      <c r="L26564" t="s">
        <v>974</v>
      </c>
    </row>
    <row r="26565" spans="8:12" x14ac:dyDescent="0.35">
      <c r="H26565" t="s">
        <v>47909</v>
      </c>
      <c r="I26565" t="s">
        <v>47910</v>
      </c>
      <c r="J26565" t="s">
        <v>15947</v>
      </c>
      <c r="K26565" t="s">
        <v>977</v>
      </c>
      <c r="L26565" t="s">
        <v>978</v>
      </c>
    </row>
    <row r="26566" spans="8:12" x14ac:dyDescent="0.35">
      <c r="H26566" t="s">
        <v>47911</v>
      </c>
      <c r="I26566" t="s">
        <v>6536</v>
      </c>
      <c r="J26566" t="s">
        <v>3979</v>
      </c>
      <c r="K26566" t="s">
        <v>517</v>
      </c>
      <c r="L26566" t="s">
        <v>518</v>
      </c>
    </row>
    <row r="26567" spans="8:12" x14ac:dyDescent="0.35">
      <c r="H26567" t="s">
        <v>47912</v>
      </c>
      <c r="I26567" t="s">
        <v>3044</v>
      </c>
      <c r="J26567" t="s">
        <v>1749</v>
      </c>
      <c r="K26567" t="s">
        <v>517</v>
      </c>
      <c r="L26567" t="s">
        <v>518</v>
      </c>
    </row>
    <row r="26568" spans="8:12" x14ac:dyDescent="0.35">
      <c r="H26568" t="s">
        <v>47913</v>
      </c>
      <c r="I26568" t="s">
        <v>47914</v>
      </c>
      <c r="J26568" t="s">
        <v>2865</v>
      </c>
      <c r="K26568" t="s">
        <v>1511</v>
      </c>
      <c r="L26568" t="s">
        <v>1512</v>
      </c>
    </row>
    <row r="26569" spans="8:12" x14ac:dyDescent="0.35">
      <c r="H26569" t="s">
        <v>47915</v>
      </c>
      <c r="I26569" t="s">
        <v>47916</v>
      </c>
      <c r="J26569" t="s">
        <v>47917</v>
      </c>
      <c r="K26569" t="s">
        <v>1243</v>
      </c>
      <c r="L26569" t="s">
        <v>1244</v>
      </c>
    </row>
    <row r="26570" spans="8:12" x14ac:dyDescent="0.35">
      <c r="H26570" t="s">
        <v>47918</v>
      </c>
      <c r="I26570" t="s">
        <v>47919</v>
      </c>
      <c r="J26570" t="s">
        <v>3697</v>
      </c>
      <c r="K26570" t="s">
        <v>1243</v>
      </c>
      <c r="L26570" t="s">
        <v>1244</v>
      </c>
    </row>
    <row r="26571" spans="8:12" x14ac:dyDescent="0.35">
      <c r="H26571" t="s">
        <v>47920</v>
      </c>
      <c r="I26571" t="s">
        <v>38331</v>
      </c>
      <c r="J26571" t="s">
        <v>1789</v>
      </c>
      <c r="K26571" t="s">
        <v>687</v>
      </c>
      <c r="L26571" t="s">
        <v>688</v>
      </c>
    </row>
    <row r="26572" spans="8:12" x14ac:dyDescent="0.35">
      <c r="H26572" t="s">
        <v>47921</v>
      </c>
      <c r="I26572" t="s">
        <v>10686</v>
      </c>
      <c r="J26572" t="s">
        <v>7070</v>
      </c>
      <c r="K26572" t="s">
        <v>1345</v>
      </c>
      <c r="L26572" t="s">
        <v>1346</v>
      </c>
    </row>
    <row r="26573" spans="8:12" x14ac:dyDescent="0.35">
      <c r="H26573" t="s">
        <v>47922</v>
      </c>
      <c r="I26573" t="s">
        <v>47923</v>
      </c>
      <c r="J26573" t="s">
        <v>47924</v>
      </c>
      <c r="K26573" t="s">
        <v>349</v>
      </c>
      <c r="L26573" t="s">
        <v>350</v>
      </c>
    </row>
    <row r="26574" spans="8:12" x14ac:dyDescent="0.35">
      <c r="H26574" t="s">
        <v>47925</v>
      </c>
      <c r="I26574" t="s">
        <v>47926</v>
      </c>
      <c r="J26574" t="s">
        <v>47927</v>
      </c>
      <c r="K26574" t="s">
        <v>1519</v>
      </c>
      <c r="L26574" t="s">
        <v>1520</v>
      </c>
    </row>
    <row r="26575" spans="8:12" x14ac:dyDescent="0.35">
      <c r="H26575" t="s">
        <v>47928</v>
      </c>
      <c r="I26575" t="s">
        <v>9882</v>
      </c>
      <c r="J26575" t="s">
        <v>47929</v>
      </c>
      <c r="K26575" t="s">
        <v>1519</v>
      </c>
      <c r="L26575" t="s">
        <v>1520</v>
      </c>
    </row>
    <row r="26576" spans="8:12" x14ac:dyDescent="0.35">
      <c r="H26576" t="s">
        <v>47930</v>
      </c>
      <c r="I26576" t="s">
        <v>11718</v>
      </c>
      <c r="J26576" t="s">
        <v>10376</v>
      </c>
      <c r="K26576" t="s">
        <v>1519</v>
      </c>
      <c r="L26576" t="s">
        <v>1520</v>
      </c>
    </row>
    <row r="26577" spans="8:12" x14ac:dyDescent="0.35">
      <c r="H26577" t="s">
        <v>47931</v>
      </c>
      <c r="I26577" t="s">
        <v>47932</v>
      </c>
      <c r="J26577" t="s">
        <v>6378</v>
      </c>
      <c r="K26577" t="s">
        <v>1519</v>
      </c>
      <c r="L26577" t="s">
        <v>1520</v>
      </c>
    </row>
    <row r="26578" spans="8:12" x14ac:dyDescent="0.35">
      <c r="H26578" t="s">
        <v>47933</v>
      </c>
      <c r="I26578" t="s">
        <v>17220</v>
      </c>
      <c r="J26578" t="s">
        <v>47934</v>
      </c>
      <c r="K26578" t="s">
        <v>1519</v>
      </c>
      <c r="L26578" t="s">
        <v>1520</v>
      </c>
    </row>
    <row r="26579" spans="8:12" x14ac:dyDescent="0.35">
      <c r="H26579" t="s">
        <v>47935</v>
      </c>
      <c r="I26579" t="s">
        <v>5238</v>
      </c>
      <c r="J26579" t="s">
        <v>15771</v>
      </c>
      <c r="K26579" t="s">
        <v>1519</v>
      </c>
      <c r="L26579" t="s">
        <v>1520</v>
      </c>
    </row>
    <row r="26580" spans="8:12" x14ac:dyDescent="0.35">
      <c r="H26580" t="s">
        <v>47936</v>
      </c>
      <c r="I26580" t="s">
        <v>10957</v>
      </c>
      <c r="J26580" t="s">
        <v>17518</v>
      </c>
      <c r="K26580" t="s">
        <v>1519</v>
      </c>
      <c r="L26580" t="s">
        <v>1520</v>
      </c>
    </row>
    <row r="26581" spans="8:12" x14ac:dyDescent="0.35">
      <c r="H26581" t="s">
        <v>47937</v>
      </c>
      <c r="I26581" t="s">
        <v>47938</v>
      </c>
      <c r="J26581" t="s">
        <v>8487</v>
      </c>
      <c r="K26581" t="s">
        <v>1519</v>
      </c>
      <c r="L26581" t="s">
        <v>1520</v>
      </c>
    </row>
    <row r="26582" spans="8:12" x14ac:dyDescent="0.35">
      <c r="H26582" t="s">
        <v>47939</v>
      </c>
      <c r="I26582" t="s">
        <v>47940</v>
      </c>
      <c r="J26582" t="s">
        <v>47941</v>
      </c>
      <c r="K26582" t="s">
        <v>1519</v>
      </c>
      <c r="L26582" t="s">
        <v>1520</v>
      </c>
    </row>
    <row r="26583" spans="8:12" x14ac:dyDescent="0.35">
      <c r="H26583" t="s">
        <v>47942</v>
      </c>
      <c r="I26583" t="s">
        <v>16458</v>
      </c>
      <c r="J26583" t="s">
        <v>42778</v>
      </c>
      <c r="K26583" t="s">
        <v>1519</v>
      </c>
      <c r="L26583" t="s">
        <v>1520</v>
      </c>
    </row>
    <row r="26584" spans="8:12" x14ac:dyDescent="0.35">
      <c r="H26584" t="s">
        <v>47943</v>
      </c>
      <c r="I26584" t="s">
        <v>47944</v>
      </c>
      <c r="J26584" t="s">
        <v>47945</v>
      </c>
      <c r="K26584" t="s">
        <v>1519</v>
      </c>
      <c r="L26584" t="s">
        <v>1520</v>
      </c>
    </row>
    <row r="26585" spans="8:12" x14ac:dyDescent="0.35">
      <c r="H26585" t="s">
        <v>47946</v>
      </c>
      <c r="I26585" t="s">
        <v>47947</v>
      </c>
      <c r="J26585" t="s">
        <v>47948</v>
      </c>
      <c r="K26585" t="s">
        <v>1519</v>
      </c>
      <c r="L26585" t="s">
        <v>1520</v>
      </c>
    </row>
    <row r="26586" spans="8:12" x14ac:dyDescent="0.35">
      <c r="H26586" t="s">
        <v>47949</v>
      </c>
      <c r="I26586" t="s">
        <v>47950</v>
      </c>
      <c r="J26586" t="s">
        <v>6378</v>
      </c>
      <c r="K26586" t="s">
        <v>1519</v>
      </c>
      <c r="L26586" t="s">
        <v>1520</v>
      </c>
    </row>
    <row r="26587" spans="8:12" x14ac:dyDescent="0.35">
      <c r="H26587" t="s">
        <v>47951</v>
      </c>
      <c r="I26587" t="s">
        <v>47952</v>
      </c>
      <c r="J26587" t="s">
        <v>10427</v>
      </c>
      <c r="K26587" t="s">
        <v>1519</v>
      </c>
      <c r="L26587" t="s">
        <v>1520</v>
      </c>
    </row>
    <row r="26588" spans="8:12" x14ac:dyDescent="0.35">
      <c r="H26588" t="s">
        <v>47953</v>
      </c>
      <c r="I26588" t="s">
        <v>45846</v>
      </c>
      <c r="J26588" t="s">
        <v>6703</v>
      </c>
      <c r="K26588" t="s">
        <v>1495</v>
      </c>
      <c r="L26588" t="s">
        <v>1496</v>
      </c>
    </row>
    <row r="26589" spans="8:12" x14ac:dyDescent="0.35">
      <c r="H26589" t="s">
        <v>47954</v>
      </c>
      <c r="I26589" t="s">
        <v>1608</v>
      </c>
      <c r="J26589" t="s">
        <v>2705</v>
      </c>
      <c r="K26589" t="s">
        <v>689</v>
      </c>
      <c r="L26589" t="s">
        <v>690</v>
      </c>
    </row>
    <row r="26590" spans="8:12" x14ac:dyDescent="0.35">
      <c r="H26590" t="s">
        <v>47955</v>
      </c>
      <c r="I26590" t="s">
        <v>13622</v>
      </c>
      <c r="J26590" t="s">
        <v>3548</v>
      </c>
      <c r="K26590" t="s">
        <v>317</v>
      </c>
      <c r="L26590" t="s">
        <v>318</v>
      </c>
    </row>
    <row r="26591" spans="8:12" x14ac:dyDescent="0.35">
      <c r="H26591" t="s">
        <v>47956</v>
      </c>
      <c r="I26591" t="s">
        <v>47957</v>
      </c>
      <c r="J26591" t="s">
        <v>9594</v>
      </c>
      <c r="K26591" t="s">
        <v>1387</v>
      </c>
      <c r="L26591" t="s">
        <v>1388</v>
      </c>
    </row>
    <row r="26592" spans="8:12" x14ac:dyDescent="0.35">
      <c r="H26592" t="s">
        <v>47958</v>
      </c>
      <c r="I26592" t="s">
        <v>42892</v>
      </c>
      <c r="J26592" t="s">
        <v>8214</v>
      </c>
      <c r="K26592" t="s">
        <v>809</v>
      </c>
      <c r="L26592" t="s">
        <v>810</v>
      </c>
    </row>
    <row r="26593" spans="8:12" x14ac:dyDescent="0.35">
      <c r="H26593" t="s">
        <v>47959</v>
      </c>
      <c r="I26593" t="s">
        <v>10107</v>
      </c>
      <c r="J26593" t="s">
        <v>2644</v>
      </c>
      <c r="K26593" t="s">
        <v>339</v>
      </c>
      <c r="L26593" t="s">
        <v>340</v>
      </c>
    </row>
    <row r="26594" spans="8:12" x14ac:dyDescent="0.35">
      <c r="H26594" t="s">
        <v>47960</v>
      </c>
      <c r="I26594" t="s">
        <v>47961</v>
      </c>
      <c r="J26594" t="s">
        <v>47962</v>
      </c>
      <c r="K26594" t="s">
        <v>1367</v>
      </c>
      <c r="L26594" t="s">
        <v>1368</v>
      </c>
    </row>
    <row r="26595" spans="8:12" x14ac:dyDescent="0.35">
      <c r="H26595" t="s">
        <v>47963</v>
      </c>
      <c r="I26595" t="s">
        <v>47964</v>
      </c>
      <c r="J26595" t="s">
        <v>47965</v>
      </c>
      <c r="K26595" t="s">
        <v>1491</v>
      </c>
      <c r="L26595" t="s">
        <v>1492</v>
      </c>
    </row>
    <row r="26596" spans="8:12" x14ac:dyDescent="0.35">
      <c r="H26596" t="s">
        <v>47966</v>
      </c>
      <c r="I26596" t="s">
        <v>16838</v>
      </c>
      <c r="J26596" t="s">
        <v>2371</v>
      </c>
      <c r="K26596" t="s">
        <v>969</v>
      </c>
      <c r="L26596" t="s">
        <v>970</v>
      </c>
    </row>
    <row r="26597" spans="8:12" x14ac:dyDescent="0.35">
      <c r="H26597" t="s">
        <v>47967</v>
      </c>
      <c r="I26597" t="s">
        <v>6995</v>
      </c>
      <c r="J26597" t="s">
        <v>3900</v>
      </c>
      <c r="K26597" t="s">
        <v>315</v>
      </c>
      <c r="L26597" t="s">
        <v>316</v>
      </c>
    </row>
    <row r="26598" spans="8:12" x14ac:dyDescent="0.35">
      <c r="H26598" t="s">
        <v>47968</v>
      </c>
      <c r="I26598" t="s">
        <v>47969</v>
      </c>
      <c r="J26598" t="s">
        <v>7791</v>
      </c>
      <c r="K26598" t="s">
        <v>1225</v>
      </c>
      <c r="L26598" t="s">
        <v>1226</v>
      </c>
    </row>
    <row r="26599" spans="8:12" x14ac:dyDescent="0.35">
      <c r="H26599" t="s">
        <v>47970</v>
      </c>
      <c r="I26599" t="s">
        <v>11421</v>
      </c>
      <c r="J26599" t="s">
        <v>3965</v>
      </c>
      <c r="K26599" t="s">
        <v>1249</v>
      </c>
      <c r="L26599" t="s">
        <v>1250</v>
      </c>
    </row>
    <row r="26600" spans="8:12" x14ac:dyDescent="0.35">
      <c r="H26600" t="s">
        <v>47971</v>
      </c>
      <c r="I26600" t="s">
        <v>47972</v>
      </c>
      <c r="J26600" t="s">
        <v>1943</v>
      </c>
      <c r="K26600" t="s">
        <v>1343</v>
      </c>
      <c r="L26600" t="s">
        <v>1344</v>
      </c>
    </row>
    <row r="26601" spans="8:12" x14ac:dyDescent="0.35">
      <c r="H26601" t="s">
        <v>47973</v>
      </c>
      <c r="I26601" t="s">
        <v>47974</v>
      </c>
      <c r="J26601" t="s">
        <v>14473</v>
      </c>
      <c r="K26601" t="s">
        <v>665</v>
      </c>
      <c r="L26601" t="s">
        <v>666</v>
      </c>
    </row>
    <row r="26602" spans="8:12" x14ac:dyDescent="0.35">
      <c r="H26602" t="s">
        <v>47975</v>
      </c>
      <c r="I26602" t="s">
        <v>47976</v>
      </c>
      <c r="J26602" t="s">
        <v>4339</v>
      </c>
      <c r="K26602" t="s">
        <v>931</v>
      </c>
      <c r="L26602" t="s">
        <v>932</v>
      </c>
    </row>
    <row r="26603" spans="8:12" x14ac:dyDescent="0.35">
      <c r="H26603" t="s">
        <v>47977</v>
      </c>
      <c r="I26603" t="s">
        <v>26576</v>
      </c>
      <c r="J26603" t="s">
        <v>6989</v>
      </c>
      <c r="K26603" t="s">
        <v>1413</v>
      </c>
      <c r="L26603" t="s">
        <v>1414</v>
      </c>
    </row>
    <row r="26604" spans="8:12" x14ac:dyDescent="0.35">
      <c r="H26604" t="s">
        <v>47978</v>
      </c>
      <c r="I26604" t="s">
        <v>47979</v>
      </c>
      <c r="J26604" t="s">
        <v>3387</v>
      </c>
      <c r="K26604" t="s">
        <v>333</v>
      </c>
      <c r="L26604" t="s">
        <v>334</v>
      </c>
    </row>
    <row r="26605" spans="8:12" x14ac:dyDescent="0.35">
      <c r="H26605" t="s">
        <v>47980</v>
      </c>
      <c r="I26605" t="s">
        <v>1764</v>
      </c>
      <c r="J26605" t="s">
        <v>1670</v>
      </c>
      <c r="K26605" t="s">
        <v>677</v>
      </c>
      <c r="L26605" t="s">
        <v>678</v>
      </c>
    </row>
    <row r="26606" spans="8:12" x14ac:dyDescent="0.35">
      <c r="H26606" t="s">
        <v>47981</v>
      </c>
      <c r="I26606" t="s">
        <v>38298</v>
      </c>
      <c r="J26606" t="s">
        <v>2721</v>
      </c>
      <c r="K26606" t="s">
        <v>677</v>
      </c>
      <c r="L26606" t="s">
        <v>678</v>
      </c>
    </row>
    <row r="26607" spans="8:12" x14ac:dyDescent="0.35">
      <c r="H26607" t="s">
        <v>47982</v>
      </c>
      <c r="I26607" t="s">
        <v>38021</v>
      </c>
      <c r="J26607" t="s">
        <v>9282</v>
      </c>
      <c r="K26607" t="s">
        <v>681</v>
      </c>
      <c r="L26607" t="s">
        <v>682</v>
      </c>
    </row>
    <row r="26608" spans="8:12" x14ac:dyDescent="0.35">
      <c r="H26608" t="s">
        <v>47983</v>
      </c>
      <c r="I26608" t="s">
        <v>8093</v>
      </c>
      <c r="J26608" t="s">
        <v>4635</v>
      </c>
      <c r="K26608" t="s">
        <v>405</v>
      </c>
      <c r="L26608" t="s">
        <v>406</v>
      </c>
    </row>
    <row r="26609" spans="8:12" x14ac:dyDescent="0.35">
      <c r="H26609" t="s">
        <v>47984</v>
      </c>
      <c r="I26609" t="s">
        <v>47985</v>
      </c>
      <c r="J26609" t="s">
        <v>22724</v>
      </c>
      <c r="K26609" t="s">
        <v>1453</v>
      </c>
      <c r="L26609" t="s">
        <v>1454</v>
      </c>
    </row>
    <row r="26610" spans="8:12" x14ac:dyDescent="0.35">
      <c r="H26610" t="s">
        <v>47986</v>
      </c>
      <c r="I26610" t="s">
        <v>47987</v>
      </c>
      <c r="J26610" t="s">
        <v>47988</v>
      </c>
      <c r="K26610" t="s">
        <v>1465</v>
      </c>
      <c r="L26610" t="s">
        <v>1466</v>
      </c>
    </row>
    <row r="26611" spans="8:12" x14ac:dyDescent="0.35">
      <c r="H26611" t="s">
        <v>47989</v>
      </c>
      <c r="I26611" t="s">
        <v>47990</v>
      </c>
      <c r="J26611" t="s">
        <v>1828</v>
      </c>
      <c r="K26611" t="s">
        <v>1535</v>
      </c>
      <c r="L26611" t="s">
        <v>1536</v>
      </c>
    </row>
    <row r="26612" spans="8:12" x14ac:dyDescent="0.35">
      <c r="H26612" t="s">
        <v>47991</v>
      </c>
      <c r="I26612" t="s">
        <v>47992</v>
      </c>
      <c r="J26612" t="s">
        <v>2494</v>
      </c>
      <c r="K26612" t="s">
        <v>191</v>
      </c>
      <c r="L26612" t="s">
        <v>192</v>
      </c>
    </row>
    <row r="26613" spans="8:12" x14ac:dyDescent="0.35">
      <c r="H26613" t="s">
        <v>47993</v>
      </c>
      <c r="I26613" t="s">
        <v>3239</v>
      </c>
      <c r="J26613" t="s">
        <v>17951</v>
      </c>
      <c r="K26613" t="s">
        <v>181</v>
      </c>
      <c r="L26613" t="s">
        <v>182</v>
      </c>
    </row>
    <row r="26614" spans="8:12" x14ac:dyDescent="0.35">
      <c r="H26614" t="s">
        <v>47994</v>
      </c>
      <c r="I26614" t="s">
        <v>27743</v>
      </c>
      <c r="J26614" t="s">
        <v>3124</v>
      </c>
      <c r="K26614" t="s">
        <v>815</v>
      </c>
      <c r="L26614" t="s">
        <v>816</v>
      </c>
    </row>
    <row r="26615" spans="8:12" x14ac:dyDescent="0.35">
      <c r="H26615" t="s">
        <v>47995</v>
      </c>
      <c r="I26615" t="s">
        <v>47996</v>
      </c>
      <c r="J26615" t="s">
        <v>9112</v>
      </c>
      <c r="K26615" t="s">
        <v>105</v>
      </c>
      <c r="L26615" t="s">
        <v>106</v>
      </c>
    </row>
    <row r="26616" spans="8:12" x14ac:dyDescent="0.35">
      <c r="H26616" t="s">
        <v>47997</v>
      </c>
      <c r="I26616" t="s">
        <v>45477</v>
      </c>
      <c r="J26616" t="s">
        <v>12710</v>
      </c>
      <c r="K26616" t="s">
        <v>1529</v>
      </c>
      <c r="L26616" t="s">
        <v>1530</v>
      </c>
    </row>
    <row r="26617" spans="8:12" x14ac:dyDescent="0.35">
      <c r="H26617" t="s">
        <v>47998</v>
      </c>
      <c r="I26617" t="s">
        <v>1635</v>
      </c>
      <c r="J26617" t="s">
        <v>3290</v>
      </c>
      <c r="K26617" t="s">
        <v>1529</v>
      </c>
      <c r="L26617" t="s">
        <v>1530</v>
      </c>
    </row>
    <row r="26618" spans="8:12" x14ac:dyDescent="0.35">
      <c r="H26618" t="s">
        <v>47999</v>
      </c>
      <c r="I26618" t="s">
        <v>48000</v>
      </c>
      <c r="J26618" t="s">
        <v>2901</v>
      </c>
      <c r="K26618" t="s">
        <v>1529</v>
      </c>
      <c r="L26618" t="s">
        <v>1530</v>
      </c>
    </row>
    <row r="26619" spans="8:12" x14ac:dyDescent="0.35">
      <c r="H26619" t="s">
        <v>48001</v>
      </c>
      <c r="I26619" t="s">
        <v>42722</v>
      </c>
      <c r="J26619" t="s">
        <v>4915</v>
      </c>
      <c r="K26619" t="s">
        <v>1529</v>
      </c>
      <c r="L26619" t="s">
        <v>1530</v>
      </c>
    </row>
    <row r="26620" spans="8:12" x14ac:dyDescent="0.35">
      <c r="H26620" t="s">
        <v>48002</v>
      </c>
      <c r="I26620" t="s">
        <v>48003</v>
      </c>
      <c r="J26620" t="s">
        <v>8006</v>
      </c>
      <c r="K26620" t="s">
        <v>1417</v>
      </c>
      <c r="L26620" t="s">
        <v>1418</v>
      </c>
    </row>
    <row r="26621" spans="8:12" x14ac:dyDescent="0.35">
      <c r="H26621" t="s">
        <v>48004</v>
      </c>
      <c r="I26621" t="s">
        <v>48005</v>
      </c>
      <c r="J26621" t="s">
        <v>20328</v>
      </c>
      <c r="K26621" t="s">
        <v>121</v>
      </c>
      <c r="L26621" t="s">
        <v>122</v>
      </c>
    </row>
    <row r="26622" spans="8:12" x14ac:dyDescent="0.35">
      <c r="H26622" t="s">
        <v>48006</v>
      </c>
      <c r="I26622" t="s">
        <v>1768</v>
      </c>
      <c r="J26622" t="s">
        <v>3140</v>
      </c>
      <c r="K26622" t="s">
        <v>583</v>
      </c>
      <c r="L26622" t="s">
        <v>584</v>
      </c>
    </row>
    <row r="26623" spans="8:12" x14ac:dyDescent="0.35">
      <c r="H26623" t="s">
        <v>48007</v>
      </c>
      <c r="I26623" t="s">
        <v>21876</v>
      </c>
      <c r="J26623" t="s">
        <v>48008</v>
      </c>
      <c r="K26623" t="s">
        <v>1519</v>
      </c>
      <c r="L26623" t="s">
        <v>1520</v>
      </c>
    </row>
    <row r="26624" spans="8:12" x14ac:dyDescent="0.35">
      <c r="H26624" t="s">
        <v>48009</v>
      </c>
      <c r="I26624" t="s">
        <v>48010</v>
      </c>
      <c r="J26624" t="s">
        <v>48011</v>
      </c>
      <c r="K26624" t="s">
        <v>1519</v>
      </c>
      <c r="L26624" t="s">
        <v>1520</v>
      </c>
    </row>
    <row r="26625" spans="8:12" x14ac:dyDescent="0.35">
      <c r="H26625" t="s">
        <v>48012</v>
      </c>
      <c r="I26625" t="s">
        <v>20144</v>
      </c>
      <c r="J26625" t="s">
        <v>2521</v>
      </c>
      <c r="K26625" t="s">
        <v>1519</v>
      </c>
      <c r="L26625" t="s">
        <v>1520</v>
      </c>
    </row>
    <row r="26626" spans="8:12" x14ac:dyDescent="0.35">
      <c r="H26626" t="s">
        <v>48013</v>
      </c>
      <c r="I26626" t="s">
        <v>17220</v>
      </c>
      <c r="J26626" t="s">
        <v>48014</v>
      </c>
      <c r="K26626" t="s">
        <v>1519</v>
      </c>
      <c r="L26626" t="s">
        <v>1520</v>
      </c>
    </row>
    <row r="26627" spans="8:12" x14ac:dyDescent="0.35">
      <c r="H26627" t="s">
        <v>48015</v>
      </c>
      <c r="I26627" t="s">
        <v>48016</v>
      </c>
      <c r="J26627" t="s">
        <v>9277</v>
      </c>
      <c r="K26627" t="s">
        <v>1519</v>
      </c>
      <c r="L26627" t="s">
        <v>1520</v>
      </c>
    </row>
    <row r="26628" spans="8:12" x14ac:dyDescent="0.35">
      <c r="H26628" t="s">
        <v>48017</v>
      </c>
      <c r="I26628" t="s">
        <v>48018</v>
      </c>
      <c r="J26628" t="s">
        <v>27823</v>
      </c>
      <c r="K26628" t="s">
        <v>1519</v>
      </c>
      <c r="L26628" t="s">
        <v>1520</v>
      </c>
    </row>
    <row r="26629" spans="8:12" x14ac:dyDescent="0.35">
      <c r="H26629" t="s">
        <v>48019</v>
      </c>
      <c r="I26629" t="s">
        <v>5939</v>
      </c>
      <c r="J26629" t="s">
        <v>11808</v>
      </c>
      <c r="K26629" t="s">
        <v>1519</v>
      </c>
      <c r="L26629" t="s">
        <v>1520</v>
      </c>
    </row>
    <row r="26630" spans="8:12" x14ac:dyDescent="0.35">
      <c r="H26630" t="s">
        <v>48020</v>
      </c>
      <c r="I26630" t="s">
        <v>48021</v>
      </c>
      <c r="J26630" t="s">
        <v>44458</v>
      </c>
      <c r="K26630" t="s">
        <v>1519</v>
      </c>
      <c r="L26630" t="s">
        <v>1520</v>
      </c>
    </row>
    <row r="26631" spans="8:12" x14ac:dyDescent="0.35">
      <c r="H26631" t="s">
        <v>48022</v>
      </c>
      <c r="I26631" t="s">
        <v>48023</v>
      </c>
      <c r="J26631" t="s">
        <v>7448</v>
      </c>
      <c r="K26631" t="s">
        <v>1519</v>
      </c>
      <c r="L26631" t="s">
        <v>1520</v>
      </c>
    </row>
    <row r="26632" spans="8:12" x14ac:dyDescent="0.35">
      <c r="H26632" t="s">
        <v>48024</v>
      </c>
      <c r="I26632" t="s">
        <v>48025</v>
      </c>
      <c r="J26632" t="s">
        <v>48026</v>
      </c>
      <c r="K26632" t="s">
        <v>1519</v>
      </c>
      <c r="L26632" t="s">
        <v>1520</v>
      </c>
    </row>
    <row r="26633" spans="8:12" x14ac:dyDescent="0.35">
      <c r="H26633" t="s">
        <v>48027</v>
      </c>
      <c r="I26633" t="s">
        <v>48028</v>
      </c>
      <c r="J26633" t="s">
        <v>48029</v>
      </c>
      <c r="K26633" t="s">
        <v>1519</v>
      </c>
      <c r="L26633" t="s">
        <v>1520</v>
      </c>
    </row>
    <row r="26634" spans="8:12" x14ac:dyDescent="0.35">
      <c r="H26634" t="s">
        <v>48030</v>
      </c>
      <c r="I26634" t="s">
        <v>48028</v>
      </c>
      <c r="J26634" t="s">
        <v>48031</v>
      </c>
      <c r="K26634" t="s">
        <v>1519</v>
      </c>
      <c r="L26634" t="s">
        <v>1520</v>
      </c>
    </row>
    <row r="26635" spans="8:12" x14ac:dyDescent="0.35">
      <c r="H26635" t="s">
        <v>48032</v>
      </c>
      <c r="I26635" t="s">
        <v>48033</v>
      </c>
      <c r="J26635" t="s">
        <v>16071</v>
      </c>
      <c r="K26635" t="s">
        <v>1519</v>
      </c>
      <c r="L26635" t="s">
        <v>1520</v>
      </c>
    </row>
    <row r="26636" spans="8:12" x14ac:dyDescent="0.35">
      <c r="H26636" t="s">
        <v>48034</v>
      </c>
      <c r="I26636" t="s">
        <v>48035</v>
      </c>
      <c r="J26636" t="s">
        <v>33929</v>
      </c>
      <c r="K26636" t="s">
        <v>1519</v>
      </c>
      <c r="L26636" t="s">
        <v>1520</v>
      </c>
    </row>
    <row r="26637" spans="8:12" x14ac:dyDescent="0.35">
      <c r="H26637" t="s">
        <v>48036</v>
      </c>
      <c r="I26637" t="s">
        <v>23059</v>
      </c>
      <c r="J26637" t="s">
        <v>48037</v>
      </c>
      <c r="K26637" t="s">
        <v>1519</v>
      </c>
      <c r="L26637" t="s">
        <v>1520</v>
      </c>
    </row>
    <row r="26638" spans="8:12" x14ac:dyDescent="0.35">
      <c r="H26638" t="s">
        <v>48038</v>
      </c>
      <c r="I26638" t="s">
        <v>48039</v>
      </c>
      <c r="J26638" t="s">
        <v>2721</v>
      </c>
      <c r="K26638" t="s">
        <v>1251</v>
      </c>
      <c r="L26638" t="s">
        <v>1252</v>
      </c>
    </row>
    <row r="26639" spans="8:12" x14ac:dyDescent="0.35">
      <c r="H26639" t="s">
        <v>48040</v>
      </c>
      <c r="I26639" t="s">
        <v>48041</v>
      </c>
      <c r="J26639" t="s">
        <v>2401</v>
      </c>
      <c r="K26639" t="s">
        <v>119</v>
      </c>
      <c r="L26639" t="s">
        <v>120</v>
      </c>
    </row>
    <row r="26640" spans="8:12" x14ac:dyDescent="0.35">
      <c r="H26640" t="s">
        <v>48042</v>
      </c>
      <c r="I26640" t="s">
        <v>48043</v>
      </c>
      <c r="J26640" t="s">
        <v>8153</v>
      </c>
      <c r="K26640" t="s">
        <v>119</v>
      </c>
      <c r="L26640" t="s">
        <v>120</v>
      </c>
    </row>
    <row r="26641" spans="8:12" x14ac:dyDescent="0.35">
      <c r="H26641" t="s">
        <v>48044</v>
      </c>
      <c r="I26641" t="s">
        <v>48045</v>
      </c>
      <c r="J26641" t="s">
        <v>15139</v>
      </c>
      <c r="K26641" t="s">
        <v>1155</v>
      </c>
      <c r="L26641" t="s">
        <v>1156</v>
      </c>
    </row>
    <row r="26642" spans="8:12" x14ac:dyDescent="0.35">
      <c r="H26642" t="s">
        <v>48046</v>
      </c>
      <c r="I26642" t="s">
        <v>17085</v>
      </c>
      <c r="J26642" t="s">
        <v>1661</v>
      </c>
      <c r="K26642" t="s">
        <v>1461</v>
      </c>
      <c r="L26642" t="s">
        <v>1462</v>
      </c>
    </row>
    <row r="26643" spans="8:12" x14ac:dyDescent="0.35">
      <c r="H26643" t="s">
        <v>48047</v>
      </c>
      <c r="I26643" t="s">
        <v>48048</v>
      </c>
      <c r="J26643" t="s">
        <v>3879</v>
      </c>
      <c r="K26643" t="s">
        <v>1461</v>
      </c>
      <c r="L26643" t="s">
        <v>1462</v>
      </c>
    </row>
    <row r="26644" spans="8:12" x14ac:dyDescent="0.35">
      <c r="H26644" t="s">
        <v>48049</v>
      </c>
      <c r="I26644" t="s">
        <v>48050</v>
      </c>
      <c r="J26644" t="s">
        <v>48051</v>
      </c>
      <c r="K26644" t="s">
        <v>1167</v>
      </c>
      <c r="L26644" t="s">
        <v>1168</v>
      </c>
    </row>
    <row r="26645" spans="8:12" x14ac:dyDescent="0.35">
      <c r="H26645" t="s">
        <v>48052</v>
      </c>
      <c r="I26645" t="s">
        <v>48053</v>
      </c>
      <c r="J26645" t="s">
        <v>9195</v>
      </c>
      <c r="K26645" t="s">
        <v>843</v>
      </c>
      <c r="L26645" t="s">
        <v>844</v>
      </c>
    </row>
    <row r="26646" spans="8:12" x14ac:dyDescent="0.35">
      <c r="H26646" t="s">
        <v>48054</v>
      </c>
      <c r="I26646" t="s">
        <v>48055</v>
      </c>
      <c r="J26646" t="s">
        <v>2364</v>
      </c>
      <c r="K26646" t="s">
        <v>693</v>
      </c>
      <c r="L26646" t="s">
        <v>694</v>
      </c>
    </row>
    <row r="26647" spans="8:12" x14ac:dyDescent="0.35">
      <c r="H26647" t="s">
        <v>48056</v>
      </c>
      <c r="I26647" t="s">
        <v>5865</v>
      </c>
      <c r="J26647" t="s">
        <v>12595</v>
      </c>
      <c r="K26647" t="s">
        <v>381</v>
      </c>
      <c r="L26647" t="s">
        <v>382</v>
      </c>
    </row>
    <row r="26648" spans="8:12" x14ac:dyDescent="0.35">
      <c r="H26648" t="s">
        <v>48057</v>
      </c>
      <c r="I26648" t="s">
        <v>48058</v>
      </c>
      <c r="J26648" t="s">
        <v>2487</v>
      </c>
      <c r="K26648" t="s">
        <v>301</v>
      </c>
      <c r="L26648" t="s">
        <v>302</v>
      </c>
    </row>
    <row r="26649" spans="8:12" x14ac:dyDescent="0.35">
      <c r="H26649" t="s">
        <v>48059</v>
      </c>
      <c r="I26649" t="s">
        <v>48060</v>
      </c>
      <c r="J26649" t="s">
        <v>48061</v>
      </c>
      <c r="K26649" t="s">
        <v>965</v>
      </c>
      <c r="L26649" t="s">
        <v>966</v>
      </c>
    </row>
    <row r="26650" spans="8:12" x14ac:dyDescent="0.35">
      <c r="H26650" t="s">
        <v>48062</v>
      </c>
      <c r="I26650" t="s">
        <v>8201</v>
      </c>
      <c r="J26650" t="s">
        <v>48063</v>
      </c>
      <c r="K26650" t="s">
        <v>1519</v>
      </c>
      <c r="L26650" t="s">
        <v>1520</v>
      </c>
    </row>
    <row r="26651" spans="8:12" x14ac:dyDescent="0.35">
      <c r="H26651" t="s">
        <v>48064</v>
      </c>
      <c r="I26651" t="s">
        <v>48065</v>
      </c>
      <c r="J26651" t="s">
        <v>48066</v>
      </c>
      <c r="K26651" t="s">
        <v>1519</v>
      </c>
      <c r="L26651" t="s">
        <v>1520</v>
      </c>
    </row>
    <row r="26652" spans="8:12" x14ac:dyDescent="0.35">
      <c r="H26652" t="s">
        <v>48067</v>
      </c>
      <c r="I26652" t="s">
        <v>48068</v>
      </c>
      <c r="J26652" t="s">
        <v>48069</v>
      </c>
      <c r="K26652" t="s">
        <v>1519</v>
      </c>
      <c r="L26652" t="s">
        <v>1520</v>
      </c>
    </row>
    <row r="26653" spans="8:12" x14ac:dyDescent="0.35">
      <c r="H26653" t="s">
        <v>48070</v>
      </c>
      <c r="I26653" t="s">
        <v>48071</v>
      </c>
      <c r="J26653" t="s">
        <v>48072</v>
      </c>
      <c r="K26653" t="s">
        <v>1519</v>
      </c>
      <c r="L26653" t="s">
        <v>1520</v>
      </c>
    </row>
    <row r="26654" spans="8:12" x14ac:dyDescent="0.35">
      <c r="H26654" t="s">
        <v>48073</v>
      </c>
      <c r="I26654" t="s">
        <v>11658</v>
      </c>
      <c r="J26654" t="s">
        <v>48074</v>
      </c>
      <c r="K26654" t="s">
        <v>1519</v>
      </c>
      <c r="L26654" t="s">
        <v>1520</v>
      </c>
    </row>
    <row r="26655" spans="8:12" x14ac:dyDescent="0.35">
      <c r="H26655" t="s">
        <v>48075</v>
      </c>
      <c r="I26655" t="s">
        <v>17220</v>
      </c>
      <c r="J26655" t="s">
        <v>7400</v>
      </c>
      <c r="K26655" t="s">
        <v>1519</v>
      </c>
      <c r="L26655" t="s">
        <v>1520</v>
      </c>
    </row>
    <row r="26656" spans="8:12" x14ac:dyDescent="0.35">
      <c r="H26656" t="s">
        <v>48076</v>
      </c>
      <c r="I26656" t="s">
        <v>48077</v>
      </c>
      <c r="J26656" t="s">
        <v>3548</v>
      </c>
      <c r="K26656" t="s">
        <v>1519</v>
      </c>
      <c r="L26656" t="s">
        <v>1520</v>
      </c>
    </row>
    <row r="26657" spans="8:12" x14ac:dyDescent="0.35">
      <c r="H26657" t="s">
        <v>48078</v>
      </c>
      <c r="I26657" t="s">
        <v>48079</v>
      </c>
      <c r="J26657" t="s">
        <v>7366</v>
      </c>
      <c r="K26657" t="s">
        <v>1519</v>
      </c>
      <c r="L26657" t="s">
        <v>1520</v>
      </c>
    </row>
    <row r="26658" spans="8:12" x14ac:dyDescent="0.35">
      <c r="H26658" t="s">
        <v>48080</v>
      </c>
      <c r="I26658" t="s">
        <v>48081</v>
      </c>
      <c r="J26658" t="s">
        <v>16389</v>
      </c>
      <c r="K26658" t="s">
        <v>1519</v>
      </c>
      <c r="L26658" t="s">
        <v>1520</v>
      </c>
    </row>
    <row r="26659" spans="8:12" x14ac:dyDescent="0.35">
      <c r="H26659" t="s">
        <v>48082</v>
      </c>
      <c r="I26659" t="s">
        <v>48083</v>
      </c>
      <c r="J26659" t="s">
        <v>3403</v>
      </c>
      <c r="K26659" t="s">
        <v>1519</v>
      </c>
      <c r="L26659" t="s">
        <v>1520</v>
      </c>
    </row>
    <row r="26660" spans="8:12" x14ac:dyDescent="0.35">
      <c r="H26660" t="s">
        <v>48084</v>
      </c>
      <c r="I26660" t="s">
        <v>8666</v>
      </c>
      <c r="J26660" t="s">
        <v>48085</v>
      </c>
      <c r="K26660" t="s">
        <v>1519</v>
      </c>
      <c r="L26660" t="s">
        <v>1520</v>
      </c>
    </row>
    <row r="26661" spans="8:12" x14ac:dyDescent="0.35">
      <c r="H26661" t="s">
        <v>48086</v>
      </c>
      <c r="I26661" t="s">
        <v>48087</v>
      </c>
      <c r="J26661" t="s">
        <v>48088</v>
      </c>
      <c r="K26661" t="s">
        <v>1519</v>
      </c>
      <c r="L26661" t="s">
        <v>1520</v>
      </c>
    </row>
    <row r="26662" spans="8:12" x14ac:dyDescent="0.35">
      <c r="H26662" t="s">
        <v>48089</v>
      </c>
      <c r="I26662" t="s">
        <v>48090</v>
      </c>
      <c r="J26662" t="s">
        <v>9315</v>
      </c>
      <c r="K26662" t="s">
        <v>1519</v>
      </c>
      <c r="L26662" t="s">
        <v>1520</v>
      </c>
    </row>
    <row r="26663" spans="8:12" x14ac:dyDescent="0.35">
      <c r="H26663" t="s">
        <v>48091</v>
      </c>
      <c r="I26663" t="s">
        <v>48092</v>
      </c>
      <c r="J26663" t="s">
        <v>27607</v>
      </c>
      <c r="K26663" t="s">
        <v>1519</v>
      </c>
      <c r="L26663" t="s">
        <v>1520</v>
      </c>
    </row>
    <row r="26664" spans="8:12" x14ac:dyDescent="0.35">
      <c r="H26664" t="s">
        <v>48093</v>
      </c>
      <c r="I26664" t="s">
        <v>48094</v>
      </c>
      <c r="J26664" t="s">
        <v>2724</v>
      </c>
      <c r="K26664" t="s">
        <v>1519</v>
      </c>
      <c r="L26664" t="s">
        <v>1520</v>
      </c>
    </row>
    <row r="26665" spans="8:12" x14ac:dyDescent="0.35">
      <c r="H26665" t="s">
        <v>48095</v>
      </c>
      <c r="I26665" t="s">
        <v>48094</v>
      </c>
      <c r="J26665" t="s">
        <v>48096</v>
      </c>
      <c r="K26665" t="s">
        <v>1519</v>
      </c>
      <c r="L26665" t="s">
        <v>1520</v>
      </c>
    </row>
    <row r="26666" spans="8:12" x14ac:dyDescent="0.35">
      <c r="H26666" t="s">
        <v>48097</v>
      </c>
      <c r="I26666" t="s">
        <v>48098</v>
      </c>
      <c r="J26666" t="s">
        <v>48099</v>
      </c>
      <c r="K26666" t="s">
        <v>1519</v>
      </c>
      <c r="L26666" t="s">
        <v>1520</v>
      </c>
    </row>
    <row r="26667" spans="8:12" x14ac:dyDescent="0.35">
      <c r="H26667" t="s">
        <v>48100</v>
      </c>
      <c r="I26667" t="s">
        <v>48101</v>
      </c>
      <c r="J26667" t="s">
        <v>48102</v>
      </c>
      <c r="K26667" t="s">
        <v>1519</v>
      </c>
      <c r="L26667" t="s">
        <v>1520</v>
      </c>
    </row>
    <row r="26668" spans="8:12" x14ac:dyDescent="0.35">
      <c r="H26668" t="s">
        <v>48103</v>
      </c>
      <c r="I26668" t="s">
        <v>2493</v>
      </c>
      <c r="J26668" t="s">
        <v>48104</v>
      </c>
      <c r="K26668" t="s">
        <v>1519</v>
      </c>
      <c r="L26668" t="s">
        <v>1520</v>
      </c>
    </row>
    <row r="26669" spans="8:12" x14ac:dyDescent="0.35">
      <c r="H26669" t="s">
        <v>48105</v>
      </c>
      <c r="I26669" t="s">
        <v>48106</v>
      </c>
      <c r="J26669" t="s">
        <v>3328</v>
      </c>
      <c r="K26669" t="s">
        <v>1519</v>
      </c>
      <c r="L26669" t="s">
        <v>1520</v>
      </c>
    </row>
    <row r="26670" spans="8:12" x14ac:dyDescent="0.35">
      <c r="H26670" t="s">
        <v>48107</v>
      </c>
      <c r="I26670" t="s">
        <v>48108</v>
      </c>
      <c r="J26670" t="s">
        <v>2521</v>
      </c>
      <c r="K26670" t="s">
        <v>1519</v>
      </c>
      <c r="L26670" t="s">
        <v>1520</v>
      </c>
    </row>
    <row r="26671" spans="8:12" x14ac:dyDescent="0.35">
      <c r="H26671" t="s">
        <v>48109</v>
      </c>
      <c r="I26671" t="s">
        <v>36537</v>
      </c>
      <c r="J26671" t="s">
        <v>1692</v>
      </c>
      <c r="K26671" t="s">
        <v>1413</v>
      </c>
      <c r="L26671" t="s">
        <v>1414</v>
      </c>
    </row>
    <row r="26672" spans="8:12" x14ac:dyDescent="0.35">
      <c r="H26672" t="s">
        <v>48110</v>
      </c>
      <c r="I26672" t="s">
        <v>10957</v>
      </c>
      <c r="J26672" t="s">
        <v>30128</v>
      </c>
      <c r="K26672" t="s">
        <v>1519</v>
      </c>
      <c r="L26672" t="s">
        <v>1520</v>
      </c>
    </row>
    <row r="26673" spans="8:12" x14ac:dyDescent="0.35">
      <c r="H26673" t="s">
        <v>48111</v>
      </c>
      <c r="I26673" t="s">
        <v>48112</v>
      </c>
      <c r="J26673" t="s">
        <v>48113</v>
      </c>
      <c r="K26673" t="s">
        <v>1519</v>
      </c>
      <c r="L26673" t="s">
        <v>1520</v>
      </c>
    </row>
    <row r="26674" spans="8:12" x14ac:dyDescent="0.35">
      <c r="H26674" t="s">
        <v>48114</v>
      </c>
      <c r="I26674" t="s">
        <v>48115</v>
      </c>
      <c r="J26674" t="s">
        <v>48116</v>
      </c>
      <c r="K26674" t="s">
        <v>1519</v>
      </c>
      <c r="L26674" t="s">
        <v>1520</v>
      </c>
    </row>
    <row r="26675" spans="8:12" x14ac:dyDescent="0.35">
      <c r="H26675" t="s">
        <v>48117</v>
      </c>
      <c r="I26675" t="s">
        <v>35365</v>
      </c>
      <c r="J26675" t="s">
        <v>11808</v>
      </c>
      <c r="K26675" t="s">
        <v>1519</v>
      </c>
      <c r="L26675" t="s">
        <v>1520</v>
      </c>
    </row>
    <row r="26676" spans="8:12" x14ac:dyDescent="0.35">
      <c r="H26676" t="s">
        <v>48118</v>
      </c>
      <c r="I26676" t="s">
        <v>48119</v>
      </c>
      <c r="J26676" t="s">
        <v>1648</v>
      </c>
      <c r="K26676" t="s">
        <v>1519</v>
      </c>
      <c r="L26676" t="s">
        <v>1520</v>
      </c>
    </row>
    <row r="26677" spans="8:12" x14ac:dyDescent="0.35">
      <c r="H26677" t="s">
        <v>48120</v>
      </c>
      <c r="I26677" t="s">
        <v>48106</v>
      </c>
      <c r="J26677" t="s">
        <v>8148</v>
      </c>
      <c r="K26677" t="s">
        <v>1519</v>
      </c>
      <c r="L26677" t="s">
        <v>1520</v>
      </c>
    </row>
    <row r="26678" spans="8:12" x14ac:dyDescent="0.35">
      <c r="H26678" t="s">
        <v>48121</v>
      </c>
      <c r="I26678" t="s">
        <v>8484</v>
      </c>
      <c r="J26678" t="s">
        <v>12533</v>
      </c>
      <c r="K26678" t="s">
        <v>1519</v>
      </c>
      <c r="L26678" t="s">
        <v>1520</v>
      </c>
    </row>
    <row r="26679" spans="8:12" x14ac:dyDescent="0.35">
      <c r="H26679" t="s">
        <v>48122</v>
      </c>
      <c r="I26679" t="s">
        <v>48123</v>
      </c>
      <c r="J26679" t="s">
        <v>20358</v>
      </c>
      <c r="K26679" t="s">
        <v>1519</v>
      </c>
      <c r="L26679" t="s">
        <v>1520</v>
      </c>
    </row>
    <row r="26680" spans="8:12" x14ac:dyDescent="0.35">
      <c r="H26680" t="s">
        <v>48124</v>
      </c>
      <c r="I26680" t="s">
        <v>48125</v>
      </c>
      <c r="J26680" t="s">
        <v>48126</v>
      </c>
      <c r="K26680" t="s">
        <v>1519</v>
      </c>
      <c r="L26680" t="s">
        <v>1520</v>
      </c>
    </row>
    <row r="26681" spans="8:12" x14ac:dyDescent="0.35">
      <c r="H26681" t="s">
        <v>48127</v>
      </c>
      <c r="I26681" t="s">
        <v>48128</v>
      </c>
      <c r="J26681" t="s">
        <v>8216</v>
      </c>
      <c r="K26681" t="s">
        <v>501</v>
      </c>
      <c r="L26681" t="s">
        <v>502</v>
      </c>
    </row>
    <row r="26682" spans="8:12" x14ac:dyDescent="0.35">
      <c r="H26682" t="s">
        <v>48129</v>
      </c>
      <c r="I26682" t="s">
        <v>6138</v>
      </c>
      <c r="J26682" t="s">
        <v>2601</v>
      </c>
      <c r="K26682" t="s">
        <v>1251</v>
      </c>
      <c r="L26682" t="s">
        <v>1252</v>
      </c>
    </row>
    <row r="26683" spans="8:12" x14ac:dyDescent="0.35">
      <c r="H26683" t="s">
        <v>48130</v>
      </c>
      <c r="I26683" t="s">
        <v>48131</v>
      </c>
      <c r="J26683" t="s">
        <v>3548</v>
      </c>
      <c r="K26683" t="s">
        <v>373</v>
      </c>
      <c r="L26683" t="s">
        <v>374</v>
      </c>
    </row>
    <row r="26684" spans="8:12" x14ac:dyDescent="0.35">
      <c r="H26684" t="s">
        <v>48132</v>
      </c>
      <c r="I26684" t="s">
        <v>23230</v>
      </c>
      <c r="J26684" t="s">
        <v>4288</v>
      </c>
      <c r="K26684" t="s">
        <v>373</v>
      </c>
      <c r="L26684" t="s">
        <v>374</v>
      </c>
    </row>
    <row r="26685" spans="8:12" x14ac:dyDescent="0.35">
      <c r="H26685" t="s">
        <v>48133</v>
      </c>
      <c r="I26685" t="s">
        <v>39993</v>
      </c>
      <c r="J26685" t="s">
        <v>3264</v>
      </c>
      <c r="K26685" t="s">
        <v>1497</v>
      </c>
      <c r="L26685" t="s">
        <v>1498</v>
      </c>
    </row>
    <row r="26686" spans="8:12" x14ac:dyDescent="0.35">
      <c r="H26686" t="s">
        <v>48134</v>
      </c>
      <c r="I26686" t="s">
        <v>48135</v>
      </c>
      <c r="J26686" t="s">
        <v>48136</v>
      </c>
      <c r="K26686" t="s">
        <v>1533</v>
      </c>
      <c r="L26686" t="s">
        <v>1534</v>
      </c>
    </row>
    <row r="26687" spans="8:12" x14ac:dyDescent="0.35">
      <c r="H26687" t="s">
        <v>48137</v>
      </c>
      <c r="I26687" t="s">
        <v>4978</v>
      </c>
      <c r="J26687" t="s">
        <v>4822</v>
      </c>
      <c r="K26687" t="s">
        <v>1409</v>
      </c>
      <c r="L26687" t="s">
        <v>1410</v>
      </c>
    </row>
    <row r="26688" spans="8:12" x14ac:dyDescent="0.35">
      <c r="H26688" t="s">
        <v>48138</v>
      </c>
      <c r="I26688" t="s">
        <v>48139</v>
      </c>
      <c r="J26688" t="s">
        <v>10714</v>
      </c>
      <c r="K26688" t="s">
        <v>207</v>
      </c>
      <c r="L26688" t="s">
        <v>208</v>
      </c>
    </row>
    <row r="26689" spans="8:12" x14ac:dyDescent="0.35">
      <c r="H26689" t="s">
        <v>48140</v>
      </c>
      <c r="I26689" t="s">
        <v>25722</v>
      </c>
      <c r="J26689" t="s">
        <v>1771</v>
      </c>
      <c r="K26689" t="s">
        <v>51</v>
      </c>
      <c r="L26689" t="s">
        <v>52</v>
      </c>
    </row>
    <row r="26690" spans="8:12" x14ac:dyDescent="0.35">
      <c r="H26690" t="s">
        <v>48141</v>
      </c>
      <c r="I26690" t="s">
        <v>13002</v>
      </c>
      <c r="J26690" t="s">
        <v>3380</v>
      </c>
      <c r="K26690" t="s">
        <v>1361</v>
      </c>
      <c r="L26690" t="s">
        <v>1362</v>
      </c>
    </row>
    <row r="26691" spans="8:12" x14ac:dyDescent="0.35">
      <c r="H26691" t="s">
        <v>48142</v>
      </c>
      <c r="I26691" t="s">
        <v>4423</v>
      </c>
      <c r="J26691" t="s">
        <v>1828</v>
      </c>
      <c r="K26691" t="s">
        <v>549</v>
      </c>
      <c r="L26691" t="s">
        <v>550</v>
      </c>
    </row>
    <row r="26692" spans="8:12" x14ac:dyDescent="0.35">
      <c r="H26692" t="s">
        <v>48143</v>
      </c>
      <c r="I26692" t="s">
        <v>4423</v>
      </c>
      <c r="J26692" t="s">
        <v>1752</v>
      </c>
      <c r="K26692" t="s">
        <v>549</v>
      </c>
      <c r="L26692" t="s">
        <v>550</v>
      </c>
    </row>
    <row r="26693" spans="8:12" x14ac:dyDescent="0.35">
      <c r="H26693" t="s">
        <v>48144</v>
      </c>
      <c r="I26693" t="s">
        <v>45915</v>
      </c>
      <c r="J26693" t="s">
        <v>1755</v>
      </c>
      <c r="K26693" t="s">
        <v>623</v>
      </c>
      <c r="L26693" t="s">
        <v>624</v>
      </c>
    </row>
    <row r="26694" spans="8:12" x14ac:dyDescent="0.35">
      <c r="H26694" t="s">
        <v>48145</v>
      </c>
      <c r="I26694" t="s">
        <v>25184</v>
      </c>
      <c r="J26694" t="s">
        <v>3251</v>
      </c>
      <c r="K26694" t="s">
        <v>597</v>
      </c>
      <c r="L26694" t="s">
        <v>598</v>
      </c>
    </row>
    <row r="26695" spans="8:12" x14ac:dyDescent="0.35">
      <c r="H26695" t="s">
        <v>48146</v>
      </c>
      <c r="I26695" t="s">
        <v>1605</v>
      </c>
      <c r="J26695" t="s">
        <v>1743</v>
      </c>
      <c r="K26695" t="s">
        <v>881</v>
      </c>
      <c r="L26695" t="s">
        <v>882</v>
      </c>
    </row>
    <row r="26696" spans="8:12" x14ac:dyDescent="0.35">
      <c r="H26696" t="s">
        <v>48147</v>
      </c>
      <c r="I26696" t="s">
        <v>39000</v>
      </c>
      <c r="J26696" t="s">
        <v>48148</v>
      </c>
      <c r="K26696" t="s">
        <v>37047</v>
      </c>
      <c r="L26696" t="s">
        <v>37048</v>
      </c>
    </row>
    <row r="26697" spans="8:12" x14ac:dyDescent="0.35">
      <c r="H26697" t="s">
        <v>48149</v>
      </c>
      <c r="I26697" t="s">
        <v>48150</v>
      </c>
      <c r="J26697" t="s">
        <v>1752</v>
      </c>
      <c r="K26697" t="s">
        <v>693</v>
      </c>
      <c r="L26697" t="s">
        <v>694</v>
      </c>
    </row>
    <row r="26698" spans="8:12" x14ac:dyDescent="0.35">
      <c r="H26698" t="s">
        <v>48151</v>
      </c>
      <c r="I26698" t="s">
        <v>5135</v>
      </c>
      <c r="J26698" t="s">
        <v>1752</v>
      </c>
      <c r="K26698" t="s">
        <v>899</v>
      </c>
      <c r="L26698" t="s">
        <v>900</v>
      </c>
    </row>
    <row r="26699" spans="8:12" x14ac:dyDescent="0.35">
      <c r="H26699" t="s">
        <v>48152</v>
      </c>
      <c r="I26699" t="s">
        <v>48153</v>
      </c>
      <c r="J26699" t="s">
        <v>1789</v>
      </c>
      <c r="K26699" t="s">
        <v>269</v>
      </c>
      <c r="L26699" t="s">
        <v>270</v>
      </c>
    </row>
    <row r="26700" spans="8:12" x14ac:dyDescent="0.35">
      <c r="H26700" t="s">
        <v>48154</v>
      </c>
      <c r="I26700" t="s">
        <v>48155</v>
      </c>
      <c r="J26700" t="s">
        <v>9282</v>
      </c>
      <c r="K26700" t="s">
        <v>1309</v>
      </c>
      <c r="L26700" t="s">
        <v>1310</v>
      </c>
    </row>
    <row r="26701" spans="8:12" x14ac:dyDescent="0.35">
      <c r="H26701" t="s">
        <v>48156</v>
      </c>
      <c r="I26701" t="s">
        <v>48157</v>
      </c>
      <c r="J26701" t="s">
        <v>4774</v>
      </c>
      <c r="K26701" t="s">
        <v>269</v>
      </c>
      <c r="L26701" t="s">
        <v>270</v>
      </c>
    </row>
    <row r="26702" spans="8:12" x14ac:dyDescent="0.35">
      <c r="H26702" t="s">
        <v>48158</v>
      </c>
      <c r="I26702" t="s">
        <v>48159</v>
      </c>
      <c r="J26702" t="s">
        <v>23790</v>
      </c>
      <c r="K26702" t="s">
        <v>929</v>
      </c>
      <c r="L26702" t="s">
        <v>930</v>
      </c>
    </row>
    <row r="26703" spans="8:12" x14ac:dyDescent="0.35">
      <c r="H26703" t="s">
        <v>48160</v>
      </c>
      <c r="I26703" t="s">
        <v>48161</v>
      </c>
      <c r="J26703" t="s">
        <v>7070</v>
      </c>
      <c r="K26703" t="s">
        <v>393</v>
      </c>
      <c r="L26703" t="s">
        <v>394</v>
      </c>
    </row>
    <row r="26704" spans="8:12" x14ac:dyDescent="0.35">
      <c r="H26704" t="s">
        <v>48162</v>
      </c>
      <c r="I26704" t="s">
        <v>48163</v>
      </c>
      <c r="J26704" t="s">
        <v>1812</v>
      </c>
      <c r="K26704" t="s">
        <v>207</v>
      </c>
      <c r="L26704" t="s">
        <v>208</v>
      </c>
    </row>
    <row r="26705" spans="8:12" x14ac:dyDescent="0.35">
      <c r="H26705" t="s">
        <v>48164</v>
      </c>
      <c r="I26705" t="s">
        <v>4001</v>
      </c>
      <c r="J26705" t="s">
        <v>16294</v>
      </c>
      <c r="K26705" t="s">
        <v>1431</v>
      </c>
      <c r="L26705" t="s">
        <v>1432</v>
      </c>
    </row>
    <row r="26706" spans="8:12" x14ac:dyDescent="0.35">
      <c r="H26706" t="s">
        <v>48165</v>
      </c>
      <c r="I26706" t="s">
        <v>18497</v>
      </c>
      <c r="J26706" t="s">
        <v>1743</v>
      </c>
      <c r="K26706" t="s">
        <v>843</v>
      </c>
      <c r="L26706" t="s">
        <v>844</v>
      </c>
    </row>
    <row r="26707" spans="8:12" x14ac:dyDescent="0.35">
      <c r="H26707" t="s">
        <v>48166</v>
      </c>
      <c r="I26707" t="s">
        <v>48167</v>
      </c>
      <c r="J26707" t="s">
        <v>5375</v>
      </c>
      <c r="K26707" t="s">
        <v>1145</v>
      </c>
      <c r="L26707" t="s">
        <v>1146</v>
      </c>
    </row>
    <row r="26708" spans="8:12" x14ac:dyDescent="0.35">
      <c r="H26708" t="s">
        <v>48168</v>
      </c>
      <c r="I26708" t="s">
        <v>48169</v>
      </c>
      <c r="J26708" t="s">
        <v>1786</v>
      </c>
      <c r="K26708" t="s">
        <v>1145</v>
      </c>
      <c r="L26708" t="s">
        <v>1146</v>
      </c>
    </row>
    <row r="26709" spans="8:12" x14ac:dyDescent="0.35">
      <c r="H26709" t="s">
        <v>48170</v>
      </c>
      <c r="I26709" t="s">
        <v>48171</v>
      </c>
      <c r="J26709" t="s">
        <v>3124</v>
      </c>
      <c r="K26709" t="s">
        <v>509</v>
      </c>
      <c r="L26709" t="s">
        <v>510</v>
      </c>
    </row>
    <row r="26710" spans="8:12" x14ac:dyDescent="0.35">
      <c r="H26710" t="s">
        <v>48172</v>
      </c>
      <c r="I26710" t="s">
        <v>44569</v>
      </c>
      <c r="J26710" t="s">
        <v>6941</v>
      </c>
      <c r="K26710" t="s">
        <v>19</v>
      </c>
      <c r="L26710" t="s">
        <v>20</v>
      </c>
    </row>
    <row r="26711" spans="8:12" x14ac:dyDescent="0.35">
      <c r="H26711" t="s">
        <v>48173</v>
      </c>
      <c r="I26711" t="s">
        <v>48174</v>
      </c>
      <c r="J26711" t="s">
        <v>35480</v>
      </c>
      <c r="K26711" t="s">
        <v>19</v>
      </c>
      <c r="L26711" t="s">
        <v>20</v>
      </c>
    </row>
    <row r="26712" spans="8:12" x14ac:dyDescent="0.35">
      <c r="H26712" t="s">
        <v>48175</v>
      </c>
      <c r="I26712" t="s">
        <v>13633</v>
      </c>
      <c r="J26712" t="s">
        <v>1812</v>
      </c>
      <c r="K26712" t="s">
        <v>137</v>
      </c>
      <c r="L26712" t="s">
        <v>138</v>
      </c>
    </row>
    <row r="26713" spans="8:12" x14ac:dyDescent="0.35">
      <c r="H26713" t="s">
        <v>48176</v>
      </c>
      <c r="I26713" t="s">
        <v>4629</v>
      </c>
      <c r="J26713" t="s">
        <v>7923</v>
      </c>
      <c r="K26713" t="s">
        <v>1343</v>
      </c>
      <c r="L26713" t="s">
        <v>1344</v>
      </c>
    </row>
    <row r="26714" spans="8:12" x14ac:dyDescent="0.35">
      <c r="H26714" t="s">
        <v>48177</v>
      </c>
      <c r="I26714" t="s">
        <v>7686</v>
      </c>
      <c r="J26714" t="s">
        <v>2601</v>
      </c>
      <c r="K26714" t="s">
        <v>517</v>
      </c>
      <c r="L26714" t="s">
        <v>518</v>
      </c>
    </row>
    <row r="26715" spans="8:12" x14ac:dyDescent="0.35">
      <c r="H26715" t="s">
        <v>48178</v>
      </c>
      <c r="I26715" t="s">
        <v>1783</v>
      </c>
      <c r="J26715" t="s">
        <v>12374</v>
      </c>
      <c r="K26715" t="s">
        <v>517</v>
      </c>
      <c r="L26715" t="s">
        <v>518</v>
      </c>
    </row>
    <row r="26716" spans="8:12" x14ac:dyDescent="0.35">
      <c r="H26716" t="s">
        <v>48179</v>
      </c>
      <c r="I26716" t="s">
        <v>48180</v>
      </c>
      <c r="J26716" t="s">
        <v>48181</v>
      </c>
      <c r="K26716" t="s">
        <v>1243</v>
      </c>
      <c r="L26716" t="s">
        <v>1244</v>
      </c>
    </row>
    <row r="26717" spans="8:12" x14ac:dyDescent="0.35">
      <c r="H26717" t="s">
        <v>48182</v>
      </c>
      <c r="I26717" t="s">
        <v>48183</v>
      </c>
      <c r="J26717" t="s">
        <v>9859</v>
      </c>
      <c r="K26717" t="s">
        <v>1037</v>
      </c>
      <c r="L26717" t="s">
        <v>1038</v>
      </c>
    </row>
    <row r="26718" spans="8:12" x14ac:dyDescent="0.35">
      <c r="H26718" t="s">
        <v>48184</v>
      </c>
      <c r="I26718" t="s">
        <v>48185</v>
      </c>
      <c r="J26718" t="s">
        <v>3697</v>
      </c>
      <c r="K26718" t="s">
        <v>1413</v>
      </c>
      <c r="L26718" t="s">
        <v>1414</v>
      </c>
    </row>
    <row r="26719" spans="8:12" x14ac:dyDescent="0.35">
      <c r="H26719" t="s">
        <v>48186</v>
      </c>
      <c r="I26719" t="s">
        <v>48187</v>
      </c>
      <c r="J26719" t="s">
        <v>25264</v>
      </c>
      <c r="K26719" t="s">
        <v>749</v>
      </c>
      <c r="L26719" t="s">
        <v>750</v>
      </c>
    </row>
    <row r="26720" spans="8:12" x14ac:dyDescent="0.35">
      <c r="H26720" t="s">
        <v>48188</v>
      </c>
      <c r="I26720" t="s">
        <v>48189</v>
      </c>
      <c r="J26720" t="s">
        <v>10995</v>
      </c>
      <c r="K26720" t="s">
        <v>1127</v>
      </c>
      <c r="L26720" t="s">
        <v>1128</v>
      </c>
    </row>
    <row r="26721" spans="8:12" x14ac:dyDescent="0.35">
      <c r="H26721" t="s">
        <v>48190</v>
      </c>
      <c r="I26721" t="s">
        <v>23727</v>
      </c>
      <c r="J26721" t="s">
        <v>48191</v>
      </c>
      <c r="K26721" t="s">
        <v>1523</v>
      </c>
      <c r="L26721" t="s">
        <v>1524</v>
      </c>
    </row>
    <row r="26722" spans="8:12" x14ac:dyDescent="0.35">
      <c r="H26722" t="s">
        <v>48192</v>
      </c>
      <c r="I26722" t="s">
        <v>48193</v>
      </c>
      <c r="J26722" t="s">
        <v>7400</v>
      </c>
      <c r="K26722" t="s">
        <v>1519</v>
      </c>
      <c r="L26722" t="s">
        <v>1520</v>
      </c>
    </row>
    <row r="26723" spans="8:12" x14ac:dyDescent="0.35">
      <c r="H26723" t="s">
        <v>48194</v>
      </c>
      <c r="I26723" t="s">
        <v>48195</v>
      </c>
      <c r="J26723" t="s">
        <v>48196</v>
      </c>
      <c r="K26723" t="s">
        <v>1519</v>
      </c>
      <c r="L26723" t="s">
        <v>1520</v>
      </c>
    </row>
    <row r="26724" spans="8:12" x14ac:dyDescent="0.35">
      <c r="H26724" t="s">
        <v>48197</v>
      </c>
      <c r="I26724" t="s">
        <v>17220</v>
      </c>
      <c r="J26724" t="s">
        <v>20401</v>
      </c>
      <c r="K26724" t="s">
        <v>1519</v>
      </c>
      <c r="L26724" t="s">
        <v>1520</v>
      </c>
    </row>
    <row r="26725" spans="8:12" x14ac:dyDescent="0.35">
      <c r="H26725" t="s">
        <v>48198</v>
      </c>
      <c r="I26725" t="s">
        <v>10957</v>
      </c>
      <c r="J26725" t="s">
        <v>20518</v>
      </c>
      <c r="K26725" t="s">
        <v>1519</v>
      </c>
      <c r="L26725" t="s">
        <v>1520</v>
      </c>
    </row>
    <row r="26726" spans="8:12" x14ac:dyDescent="0.35">
      <c r="H26726" t="s">
        <v>48199</v>
      </c>
      <c r="I26726" t="s">
        <v>48200</v>
      </c>
      <c r="J26726" t="s">
        <v>48201</v>
      </c>
      <c r="K26726" t="s">
        <v>1519</v>
      </c>
      <c r="L26726" t="s">
        <v>1520</v>
      </c>
    </row>
    <row r="26727" spans="8:12" x14ac:dyDescent="0.35">
      <c r="H26727" t="s">
        <v>48202</v>
      </c>
      <c r="I26727" t="s">
        <v>47007</v>
      </c>
      <c r="J26727" t="s">
        <v>1633</v>
      </c>
      <c r="K26727" t="s">
        <v>563</v>
      </c>
      <c r="L26727" t="s">
        <v>564</v>
      </c>
    </row>
    <row r="26728" spans="8:12" x14ac:dyDescent="0.35">
      <c r="H26728" t="s">
        <v>48203</v>
      </c>
      <c r="I26728" t="s">
        <v>11440</v>
      </c>
      <c r="J26728" t="s">
        <v>47571</v>
      </c>
      <c r="K26728" t="s">
        <v>1477</v>
      </c>
      <c r="L26728" t="s">
        <v>1478</v>
      </c>
    </row>
    <row r="26729" spans="8:12" x14ac:dyDescent="0.35">
      <c r="H26729" t="s">
        <v>48204</v>
      </c>
      <c r="I26729" t="s">
        <v>48205</v>
      </c>
      <c r="J26729" t="s">
        <v>35230</v>
      </c>
      <c r="K26729" t="s">
        <v>1487</v>
      </c>
      <c r="L26729" t="s">
        <v>1488</v>
      </c>
    </row>
    <row r="26730" spans="8:12" x14ac:dyDescent="0.35">
      <c r="H26730" t="s">
        <v>48206</v>
      </c>
      <c r="I26730" t="s">
        <v>32632</v>
      </c>
      <c r="J26730" t="s">
        <v>11508</v>
      </c>
      <c r="K26730" t="s">
        <v>623</v>
      </c>
      <c r="L26730" t="s">
        <v>624</v>
      </c>
    </row>
    <row r="26731" spans="8:12" x14ac:dyDescent="0.35">
      <c r="H26731" t="s">
        <v>48207</v>
      </c>
      <c r="I26731" t="s">
        <v>5568</v>
      </c>
      <c r="J26731" t="s">
        <v>27347</v>
      </c>
      <c r="K26731" t="s">
        <v>877</v>
      </c>
      <c r="L26731" t="s">
        <v>878</v>
      </c>
    </row>
    <row r="26732" spans="8:12" x14ac:dyDescent="0.35">
      <c r="H26732" t="s">
        <v>48208</v>
      </c>
      <c r="I26732" t="s">
        <v>48209</v>
      </c>
      <c r="J26732" t="s">
        <v>26193</v>
      </c>
      <c r="K26732" t="s">
        <v>1529</v>
      </c>
      <c r="L26732" t="s">
        <v>1530</v>
      </c>
    </row>
    <row r="26733" spans="8:12" x14ac:dyDescent="0.35">
      <c r="H26733" t="s">
        <v>48210</v>
      </c>
      <c r="I26733" t="s">
        <v>3285</v>
      </c>
      <c r="J26733" t="s">
        <v>2003</v>
      </c>
      <c r="K26733" t="s">
        <v>1433</v>
      </c>
      <c r="L26733" t="s">
        <v>1434</v>
      </c>
    </row>
    <row r="26734" spans="8:12" x14ac:dyDescent="0.35">
      <c r="H26734" t="s">
        <v>48211</v>
      </c>
      <c r="I26734" t="s">
        <v>5568</v>
      </c>
      <c r="J26734" t="s">
        <v>2379</v>
      </c>
      <c r="K26734" t="s">
        <v>637</v>
      </c>
      <c r="L26734" t="s">
        <v>638</v>
      </c>
    </row>
    <row r="26735" spans="8:12" x14ac:dyDescent="0.35">
      <c r="H26735" t="s">
        <v>48212</v>
      </c>
      <c r="I26735" t="s">
        <v>48213</v>
      </c>
      <c r="J26735" t="s">
        <v>1746</v>
      </c>
      <c r="K26735" t="s">
        <v>1005</v>
      </c>
      <c r="L26735" t="s">
        <v>1006</v>
      </c>
    </row>
    <row r="26736" spans="8:12" x14ac:dyDescent="0.35">
      <c r="H26736" t="s">
        <v>48214</v>
      </c>
      <c r="I26736" t="s">
        <v>48215</v>
      </c>
      <c r="J26736" t="s">
        <v>2935</v>
      </c>
      <c r="K26736" t="s">
        <v>691</v>
      </c>
      <c r="L26736" t="s">
        <v>692</v>
      </c>
    </row>
    <row r="26737" spans="8:12" x14ac:dyDescent="0.35">
      <c r="H26737" t="s">
        <v>48216</v>
      </c>
      <c r="I26737" t="s">
        <v>11880</v>
      </c>
      <c r="J26737" t="s">
        <v>7864</v>
      </c>
      <c r="K26737" t="s">
        <v>195</v>
      </c>
      <c r="L26737" t="s">
        <v>196</v>
      </c>
    </row>
    <row r="26738" spans="8:12" x14ac:dyDescent="0.35">
      <c r="H26738" t="s">
        <v>48217</v>
      </c>
      <c r="I26738" t="s">
        <v>48218</v>
      </c>
      <c r="J26738" t="s">
        <v>3328</v>
      </c>
      <c r="K26738" t="s">
        <v>195</v>
      </c>
      <c r="L26738" t="s">
        <v>196</v>
      </c>
    </row>
    <row r="26739" spans="8:12" x14ac:dyDescent="0.35">
      <c r="H26739" t="s">
        <v>48219</v>
      </c>
      <c r="I26739" t="s">
        <v>48220</v>
      </c>
      <c r="J26739" t="s">
        <v>2907</v>
      </c>
      <c r="K26739" t="s">
        <v>1001</v>
      </c>
      <c r="L26739" t="s">
        <v>1002</v>
      </c>
    </row>
    <row r="26740" spans="8:12" x14ac:dyDescent="0.35">
      <c r="H26740" t="s">
        <v>48221</v>
      </c>
      <c r="I26740" t="s">
        <v>48222</v>
      </c>
      <c r="J26740" t="s">
        <v>3493</v>
      </c>
      <c r="K26740" t="s">
        <v>1001</v>
      </c>
      <c r="L26740" t="s">
        <v>1002</v>
      </c>
    </row>
    <row r="26741" spans="8:12" x14ac:dyDescent="0.35">
      <c r="H26741" t="s">
        <v>48223</v>
      </c>
      <c r="I26741" t="s">
        <v>4109</v>
      </c>
      <c r="J26741" t="s">
        <v>1977</v>
      </c>
      <c r="K26741" t="s">
        <v>329</v>
      </c>
      <c r="L26741" t="s">
        <v>330</v>
      </c>
    </row>
    <row r="26742" spans="8:12" x14ac:dyDescent="0.35">
      <c r="H26742" t="s">
        <v>48224</v>
      </c>
      <c r="I26742" t="s">
        <v>48225</v>
      </c>
      <c r="J26742" t="s">
        <v>15626</v>
      </c>
      <c r="K26742" t="s">
        <v>1001</v>
      </c>
      <c r="L26742" t="s">
        <v>1002</v>
      </c>
    </row>
    <row r="26743" spans="8:12" x14ac:dyDescent="0.35">
      <c r="H26743" t="s">
        <v>48226</v>
      </c>
      <c r="I26743" t="s">
        <v>6721</v>
      </c>
      <c r="J26743" t="s">
        <v>6462</v>
      </c>
      <c r="K26743" t="s">
        <v>1461</v>
      </c>
      <c r="L26743" t="s">
        <v>1462</v>
      </c>
    </row>
    <row r="26744" spans="8:12" x14ac:dyDescent="0.35">
      <c r="H26744" t="s">
        <v>48227</v>
      </c>
      <c r="I26744" t="s">
        <v>4302</v>
      </c>
      <c r="J26744" t="s">
        <v>6703</v>
      </c>
      <c r="K26744" t="s">
        <v>1437</v>
      </c>
      <c r="L26744" t="s">
        <v>1438</v>
      </c>
    </row>
    <row r="26745" spans="8:12" x14ac:dyDescent="0.35">
      <c r="H26745" t="s">
        <v>48228</v>
      </c>
      <c r="I26745" t="s">
        <v>48229</v>
      </c>
      <c r="J26745" t="s">
        <v>4740</v>
      </c>
      <c r="K26745" t="s">
        <v>473</v>
      </c>
      <c r="L26745" t="s">
        <v>474</v>
      </c>
    </row>
    <row r="26746" spans="8:12" x14ac:dyDescent="0.35">
      <c r="H26746" t="s">
        <v>48230</v>
      </c>
      <c r="I26746" t="s">
        <v>48231</v>
      </c>
      <c r="J26746" t="s">
        <v>6170</v>
      </c>
      <c r="K26746" t="s">
        <v>473</v>
      </c>
      <c r="L26746" t="s">
        <v>474</v>
      </c>
    </row>
    <row r="26747" spans="8:12" x14ac:dyDescent="0.35">
      <c r="H26747" t="s">
        <v>48232</v>
      </c>
      <c r="I26747" t="s">
        <v>2075</v>
      </c>
      <c r="J26747" t="s">
        <v>48233</v>
      </c>
      <c r="K26747" t="s">
        <v>473</v>
      </c>
      <c r="L26747" t="s">
        <v>474</v>
      </c>
    </row>
    <row r="26748" spans="8:12" x14ac:dyDescent="0.35">
      <c r="H26748" t="s">
        <v>48234</v>
      </c>
      <c r="I26748" t="s">
        <v>2370</v>
      </c>
      <c r="J26748" t="s">
        <v>2838</v>
      </c>
      <c r="K26748" t="s">
        <v>473</v>
      </c>
      <c r="L26748" t="s">
        <v>474</v>
      </c>
    </row>
    <row r="26749" spans="8:12" x14ac:dyDescent="0.35">
      <c r="H26749" t="s">
        <v>48235</v>
      </c>
      <c r="I26749" t="s">
        <v>48236</v>
      </c>
      <c r="J26749" t="s">
        <v>9000</v>
      </c>
      <c r="K26749" t="s">
        <v>1459</v>
      </c>
      <c r="L26749" t="s">
        <v>1460</v>
      </c>
    </row>
    <row r="26750" spans="8:12" x14ac:dyDescent="0.35">
      <c r="H26750" t="s">
        <v>48237</v>
      </c>
      <c r="I26750" t="s">
        <v>48238</v>
      </c>
      <c r="J26750" t="s">
        <v>4858</v>
      </c>
      <c r="K26750" t="s">
        <v>1459</v>
      </c>
      <c r="L26750" t="s">
        <v>1460</v>
      </c>
    </row>
    <row r="26751" spans="8:12" x14ac:dyDescent="0.35">
      <c r="H26751" t="s">
        <v>48239</v>
      </c>
      <c r="I26751" t="s">
        <v>48041</v>
      </c>
      <c r="J26751" t="s">
        <v>2644</v>
      </c>
      <c r="K26751" t="s">
        <v>1529</v>
      </c>
      <c r="L26751" t="s">
        <v>1530</v>
      </c>
    </row>
    <row r="26752" spans="8:12" x14ac:dyDescent="0.35">
      <c r="H26752" t="s">
        <v>48240</v>
      </c>
      <c r="I26752" t="s">
        <v>48241</v>
      </c>
      <c r="J26752" t="s">
        <v>40971</v>
      </c>
      <c r="K26752" t="s">
        <v>1529</v>
      </c>
      <c r="L26752" t="s">
        <v>1530</v>
      </c>
    </row>
    <row r="26753" spans="8:12" x14ac:dyDescent="0.35">
      <c r="H26753" t="s">
        <v>48242</v>
      </c>
      <c r="I26753" t="s">
        <v>2278</v>
      </c>
      <c r="J26753" t="s">
        <v>2126</v>
      </c>
      <c r="K26753" t="s">
        <v>1519</v>
      </c>
      <c r="L26753" t="s">
        <v>1520</v>
      </c>
    </row>
    <row r="26754" spans="8:12" x14ac:dyDescent="0.35">
      <c r="H26754" t="s">
        <v>48243</v>
      </c>
      <c r="I26754" t="s">
        <v>48244</v>
      </c>
      <c r="J26754" t="s">
        <v>2172</v>
      </c>
      <c r="K26754" t="s">
        <v>145</v>
      </c>
      <c r="L26754" t="s">
        <v>146</v>
      </c>
    </row>
    <row r="26755" spans="8:12" x14ac:dyDescent="0.35">
      <c r="H26755" t="s">
        <v>48245</v>
      </c>
      <c r="I26755" t="s">
        <v>48246</v>
      </c>
      <c r="J26755" t="s">
        <v>48247</v>
      </c>
      <c r="K26755" t="s">
        <v>1157</v>
      </c>
      <c r="L26755" t="s">
        <v>1158</v>
      </c>
    </row>
    <row r="26756" spans="8:12" x14ac:dyDescent="0.35">
      <c r="H26756" t="s">
        <v>48248</v>
      </c>
      <c r="I26756" t="s">
        <v>48249</v>
      </c>
      <c r="J26756" t="s">
        <v>3044</v>
      </c>
      <c r="K26756" t="s">
        <v>817</v>
      </c>
      <c r="L26756" t="s">
        <v>818</v>
      </c>
    </row>
    <row r="26757" spans="8:12" x14ac:dyDescent="0.35">
      <c r="H26757" t="s">
        <v>48250</v>
      </c>
      <c r="I26757" t="s">
        <v>48251</v>
      </c>
      <c r="J26757" t="s">
        <v>13143</v>
      </c>
      <c r="K26757" t="s">
        <v>817</v>
      </c>
      <c r="L26757" t="s">
        <v>818</v>
      </c>
    </row>
    <row r="26758" spans="8:12" x14ac:dyDescent="0.35">
      <c r="H26758" t="s">
        <v>48252</v>
      </c>
      <c r="I26758" t="s">
        <v>10877</v>
      </c>
      <c r="J26758" t="s">
        <v>1705</v>
      </c>
      <c r="K26758" t="s">
        <v>817</v>
      </c>
      <c r="L26758" t="s">
        <v>818</v>
      </c>
    </row>
    <row r="26759" spans="8:12" x14ac:dyDescent="0.35">
      <c r="H26759" t="s">
        <v>48253</v>
      </c>
      <c r="I26759" t="s">
        <v>48254</v>
      </c>
      <c r="J26759" t="s">
        <v>4740</v>
      </c>
      <c r="K26759" t="s">
        <v>333</v>
      </c>
      <c r="L26759" t="s">
        <v>334</v>
      </c>
    </row>
    <row r="26760" spans="8:12" x14ac:dyDescent="0.35">
      <c r="H26760" t="s">
        <v>48255</v>
      </c>
      <c r="I26760" t="s">
        <v>48256</v>
      </c>
      <c r="J26760" t="s">
        <v>12907</v>
      </c>
      <c r="K26760" t="s">
        <v>817</v>
      </c>
      <c r="L26760" t="s">
        <v>818</v>
      </c>
    </row>
    <row r="26761" spans="8:12" x14ac:dyDescent="0.35">
      <c r="H26761" t="s">
        <v>48257</v>
      </c>
      <c r="I26761" t="s">
        <v>1667</v>
      </c>
      <c r="J26761" t="s">
        <v>9957</v>
      </c>
      <c r="K26761" t="s">
        <v>817</v>
      </c>
      <c r="L26761" t="s">
        <v>818</v>
      </c>
    </row>
    <row r="26762" spans="8:12" x14ac:dyDescent="0.35">
      <c r="H26762" t="s">
        <v>48258</v>
      </c>
      <c r="I26762" t="s">
        <v>40589</v>
      </c>
      <c r="J26762" t="s">
        <v>2601</v>
      </c>
      <c r="K26762" t="s">
        <v>43</v>
      </c>
      <c r="L26762" t="s">
        <v>44</v>
      </c>
    </row>
    <row r="26763" spans="8:12" x14ac:dyDescent="0.35">
      <c r="H26763" t="s">
        <v>48259</v>
      </c>
      <c r="I26763" t="s">
        <v>48260</v>
      </c>
      <c r="J26763" t="s">
        <v>1639</v>
      </c>
      <c r="K26763" t="s">
        <v>429</v>
      </c>
      <c r="L26763" t="s">
        <v>430</v>
      </c>
    </row>
    <row r="26764" spans="8:12" x14ac:dyDescent="0.35">
      <c r="H26764" t="s">
        <v>48261</v>
      </c>
      <c r="I26764" t="s">
        <v>21403</v>
      </c>
      <c r="J26764" t="s">
        <v>9852</v>
      </c>
      <c r="K26764" t="s">
        <v>275</v>
      </c>
      <c r="L26764" t="s">
        <v>276</v>
      </c>
    </row>
    <row r="26765" spans="8:12" x14ac:dyDescent="0.35">
      <c r="H26765" t="s">
        <v>48262</v>
      </c>
      <c r="I26765" t="s">
        <v>48263</v>
      </c>
      <c r="J26765" t="s">
        <v>1951</v>
      </c>
      <c r="K26765" t="s">
        <v>1419</v>
      </c>
      <c r="L26765" t="s">
        <v>1420</v>
      </c>
    </row>
    <row r="26766" spans="8:12" x14ac:dyDescent="0.35">
      <c r="H26766" t="s">
        <v>48264</v>
      </c>
      <c r="I26766" t="s">
        <v>39928</v>
      </c>
      <c r="J26766" t="s">
        <v>48265</v>
      </c>
      <c r="K26766" t="s">
        <v>485</v>
      </c>
      <c r="L26766" t="s">
        <v>486</v>
      </c>
    </row>
    <row r="26767" spans="8:12" x14ac:dyDescent="0.35">
      <c r="H26767" t="s">
        <v>48266</v>
      </c>
      <c r="I26767" t="s">
        <v>1920</v>
      </c>
      <c r="J26767" t="s">
        <v>1705</v>
      </c>
      <c r="K26767" t="s">
        <v>485</v>
      </c>
      <c r="L26767" t="s">
        <v>486</v>
      </c>
    </row>
    <row r="26768" spans="8:12" x14ac:dyDescent="0.35">
      <c r="H26768" t="s">
        <v>48267</v>
      </c>
      <c r="I26768" t="s">
        <v>48268</v>
      </c>
      <c r="J26768" t="s">
        <v>3548</v>
      </c>
      <c r="K26768" t="s">
        <v>1297</v>
      </c>
      <c r="L26768" t="s">
        <v>1298</v>
      </c>
    </row>
    <row r="26769" spans="8:12" x14ac:dyDescent="0.35">
      <c r="H26769" t="s">
        <v>48269</v>
      </c>
      <c r="I26769" t="s">
        <v>48270</v>
      </c>
      <c r="J26769" t="s">
        <v>1752</v>
      </c>
      <c r="K26769" t="s">
        <v>1173</v>
      </c>
      <c r="L26769" t="s">
        <v>1174</v>
      </c>
    </row>
    <row r="26770" spans="8:12" x14ac:dyDescent="0.35">
      <c r="H26770" t="s">
        <v>48271</v>
      </c>
      <c r="I26770" t="s">
        <v>48272</v>
      </c>
      <c r="J26770" t="s">
        <v>2162</v>
      </c>
      <c r="K26770" t="s">
        <v>109</v>
      </c>
      <c r="L26770" t="s">
        <v>110</v>
      </c>
    </row>
    <row r="26771" spans="8:12" x14ac:dyDescent="0.35">
      <c r="H26771" t="s">
        <v>48273</v>
      </c>
      <c r="I26771" t="s">
        <v>8860</v>
      </c>
      <c r="J26771" t="s">
        <v>6620</v>
      </c>
      <c r="K26771" t="s">
        <v>109</v>
      </c>
      <c r="L26771" t="s">
        <v>110</v>
      </c>
    </row>
    <row r="26772" spans="8:12" x14ac:dyDescent="0.35">
      <c r="H26772" t="s">
        <v>48274</v>
      </c>
      <c r="I26772" t="s">
        <v>11245</v>
      </c>
      <c r="J26772" t="s">
        <v>4808</v>
      </c>
      <c r="K26772" t="s">
        <v>109</v>
      </c>
      <c r="L26772" t="s">
        <v>110</v>
      </c>
    </row>
    <row r="26773" spans="8:12" x14ac:dyDescent="0.35">
      <c r="H26773" t="s">
        <v>48275</v>
      </c>
      <c r="I26773" t="s">
        <v>48276</v>
      </c>
      <c r="J26773" t="s">
        <v>3548</v>
      </c>
      <c r="K26773" t="s">
        <v>109</v>
      </c>
      <c r="L26773" t="s">
        <v>110</v>
      </c>
    </row>
    <row r="26774" spans="8:12" x14ac:dyDescent="0.35">
      <c r="H26774" t="s">
        <v>48277</v>
      </c>
      <c r="I26774" t="s">
        <v>8489</v>
      </c>
      <c r="J26774" t="s">
        <v>6903</v>
      </c>
      <c r="K26774" t="s">
        <v>673</v>
      </c>
      <c r="L26774" t="s">
        <v>674</v>
      </c>
    </row>
    <row r="26775" spans="8:12" x14ac:dyDescent="0.35">
      <c r="H26775" t="s">
        <v>48278</v>
      </c>
      <c r="I26775" t="s">
        <v>5068</v>
      </c>
      <c r="J26775" t="s">
        <v>1783</v>
      </c>
      <c r="K26775" t="s">
        <v>867</v>
      </c>
      <c r="L26775" t="s">
        <v>868</v>
      </c>
    </row>
    <row r="26776" spans="8:12" x14ac:dyDescent="0.35">
      <c r="H26776" t="s">
        <v>48279</v>
      </c>
      <c r="I26776" t="s">
        <v>48280</v>
      </c>
      <c r="J26776" t="s">
        <v>18749</v>
      </c>
      <c r="K26776" t="s">
        <v>1499</v>
      </c>
      <c r="L26776" t="s">
        <v>1500</v>
      </c>
    </row>
    <row r="26777" spans="8:12" x14ac:dyDescent="0.35">
      <c r="H26777" t="s">
        <v>48281</v>
      </c>
      <c r="I26777" t="s">
        <v>21344</v>
      </c>
      <c r="J26777" t="s">
        <v>15947</v>
      </c>
      <c r="K26777" t="s">
        <v>1271</v>
      </c>
      <c r="L26777" t="s">
        <v>1272</v>
      </c>
    </row>
    <row r="26778" spans="8:12" x14ac:dyDescent="0.35">
      <c r="H26778" t="s">
        <v>48282</v>
      </c>
      <c r="I26778" t="s">
        <v>38270</v>
      </c>
      <c r="J26778" t="s">
        <v>14577</v>
      </c>
      <c r="K26778" t="s">
        <v>1347</v>
      </c>
      <c r="L26778" t="s">
        <v>1348</v>
      </c>
    </row>
    <row r="26779" spans="8:12" x14ac:dyDescent="0.35">
      <c r="H26779" t="s">
        <v>48283</v>
      </c>
      <c r="I26779" t="s">
        <v>2018</v>
      </c>
      <c r="J26779" t="s">
        <v>7485</v>
      </c>
      <c r="K26779" t="s">
        <v>945</v>
      </c>
      <c r="L26779" t="s">
        <v>946</v>
      </c>
    </row>
    <row r="26780" spans="8:12" x14ac:dyDescent="0.35">
      <c r="H26780" t="s">
        <v>48284</v>
      </c>
      <c r="I26780" t="s">
        <v>5477</v>
      </c>
      <c r="J26780" t="s">
        <v>48285</v>
      </c>
      <c r="K26780" t="s">
        <v>1307</v>
      </c>
      <c r="L26780" t="s">
        <v>1308</v>
      </c>
    </row>
    <row r="26781" spans="8:12" x14ac:dyDescent="0.35">
      <c r="H26781" t="s">
        <v>48286</v>
      </c>
      <c r="I26781" t="s">
        <v>37426</v>
      </c>
      <c r="J26781" t="s">
        <v>7641</v>
      </c>
      <c r="K26781" t="s">
        <v>1365</v>
      </c>
      <c r="L26781" t="s">
        <v>1366</v>
      </c>
    </row>
    <row r="26782" spans="8:12" x14ac:dyDescent="0.35">
      <c r="H26782" t="s">
        <v>48287</v>
      </c>
      <c r="I26782" t="s">
        <v>3649</v>
      </c>
      <c r="J26782" t="s">
        <v>1812</v>
      </c>
      <c r="K26782" t="s">
        <v>827</v>
      </c>
      <c r="L26782" t="s">
        <v>828</v>
      </c>
    </row>
    <row r="26783" spans="8:12" x14ac:dyDescent="0.35">
      <c r="H26783" t="s">
        <v>48288</v>
      </c>
      <c r="I26783" t="s">
        <v>23215</v>
      </c>
      <c r="J26783" t="s">
        <v>11889</v>
      </c>
      <c r="K26783" t="s">
        <v>517</v>
      </c>
      <c r="L26783" t="s">
        <v>518</v>
      </c>
    </row>
    <row r="26784" spans="8:12" x14ac:dyDescent="0.35">
      <c r="H26784" t="s">
        <v>48289</v>
      </c>
      <c r="I26784" t="s">
        <v>21942</v>
      </c>
      <c r="J26784" t="s">
        <v>13535</v>
      </c>
      <c r="K26784" t="s">
        <v>689</v>
      </c>
      <c r="L26784" t="s">
        <v>690</v>
      </c>
    </row>
    <row r="26785" spans="8:12" x14ac:dyDescent="0.35">
      <c r="H26785" t="s">
        <v>48290</v>
      </c>
      <c r="I26785" t="s">
        <v>23215</v>
      </c>
      <c r="J26785" t="s">
        <v>9761</v>
      </c>
      <c r="K26785" t="s">
        <v>517</v>
      </c>
      <c r="L26785" t="s">
        <v>518</v>
      </c>
    </row>
    <row r="26786" spans="8:12" x14ac:dyDescent="0.35">
      <c r="H26786" t="s">
        <v>48291</v>
      </c>
      <c r="I26786" t="s">
        <v>48292</v>
      </c>
      <c r="J26786" t="s">
        <v>2521</v>
      </c>
      <c r="K26786" t="s">
        <v>529</v>
      </c>
      <c r="L26786" t="s">
        <v>530</v>
      </c>
    </row>
    <row r="26787" spans="8:12" x14ac:dyDescent="0.35">
      <c r="H26787" t="s">
        <v>48293</v>
      </c>
      <c r="I26787" t="s">
        <v>4171</v>
      </c>
      <c r="J26787" t="s">
        <v>1670</v>
      </c>
      <c r="K26787" t="s">
        <v>703</v>
      </c>
      <c r="L26787" t="s">
        <v>704</v>
      </c>
    </row>
    <row r="26788" spans="8:12" x14ac:dyDescent="0.35">
      <c r="H26788" t="s">
        <v>48294</v>
      </c>
      <c r="I26788" t="s">
        <v>48295</v>
      </c>
      <c r="J26788" t="s">
        <v>2487</v>
      </c>
      <c r="K26788" t="s">
        <v>413</v>
      </c>
      <c r="L26788" t="s">
        <v>414</v>
      </c>
    </row>
    <row r="26789" spans="8:12" x14ac:dyDescent="0.35">
      <c r="H26789" t="s">
        <v>48296</v>
      </c>
      <c r="I26789" t="s">
        <v>48297</v>
      </c>
      <c r="J26789" t="s">
        <v>20509</v>
      </c>
      <c r="K26789" t="s">
        <v>1495</v>
      </c>
      <c r="L26789" t="s">
        <v>1496</v>
      </c>
    </row>
    <row r="26790" spans="8:12" x14ac:dyDescent="0.35">
      <c r="H26790" t="s">
        <v>48298</v>
      </c>
      <c r="I26790" t="s">
        <v>18011</v>
      </c>
      <c r="J26790" t="s">
        <v>2578</v>
      </c>
      <c r="K26790" t="s">
        <v>1501</v>
      </c>
      <c r="L26790" t="s">
        <v>1502</v>
      </c>
    </row>
    <row r="26791" spans="8:12" x14ac:dyDescent="0.35">
      <c r="H26791" t="s">
        <v>48299</v>
      </c>
      <c r="I26791" t="s">
        <v>6524</v>
      </c>
      <c r="J26791" t="s">
        <v>3935</v>
      </c>
      <c r="K26791" t="s">
        <v>1501</v>
      </c>
      <c r="L26791" t="s">
        <v>1502</v>
      </c>
    </row>
    <row r="26792" spans="8:12" x14ac:dyDescent="0.35">
      <c r="H26792" t="s">
        <v>48300</v>
      </c>
      <c r="I26792" t="s">
        <v>15679</v>
      </c>
      <c r="J26792" t="s">
        <v>1746</v>
      </c>
      <c r="K26792" t="s">
        <v>633</v>
      </c>
      <c r="L26792" t="s">
        <v>634</v>
      </c>
    </row>
    <row r="26793" spans="8:12" x14ac:dyDescent="0.35">
      <c r="H26793" t="s">
        <v>48301</v>
      </c>
      <c r="I26793" t="s">
        <v>48302</v>
      </c>
      <c r="J26793" t="s">
        <v>1783</v>
      </c>
      <c r="K26793" t="s">
        <v>449</v>
      </c>
      <c r="L26793" t="s">
        <v>450</v>
      </c>
    </row>
    <row r="26794" spans="8:12" x14ac:dyDescent="0.35">
      <c r="H26794" t="s">
        <v>48303</v>
      </c>
      <c r="I26794" t="s">
        <v>3073</v>
      </c>
      <c r="J26794" t="s">
        <v>2371</v>
      </c>
      <c r="K26794" t="s">
        <v>497</v>
      </c>
      <c r="L26794" t="s">
        <v>498</v>
      </c>
    </row>
    <row r="26795" spans="8:12" x14ac:dyDescent="0.35">
      <c r="H26795" t="s">
        <v>48304</v>
      </c>
      <c r="I26795" t="s">
        <v>48305</v>
      </c>
      <c r="J26795" t="s">
        <v>1633</v>
      </c>
      <c r="K26795" t="s">
        <v>853</v>
      </c>
      <c r="L26795" t="s">
        <v>854</v>
      </c>
    </row>
    <row r="26796" spans="8:12" x14ac:dyDescent="0.35">
      <c r="H26796" t="s">
        <v>48306</v>
      </c>
      <c r="I26796" t="s">
        <v>48305</v>
      </c>
      <c r="J26796" t="s">
        <v>2494</v>
      </c>
      <c r="K26796" t="s">
        <v>853</v>
      </c>
      <c r="L26796" t="s">
        <v>854</v>
      </c>
    </row>
    <row r="26797" spans="8:12" x14ac:dyDescent="0.35">
      <c r="H26797" t="s">
        <v>48307</v>
      </c>
      <c r="I26797" t="s">
        <v>8156</v>
      </c>
      <c r="J26797" t="s">
        <v>1684</v>
      </c>
      <c r="K26797" t="s">
        <v>277</v>
      </c>
      <c r="L26797" t="s">
        <v>278</v>
      </c>
    </row>
    <row r="26798" spans="8:12" x14ac:dyDescent="0.35">
      <c r="H26798" t="s">
        <v>48308</v>
      </c>
      <c r="I26798" t="s">
        <v>5291</v>
      </c>
      <c r="J26798" t="s">
        <v>1771</v>
      </c>
      <c r="K26798" t="s">
        <v>48309</v>
      </c>
      <c r="L26798" t="s">
        <v>48310</v>
      </c>
    </row>
    <row r="26799" spans="8:12" x14ac:dyDescent="0.35">
      <c r="H26799" t="s">
        <v>48311</v>
      </c>
      <c r="I26799" t="s">
        <v>30046</v>
      </c>
      <c r="J26799" t="s">
        <v>48312</v>
      </c>
      <c r="K26799" t="s">
        <v>1209</v>
      </c>
      <c r="L26799" t="s">
        <v>1210</v>
      </c>
    </row>
    <row r="26800" spans="8:12" x14ac:dyDescent="0.35">
      <c r="H26800" t="s">
        <v>48313</v>
      </c>
      <c r="I26800" t="s">
        <v>48314</v>
      </c>
      <c r="J26800" t="s">
        <v>7220</v>
      </c>
      <c r="K26800" t="s">
        <v>1225</v>
      </c>
      <c r="L26800" t="s">
        <v>1226</v>
      </c>
    </row>
    <row r="26801" spans="8:12" x14ac:dyDescent="0.35">
      <c r="H26801" t="s">
        <v>48315</v>
      </c>
      <c r="I26801" t="s">
        <v>48316</v>
      </c>
      <c r="J26801" t="s">
        <v>2451</v>
      </c>
      <c r="K26801" t="s">
        <v>403</v>
      </c>
      <c r="L26801" t="s">
        <v>404</v>
      </c>
    </row>
    <row r="26802" spans="8:12" x14ac:dyDescent="0.35">
      <c r="H26802" t="s">
        <v>48317</v>
      </c>
      <c r="I26802" t="s">
        <v>48318</v>
      </c>
      <c r="J26802" t="s">
        <v>42723</v>
      </c>
      <c r="K26802" t="s">
        <v>625</v>
      </c>
      <c r="L26802" t="s">
        <v>626</v>
      </c>
    </row>
    <row r="26803" spans="8:12" x14ac:dyDescent="0.35">
      <c r="H26803" t="s">
        <v>48319</v>
      </c>
      <c r="I26803" t="s">
        <v>48320</v>
      </c>
      <c r="J26803" t="s">
        <v>48321</v>
      </c>
      <c r="K26803" t="s">
        <v>831</v>
      </c>
      <c r="L26803" t="s">
        <v>832</v>
      </c>
    </row>
    <row r="26804" spans="8:12" x14ac:dyDescent="0.35">
      <c r="H26804" t="s">
        <v>48322</v>
      </c>
      <c r="I26804" t="s">
        <v>4822</v>
      </c>
      <c r="J26804" t="s">
        <v>12819</v>
      </c>
      <c r="K26804" t="s">
        <v>831</v>
      </c>
      <c r="L26804" t="s">
        <v>832</v>
      </c>
    </row>
    <row r="26805" spans="8:12" x14ac:dyDescent="0.35">
      <c r="H26805" t="s">
        <v>48323</v>
      </c>
      <c r="I26805" t="s">
        <v>5141</v>
      </c>
      <c r="J26805" t="s">
        <v>48324</v>
      </c>
      <c r="K26805" t="s">
        <v>473</v>
      </c>
      <c r="L26805" t="s">
        <v>474</v>
      </c>
    </row>
    <row r="26806" spans="8:12" x14ac:dyDescent="0.35">
      <c r="H26806" t="s">
        <v>48325</v>
      </c>
      <c r="I26806" t="s">
        <v>10008</v>
      </c>
      <c r="J26806" t="s">
        <v>3462</v>
      </c>
      <c r="K26806" t="s">
        <v>473</v>
      </c>
      <c r="L26806" t="s">
        <v>474</v>
      </c>
    </row>
    <row r="26807" spans="8:12" x14ac:dyDescent="0.35">
      <c r="H26807" t="s">
        <v>48326</v>
      </c>
      <c r="I26807" t="s">
        <v>9374</v>
      </c>
      <c r="J26807" t="s">
        <v>8103</v>
      </c>
      <c r="K26807" t="s">
        <v>1519</v>
      </c>
      <c r="L26807" t="s">
        <v>1520</v>
      </c>
    </row>
    <row r="26808" spans="8:12" x14ac:dyDescent="0.35">
      <c r="H26808" t="s">
        <v>48327</v>
      </c>
      <c r="I26808" t="s">
        <v>4639</v>
      </c>
      <c r="J26808" t="s">
        <v>24070</v>
      </c>
      <c r="K26808" t="s">
        <v>1519</v>
      </c>
      <c r="L26808" t="s">
        <v>1520</v>
      </c>
    </row>
    <row r="26809" spans="8:12" x14ac:dyDescent="0.35">
      <c r="H26809" t="s">
        <v>48328</v>
      </c>
      <c r="I26809" t="s">
        <v>38014</v>
      </c>
      <c r="J26809" t="s">
        <v>3930</v>
      </c>
      <c r="K26809" t="s">
        <v>1519</v>
      </c>
      <c r="L26809" t="s">
        <v>1520</v>
      </c>
    </row>
    <row r="26810" spans="8:12" x14ac:dyDescent="0.35">
      <c r="H26810" t="s">
        <v>48329</v>
      </c>
      <c r="I26810" t="s">
        <v>8786</v>
      </c>
      <c r="J26810" t="s">
        <v>48330</v>
      </c>
      <c r="K26810" t="s">
        <v>1519</v>
      </c>
      <c r="L26810" t="s">
        <v>1520</v>
      </c>
    </row>
    <row r="26811" spans="8:12" x14ac:dyDescent="0.35">
      <c r="H26811" t="s">
        <v>48331</v>
      </c>
      <c r="I26811" t="s">
        <v>48332</v>
      </c>
      <c r="J26811" t="s">
        <v>1746</v>
      </c>
      <c r="K26811" t="s">
        <v>1519</v>
      </c>
      <c r="L26811" t="s">
        <v>1520</v>
      </c>
    </row>
    <row r="26812" spans="8:12" x14ac:dyDescent="0.35">
      <c r="H26812" t="s">
        <v>48333</v>
      </c>
      <c r="I26812" t="s">
        <v>48334</v>
      </c>
      <c r="J26812" t="s">
        <v>48335</v>
      </c>
      <c r="K26812" t="s">
        <v>1519</v>
      </c>
      <c r="L26812" t="s">
        <v>1520</v>
      </c>
    </row>
    <row r="26813" spans="8:12" x14ac:dyDescent="0.35">
      <c r="H26813" t="s">
        <v>48336</v>
      </c>
      <c r="I26813" t="s">
        <v>48337</v>
      </c>
      <c r="J26813" t="s">
        <v>48338</v>
      </c>
      <c r="K26813" t="s">
        <v>1519</v>
      </c>
      <c r="L26813" t="s">
        <v>1520</v>
      </c>
    </row>
    <row r="26814" spans="8:12" x14ac:dyDescent="0.35">
      <c r="H26814" t="s">
        <v>48339</v>
      </c>
      <c r="I26814" t="s">
        <v>48340</v>
      </c>
      <c r="J26814" t="s">
        <v>2578</v>
      </c>
      <c r="K26814" t="s">
        <v>1413</v>
      </c>
      <c r="L26814" t="s">
        <v>1414</v>
      </c>
    </row>
    <row r="26815" spans="8:12" x14ac:dyDescent="0.35">
      <c r="H26815" t="s">
        <v>48341</v>
      </c>
      <c r="I26815" t="s">
        <v>48342</v>
      </c>
      <c r="J26815" t="s">
        <v>2997</v>
      </c>
      <c r="K26815" t="s">
        <v>1519</v>
      </c>
      <c r="L26815" t="s">
        <v>1520</v>
      </c>
    </row>
    <row r="26816" spans="8:12" x14ac:dyDescent="0.35">
      <c r="H26816" t="s">
        <v>48343</v>
      </c>
      <c r="I26816" t="s">
        <v>48344</v>
      </c>
      <c r="J26816" t="s">
        <v>13647</v>
      </c>
      <c r="K26816" t="s">
        <v>847</v>
      </c>
      <c r="L26816" t="s">
        <v>848</v>
      </c>
    </row>
    <row r="26817" spans="8:12" x14ac:dyDescent="0.35">
      <c r="H26817" t="s">
        <v>48345</v>
      </c>
      <c r="I26817" t="s">
        <v>48346</v>
      </c>
      <c r="J26817" t="s">
        <v>1752</v>
      </c>
      <c r="K26817" t="s">
        <v>127</v>
      </c>
      <c r="L26817" t="s">
        <v>128</v>
      </c>
    </row>
    <row r="26818" spans="8:12" x14ac:dyDescent="0.35">
      <c r="H26818" t="s">
        <v>48347</v>
      </c>
      <c r="I26818" t="s">
        <v>48348</v>
      </c>
      <c r="J26818" t="s">
        <v>1633</v>
      </c>
      <c r="K26818" t="s">
        <v>1365</v>
      </c>
      <c r="L26818" t="s">
        <v>1366</v>
      </c>
    </row>
    <row r="26819" spans="8:12" x14ac:dyDescent="0.35">
      <c r="H26819" t="s">
        <v>48349</v>
      </c>
      <c r="I26819" t="s">
        <v>48350</v>
      </c>
      <c r="J26819" t="s">
        <v>2215</v>
      </c>
      <c r="K26819" t="s">
        <v>1519</v>
      </c>
      <c r="L26819" t="s">
        <v>1520</v>
      </c>
    </row>
    <row r="26820" spans="8:12" x14ac:dyDescent="0.35">
      <c r="H26820" t="s">
        <v>48351</v>
      </c>
      <c r="I26820" t="s">
        <v>18189</v>
      </c>
      <c r="J26820" t="s">
        <v>48352</v>
      </c>
      <c r="K26820" t="s">
        <v>1519</v>
      </c>
      <c r="L26820" t="s">
        <v>1520</v>
      </c>
    </row>
    <row r="26821" spans="8:12" x14ac:dyDescent="0.35">
      <c r="H26821" t="s">
        <v>48353</v>
      </c>
      <c r="I26821" t="s">
        <v>48354</v>
      </c>
      <c r="J26821" t="s">
        <v>48355</v>
      </c>
      <c r="K26821" t="s">
        <v>1519</v>
      </c>
      <c r="L26821" t="s">
        <v>1520</v>
      </c>
    </row>
    <row r="26822" spans="8:12" x14ac:dyDescent="0.35">
      <c r="H26822" t="s">
        <v>48356</v>
      </c>
      <c r="I26822" t="s">
        <v>48357</v>
      </c>
      <c r="J26822" t="s">
        <v>48358</v>
      </c>
      <c r="K26822" t="s">
        <v>1519</v>
      </c>
      <c r="L26822" t="s">
        <v>1520</v>
      </c>
    </row>
    <row r="26823" spans="8:12" x14ac:dyDescent="0.35">
      <c r="H26823" t="s">
        <v>48359</v>
      </c>
      <c r="I26823" t="s">
        <v>17220</v>
      </c>
      <c r="J26823" t="s">
        <v>22201</v>
      </c>
      <c r="K26823" t="s">
        <v>1519</v>
      </c>
      <c r="L26823" t="s">
        <v>1520</v>
      </c>
    </row>
    <row r="26824" spans="8:12" x14ac:dyDescent="0.35">
      <c r="H26824" t="s">
        <v>48360</v>
      </c>
      <c r="I26824" t="s">
        <v>30877</v>
      </c>
      <c r="J26824" t="s">
        <v>48361</v>
      </c>
      <c r="K26824" t="s">
        <v>1519</v>
      </c>
      <c r="L26824" t="s">
        <v>1520</v>
      </c>
    </row>
    <row r="26825" spans="8:12" x14ac:dyDescent="0.35">
      <c r="H26825" t="s">
        <v>48362</v>
      </c>
      <c r="I26825" t="s">
        <v>17220</v>
      </c>
      <c r="J26825" t="s">
        <v>48363</v>
      </c>
      <c r="K26825" t="s">
        <v>1519</v>
      </c>
      <c r="L26825" t="s">
        <v>1520</v>
      </c>
    </row>
    <row r="26826" spans="8:12" x14ac:dyDescent="0.35">
      <c r="H26826" t="s">
        <v>48364</v>
      </c>
      <c r="I26826" t="s">
        <v>10957</v>
      </c>
      <c r="J26826" t="s">
        <v>5640</v>
      </c>
      <c r="K26826" t="s">
        <v>1519</v>
      </c>
      <c r="L26826" t="s">
        <v>1520</v>
      </c>
    </row>
    <row r="26827" spans="8:12" x14ac:dyDescent="0.35">
      <c r="H26827" t="s">
        <v>48365</v>
      </c>
      <c r="I26827" t="s">
        <v>48366</v>
      </c>
      <c r="J26827" t="s">
        <v>48367</v>
      </c>
      <c r="K26827" t="s">
        <v>1519</v>
      </c>
      <c r="L26827" t="s">
        <v>1520</v>
      </c>
    </row>
    <row r="26828" spans="8:12" x14ac:dyDescent="0.35">
      <c r="H26828" t="s">
        <v>48368</v>
      </c>
      <c r="I26828" t="s">
        <v>10498</v>
      </c>
      <c r="J26828" t="s">
        <v>1584</v>
      </c>
      <c r="K26828" t="s">
        <v>1519</v>
      </c>
      <c r="L26828" t="s">
        <v>1520</v>
      </c>
    </row>
    <row r="26829" spans="8:12" x14ac:dyDescent="0.35">
      <c r="H26829" t="s">
        <v>48369</v>
      </c>
      <c r="I26829" t="s">
        <v>5471</v>
      </c>
      <c r="J26829" t="s">
        <v>6903</v>
      </c>
      <c r="K26829" t="s">
        <v>1519</v>
      </c>
      <c r="L26829" t="s">
        <v>1520</v>
      </c>
    </row>
    <row r="26830" spans="8:12" x14ac:dyDescent="0.35">
      <c r="H26830" t="s">
        <v>48370</v>
      </c>
      <c r="I26830" t="s">
        <v>48371</v>
      </c>
      <c r="J26830" t="s">
        <v>25037</v>
      </c>
      <c r="K26830" t="s">
        <v>1519</v>
      </c>
      <c r="L26830" t="s">
        <v>1520</v>
      </c>
    </row>
    <row r="26831" spans="8:12" x14ac:dyDescent="0.35">
      <c r="H26831" t="s">
        <v>48372</v>
      </c>
      <c r="I26831" t="s">
        <v>48373</v>
      </c>
      <c r="J26831" t="s">
        <v>48374</v>
      </c>
      <c r="K26831" t="s">
        <v>1519</v>
      </c>
      <c r="L26831" t="s">
        <v>1520</v>
      </c>
    </row>
    <row r="26832" spans="8:12" x14ac:dyDescent="0.35">
      <c r="H26832" t="s">
        <v>48375</v>
      </c>
      <c r="I26832" t="s">
        <v>43730</v>
      </c>
      <c r="J26832" t="s">
        <v>28751</v>
      </c>
      <c r="K26832" t="s">
        <v>1521</v>
      </c>
      <c r="L26832" t="s">
        <v>1522</v>
      </c>
    </row>
    <row r="26833" spans="8:12" x14ac:dyDescent="0.35">
      <c r="H26833" t="s">
        <v>48376</v>
      </c>
      <c r="I26833" t="s">
        <v>48377</v>
      </c>
      <c r="J26833" t="s">
        <v>48378</v>
      </c>
      <c r="K26833" t="s">
        <v>1521</v>
      </c>
      <c r="L26833" t="s">
        <v>1522</v>
      </c>
    </row>
    <row r="26834" spans="8:12" x14ac:dyDescent="0.35">
      <c r="H26834" t="s">
        <v>48379</v>
      </c>
      <c r="I26834" t="s">
        <v>48380</v>
      </c>
      <c r="J26834" t="s">
        <v>9337</v>
      </c>
      <c r="K26834" t="s">
        <v>1521</v>
      </c>
      <c r="L26834" t="s">
        <v>1522</v>
      </c>
    </row>
    <row r="26835" spans="8:12" x14ac:dyDescent="0.35">
      <c r="H26835" t="s">
        <v>48381</v>
      </c>
      <c r="I26835" t="s">
        <v>48382</v>
      </c>
      <c r="J26835" t="s">
        <v>2038</v>
      </c>
      <c r="K26835" t="s">
        <v>1521</v>
      </c>
      <c r="L26835" t="s">
        <v>1522</v>
      </c>
    </row>
    <row r="26836" spans="8:12" x14ac:dyDescent="0.35">
      <c r="H26836" t="s">
        <v>48383</v>
      </c>
      <c r="I26836" t="s">
        <v>4837</v>
      </c>
      <c r="J26836" t="s">
        <v>4339</v>
      </c>
      <c r="K26836" t="s">
        <v>671</v>
      </c>
      <c r="L26836" t="s">
        <v>672</v>
      </c>
    </row>
    <row r="26837" spans="8:12" x14ac:dyDescent="0.35">
      <c r="H26837" t="s">
        <v>48384</v>
      </c>
      <c r="I26837" t="s">
        <v>48385</v>
      </c>
      <c r="J26837" t="s">
        <v>4747</v>
      </c>
      <c r="K26837" t="s">
        <v>463</v>
      </c>
      <c r="L26837" t="s">
        <v>464</v>
      </c>
    </row>
    <row r="26838" spans="8:12" x14ac:dyDescent="0.35">
      <c r="H26838" t="s">
        <v>48386</v>
      </c>
      <c r="I26838" t="s">
        <v>11660</v>
      </c>
      <c r="J26838" t="s">
        <v>5159</v>
      </c>
      <c r="K26838" t="s">
        <v>271</v>
      </c>
      <c r="L26838" t="s">
        <v>272</v>
      </c>
    </row>
    <row r="26839" spans="8:12" x14ac:dyDescent="0.35">
      <c r="H26839" t="s">
        <v>48387</v>
      </c>
      <c r="I26839" t="s">
        <v>48388</v>
      </c>
      <c r="J26839" t="s">
        <v>48389</v>
      </c>
      <c r="K26839" t="s">
        <v>1529</v>
      </c>
      <c r="L26839" t="s">
        <v>1530</v>
      </c>
    </row>
    <row r="26840" spans="8:12" x14ac:dyDescent="0.35">
      <c r="H26840" t="s">
        <v>48390</v>
      </c>
      <c r="I26840" t="s">
        <v>47760</v>
      </c>
      <c r="J26840" t="s">
        <v>7118</v>
      </c>
      <c r="K26840" t="s">
        <v>1175</v>
      </c>
      <c r="L26840" t="s">
        <v>1176</v>
      </c>
    </row>
    <row r="26841" spans="8:12" x14ac:dyDescent="0.35">
      <c r="H26841" t="s">
        <v>48391</v>
      </c>
      <c r="I26841" t="s">
        <v>48392</v>
      </c>
      <c r="J26841" t="s">
        <v>48393</v>
      </c>
      <c r="K26841" t="s">
        <v>533</v>
      </c>
      <c r="L26841" t="s">
        <v>534</v>
      </c>
    </row>
    <row r="26842" spans="8:12" x14ac:dyDescent="0.35">
      <c r="H26842" t="s">
        <v>48394</v>
      </c>
      <c r="I26842" t="s">
        <v>46187</v>
      </c>
      <c r="J26842" t="s">
        <v>6941</v>
      </c>
      <c r="K26842" t="s">
        <v>1169</v>
      </c>
      <c r="L26842" t="s">
        <v>1170</v>
      </c>
    </row>
    <row r="26843" spans="8:12" x14ac:dyDescent="0.35">
      <c r="H26843" t="s">
        <v>48395</v>
      </c>
      <c r="I26843" t="s">
        <v>6435</v>
      </c>
      <c r="J26843" t="s">
        <v>17087</v>
      </c>
      <c r="K26843" t="s">
        <v>1119</v>
      </c>
      <c r="L26843" t="s">
        <v>1120</v>
      </c>
    </row>
    <row r="26844" spans="8:12" x14ac:dyDescent="0.35">
      <c r="H26844" t="s">
        <v>48396</v>
      </c>
      <c r="I26844" t="s">
        <v>48397</v>
      </c>
      <c r="J26844" t="s">
        <v>1993</v>
      </c>
      <c r="K26844" t="s">
        <v>1119</v>
      </c>
      <c r="L26844" t="s">
        <v>1120</v>
      </c>
    </row>
    <row r="26845" spans="8:12" x14ac:dyDescent="0.35">
      <c r="H26845" t="s">
        <v>48398</v>
      </c>
      <c r="I26845" t="s">
        <v>48399</v>
      </c>
      <c r="J26845" t="s">
        <v>28965</v>
      </c>
      <c r="K26845" t="s">
        <v>1119</v>
      </c>
      <c r="L26845" t="s">
        <v>1120</v>
      </c>
    </row>
    <row r="26846" spans="8:12" x14ac:dyDescent="0.35">
      <c r="H26846" t="s">
        <v>48400</v>
      </c>
      <c r="I26846" t="s">
        <v>6431</v>
      </c>
      <c r="J26846" t="s">
        <v>1697</v>
      </c>
      <c r="K26846" t="s">
        <v>1119</v>
      </c>
      <c r="L26846" t="s">
        <v>1120</v>
      </c>
    </row>
    <row r="26847" spans="8:12" x14ac:dyDescent="0.35">
      <c r="H26847" t="s">
        <v>48401</v>
      </c>
      <c r="I26847" t="s">
        <v>10488</v>
      </c>
      <c r="J26847" t="s">
        <v>2724</v>
      </c>
      <c r="K26847" t="s">
        <v>1119</v>
      </c>
      <c r="L26847" t="s">
        <v>1120</v>
      </c>
    </row>
    <row r="26848" spans="8:12" x14ac:dyDescent="0.35">
      <c r="H26848" t="s">
        <v>48402</v>
      </c>
      <c r="I26848" t="s">
        <v>48403</v>
      </c>
      <c r="J26848" t="s">
        <v>48404</v>
      </c>
      <c r="K26848" t="s">
        <v>1119</v>
      </c>
      <c r="L26848" t="s">
        <v>1120</v>
      </c>
    </row>
    <row r="26849" spans="8:12" x14ac:dyDescent="0.35">
      <c r="H26849" t="s">
        <v>48405</v>
      </c>
      <c r="I26849" t="s">
        <v>22323</v>
      </c>
      <c r="J26849" t="s">
        <v>2172</v>
      </c>
      <c r="K26849" t="s">
        <v>1397</v>
      </c>
      <c r="L26849" t="s">
        <v>1398</v>
      </c>
    </row>
    <row r="26850" spans="8:12" x14ac:dyDescent="0.35">
      <c r="H26850" t="s">
        <v>48406</v>
      </c>
      <c r="I26850" t="s">
        <v>2903</v>
      </c>
      <c r="J26850" t="s">
        <v>1605</v>
      </c>
      <c r="K26850" t="s">
        <v>1529</v>
      </c>
      <c r="L26850" t="s">
        <v>1530</v>
      </c>
    </row>
    <row r="26851" spans="8:12" x14ac:dyDescent="0.35">
      <c r="H26851" t="s">
        <v>48407</v>
      </c>
      <c r="I26851" t="s">
        <v>48408</v>
      </c>
      <c r="J26851" t="s">
        <v>1584</v>
      </c>
      <c r="K26851" t="s">
        <v>1519</v>
      </c>
      <c r="L26851" t="s">
        <v>1520</v>
      </c>
    </row>
    <row r="26852" spans="8:12" x14ac:dyDescent="0.35">
      <c r="H26852" t="s">
        <v>48409</v>
      </c>
      <c r="I26852" t="s">
        <v>22607</v>
      </c>
      <c r="J26852" t="s">
        <v>48410</v>
      </c>
      <c r="K26852" t="s">
        <v>375</v>
      </c>
      <c r="L26852" t="s">
        <v>376</v>
      </c>
    </row>
    <row r="26853" spans="8:12" x14ac:dyDescent="0.35">
      <c r="H26853" t="s">
        <v>48411</v>
      </c>
      <c r="I26853" t="s">
        <v>48412</v>
      </c>
      <c r="J26853" t="s">
        <v>2364</v>
      </c>
      <c r="K26853" t="s">
        <v>1525</v>
      </c>
      <c r="L26853" t="s">
        <v>1526</v>
      </c>
    </row>
    <row r="26854" spans="8:12" x14ac:dyDescent="0.35">
      <c r="H26854" t="s">
        <v>48413</v>
      </c>
      <c r="I26854" t="s">
        <v>48414</v>
      </c>
      <c r="J26854" t="s">
        <v>3031</v>
      </c>
      <c r="K26854" t="s">
        <v>1525</v>
      </c>
      <c r="L26854" t="s">
        <v>1526</v>
      </c>
    </row>
    <row r="26855" spans="8:12" x14ac:dyDescent="0.35">
      <c r="H26855" t="s">
        <v>48415</v>
      </c>
      <c r="I26855" t="s">
        <v>48414</v>
      </c>
      <c r="J26855" t="s">
        <v>1692</v>
      </c>
      <c r="K26855" t="s">
        <v>1525</v>
      </c>
      <c r="L26855" t="s">
        <v>1526</v>
      </c>
    </row>
    <row r="26856" spans="8:12" x14ac:dyDescent="0.35">
      <c r="H26856" t="s">
        <v>48416</v>
      </c>
      <c r="I26856" t="s">
        <v>1989</v>
      </c>
      <c r="J26856" t="s">
        <v>2653</v>
      </c>
      <c r="K26856" t="s">
        <v>1525</v>
      </c>
      <c r="L26856" t="s">
        <v>1526</v>
      </c>
    </row>
    <row r="26857" spans="8:12" x14ac:dyDescent="0.35">
      <c r="H26857" t="s">
        <v>48417</v>
      </c>
      <c r="I26857" t="s">
        <v>29002</v>
      </c>
      <c r="J26857" t="s">
        <v>48418</v>
      </c>
      <c r="K26857" t="s">
        <v>1243</v>
      </c>
      <c r="L26857" t="s">
        <v>1244</v>
      </c>
    </row>
    <row r="26858" spans="8:12" x14ac:dyDescent="0.35">
      <c r="H26858" t="s">
        <v>48419</v>
      </c>
      <c r="I26858" t="s">
        <v>48420</v>
      </c>
      <c r="J26858" t="s">
        <v>1766</v>
      </c>
      <c r="K26858" t="s">
        <v>677</v>
      </c>
      <c r="L26858" t="s">
        <v>678</v>
      </c>
    </row>
    <row r="26859" spans="8:12" x14ac:dyDescent="0.35">
      <c r="H26859" t="s">
        <v>48421</v>
      </c>
      <c r="I26859" t="s">
        <v>48422</v>
      </c>
      <c r="J26859" t="s">
        <v>2018</v>
      </c>
      <c r="K26859" t="s">
        <v>677</v>
      </c>
      <c r="L26859" t="s">
        <v>678</v>
      </c>
    </row>
    <row r="26860" spans="8:12" x14ac:dyDescent="0.35">
      <c r="H26860" t="s">
        <v>48423</v>
      </c>
      <c r="I26860" t="s">
        <v>48424</v>
      </c>
      <c r="J26860" t="s">
        <v>25360</v>
      </c>
      <c r="K26860" t="s">
        <v>831</v>
      </c>
      <c r="L26860" t="s">
        <v>832</v>
      </c>
    </row>
    <row r="26861" spans="8:12" x14ac:dyDescent="0.35">
      <c r="H26861" t="s">
        <v>48425</v>
      </c>
      <c r="I26861" t="s">
        <v>42192</v>
      </c>
      <c r="J26861" t="s">
        <v>1743</v>
      </c>
      <c r="K26861" t="s">
        <v>1533</v>
      </c>
      <c r="L26861" t="s">
        <v>1534</v>
      </c>
    </row>
    <row r="26862" spans="8:12" x14ac:dyDescent="0.35">
      <c r="H26862" t="s">
        <v>48426</v>
      </c>
      <c r="I26862" t="s">
        <v>48427</v>
      </c>
      <c r="J26862" t="s">
        <v>2214</v>
      </c>
      <c r="K26862" t="s">
        <v>833</v>
      </c>
      <c r="L26862" t="s">
        <v>834</v>
      </c>
    </row>
    <row r="26863" spans="8:12" x14ac:dyDescent="0.35">
      <c r="H26863" t="s">
        <v>48428</v>
      </c>
      <c r="I26863" t="s">
        <v>7387</v>
      </c>
      <c r="J26863" t="s">
        <v>1670</v>
      </c>
      <c r="K26863" t="s">
        <v>1407</v>
      </c>
      <c r="L26863" t="s">
        <v>1408</v>
      </c>
    </row>
    <row r="26864" spans="8:12" x14ac:dyDescent="0.35">
      <c r="H26864" t="s">
        <v>48429</v>
      </c>
      <c r="I26864" t="s">
        <v>48430</v>
      </c>
      <c r="J26864" t="s">
        <v>48431</v>
      </c>
      <c r="K26864" t="s">
        <v>655</v>
      </c>
      <c r="L26864" t="s">
        <v>656</v>
      </c>
    </row>
    <row r="26865" spans="8:12" x14ac:dyDescent="0.35">
      <c r="H26865" t="s">
        <v>48432</v>
      </c>
      <c r="I26865" t="s">
        <v>48433</v>
      </c>
      <c r="J26865" t="s">
        <v>2965</v>
      </c>
      <c r="K26865" t="s">
        <v>133</v>
      </c>
      <c r="L26865" t="s">
        <v>134</v>
      </c>
    </row>
    <row r="26866" spans="8:12" x14ac:dyDescent="0.35">
      <c r="H26866" t="s">
        <v>48434</v>
      </c>
      <c r="I26866" t="s">
        <v>48435</v>
      </c>
      <c r="J26866" t="s">
        <v>10812</v>
      </c>
      <c r="K26866" t="s">
        <v>1169</v>
      </c>
      <c r="L26866" t="s">
        <v>1170</v>
      </c>
    </row>
    <row r="26867" spans="8:12" x14ac:dyDescent="0.35">
      <c r="H26867" t="s">
        <v>48436</v>
      </c>
      <c r="I26867" t="s">
        <v>8093</v>
      </c>
      <c r="J26867" t="s">
        <v>5640</v>
      </c>
      <c r="K26867" t="s">
        <v>333</v>
      </c>
      <c r="L26867" t="s">
        <v>334</v>
      </c>
    </row>
    <row r="26868" spans="8:12" x14ac:dyDescent="0.35">
      <c r="H26868" t="s">
        <v>48437</v>
      </c>
      <c r="I26868" t="s">
        <v>12668</v>
      </c>
      <c r="J26868" t="s">
        <v>1705</v>
      </c>
      <c r="K26868" t="s">
        <v>1511</v>
      </c>
      <c r="L26868" t="s">
        <v>1512</v>
      </c>
    </row>
    <row r="26869" spans="8:12" x14ac:dyDescent="0.35">
      <c r="H26869" t="s">
        <v>48438</v>
      </c>
      <c r="I26869" t="s">
        <v>29638</v>
      </c>
      <c r="J26869" t="s">
        <v>48439</v>
      </c>
      <c r="K26869" t="s">
        <v>693</v>
      </c>
      <c r="L26869" t="s">
        <v>694</v>
      </c>
    </row>
    <row r="26870" spans="8:12" x14ac:dyDescent="0.35">
      <c r="H26870" t="s">
        <v>48440</v>
      </c>
      <c r="I26870" t="s">
        <v>48441</v>
      </c>
      <c r="J26870" t="s">
        <v>3328</v>
      </c>
      <c r="K26870" t="s">
        <v>693</v>
      </c>
      <c r="L26870" t="s">
        <v>694</v>
      </c>
    </row>
    <row r="26871" spans="8:12" x14ac:dyDescent="0.35">
      <c r="H26871" t="s">
        <v>48442</v>
      </c>
      <c r="I26871" t="s">
        <v>48443</v>
      </c>
      <c r="J26871" t="s">
        <v>3065</v>
      </c>
      <c r="K26871" t="s">
        <v>775</v>
      </c>
      <c r="L26871" t="s">
        <v>776</v>
      </c>
    </row>
    <row r="26872" spans="8:12" x14ac:dyDescent="0.35">
      <c r="H26872" t="s">
        <v>48444</v>
      </c>
      <c r="I26872" t="s">
        <v>43679</v>
      </c>
      <c r="J26872" t="s">
        <v>5695</v>
      </c>
      <c r="K26872" t="s">
        <v>1499</v>
      </c>
      <c r="L26872" t="s">
        <v>1500</v>
      </c>
    </row>
    <row r="26873" spans="8:12" x14ac:dyDescent="0.35">
      <c r="H26873" t="s">
        <v>48445</v>
      </c>
      <c r="I26873" t="s">
        <v>16740</v>
      </c>
      <c r="J26873" t="s">
        <v>3465</v>
      </c>
      <c r="K26873" t="s">
        <v>1499</v>
      </c>
      <c r="L26873" t="s">
        <v>1500</v>
      </c>
    </row>
    <row r="26874" spans="8:12" x14ac:dyDescent="0.35">
      <c r="H26874" t="s">
        <v>48446</v>
      </c>
      <c r="I26874" t="s">
        <v>21342</v>
      </c>
      <c r="J26874" t="s">
        <v>3548</v>
      </c>
      <c r="K26874" t="s">
        <v>495</v>
      </c>
      <c r="L26874" t="s">
        <v>496</v>
      </c>
    </row>
    <row r="26875" spans="8:12" x14ac:dyDescent="0.35">
      <c r="H26875" t="s">
        <v>48447</v>
      </c>
      <c r="I26875" t="s">
        <v>48448</v>
      </c>
      <c r="J26875" t="s">
        <v>5697</v>
      </c>
      <c r="K26875" t="s">
        <v>473</v>
      </c>
      <c r="L26875" t="s">
        <v>474</v>
      </c>
    </row>
    <row r="26876" spans="8:12" x14ac:dyDescent="0.35">
      <c r="H26876" t="s">
        <v>48449</v>
      </c>
      <c r="I26876" t="s">
        <v>20968</v>
      </c>
      <c r="J26876" t="s">
        <v>48450</v>
      </c>
      <c r="K26876" t="s">
        <v>421</v>
      </c>
      <c r="L26876" t="s">
        <v>422</v>
      </c>
    </row>
    <row r="26877" spans="8:12" x14ac:dyDescent="0.35">
      <c r="H26877" t="s">
        <v>48451</v>
      </c>
      <c r="I26877" t="s">
        <v>48452</v>
      </c>
      <c r="J26877" t="s">
        <v>32862</v>
      </c>
      <c r="K26877" t="s">
        <v>231</v>
      </c>
      <c r="L26877" t="s">
        <v>232</v>
      </c>
    </row>
    <row r="26878" spans="8:12" x14ac:dyDescent="0.35">
      <c r="H26878" t="s">
        <v>48453</v>
      </c>
      <c r="I26878" t="s">
        <v>20968</v>
      </c>
      <c r="J26878" t="s">
        <v>2092</v>
      </c>
      <c r="K26878" t="s">
        <v>421</v>
      </c>
      <c r="L26878" t="s">
        <v>422</v>
      </c>
    </row>
    <row r="26879" spans="8:12" x14ac:dyDescent="0.35">
      <c r="H26879" t="s">
        <v>48454</v>
      </c>
      <c r="I26879" t="s">
        <v>10576</v>
      </c>
      <c r="J26879" t="s">
        <v>1836</v>
      </c>
      <c r="K26879" t="s">
        <v>231</v>
      </c>
      <c r="L26879" t="s">
        <v>232</v>
      </c>
    </row>
    <row r="26880" spans="8:12" x14ac:dyDescent="0.35">
      <c r="H26880" t="s">
        <v>48455</v>
      </c>
      <c r="I26880" t="s">
        <v>20968</v>
      </c>
      <c r="J26880" t="s">
        <v>7406</v>
      </c>
      <c r="K26880" t="s">
        <v>421</v>
      </c>
      <c r="L26880" t="s">
        <v>422</v>
      </c>
    </row>
    <row r="26881" spans="8:12" x14ac:dyDescent="0.35">
      <c r="H26881" t="s">
        <v>48456</v>
      </c>
      <c r="I26881" t="s">
        <v>11093</v>
      </c>
      <c r="J26881" t="s">
        <v>18488</v>
      </c>
      <c r="K26881" t="s">
        <v>1155</v>
      </c>
      <c r="L26881" t="s">
        <v>1156</v>
      </c>
    </row>
    <row r="26882" spans="8:12" x14ac:dyDescent="0.35">
      <c r="H26882" t="s">
        <v>48457</v>
      </c>
      <c r="I26882" t="s">
        <v>7987</v>
      </c>
      <c r="J26882" t="s">
        <v>2078</v>
      </c>
      <c r="K26882" t="s">
        <v>801</v>
      </c>
      <c r="L26882" t="s">
        <v>802</v>
      </c>
    </row>
    <row r="26883" spans="8:12" x14ac:dyDescent="0.35">
      <c r="H26883" t="s">
        <v>48458</v>
      </c>
      <c r="I26883" t="s">
        <v>48459</v>
      </c>
      <c r="J26883" t="s">
        <v>9422</v>
      </c>
      <c r="K26883" t="s">
        <v>195</v>
      </c>
      <c r="L26883" t="s">
        <v>196</v>
      </c>
    </row>
    <row r="26884" spans="8:12" x14ac:dyDescent="0.35">
      <c r="H26884" t="s">
        <v>48460</v>
      </c>
      <c r="I26884" t="s">
        <v>2252</v>
      </c>
      <c r="J26884" t="s">
        <v>12313</v>
      </c>
      <c r="K26884" t="s">
        <v>307</v>
      </c>
      <c r="L26884" t="s">
        <v>308</v>
      </c>
    </row>
    <row r="26885" spans="8:12" x14ac:dyDescent="0.35">
      <c r="H26885" t="s">
        <v>48461</v>
      </c>
      <c r="I26885" t="s">
        <v>19703</v>
      </c>
      <c r="J26885" t="s">
        <v>1667</v>
      </c>
      <c r="K26885" t="s">
        <v>347</v>
      </c>
      <c r="L26885" t="s">
        <v>348</v>
      </c>
    </row>
    <row r="26886" spans="8:12" x14ac:dyDescent="0.35">
      <c r="H26886" t="s">
        <v>48462</v>
      </c>
      <c r="I26886" t="s">
        <v>48463</v>
      </c>
      <c r="J26886" t="s">
        <v>1639</v>
      </c>
      <c r="K26886" t="s">
        <v>347</v>
      </c>
      <c r="L26886" t="s">
        <v>348</v>
      </c>
    </row>
    <row r="26887" spans="8:12" x14ac:dyDescent="0.35">
      <c r="H26887" t="s">
        <v>48464</v>
      </c>
      <c r="I26887" t="s">
        <v>48463</v>
      </c>
      <c r="J26887" t="s">
        <v>4841</v>
      </c>
      <c r="K26887" t="s">
        <v>347</v>
      </c>
      <c r="L26887" t="s">
        <v>348</v>
      </c>
    </row>
    <row r="26888" spans="8:12" x14ac:dyDescent="0.35">
      <c r="H26888" t="s">
        <v>48465</v>
      </c>
      <c r="I26888" t="s">
        <v>5658</v>
      </c>
      <c r="J26888" t="s">
        <v>1710</v>
      </c>
      <c r="K26888" t="s">
        <v>969</v>
      </c>
      <c r="L26888" t="s">
        <v>970</v>
      </c>
    </row>
    <row r="26889" spans="8:12" x14ac:dyDescent="0.35">
      <c r="H26889" t="s">
        <v>48466</v>
      </c>
      <c r="I26889" t="s">
        <v>48467</v>
      </c>
      <c r="J26889" t="s">
        <v>5488</v>
      </c>
      <c r="K26889" t="s">
        <v>107</v>
      </c>
      <c r="L26889" t="s">
        <v>108</v>
      </c>
    </row>
    <row r="26890" spans="8:12" x14ac:dyDescent="0.35">
      <c r="H26890" t="s">
        <v>48468</v>
      </c>
      <c r="I26890" t="s">
        <v>10812</v>
      </c>
      <c r="J26890" t="s">
        <v>4359</v>
      </c>
      <c r="K26890" t="s">
        <v>397</v>
      </c>
      <c r="L26890" t="s">
        <v>398</v>
      </c>
    </row>
    <row r="26891" spans="8:12" x14ac:dyDescent="0.35">
      <c r="H26891" t="s">
        <v>48469</v>
      </c>
      <c r="I26891" t="s">
        <v>48470</v>
      </c>
      <c r="J26891" t="s">
        <v>2493</v>
      </c>
      <c r="K26891" t="s">
        <v>1379</v>
      </c>
      <c r="L26891" t="s">
        <v>1380</v>
      </c>
    </row>
    <row r="26892" spans="8:12" x14ac:dyDescent="0.35">
      <c r="H26892" t="s">
        <v>48471</v>
      </c>
      <c r="I26892" t="s">
        <v>48472</v>
      </c>
      <c r="J26892" t="s">
        <v>1743</v>
      </c>
      <c r="K26892" t="s">
        <v>1307</v>
      </c>
      <c r="L26892" t="s">
        <v>1308</v>
      </c>
    </row>
    <row r="26893" spans="8:12" x14ac:dyDescent="0.35">
      <c r="H26893" t="s">
        <v>48473</v>
      </c>
      <c r="I26893" t="s">
        <v>48474</v>
      </c>
      <c r="J26893" t="s">
        <v>48475</v>
      </c>
      <c r="K26893" t="s">
        <v>1051</v>
      </c>
      <c r="L26893" t="s">
        <v>1052</v>
      </c>
    </row>
    <row r="26894" spans="8:12" x14ac:dyDescent="0.35">
      <c r="H26894" t="s">
        <v>48476</v>
      </c>
      <c r="I26894" t="s">
        <v>34249</v>
      </c>
      <c r="J26894" t="s">
        <v>2401</v>
      </c>
      <c r="K26894" t="s">
        <v>1535</v>
      </c>
      <c r="L26894" t="s">
        <v>1536</v>
      </c>
    </row>
    <row r="26895" spans="8:12" x14ac:dyDescent="0.35">
      <c r="H26895" t="s">
        <v>48477</v>
      </c>
      <c r="I26895" t="s">
        <v>14854</v>
      </c>
      <c r="J26895" t="s">
        <v>1692</v>
      </c>
      <c r="K26895" t="s">
        <v>1529</v>
      </c>
      <c r="L26895" t="s">
        <v>1530</v>
      </c>
    </row>
    <row r="26896" spans="8:12" x14ac:dyDescent="0.35">
      <c r="H26896" t="s">
        <v>48478</v>
      </c>
      <c r="I26896" t="s">
        <v>2946</v>
      </c>
      <c r="J26896" t="s">
        <v>1987</v>
      </c>
      <c r="K26896" t="s">
        <v>1393</v>
      </c>
      <c r="L26896" t="s">
        <v>1394</v>
      </c>
    </row>
    <row r="26897" spans="8:12" x14ac:dyDescent="0.35">
      <c r="H26897" t="s">
        <v>48479</v>
      </c>
      <c r="I26897" t="s">
        <v>48480</v>
      </c>
      <c r="J26897" t="s">
        <v>6170</v>
      </c>
      <c r="K26897" t="s">
        <v>549</v>
      </c>
      <c r="L26897" t="s">
        <v>550</v>
      </c>
    </row>
    <row r="26898" spans="8:12" x14ac:dyDescent="0.35">
      <c r="H26898" t="s">
        <v>48481</v>
      </c>
      <c r="I26898" t="s">
        <v>48482</v>
      </c>
      <c r="J26898" t="s">
        <v>1966</v>
      </c>
      <c r="K26898" t="s">
        <v>125</v>
      </c>
      <c r="L26898" t="s">
        <v>126</v>
      </c>
    </row>
    <row r="26899" spans="8:12" x14ac:dyDescent="0.35">
      <c r="H26899" t="s">
        <v>48483</v>
      </c>
      <c r="I26899" t="s">
        <v>12540</v>
      </c>
      <c r="J26899" t="s">
        <v>12400</v>
      </c>
      <c r="K26899" t="s">
        <v>1017</v>
      </c>
      <c r="L26899" t="s">
        <v>1018</v>
      </c>
    </row>
    <row r="26900" spans="8:12" x14ac:dyDescent="0.35">
      <c r="H26900" t="s">
        <v>48484</v>
      </c>
      <c r="I26900" t="s">
        <v>12540</v>
      </c>
      <c r="J26900" t="s">
        <v>17655</v>
      </c>
      <c r="K26900" t="s">
        <v>1017</v>
      </c>
      <c r="L26900" t="s">
        <v>1018</v>
      </c>
    </row>
    <row r="26901" spans="8:12" x14ac:dyDescent="0.35">
      <c r="H26901" t="s">
        <v>48485</v>
      </c>
      <c r="I26901" t="s">
        <v>8792</v>
      </c>
      <c r="J26901" t="s">
        <v>3697</v>
      </c>
      <c r="K26901" t="s">
        <v>1169</v>
      </c>
      <c r="L26901" t="s">
        <v>1170</v>
      </c>
    </row>
    <row r="26902" spans="8:12" x14ac:dyDescent="0.35">
      <c r="H26902" t="s">
        <v>48486</v>
      </c>
      <c r="I26902" t="s">
        <v>28985</v>
      </c>
      <c r="J26902" t="s">
        <v>4524</v>
      </c>
      <c r="K26902" t="s">
        <v>589</v>
      </c>
      <c r="L26902" t="s">
        <v>590</v>
      </c>
    </row>
    <row r="26903" spans="8:12" x14ac:dyDescent="0.35">
      <c r="H26903" t="s">
        <v>48487</v>
      </c>
      <c r="I26903" t="s">
        <v>45162</v>
      </c>
      <c r="J26903" t="s">
        <v>2306</v>
      </c>
      <c r="K26903" t="s">
        <v>177</v>
      </c>
      <c r="L26903" t="s">
        <v>178</v>
      </c>
    </row>
    <row r="26904" spans="8:12" x14ac:dyDescent="0.35">
      <c r="H26904" t="s">
        <v>48488</v>
      </c>
      <c r="I26904" t="s">
        <v>48489</v>
      </c>
      <c r="J26904" t="s">
        <v>9067</v>
      </c>
      <c r="K26904" t="s">
        <v>1413</v>
      </c>
      <c r="L26904" t="s">
        <v>1414</v>
      </c>
    </row>
    <row r="26905" spans="8:12" x14ac:dyDescent="0.35">
      <c r="H26905" t="s">
        <v>48490</v>
      </c>
      <c r="I26905" t="s">
        <v>3073</v>
      </c>
      <c r="J26905" t="s">
        <v>3328</v>
      </c>
      <c r="K26905" t="s">
        <v>1413</v>
      </c>
      <c r="L26905" t="s">
        <v>1414</v>
      </c>
    </row>
    <row r="26906" spans="8:12" x14ac:dyDescent="0.35">
      <c r="H26906" t="s">
        <v>48491</v>
      </c>
      <c r="I26906" t="s">
        <v>48492</v>
      </c>
      <c r="J26906" t="s">
        <v>2010</v>
      </c>
      <c r="K26906" t="s">
        <v>333</v>
      </c>
      <c r="L26906" t="s">
        <v>334</v>
      </c>
    </row>
    <row r="26907" spans="8:12" x14ac:dyDescent="0.35">
      <c r="H26907" t="s">
        <v>48493</v>
      </c>
      <c r="I26907" t="s">
        <v>48494</v>
      </c>
      <c r="J26907" t="s">
        <v>3387</v>
      </c>
      <c r="K26907" t="s">
        <v>1535</v>
      </c>
      <c r="L26907" t="s">
        <v>1536</v>
      </c>
    </row>
    <row r="26908" spans="8:12" x14ac:dyDescent="0.35">
      <c r="H26908" t="s">
        <v>48495</v>
      </c>
      <c r="I26908" t="s">
        <v>2975</v>
      </c>
      <c r="J26908" t="s">
        <v>1667</v>
      </c>
      <c r="K26908" t="s">
        <v>321</v>
      </c>
      <c r="L26908" t="s">
        <v>322</v>
      </c>
    </row>
    <row r="26909" spans="8:12" x14ac:dyDescent="0.35">
      <c r="H26909" t="s">
        <v>48496</v>
      </c>
      <c r="I26909" t="s">
        <v>48497</v>
      </c>
      <c r="J26909" t="s">
        <v>48498</v>
      </c>
      <c r="K26909" t="s">
        <v>137</v>
      </c>
      <c r="L26909" t="s">
        <v>138</v>
      </c>
    </row>
    <row r="26910" spans="8:12" x14ac:dyDescent="0.35">
      <c r="H26910" t="s">
        <v>48499</v>
      </c>
      <c r="I26910" t="s">
        <v>18170</v>
      </c>
      <c r="J26910" t="s">
        <v>11889</v>
      </c>
      <c r="K26910" t="s">
        <v>739</v>
      </c>
      <c r="L26910" t="s">
        <v>740</v>
      </c>
    </row>
    <row r="26911" spans="8:12" x14ac:dyDescent="0.35">
      <c r="H26911" t="s">
        <v>48500</v>
      </c>
      <c r="I26911" t="s">
        <v>41192</v>
      </c>
      <c r="J26911" t="s">
        <v>48501</v>
      </c>
      <c r="K26911" t="s">
        <v>1377</v>
      </c>
      <c r="L26911" t="s">
        <v>1378</v>
      </c>
    </row>
    <row r="26912" spans="8:12" x14ac:dyDescent="0.35">
      <c r="H26912" t="s">
        <v>48502</v>
      </c>
      <c r="I26912" t="s">
        <v>48503</v>
      </c>
      <c r="J26912" t="s">
        <v>39899</v>
      </c>
      <c r="K26912" t="s">
        <v>1377</v>
      </c>
      <c r="L26912" t="s">
        <v>1378</v>
      </c>
    </row>
    <row r="26913" spans="8:12" x14ac:dyDescent="0.35">
      <c r="H26913" t="s">
        <v>48504</v>
      </c>
      <c r="I26913" t="s">
        <v>26653</v>
      </c>
      <c r="J26913" t="s">
        <v>8958</v>
      </c>
      <c r="K26913" t="s">
        <v>827</v>
      </c>
      <c r="L26913" t="s">
        <v>828</v>
      </c>
    </row>
    <row r="26914" spans="8:12" x14ac:dyDescent="0.35">
      <c r="H26914" t="s">
        <v>48505</v>
      </c>
      <c r="I26914" t="s">
        <v>48506</v>
      </c>
      <c r="J26914" t="s">
        <v>1943</v>
      </c>
      <c r="K26914" t="s">
        <v>69</v>
      </c>
      <c r="L26914" t="s">
        <v>70</v>
      </c>
    </row>
    <row r="26915" spans="8:12" x14ac:dyDescent="0.35">
      <c r="H26915" t="s">
        <v>48507</v>
      </c>
      <c r="I26915" t="s">
        <v>48508</v>
      </c>
      <c r="J26915" t="s">
        <v>1896</v>
      </c>
      <c r="K26915" t="s">
        <v>1413</v>
      </c>
      <c r="L26915" t="s">
        <v>1414</v>
      </c>
    </row>
    <row r="26916" spans="8:12" x14ac:dyDescent="0.35">
      <c r="H26916" t="s">
        <v>48509</v>
      </c>
      <c r="I26916" t="s">
        <v>48510</v>
      </c>
      <c r="J26916" t="s">
        <v>3864</v>
      </c>
      <c r="K26916" t="s">
        <v>47</v>
      </c>
      <c r="L26916" t="s">
        <v>48</v>
      </c>
    </row>
    <row r="26917" spans="8:12" x14ac:dyDescent="0.35">
      <c r="H26917" t="s">
        <v>48511</v>
      </c>
      <c r="I26917" t="s">
        <v>9474</v>
      </c>
      <c r="J26917" t="s">
        <v>46346</v>
      </c>
      <c r="K26917" t="s">
        <v>159</v>
      </c>
      <c r="L26917" t="s">
        <v>160</v>
      </c>
    </row>
    <row r="26918" spans="8:12" x14ac:dyDescent="0.35">
      <c r="H26918" t="s">
        <v>48512</v>
      </c>
      <c r="I26918" t="s">
        <v>11989</v>
      </c>
      <c r="J26918" t="s">
        <v>2028</v>
      </c>
      <c r="K26918" t="s">
        <v>159</v>
      </c>
      <c r="L26918" t="s">
        <v>160</v>
      </c>
    </row>
    <row r="26919" spans="8:12" x14ac:dyDescent="0.35">
      <c r="H26919" t="s">
        <v>48513</v>
      </c>
      <c r="I26919" t="s">
        <v>22589</v>
      </c>
      <c r="J26919" t="s">
        <v>4750</v>
      </c>
      <c r="K26919" t="s">
        <v>1035</v>
      </c>
      <c r="L26919" t="s">
        <v>1036</v>
      </c>
    </row>
    <row r="26920" spans="8:12" x14ac:dyDescent="0.35">
      <c r="H26920" t="s">
        <v>48514</v>
      </c>
      <c r="I26920" t="s">
        <v>48515</v>
      </c>
      <c r="J26920" t="s">
        <v>48516</v>
      </c>
      <c r="K26920" t="s">
        <v>373</v>
      </c>
      <c r="L26920" t="s">
        <v>374</v>
      </c>
    </row>
    <row r="26921" spans="8:12" x14ac:dyDescent="0.35">
      <c r="H26921" t="s">
        <v>48517</v>
      </c>
      <c r="I26921" t="s">
        <v>38561</v>
      </c>
      <c r="J26921" t="s">
        <v>4188</v>
      </c>
      <c r="K26921" t="s">
        <v>43</v>
      </c>
      <c r="L26921" t="s">
        <v>44</v>
      </c>
    </row>
    <row r="26922" spans="8:12" x14ac:dyDescent="0.35">
      <c r="H26922" t="s">
        <v>48518</v>
      </c>
      <c r="I26922" t="s">
        <v>48519</v>
      </c>
      <c r="J26922" t="s">
        <v>2038</v>
      </c>
      <c r="K26922" t="s">
        <v>1417</v>
      </c>
      <c r="L26922" t="s">
        <v>1418</v>
      </c>
    </row>
    <row r="26923" spans="8:12" x14ac:dyDescent="0.35">
      <c r="H26923" t="s">
        <v>48520</v>
      </c>
      <c r="I26923" t="s">
        <v>48521</v>
      </c>
      <c r="J26923" t="s">
        <v>48522</v>
      </c>
      <c r="K26923" t="s">
        <v>593</v>
      </c>
      <c r="L26923" t="s">
        <v>594</v>
      </c>
    </row>
    <row r="26924" spans="8:12" x14ac:dyDescent="0.35">
      <c r="H26924" t="s">
        <v>48523</v>
      </c>
      <c r="I26924" t="s">
        <v>48524</v>
      </c>
      <c r="J26924" t="s">
        <v>2010</v>
      </c>
      <c r="K26924" t="s">
        <v>1495</v>
      </c>
      <c r="L26924" t="s">
        <v>1496</v>
      </c>
    </row>
    <row r="26925" spans="8:12" x14ac:dyDescent="0.35">
      <c r="H26925" t="s">
        <v>48525</v>
      </c>
      <c r="I26925" t="s">
        <v>48526</v>
      </c>
      <c r="J26925" t="s">
        <v>48527</v>
      </c>
      <c r="K26925" t="s">
        <v>61</v>
      </c>
      <c r="L26925" t="s">
        <v>62</v>
      </c>
    </row>
    <row r="26926" spans="8:12" x14ac:dyDescent="0.35">
      <c r="H26926" t="s">
        <v>48528</v>
      </c>
      <c r="I26926" t="s">
        <v>48529</v>
      </c>
      <c r="J26926" t="s">
        <v>48530</v>
      </c>
      <c r="K26926" t="s">
        <v>1145</v>
      </c>
      <c r="L26926" t="s">
        <v>1146</v>
      </c>
    </row>
    <row r="26927" spans="8:12" x14ac:dyDescent="0.35">
      <c r="H26927" t="s">
        <v>48531</v>
      </c>
      <c r="I26927" t="s">
        <v>48532</v>
      </c>
      <c r="J26927" t="s">
        <v>3548</v>
      </c>
      <c r="K26927" t="s">
        <v>925</v>
      </c>
      <c r="L26927" t="s">
        <v>926</v>
      </c>
    </row>
    <row r="26928" spans="8:12" x14ac:dyDescent="0.35">
      <c r="H26928" t="s">
        <v>48533</v>
      </c>
      <c r="I26928" t="s">
        <v>48534</v>
      </c>
      <c r="J26928" t="s">
        <v>14778</v>
      </c>
      <c r="K26928" t="s">
        <v>933</v>
      </c>
      <c r="L26928" t="s">
        <v>934</v>
      </c>
    </row>
    <row r="26929" spans="8:12" x14ac:dyDescent="0.35">
      <c r="H26929" t="s">
        <v>48535</v>
      </c>
      <c r="I26929" t="s">
        <v>20185</v>
      </c>
      <c r="J26929" t="s">
        <v>7070</v>
      </c>
      <c r="K26929" t="s">
        <v>925</v>
      </c>
      <c r="L26929" t="s">
        <v>926</v>
      </c>
    </row>
    <row r="26930" spans="8:12" x14ac:dyDescent="0.35">
      <c r="H26930" t="s">
        <v>48536</v>
      </c>
      <c r="I26930" t="s">
        <v>3148</v>
      </c>
      <c r="J26930" t="s">
        <v>3328</v>
      </c>
      <c r="K26930" t="s">
        <v>905</v>
      </c>
      <c r="L26930" t="s">
        <v>906</v>
      </c>
    </row>
    <row r="26931" spans="8:12" x14ac:dyDescent="0.35">
      <c r="H26931" t="s">
        <v>48537</v>
      </c>
      <c r="I26931" t="s">
        <v>48538</v>
      </c>
      <c r="J26931" t="s">
        <v>48539</v>
      </c>
      <c r="K26931" t="s">
        <v>321</v>
      </c>
      <c r="L26931" t="s">
        <v>322</v>
      </c>
    </row>
    <row r="26932" spans="8:12" x14ac:dyDescent="0.35">
      <c r="H26932" t="s">
        <v>48540</v>
      </c>
      <c r="I26932" t="s">
        <v>48541</v>
      </c>
      <c r="J26932" t="s">
        <v>48542</v>
      </c>
      <c r="K26932" t="s">
        <v>1523</v>
      </c>
      <c r="L26932" t="s">
        <v>1524</v>
      </c>
    </row>
    <row r="26933" spans="8:12" x14ac:dyDescent="0.35">
      <c r="H26933" t="s">
        <v>48543</v>
      </c>
      <c r="I26933" t="s">
        <v>48544</v>
      </c>
      <c r="J26933" t="s">
        <v>2028</v>
      </c>
      <c r="K26933" t="s">
        <v>631</v>
      </c>
      <c r="L26933" t="s">
        <v>632</v>
      </c>
    </row>
    <row r="26934" spans="8:12" x14ac:dyDescent="0.35">
      <c r="H26934" t="s">
        <v>48545</v>
      </c>
      <c r="I26934" t="s">
        <v>1993</v>
      </c>
      <c r="J26934" t="s">
        <v>1716</v>
      </c>
      <c r="K26934" t="s">
        <v>127</v>
      </c>
      <c r="L26934" t="s">
        <v>128</v>
      </c>
    </row>
    <row r="26935" spans="8:12" x14ac:dyDescent="0.35">
      <c r="H26935" t="s">
        <v>48546</v>
      </c>
      <c r="I26935" t="s">
        <v>36571</v>
      </c>
      <c r="J26935" t="s">
        <v>8600</v>
      </c>
      <c r="K26935" t="s">
        <v>631</v>
      </c>
      <c r="L26935" t="s">
        <v>632</v>
      </c>
    </row>
    <row r="26936" spans="8:12" x14ac:dyDescent="0.35">
      <c r="H26936" t="s">
        <v>48547</v>
      </c>
      <c r="I26936" t="s">
        <v>1783</v>
      </c>
      <c r="J26936" t="s">
        <v>5673</v>
      </c>
      <c r="K26936" t="s">
        <v>1417</v>
      </c>
      <c r="L26936" t="s">
        <v>1418</v>
      </c>
    </row>
    <row r="26937" spans="8:12" x14ac:dyDescent="0.35">
      <c r="H26937" t="s">
        <v>48548</v>
      </c>
      <c r="I26937" t="s">
        <v>48549</v>
      </c>
      <c r="J26937" t="s">
        <v>3290</v>
      </c>
      <c r="K26937" t="s">
        <v>853</v>
      </c>
      <c r="L26937" t="s">
        <v>854</v>
      </c>
    </row>
    <row r="26938" spans="8:12" x14ac:dyDescent="0.35">
      <c r="H26938" t="s">
        <v>48550</v>
      </c>
      <c r="I26938" t="s">
        <v>48551</v>
      </c>
      <c r="J26938" t="s">
        <v>1812</v>
      </c>
      <c r="K26938" t="s">
        <v>127</v>
      </c>
      <c r="L26938" t="s">
        <v>128</v>
      </c>
    </row>
    <row r="26939" spans="8:12" x14ac:dyDescent="0.35">
      <c r="H26939" t="s">
        <v>48552</v>
      </c>
      <c r="I26939" t="s">
        <v>48553</v>
      </c>
      <c r="J26939" t="s">
        <v>1936</v>
      </c>
      <c r="K26939" t="s">
        <v>659</v>
      </c>
      <c r="L26939" t="s">
        <v>660</v>
      </c>
    </row>
    <row r="26940" spans="8:12" x14ac:dyDescent="0.35">
      <c r="H26940" t="s">
        <v>48554</v>
      </c>
      <c r="I26940" t="s">
        <v>44851</v>
      </c>
      <c r="J26940" t="s">
        <v>15278</v>
      </c>
      <c r="K26940" t="s">
        <v>449</v>
      </c>
      <c r="L26940" t="s">
        <v>450</v>
      </c>
    </row>
    <row r="26941" spans="8:12" x14ac:dyDescent="0.35">
      <c r="H26941" t="s">
        <v>48555</v>
      </c>
      <c r="I26941" t="s">
        <v>48556</v>
      </c>
      <c r="J26941" t="s">
        <v>17087</v>
      </c>
      <c r="K26941" t="s">
        <v>699</v>
      </c>
      <c r="L26941" t="s">
        <v>700</v>
      </c>
    </row>
    <row r="26942" spans="8:12" x14ac:dyDescent="0.35">
      <c r="H26942" t="s">
        <v>48557</v>
      </c>
      <c r="I26942" t="s">
        <v>8627</v>
      </c>
      <c r="J26942" t="s">
        <v>4045</v>
      </c>
      <c r="K26942" t="s">
        <v>381</v>
      </c>
      <c r="L26942" t="s">
        <v>382</v>
      </c>
    </row>
    <row r="26943" spans="8:12" x14ac:dyDescent="0.35">
      <c r="H26943" t="s">
        <v>48558</v>
      </c>
      <c r="I26943" t="s">
        <v>12313</v>
      </c>
      <c r="J26943" t="s">
        <v>1633</v>
      </c>
      <c r="K26943" t="s">
        <v>37047</v>
      </c>
      <c r="L26943" t="s">
        <v>37048</v>
      </c>
    </row>
    <row r="26944" spans="8:12" x14ac:dyDescent="0.35">
      <c r="H26944" t="s">
        <v>48559</v>
      </c>
      <c r="I26944" t="s">
        <v>48560</v>
      </c>
      <c r="J26944" t="s">
        <v>10520</v>
      </c>
      <c r="K26944" t="s">
        <v>107</v>
      </c>
      <c r="L26944" t="s">
        <v>108</v>
      </c>
    </row>
    <row r="26945" spans="8:12" x14ac:dyDescent="0.35">
      <c r="H26945" t="s">
        <v>48561</v>
      </c>
      <c r="I26945" t="s">
        <v>48562</v>
      </c>
      <c r="J26945" t="s">
        <v>48563</v>
      </c>
      <c r="K26945" t="s">
        <v>1359</v>
      </c>
      <c r="L26945" t="s">
        <v>1360</v>
      </c>
    </row>
    <row r="26946" spans="8:12" x14ac:dyDescent="0.35">
      <c r="H26946" t="s">
        <v>48564</v>
      </c>
      <c r="I26946" t="s">
        <v>48565</v>
      </c>
      <c r="J26946" t="s">
        <v>1705</v>
      </c>
      <c r="K26946" t="s">
        <v>333</v>
      </c>
      <c r="L26946" t="s">
        <v>334</v>
      </c>
    </row>
    <row r="26947" spans="8:12" x14ac:dyDescent="0.35">
      <c r="H26947" t="s">
        <v>48566</v>
      </c>
      <c r="I26947" t="s">
        <v>48567</v>
      </c>
      <c r="J26947" t="s">
        <v>25957</v>
      </c>
      <c r="K26947" t="s">
        <v>681</v>
      </c>
      <c r="L26947" t="s">
        <v>682</v>
      </c>
    </row>
    <row r="26948" spans="8:12" x14ac:dyDescent="0.35">
      <c r="H26948" t="s">
        <v>48568</v>
      </c>
      <c r="I26948" t="s">
        <v>48569</v>
      </c>
      <c r="J26948" t="s">
        <v>8148</v>
      </c>
      <c r="K26948" t="s">
        <v>681</v>
      </c>
      <c r="L26948" t="s">
        <v>682</v>
      </c>
    </row>
    <row r="26949" spans="8:12" x14ac:dyDescent="0.35">
      <c r="H26949" t="s">
        <v>48570</v>
      </c>
      <c r="I26949" t="s">
        <v>5464</v>
      </c>
      <c r="J26949" t="s">
        <v>4359</v>
      </c>
      <c r="K26949" t="s">
        <v>1005</v>
      </c>
      <c r="L26949" t="s">
        <v>1006</v>
      </c>
    </row>
    <row r="26950" spans="8:12" x14ac:dyDescent="0.35">
      <c r="H26950" t="s">
        <v>48571</v>
      </c>
      <c r="I26950" t="s">
        <v>48572</v>
      </c>
      <c r="J26950" t="s">
        <v>48573</v>
      </c>
      <c r="K26950" t="s">
        <v>593</v>
      </c>
      <c r="L26950" t="s">
        <v>594</v>
      </c>
    </row>
    <row r="26951" spans="8:12" x14ac:dyDescent="0.35">
      <c r="H26951" t="s">
        <v>48574</v>
      </c>
      <c r="I26951" t="s">
        <v>48575</v>
      </c>
      <c r="J26951" t="s">
        <v>9000</v>
      </c>
      <c r="K26951" t="s">
        <v>549</v>
      </c>
      <c r="L26951" t="s">
        <v>550</v>
      </c>
    </row>
    <row r="26952" spans="8:12" x14ac:dyDescent="0.35">
      <c r="H26952" t="s">
        <v>48576</v>
      </c>
      <c r="I26952" t="s">
        <v>3766</v>
      </c>
      <c r="J26952" t="s">
        <v>48577</v>
      </c>
      <c r="K26952" t="s">
        <v>1377</v>
      </c>
      <c r="L26952" t="s">
        <v>1378</v>
      </c>
    </row>
    <row r="26953" spans="8:12" x14ac:dyDescent="0.35">
      <c r="H26953" t="s">
        <v>48578</v>
      </c>
      <c r="I26953" t="s">
        <v>33087</v>
      </c>
      <c r="J26953" t="s">
        <v>1859</v>
      </c>
      <c r="K26953" t="s">
        <v>105</v>
      </c>
      <c r="L26953" t="s">
        <v>106</v>
      </c>
    </row>
    <row r="26954" spans="8:12" x14ac:dyDescent="0.35">
      <c r="H26954" t="s">
        <v>48579</v>
      </c>
      <c r="I26954" t="s">
        <v>48580</v>
      </c>
      <c r="J26954" t="s">
        <v>3328</v>
      </c>
      <c r="K26954" t="s">
        <v>1491</v>
      </c>
      <c r="L26954" t="s">
        <v>1492</v>
      </c>
    </row>
    <row r="26955" spans="8:12" x14ac:dyDescent="0.35">
      <c r="H26955" t="s">
        <v>48581</v>
      </c>
      <c r="I26955" t="s">
        <v>48582</v>
      </c>
      <c r="J26955" t="s">
        <v>6708</v>
      </c>
      <c r="K26955" t="s">
        <v>407</v>
      </c>
      <c r="L26955" t="s">
        <v>408</v>
      </c>
    </row>
    <row r="26956" spans="8:12" x14ac:dyDescent="0.35">
      <c r="H26956" t="s">
        <v>48583</v>
      </c>
      <c r="I26956" t="s">
        <v>48584</v>
      </c>
      <c r="J26956" t="s">
        <v>1670</v>
      </c>
      <c r="K26956" t="s">
        <v>1365</v>
      </c>
      <c r="L26956" t="s">
        <v>1366</v>
      </c>
    </row>
    <row r="26957" spans="8:12" x14ac:dyDescent="0.35">
      <c r="H26957" t="s">
        <v>48585</v>
      </c>
      <c r="I26957" t="s">
        <v>30026</v>
      </c>
      <c r="J26957" t="s">
        <v>48586</v>
      </c>
      <c r="K26957" t="s">
        <v>19</v>
      </c>
      <c r="L26957" t="s">
        <v>20</v>
      </c>
    </row>
    <row r="26958" spans="8:12" x14ac:dyDescent="0.35">
      <c r="H26958" t="s">
        <v>48587</v>
      </c>
      <c r="I26958" t="s">
        <v>4392</v>
      </c>
      <c r="J26958" t="s">
        <v>4858</v>
      </c>
      <c r="K26958" t="s">
        <v>57</v>
      </c>
      <c r="L26958" t="s">
        <v>58</v>
      </c>
    </row>
    <row r="26959" spans="8:12" x14ac:dyDescent="0.35">
      <c r="H26959" t="s">
        <v>48588</v>
      </c>
      <c r="I26959" t="s">
        <v>48589</v>
      </c>
      <c r="J26959" t="s">
        <v>48590</v>
      </c>
      <c r="K26959" t="s">
        <v>1365</v>
      </c>
      <c r="L26959" t="s">
        <v>1366</v>
      </c>
    </row>
    <row r="26960" spans="8:12" x14ac:dyDescent="0.35">
      <c r="H26960" t="s">
        <v>48591</v>
      </c>
      <c r="I26960" t="s">
        <v>48592</v>
      </c>
      <c r="J26960" t="s">
        <v>1966</v>
      </c>
      <c r="K26960" t="s">
        <v>1417</v>
      </c>
      <c r="L26960" t="s">
        <v>1418</v>
      </c>
    </row>
    <row r="26961" spans="8:12" x14ac:dyDescent="0.35">
      <c r="H26961" t="s">
        <v>48593</v>
      </c>
      <c r="I26961" t="s">
        <v>48594</v>
      </c>
      <c r="J26961" t="s">
        <v>1633</v>
      </c>
      <c r="K26961" t="s">
        <v>1417</v>
      </c>
      <c r="L26961" t="s">
        <v>1418</v>
      </c>
    </row>
    <row r="26962" spans="8:12" x14ac:dyDescent="0.35">
      <c r="H26962" t="s">
        <v>48595</v>
      </c>
      <c r="I26962" t="s">
        <v>16906</v>
      </c>
      <c r="J26962" t="s">
        <v>2043</v>
      </c>
      <c r="K26962" t="s">
        <v>285</v>
      </c>
      <c r="L26962" t="s">
        <v>286</v>
      </c>
    </row>
    <row r="26963" spans="8:12" x14ac:dyDescent="0.35">
      <c r="H26963" t="s">
        <v>48596</v>
      </c>
      <c r="I26963" t="s">
        <v>48597</v>
      </c>
      <c r="J26963" t="s">
        <v>2731</v>
      </c>
      <c r="K26963" t="s">
        <v>83</v>
      </c>
      <c r="L26963" t="s">
        <v>84</v>
      </c>
    </row>
    <row r="26964" spans="8:12" x14ac:dyDescent="0.35">
      <c r="H26964" t="s">
        <v>48598</v>
      </c>
      <c r="I26964" t="s">
        <v>37873</v>
      </c>
      <c r="J26964" t="s">
        <v>26720</v>
      </c>
      <c r="K26964" t="s">
        <v>543</v>
      </c>
      <c r="L26964" t="s">
        <v>544</v>
      </c>
    </row>
    <row r="26965" spans="8:12" x14ac:dyDescent="0.35">
      <c r="H26965" t="s">
        <v>48599</v>
      </c>
      <c r="I26965" t="s">
        <v>9180</v>
      </c>
      <c r="J26965" t="s">
        <v>1684</v>
      </c>
      <c r="K26965" t="s">
        <v>173</v>
      </c>
      <c r="L26965" t="s">
        <v>174</v>
      </c>
    </row>
    <row r="26966" spans="8:12" x14ac:dyDescent="0.35">
      <c r="H26966" t="s">
        <v>48600</v>
      </c>
      <c r="I26966" t="s">
        <v>48601</v>
      </c>
      <c r="J26966" t="s">
        <v>1633</v>
      </c>
      <c r="K26966" t="s">
        <v>981</v>
      </c>
      <c r="L26966" t="s">
        <v>982</v>
      </c>
    </row>
    <row r="26967" spans="8:12" x14ac:dyDescent="0.35">
      <c r="H26967" t="s">
        <v>48602</v>
      </c>
      <c r="I26967" t="s">
        <v>48603</v>
      </c>
      <c r="J26967" t="s">
        <v>31939</v>
      </c>
      <c r="K26967" t="s">
        <v>1429</v>
      </c>
      <c r="L26967" t="s">
        <v>1430</v>
      </c>
    </row>
    <row r="26968" spans="8:12" x14ac:dyDescent="0.35">
      <c r="H26968" t="s">
        <v>48604</v>
      </c>
      <c r="I26968" t="s">
        <v>27637</v>
      </c>
      <c r="J26968" t="s">
        <v>46167</v>
      </c>
      <c r="K26968" t="s">
        <v>445</v>
      </c>
      <c r="L26968" t="s">
        <v>446</v>
      </c>
    </row>
    <row r="26969" spans="8:12" x14ac:dyDescent="0.35">
      <c r="H26969" t="s">
        <v>48605</v>
      </c>
      <c r="I26969" t="s">
        <v>48606</v>
      </c>
      <c r="J26969" t="s">
        <v>2401</v>
      </c>
      <c r="K26969" t="s">
        <v>1523</v>
      </c>
      <c r="L26969" t="s">
        <v>1524</v>
      </c>
    </row>
    <row r="26970" spans="8:12" x14ac:dyDescent="0.35">
      <c r="H26970" t="s">
        <v>48607</v>
      </c>
      <c r="I26970" t="s">
        <v>5563</v>
      </c>
      <c r="J26970" t="s">
        <v>1697</v>
      </c>
      <c r="K26970" t="s">
        <v>137</v>
      </c>
      <c r="L26970" t="s">
        <v>138</v>
      </c>
    </row>
    <row r="26971" spans="8:12" x14ac:dyDescent="0.35">
      <c r="H26971" t="s">
        <v>48608</v>
      </c>
      <c r="I26971" t="s">
        <v>29672</v>
      </c>
      <c r="J26971" t="s">
        <v>1789</v>
      </c>
      <c r="K26971" t="s">
        <v>1365</v>
      </c>
      <c r="L26971" t="s">
        <v>1366</v>
      </c>
    </row>
    <row r="26972" spans="8:12" x14ac:dyDescent="0.35">
      <c r="H26972" t="s">
        <v>48609</v>
      </c>
      <c r="I26972" t="s">
        <v>6433</v>
      </c>
      <c r="J26972" t="s">
        <v>3848</v>
      </c>
      <c r="K26972" t="s">
        <v>1417</v>
      </c>
      <c r="L26972" t="s">
        <v>1418</v>
      </c>
    </row>
    <row r="26973" spans="8:12" x14ac:dyDescent="0.35">
      <c r="H26973" t="s">
        <v>48610</v>
      </c>
      <c r="I26973" t="s">
        <v>48611</v>
      </c>
      <c r="J26973" t="s">
        <v>2971</v>
      </c>
      <c r="K26973" t="s">
        <v>815</v>
      </c>
      <c r="L26973" t="s">
        <v>816</v>
      </c>
    </row>
    <row r="26974" spans="8:12" x14ac:dyDescent="0.35">
      <c r="H26974" t="s">
        <v>48612</v>
      </c>
      <c r="I26974" t="s">
        <v>48613</v>
      </c>
      <c r="J26974" t="s">
        <v>1789</v>
      </c>
      <c r="K26974" t="s">
        <v>815</v>
      </c>
      <c r="L26974" t="s">
        <v>816</v>
      </c>
    </row>
    <row r="26975" spans="8:12" x14ac:dyDescent="0.35">
      <c r="H26975" t="s">
        <v>48614</v>
      </c>
      <c r="I26975" t="s">
        <v>5694</v>
      </c>
      <c r="J26975" t="s">
        <v>9659</v>
      </c>
      <c r="K26975" t="s">
        <v>517</v>
      </c>
      <c r="L26975" t="s">
        <v>518</v>
      </c>
    </row>
    <row r="26976" spans="8:12" x14ac:dyDescent="0.35">
      <c r="H26976" t="s">
        <v>48615</v>
      </c>
      <c r="I26976" t="s">
        <v>48616</v>
      </c>
      <c r="J26976" t="s">
        <v>12023</v>
      </c>
      <c r="K26976" t="s">
        <v>1431</v>
      </c>
      <c r="L26976" t="s">
        <v>1432</v>
      </c>
    </row>
    <row r="26977" spans="8:12" x14ac:dyDescent="0.35">
      <c r="H26977" t="s">
        <v>48617</v>
      </c>
      <c r="I26977" t="s">
        <v>48618</v>
      </c>
      <c r="J26977" t="s">
        <v>3607</v>
      </c>
      <c r="K26977" t="s">
        <v>1309</v>
      </c>
      <c r="L26977" t="s">
        <v>1310</v>
      </c>
    </row>
    <row r="26978" spans="8:12" x14ac:dyDescent="0.35">
      <c r="H26978" t="s">
        <v>48619</v>
      </c>
      <c r="I26978" t="s">
        <v>48620</v>
      </c>
      <c r="J26978" t="s">
        <v>48621</v>
      </c>
      <c r="K26978" t="s">
        <v>1509</v>
      </c>
      <c r="L26978" t="s">
        <v>1510</v>
      </c>
    </row>
    <row r="26979" spans="8:12" x14ac:dyDescent="0.35">
      <c r="H26979" t="s">
        <v>48622</v>
      </c>
      <c r="I26979" t="s">
        <v>1973</v>
      </c>
      <c r="J26979" t="s">
        <v>1799</v>
      </c>
      <c r="K26979" t="s">
        <v>319</v>
      </c>
      <c r="L26979" t="s">
        <v>320</v>
      </c>
    </row>
    <row r="26980" spans="8:12" x14ac:dyDescent="0.35">
      <c r="H26980" t="s">
        <v>48623</v>
      </c>
      <c r="I26980" t="s">
        <v>48624</v>
      </c>
      <c r="J26980" t="s">
        <v>2653</v>
      </c>
      <c r="K26980" t="s">
        <v>319</v>
      </c>
      <c r="L26980" t="s">
        <v>320</v>
      </c>
    </row>
    <row r="26981" spans="8:12" x14ac:dyDescent="0.35">
      <c r="H26981" t="s">
        <v>48625</v>
      </c>
      <c r="I26981" t="s">
        <v>48626</v>
      </c>
      <c r="J26981" t="s">
        <v>4606</v>
      </c>
      <c r="K26981" t="s">
        <v>319</v>
      </c>
      <c r="L26981" t="s">
        <v>320</v>
      </c>
    </row>
    <row r="26982" spans="8:12" x14ac:dyDescent="0.35">
      <c r="H26982" t="s">
        <v>48627</v>
      </c>
      <c r="I26982" t="s">
        <v>48628</v>
      </c>
      <c r="J26982" t="s">
        <v>8597</v>
      </c>
      <c r="K26982" t="s">
        <v>319</v>
      </c>
      <c r="L26982" t="s">
        <v>320</v>
      </c>
    </row>
    <row r="26983" spans="8:12" x14ac:dyDescent="0.35">
      <c r="H26983" t="s">
        <v>48629</v>
      </c>
      <c r="I26983" t="s">
        <v>48630</v>
      </c>
      <c r="J26983" t="s">
        <v>1904</v>
      </c>
      <c r="K26983" t="s">
        <v>319</v>
      </c>
      <c r="L26983" t="s">
        <v>320</v>
      </c>
    </row>
    <row r="26984" spans="8:12" x14ac:dyDescent="0.35">
      <c r="H26984" t="s">
        <v>48631</v>
      </c>
      <c r="I26984" t="s">
        <v>12979</v>
      </c>
      <c r="J26984" t="s">
        <v>1614</v>
      </c>
      <c r="K26984" t="s">
        <v>1169</v>
      </c>
      <c r="L26984" t="s">
        <v>1170</v>
      </c>
    </row>
    <row r="26985" spans="8:12" x14ac:dyDescent="0.35">
      <c r="H26985" t="s">
        <v>48632</v>
      </c>
      <c r="I26985" t="s">
        <v>1697</v>
      </c>
      <c r="J26985" t="s">
        <v>1971</v>
      </c>
      <c r="K26985" t="s">
        <v>319</v>
      </c>
      <c r="L26985" t="s">
        <v>320</v>
      </c>
    </row>
    <row r="26986" spans="8:12" x14ac:dyDescent="0.35">
      <c r="H26986" t="s">
        <v>48633</v>
      </c>
      <c r="I26986" t="s">
        <v>9402</v>
      </c>
      <c r="J26986" t="s">
        <v>1925</v>
      </c>
      <c r="K26986" t="s">
        <v>319</v>
      </c>
      <c r="L26986" t="s">
        <v>320</v>
      </c>
    </row>
    <row r="26987" spans="8:12" x14ac:dyDescent="0.35">
      <c r="H26987" t="s">
        <v>48634</v>
      </c>
      <c r="I26987" t="s">
        <v>48635</v>
      </c>
      <c r="J26987" t="s">
        <v>1705</v>
      </c>
      <c r="K26987" t="s">
        <v>319</v>
      </c>
      <c r="L26987" t="s">
        <v>320</v>
      </c>
    </row>
    <row r="26988" spans="8:12" x14ac:dyDescent="0.35">
      <c r="H26988" t="s">
        <v>48636</v>
      </c>
      <c r="I26988" t="s">
        <v>48637</v>
      </c>
      <c r="J26988" t="s">
        <v>1608</v>
      </c>
      <c r="K26988" t="s">
        <v>319</v>
      </c>
      <c r="L26988" t="s">
        <v>320</v>
      </c>
    </row>
    <row r="26989" spans="8:12" x14ac:dyDescent="0.35">
      <c r="H26989" t="s">
        <v>48638</v>
      </c>
      <c r="I26989" t="s">
        <v>48639</v>
      </c>
      <c r="J26989" t="s">
        <v>48640</v>
      </c>
      <c r="K26989" t="s">
        <v>1535</v>
      </c>
      <c r="L26989" t="s">
        <v>1536</v>
      </c>
    </row>
    <row r="26990" spans="8:12" x14ac:dyDescent="0.35">
      <c r="H26990" t="s">
        <v>48641</v>
      </c>
      <c r="I26990" t="s">
        <v>18148</v>
      </c>
      <c r="J26990" t="s">
        <v>1971</v>
      </c>
      <c r="K26990" t="s">
        <v>533</v>
      </c>
      <c r="L26990" t="s">
        <v>534</v>
      </c>
    </row>
    <row r="26991" spans="8:12" x14ac:dyDescent="0.35">
      <c r="H26991" t="s">
        <v>48642</v>
      </c>
      <c r="I26991" t="s">
        <v>48643</v>
      </c>
      <c r="J26991" t="s">
        <v>2632</v>
      </c>
      <c r="K26991" t="s">
        <v>1219</v>
      </c>
      <c r="L26991" t="s">
        <v>1220</v>
      </c>
    </row>
    <row r="26992" spans="8:12" x14ac:dyDescent="0.35">
      <c r="H26992" t="s">
        <v>48644</v>
      </c>
      <c r="I26992" t="s">
        <v>48645</v>
      </c>
      <c r="J26992" t="s">
        <v>16046</v>
      </c>
      <c r="K26992" t="s">
        <v>1359</v>
      </c>
      <c r="L26992" t="s">
        <v>1360</v>
      </c>
    </row>
    <row r="26993" spans="8:12" x14ac:dyDescent="0.35">
      <c r="H26993" t="s">
        <v>48646</v>
      </c>
      <c r="I26993" t="s">
        <v>48647</v>
      </c>
      <c r="J26993" t="s">
        <v>3290</v>
      </c>
      <c r="K26993" t="s">
        <v>1219</v>
      </c>
      <c r="L26993" t="s">
        <v>1220</v>
      </c>
    </row>
    <row r="26994" spans="8:12" x14ac:dyDescent="0.35">
      <c r="H26994" t="s">
        <v>48648</v>
      </c>
      <c r="I26994" t="s">
        <v>48649</v>
      </c>
      <c r="J26994" t="s">
        <v>2721</v>
      </c>
      <c r="K26994" t="s">
        <v>1219</v>
      </c>
      <c r="L26994" t="s">
        <v>1220</v>
      </c>
    </row>
    <row r="26995" spans="8:12" x14ac:dyDescent="0.35">
      <c r="H26995" t="s">
        <v>48650</v>
      </c>
      <c r="I26995" t="s">
        <v>19920</v>
      </c>
      <c r="J26995" t="s">
        <v>1928</v>
      </c>
      <c r="K26995" t="s">
        <v>1377</v>
      </c>
      <c r="L26995" t="s">
        <v>1378</v>
      </c>
    </row>
    <row r="26996" spans="8:12" x14ac:dyDescent="0.35">
      <c r="H26996" t="s">
        <v>48651</v>
      </c>
      <c r="I26996" t="s">
        <v>19920</v>
      </c>
      <c r="J26996" t="s">
        <v>42846</v>
      </c>
      <c r="K26996" t="s">
        <v>1377</v>
      </c>
      <c r="L26996" t="s">
        <v>1378</v>
      </c>
    </row>
    <row r="26997" spans="8:12" x14ac:dyDescent="0.35">
      <c r="H26997" t="s">
        <v>48652</v>
      </c>
      <c r="I26997" t="s">
        <v>48653</v>
      </c>
      <c r="J26997" t="s">
        <v>16191</v>
      </c>
      <c r="K26997" t="s">
        <v>1377</v>
      </c>
      <c r="L26997" t="s">
        <v>1378</v>
      </c>
    </row>
    <row r="26998" spans="8:12" x14ac:dyDescent="0.35">
      <c r="H26998" t="s">
        <v>48654</v>
      </c>
      <c r="I26998" t="s">
        <v>48655</v>
      </c>
      <c r="J26998" t="s">
        <v>12710</v>
      </c>
      <c r="K26998" t="s">
        <v>1465</v>
      </c>
      <c r="L26998" t="s">
        <v>1466</v>
      </c>
    </row>
    <row r="26999" spans="8:12" x14ac:dyDescent="0.35">
      <c r="H26999" t="s">
        <v>48656</v>
      </c>
      <c r="I26999" t="s">
        <v>48657</v>
      </c>
      <c r="J26999" t="s">
        <v>12972</v>
      </c>
      <c r="K26999" t="s">
        <v>1387</v>
      </c>
      <c r="L26999" t="s">
        <v>1388</v>
      </c>
    </row>
    <row r="27000" spans="8:12" x14ac:dyDescent="0.35">
      <c r="H27000" t="s">
        <v>48658</v>
      </c>
      <c r="I27000" t="s">
        <v>37535</v>
      </c>
      <c r="J27000" t="s">
        <v>48659</v>
      </c>
      <c r="K27000" t="s">
        <v>37536</v>
      </c>
      <c r="L27000" t="s">
        <v>37537</v>
      </c>
    </row>
    <row r="27001" spans="8:12" x14ac:dyDescent="0.35">
      <c r="H27001" t="s">
        <v>48660</v>
      </c>
      <c r="I27001" t="s">
        <v>48661</v>
      </c>
      <c r="J27001" t="s">
        <v>8114</v>
      </c>
      <c r="K27001" t="s">
        <v>37536</v>
      </c>
      <c r="L27001" t="s">
        <v>37537</v>
      </c>
    </row>
    <row r="27002" spans="8:12" x14ac:dyDescent="0.35">
      <c r="H27002" t="s">
        <v>48662</v>
      </c>
      <c r="I27002" t="s">
        <v>11390</v>
      </c>
      <c r="J27002" t="s">
        <v>1843</v>
      </c>
      <c r="K27002" t="s">
        <v>905</v>
      </c>
      <c r="L27002" t="s">
        <v>906</v>
      </c>
    </row>
    <row r="27003" spans="8:12" x14ac:dyDescent="0.35">
      <c r="H27003" t="s">
        <v>48663</v>
      </c>
      <c r="I27003" t="s">
        <v>3174</v>
      </c>
      <c r="J27003" t="s">
        <v>6462</v>
      </c>
      <c r="K27003" t="s">
        <v>949</v>
      </c>
      <c r="L27003" t="s">
        <v>950</v>
      </c>
    </row>
    <row r="27004" spans="8:12" x14ac:dyDescent="0.35">
      <c r="H27004" t="s">
        <v>48664</v>
      </c>
      <c r="I27004" t="s">
        <v>2042</v>
      </c>
      <c r="J27004" t="s">
        <v>11944</v>
      </c>
      <c r="K27004" t="s">
        <v>1021</v>
      </c>
      <c r="L27004" t="s">
        <v>1022</v>
      </c>
    </row>
    <row r="27005" spans="8:12" x14ac:dyDescent="0.35">
      <c r="H27005" t="s">
        <v>48665</v>
      </c>
      <c r="I27005" t="s">
        <v>3649</v>
      </c>
      <c r="J27005" t="s">
        <v>32898</v>
      </c>
      <c r="K27005" t="s">
        <v>671</v>
      </c>
      <c r="L27005" t="s">
        <v>672</v>
      </c>
    </row>
    <row r="27006" spans="8:12" x14ac:dyDescent="0.35">
      <c r="H27006" t="s">
        <v>48666</v>
      </c>
      <c r="I27006" t="s">
        <v>48667</v>
      </c>
      <c r="J27006" t="s">
        <v>3293</v>
      </c>
      <c r="K27006" t="s">
        <v>415</v>
      </c>
      <c r="L27006" t="s">
        <v>416</v>
      </c>
    </row>
    <row r="27007" spans="8:12" x14ac:dyDescent="0.35">
      <c r="H27007" t="s">
        <v>48668</v>
      </c>
      <c r="I27007" t="s">
        <v>33087</v>
      </c>
      <c r="J27007" t="s">
        <v>15667</v>
      </c>
      <c r="K27007" t="s">
        <v>1343</v>
      </c>
      <c r="L27007" t="s">
        <v>1344</v>
      </c>
    </row>
    <row r="27008" spans="8:12" x14ac:dyDescent="0.35">
      <c r="H27008" t="s">
        <v>48669</v>
      </c>
      <c r="I27008" t="s">
        <v>48670</v>
      </c>
      <c r="J27008" t="s">
        <v>3508</v>
      </c>
      <c r="K27008" t="s">
        <v>1219</v>
      </c>
      <c r="L27008" t="s">
        <v>1220</v>
      </c>
    </row>
    <row r="27009" spans="8:12" x14ac:dyDescent="0.35">
      <c r="H27009" t="s">
        <v>48671</v>
      </c>
      <c r="I27009" t="s">
        <v>1993</v>
      </c>
      <c r="J27009" t="s">
        <v>2401</v>
      </c>
      <c r="K27009" t="s">
        <v>1219</v>
      </c>
      <c r="L27009" t="s">
        <v>1220</v>
      </c>
    </row>
    <row r="27010" spans="8:12" x14ac:dyDescent="0.35">
      <c r="H27010" t="s">
        <v>48672</v>
      </c>
      <c r="I27010" t="s">
        <v>48673</v>
      </c>
      <c r="J27010" t="s">
        <v>19675</v>
      </c>
      <c r="K27010" t="s">
        <v>1219</v>
      </c>
      <c r="L27010" t="s">
        <v>1220</v>
      </c>
    </row>
    <row r="27011" spans="8:12" x14ac:dyDescent="0.35">
      <c r="H27011" t="s">
        <v>48674</v>
      </c>
      <c r="I27011" t="s">
        <v>34680</v>
      </c>
      <c r="J27011" t="s">
        <v>3540</v>
      </c>
      <c r="K27011" t="s">
        <v>305</v>
      </c>
      <c r="L27011" t="s">
        <v>306</v>
      </c>
    </row>
    <row r="27012" spans="8:12" x14ac:dyDescent="0.35">
      <c r="H27012" t="s">
        <v>48675</v>
      </c>
      <c r="I27012" t="s">
        <v>14341</v>
      </c>
      <c r="J27012" t="s">
        <v>8707</v>
      </c>
      <c r="K27012" t="s">
        <v>1219</v>
      </c>
      <c r="L27012" t="s">
        <v>1220</v>
      </c>
    </row>
    <row r="27013" spans="8:12" x14ac:dyDescent="0.35">
      <c r="H27013" t="s">
        <v>48676</v>
      </c>
      <c r="I27013" t="s">
        <v>48677</v>
      </c>
      <c r="J27013" t="s">
        <v>2425</v>
      </c>
      <c r="K27013" t="s">
        <v>1219</v>
      </c>
      <c r="L27013" t="s">
        <v>1220</v>
      </c>
    </row>
    <row r="27014" spans="8:12" x14ac:dyDescent="0.35">
      <c r="H27014" t="s">
        <v>48678</v>
      </c>
      <c r="I27014" t="s">
        <v>48679</v>
      </c>
      <c r="J27014" t="s">
        <v>10273</v>
      </c>
      <c r="K27014" t="s">
        <v>623</v>
      </c>
      <c r="L27014" t="s">
        <v>624</v>
      </c>
    </row>
    <row r="27015" spans="8:12" x14ac:dyDescent="0.35">
      <c r="H27015" t="s">
        <v>48680</v>
      </c>
      <c r="I27015" t="s">
        <v>48681</v>
      </c>
      <c r="J27015" t="s">
        <v>14754</v>
      </c>
      <c r="K27015" t="s">
        <v>681</v>
      </c>
      <c r="L27015" t="s">
        <v>682</v>
      </c>
    </row>
    <row r="27016" spans="8:12" x14ac:dyDescent="0.35">
      <c r="H27016" t="s">
        <v>48682</v>
      </c>
      <c r="I27016" t="s">
        <v>48683</v>
      </c>
      <c r="J27016" t="s">
        <v>7118</v>
      </c>
      <c r="K27016" t="s">
        <v>623</v>
      </c>
      <c r="L27016" t="s">
        <v>624</v>
      </c>
    </row>
    <row r="27017" spans="8:12" x14ac:dyDescent="0.35">
      <c r="H27017" t="s">
        <v>48684</v>
      </c>
      <c r="I27017" t="s">
        <v>48685</v>
      </c>
      <c r="J27017" t="s">
        <v>2632</v>
      </c>
      <c r="K27017" t="s">
        <v>623</v>
      </c>
      <c r="L27017" t="s">
        <v>624</v>
      </c>
    </row>
    <row r="27018" spans="8:12" x14ac:dyDescent="0.35">
      <c r="H27018" t="s">
        <v>48686</v>
      </c>
      <c r="I27018" t="s">
        <v>48687</v>
      </c>
      <c r="J27018" t="s">
        <v>15040</v>
      </c>
      <c r="K27018" t="s">
        <v>833</v>
      </c>
      <c r="L27018" t="s">
        <v>834</v>
      </c>
    </row>
    <row r="27019" spans="8:12" x14ac:dyDescent="0.35">
      <c r="H27019" t="s">
        <v>48688</v>
      </c>
      <c r="I27019" t="s">
        <v>22339</v>
      </c>
      <c r="J27019" t="s">
        <v>2653</v>
      </c>
      <c r="K27019" t="s">
        <v>699</v>
      </c>
      <c r="L27019" t="s">
        <v>700</v>
      </c>
    </row>
    <row r="27020" spans="8:12" x14ac:dyDescent="0.35">
      <c r="H27020" t="s">
        <v>48689</v>
      </c>
      <c r="I27020" t="s">
        <v>48690</v>
      </c>
      <c r="J27020" t="s">
        <v>2653</v>
      </c>
      <c r="K27020" t="s">
        <v>665</v>
      </c>
      <c r="L27020" t="s">
        <v>666</v>
      </c>
    </row>
    <row r="27021" spans="8:12" x14ac:dyDescent="0.35">
      <c r="H27021" t="s">
        <v>48691</v>
      </c>
      <c r="I27021" t="s">
        <v>16209</v>
      </c>
      <c r="J27021" t="s">
        <v>2028</v>
      </c>
      <c r="K27021" t="s">
        <v>411</v>
      </c>
      <c r="L27021" t="s">
        <v>412</v>
      </c>
    </row>
    <row r="27022" spans="8:12" x14ac:dyDescent="0.35">
      <c r="H27022" t="s">
        <v>48692</v>
      </c>
      <c r="I27022" t="s">
        <v>16455</v>
      </c>
      <c r="J27022" t="s">
        <v>32215</v>
      </c>
      <c r="K27022" t="s">
        <v>689</v>
      </c>
      <c r="L27022" t="s">
        <v>690</v>
      </c>
    </row>
    <row r="27023" spans="8:12" x14ac:dyDescent="0.35">
      <c r="H27023" t="s">
        <v>48693</v>
      </c>
      <c r="I27023" t="s">
        <v>16455</v>
      </c>
      <c r="J27023" t="s">
        <v>2398</v>
      </c>
      <c r="K27023" t="s">
        <v>689</v>
      </c>
      <c r="L27023" t="s">
        <v>690</v>
      </c>
    </row>
    <row r="27024" spans="8:12" x14ac:dyDescent="0.35">
      <c r="H27024" t="s">
        <v>48694</v>
      </c>
      <c r="I27024" t="s">
        <v>9032</v>
      </c>
      <c r="J27024" t="s">
        <v>1746</v>
      </c>
      <c r="K27024" t="s">
        <v>747</v>
      </c>
      <c r="L27024" t="s">
        <v>748</v>
      </c>
    </row>
    <row r="27025" spans="8:12" x14ac:dyDescent="0.35">
      <c r="H27025" t="s">
        <v>48695</v>
      </c>
      <c r="I27025" t="s">
        <v>9032</v>
      </c>
      <c r="J27025" t="s">
        <v>2832</v>
      </c>
      <c r="K27025" t="s">
        <v>747</v>
      </c>
      <c r="L27025" t="s">
        <v>748</v>
      </c>
    </row>
    <row r="27026" spans="8:12" x14ac:dyDescent="0.35">
      <c r="H27026" t="s">
        <v>48696</v>
      </c>
      <c r="I27026" t="s">
        <v>9032</v>
      </c>
      <c r="J27026" t="s">
        <v>48697</v>
      </c>
      <c r="K27026" t="s">
        <v>747</v>
      </c>
      <c r="L27026" t="s">
        <v>748</v>
      </c>
    </row>
    <row r="27027" spans="8:12" x14ac:dyDescent="0.35">
      <c r="H27027" t="s">
        <v>48698</v>
      </c>
      <c r="I27027" t="s">
        <v>48699</v>
      </c>
      <c r="J27027" t="s">
        <v>1684</v>
      </c>
      <c r="K27027" t="s">
        <v>1219</v>
      </c>
      <c r="L27027" t="s">
        <v>1220</v>
      </c>
    </row>
    <row r="27028" spans="8:12" x14ac:dyDescent="0.35">
      <c r="H27028" t="s">
        <v>48700</v>
      </c>
      <c r="I27028" t="s">
        <v>48701</v>
      </c>
      <c r="J27028" t="s">
        <v>1812</v>
      </c>
      <c r="K27028" t="s">
        <v>1219</v>
      </c>
      <c r="L27028" t="s">
        <v>1220</v>
      </c>
    </row>
    <row r="27029" spans="8:12" x14ac:dyDescent="0.35">
      <c r="H27029" t="s">
        <v>48702</v>
      </c>
      <c r="I27029" t="s">
        <v>48703</v>
      </c>
      <c r="J27029" t="s">
        <v>1667</v>
      </c>
      <c r="K27029" t="s">
        <v>1339</v>
      </c>
      <c r="L27029" t="s">
        <v>1340</v>
      </c>
    </row>
    <row r="27030" spans="8:12" x14ac:dyDescent="0.35">
      <c r="H27030" t="s">
        <v>48704</v>
      </c>
      <c r="I27030" t="s">
        <v>16771</v>
      </c>
      <c r="J27030" t="s">
        <v>2366</v>
      </c>
      <c r="K27030" t="s">
        <v>179</v>
      </c>
      <c r="L27030" t="s">
        <v>180</v>
      </c>
    </row>
    <row r="27031" spans="8:12" x14ac:dyDescent="0.35">
      <c r="H27031" t="s">
        <v>48705</v>
      </c>
      <c r="I27031" t="s">
        <v>48706</v>
      </c>
      <c r="J27031" t="s">
        <v>29371</v>
      </c>
      <c r="K27031" t="s">
        <v>1417</v>
      </c>
      <c r="L27031" t="s">
        <v>1418</v>
      </c>
    </row>
    <row r="27032" spans="8:12" x14ac:dyDescent="0.35">
      <c r="H27032" t="s">
        <v>48707</v>
      </c>
      <c r="I27032" t="s">
        <v>48708</v>
      </c>
      <c r="J27032" t="s">
        <v>1789</v>
      </c>
      <c r="K27032" t="s">
        <v>1359</v>
      </c>
      <c r="L27032" t="s">
        <v>1360</v>
      </c>
    </row>
    <row r="27033" spans="8:12" x14ac:dyDescent="0.35">
      <c r="H27033" t="s">
        <v>48709</v>
      </c>
      <c r="I27033" t="s">
        <v>48710</v>
      </c>
      <c r="J27033" t="s">
        <v>1783</v>
      </c>
      <c r="K27033" t="s">
        <v>1169</v>
      </c>
      <c r="L27033" t="s">
        <v>1170</v>
      </c>
    </row>
    <row r="27034" spans="8:12" x14ac:dyDescent="0.35">
      <c r="H27034" t="s">
        <v>48711</v>
      </c>
      <c r="I27034" t="s">
        <v>2092</v>
      </c>
      <c r="J27034" t="s">
        <v>48712</v>
      </c>
      <c r="K27034" t="s">
        <v>1417</v>
      </c>
      <c r="L27034" t="s">
        <v>1418</v>
      </c>
    </row>
    <row r="27035" spans="8:12" x14ac:dyDescent="0.35">
      <c r="H27035" t="s">
        <v>48713</v>
      </c>
      <c r="I27035" t="s">
        <v>48714</v>
      </c>
      <c r="J27035" t="s">
        <v>1670</v>
      </c>
      <c r="K27035" t="s">
        <v>1417</v>
      </c>
      <c r="L27035" t="s">
        <v>1418</v>
      </c>
    </row>
    <row r="27036" spans="8:12" x14ac:dyDescent="0.35">
      <c r="H27036" t="s">
        <v>48715</v>
      </c>
      <c r="I27036" t="s">
        <v>48716</v>
      </c>
      <c r="J27036" t="s">
        <v>40856</v>
      </c>
      <c r="K27036" t="s">
        <v>549</v>
      </c>
      <c r="L27036" t="s">
        <v>550</v>
      </c>
    </row>
    <row r="27037" spans="8:12" x14ac:dyDescent="0.35">
      <c r="H27037" t="s">
        <v>48717</v>
      </c>
      <c r="I27037" t="s">
        <v>44352</v>
      </c>
      <c r="J27037" t="s">
        <v>48718</v>
      </c>
      <c r="K27037" t="s">
        <v>159</v>
      </c>
      <c r="L27037" t="s">
        <v>160</v>
      </c>
    </row>
    <row r="27038" spans="8:12" x14ac:dyDescent="0.35">
      <c r="H27038" t="s">
        <v>48719</v>
      </c>
      <c r="I27038" t="s">
        <v>2018</v>
      </c>
      <c r="J27038" t="s">
        <v>1692</v>
      </c>
      <c r="K27038" t="s">
        <v>1421</v>
      </c>
      <c r="L27038" t="s">
        <v>1422</v>
      </c>
    </row>
    <row r="27039" spans="8:12" x14ac:dyDescent="0.35">
      <c r="H27039" t="s">
        <v>48720</v>
      </c>
      <c r="I27039" t="s">
        <v>48721</v>
      </c>
      <c r="J27039" t="s">
        <v>3508</v>
      </c>
      <c r="K27039" t="s">
        <v>747</v>
      </c>
      <c r="L27039" t="s">
        <v>748</v>
      </c>
    </row>
    <row r="27040" spans="8:12" x14ac:dyDescent="0.35">
      <c r="H27040" t="s">
        <v>48722</v>
      </c>
      <c r="I27040" t="s">
        <v>48723</v>
      </c>
      <c r="J27040" t="s">
        <v>2494</v>
      </c>
      <c r="K27040" t="s">
        <v>1487</v>
      </c>
      <c r="L27040" t="s">
        <v>1488</v>
      </c>
    </row>
    <row r="27041" spans="8:12" x14ac:dyDescent="0.35">
      <c r="H27041" t="s">
        <v>48724</v>
      </c>
      <c r="I27041" t="s">
        <v>29951</v>
      </c>
      <c r="J27041" t="s">
        <v>4972</v>
      </c>
      <c r="K27041" t="s">
        <v>351</v>
      </c>
      <c r="L27041" t="s">
        <v>352</v>
      </c>
    </row>
    <row r="27042" spans="8:12" x14ac:dyDescent="0.35">
      <c r="H27042" t="s">
        <v>48725</v>
      </c>
      <c r="I27042" t="s">
        <v>48726</v>
      </c>
      <c r="J27042" t="s">
        <v>2092</v>
      </c>
      <c r="K27042" t="s">
        <v>677</v>
      </c>
      <c r="L27042" t="s">
        <v>678</v>
      </c>
    </row>
    <row r="27043" spans="8:12" x14ac:dyDescent="0.35">
      <c r="H27043" t="s">
        <v>48727</v>
      </c>
      <c r="I27043" t="s">
        <v>48728</v>
      </c>
      <c r="J27043" t="s">
        <v>1766</v>
      </c>
      <c r="K27043" t="s">
        <v>677</v>
      </c>
      <c r="L27043" t="s">
        <v>678</v>
      </c>
    </row>
    <row r="27044" spans="8:12" x14ac:dyDescent="0.35">
      <c r="H27044" t="s">
        <v>48729</v>
      </c>
      <c r="I27044" t="s">
        <v>48730</v>
      </c>
      <c r="J27044" t="s">
        <v>1639</v>
      </c>
      <c r="K27044" t="s">
        <v>677</v>
      </c>
      <c r="L27044" t="s">
        <v>678</v>
      </c>
    </row>
    <row r="27045" spans="8:12" x14ac:dyDescent="0.35">
      <c r="H27045" t="s">
        <v>48731</v>
      </c>
      <c r="I27045" t="s">
        <v>2050</v>
      </c>
      <c r="J27045" t="s">
        <v>1803</v>
      </c>
      <c r="K27045" t="s">
        <v>327</v>
      </c>
      <c r="L27045" t="s">
        <v>328</v>
      </c>
    </row>
    <row r="27046" spans="8:12" x14ac:dyDescent="0.35">
      <c r="H27046" t="s">
        <v>48732</v>
      </c>
      <c r="I27046" t="s">
        <v>48733</v>
      </c>
      <c r="J27046" t="s">
        <v>1661</v>
      </c>
      <c r="K27046" t="s">
        <v>333</v>
      </c>
      <c r="L27046" t="s">
        <v>334</v>
      </c>
    </row>
    <row r="27047" spans="8:12" x14ac:dyDescent="0.35">
      <c r="H27047" t="s">
        <v>48734</v>
      </c>
      <c r="I27047" t="s">
        <v>48735</v>
      </c>
      <c r="J27047" t="s">
        <v>28190</v>
      </c>
      <c r="K27047" t="s">
        <v>747</v>
      </c>
      <c r="L27047" t="s">
        <v>748</v>
      </c>
    </row>
    <row r="27048" spans="8:12" x14ac:dyDescent="0.35">
      <c r="H27048" t="s">
        <v>48736</v>
      </c>
      <c r="I27048" t="s">
        <v>48737</v>
      </c>
      <c r="J27048" t="s">
        <v>4693</v>
      </c>
      <c r="K27048" t="s">
        <v>109</v>
      </c>
      <c r="L27048" t="s">
        <v>110</v>
      </c>
    </row>
    <row r="27049" spans="8:12" x14ac:dyDescent="0.35">
      <c r="H27049" t="s">
        <v>48738</v>
      </c>
      <c r="I27049" t="s">
        <v>11598</v>
      </c>
      <c r="J27049" t="s">
        <v>2647</v>
      </c>
      <c r="K27049" t="s">
        <v>1487</v>
      </c>
      <c r="L27049" t="s">
        <v>1488</v>
      </c>
    </row>
    <row r="27050" spans="8:12" x14ac:dyDescent="0.35">
      <c r="H27050" t="s">
        <v>48739</v>
      </c>
      <c r="I27050" t="s">
        <v>4442</v>
      </c>
      <c r="J27050" t="s">
        <v>1608</v>
      </c>
      <c r="K27050" t="s">
        <v>1425</v>
      </c>
      <c r="L27050" t="s">
        <v>1426</v>
      </c>
    </row>
    <row r="27051" spans="8:12" x14ac:dyDescent="0.35">
      <c r="H27051" t="s">
        <v>48740</v>
      </c>
      <c r="I27051" t="s">
        <v>48741</v>
      </c>
      <c r="J27051" t="s">
        <v>1614</v>
      </c>
      <c r="K27051" t="s">
        <v>1425</v>
      </c>
      <c r="L27051" t="s">
        <v>1426</v>
      </c>
    </row>
    <row r="27052" spans="8:12" x14ac:dyDescent="0.35">
      <c r="H27052" t="s">
        <v>48742</v>
      </c>
      <c r="I27052" t="s">
        <v>48743</v>
      </c>
      <c r="J27052" t="s">
        <v>17010</v>
      </c>
      <c r="K27052" t="s">
        <v>1031</v>
      </c>
      <c r="L27052" t="s">
        <v>1032</v>
      </c>
    </row>
    <row r="27053" spans="8:12" x14ac:dyDescent="0.35">
      <c r="H27053" t="s">
        <v>48744</v>
      </c>
      <c r="I27053" t="s">
        <v>6306</v>
      </c>
      <c r="J27053" t="s">
        <v>3321</v>
      </c>
      <c r="K27053" t="s">
        <v>1031</v>
      </c>
      <c r="L27053" t="s">
        <v>1032</v>
      </c>
    </row>
    <row r="27054" spans="8:12" x14ac:dyDescent="0.35">
      <c r="H27054" t="s">
        <v>48745</v>
      </c>
      <c r="I27054" t="s">
        <v>5379</v>
      </c>
      <c r="J27054" t="s">
        <v>48746</v>
      </c>
      <c r="K27054" t="s">
        <v>1519</v>
      </c>
      <c r="L27054" t="s">
        <v>1520</v>
      </c>
    </row>
    <row r="27055" spans="8:12" x14ac:dyDescent="0.35">
      <c r="H27055" t="s">
        <v>48747</v>
      </c>
      <c r="I27055" t="s">
        <v>48748</v>
      </c>
      <c r="J27055" t="s">
        <v>4359</v>
      </c>
      <c r="K27055" t="s">
        <v>755</v>
      </c>
      <c r="L27055" t="s">
        <v>756</v>
      </c>
    </row>
    <row r="27056" spans="8:12" x14ac:dyDescent="0.35">
      <c r="H27056" t="s">
        <v>48749</v>
      </c>
      <c r="I27056" t="s">
        <v>4627</v>
      </c>
      <c r="J27056" t="s">
        <v>44236</v>
      </c>
      <c r="K27056" t="s">
        <v>719</v>
      </c>
      <c r="L27056" t="s">
        <v>720</v>
      </c>
    </row>
    <row r="27057" spans="8:12" x14ac:dyDescent="0.35">
      <c r="H27057" t="s">
        <v>48750</v>
      </c>
      <c r="I27057" t="s">
        <v>5792</v>
      </c>
      <c r="J27057" t="s">
        <v>27562</v>
      </c>
      <c r="K27057" t="s">
        <v>719</v>
      </c>
      <c r="L27057" t="s">
        <v>720</v>
      </c>
    </row>
    <row r="27058" spans="8:12" x14ac:dyDescent="0.35">
      <c r="H27058" t="s">
        <v>48751</v>
      </c>
      <c r="I27058" t="s">
        <v>48752</v>
      </c>
      <c r="J27058" t="s">
        <v>1697</v>
      </c>
      <c r="K27058" t="s">
        <v>719</v>
      </c>
      <c r="L27058" t="s">
        <v>720</v>
      </c>
    </row>
    <row r="27059" spans="8:12" x14ac:dyDescent="0.35">
      <c r="H27059" t="s">
        <v>48753</v>
      </c>
      <c r="I27059" t="s">
        <v>29299</v>
      </c>
      <c r="J27059" t="s">
        <v>2710</v>
      </c>
      <c r="K27059" t="s">
        <v>417</v>
      </c>
      <c r="L27059" t="s">
        <v>418</v>
      </c>
    </row>
    <row r="27060" spans="8:12" x14ac:dyDescent="0.35">
      <c r="H27060" t="s">
        <v>48754</v>
      </c>
      <c r="I27060" t="s">
        <v>29299</v>
      </c>
      <c r="J27060" t="s">
        <v>4915</v>
      </c>
      <c r="K27060" t="s">
        <v>417</v>
      </c>
      <c r="L27060" t="s">
        <v>418</v>
      </c>
    </row>
    <row r="27061" spans="8:12" x14ac:dyDescent="0.35">
      <c r="H27061" t="s">
        <v>48755</v>
      </c>
      <c r="I27061" t="s">
        <v>2091</v>
      </c>
      <c r="J27061" t="s">
        <v>7485</v>
      </c>
      <c r="K27061" t="s">
        <v>341</v>
      </c>
      <c r="L27061" t="s">
        <v>342</v>
      </c>
    </row>
    <row r="27062" spans="8:12" x14ac:dyDescent="0.35">
      <c r="H27062" t="s">
        <v>48756</v>
      </c>
      <c r="I27062" t="s">
        <v>18462</v>
      </c>
      <c r="J27062" t="s">
        <v>21935</v>
      </c>
      <c r="K27062" t="s">
        <v>127</v>
      </c>
      <c r="L27062" t="s">
        <v>128</v>
      </c>
    </row>
    <row r="27063" spans="8:12" x14ac:dyDescent="0.35">
      <c r="H27063" t="s">
        <v>48757</v>
      </c>
      <c r="I27063" t="s">
        <v>38456</v>
      </c>
      <c r="J27063" t="s">
        <v>17854</v>
      </c>
      <c r="K27063" t="s">
        <v>747</v>
      </c>
      <c r="L27063" t="s">
        <v>748</v>
      </c>
    </row>
    <row r="27064" spans="8:12" x14ac:dyDescent="0.35">
      <c r="H27064" t="s">
        <v>48758</v>
      </c>
      <c r="I27064" t="s">
        <v>4910</v>
      </c>
      <c r="J27064" t="s">
        <v>2724</v>
      </c>
      <c r="K27064" t="s">
        <v>747</v>
      </c>
      <c r="L27064" t="s">
        <v>748</v>
      </c>
    </row>
    <row r="27065" spans="8:12" x14ac:dyDescent="0.35">
      <c r="H27065" t="s">
        <v>48759</v>
      </c>
      <c r="I27065" t="s">
        <v>11477</v>
      </c>
      <c r="J27065" t="s">
        <v>25433</v>
      </c>
      <c r="K27065" t="s">
        <v>747</v>
      </c>
      <c r="L27065" t="s">
        <v>748</v>
      </c>
    </row>
    <row r="27066" spans="8:12" x14ac:dyDescent="0.35">
      <c r="H27066" t="s">
        <v>48760</v>
      </c>
      <c r="I27066" t="s">
        <v>4910</v>
      </c>
      <c r="J27066" t="s">
        <v>3543</v>
      </c>
      <c r="K27066" t="s">
        <v>747</v>
      </c>
      <c r="L27066" t="s">
        <v>748</v>
      </c>
    </row>
    <row r="27067" spans="8:12" x14ac:dyDescent="0.35">
      <c r="H27067" t="s">
        <v>48761</v>
      </c>
      <c r="I27067" t="s">
        <v>4910</v>
      </c>
      <c r="J27067" t="s">
        <v>2526</v>
      </c>
      <c r="K27067" t="s">
        <v>747</v>
      </c>
      <c r="L27067" t="s">
        <v>748</v>
      </c>
    </row>
    <row r="27068" spans="8:12" x14ac:dyDescent="0.35">
      <c r="H27068" t="s">
        <v>48762</v>
      </c>
      <c r="I27068" t="s">
        <v>1831</v>
      </c>
      <c r="J27068" t="s">
        <v>7234</v>
      </c>
      <c r="K27068" t="s">
        <v>747</v>
      </c>
      <c r="L27068" t="s">
        <v>748</v>
      </c>
    </row>
    <row r="27069" spans="8:12" x14ac:dyDescent="0.35">
      <c r="H27069" t="s">
        <v>48763</v>
      </c>
      <c r="I27069" t="s">
        <v>31087</v>
      </c>
      <c r="J27069" t="s">
        <v>4286</v>
      </c>
      <c r="K27069" t="s">
        <v>165</v>
      </c>
      <c r="L27069" t="s">
        <v>166</v>
      </c>
    </row>
    <row r="27070" spans="8:12" x14ac:dyDescent="0.35">
      <c r="H27070" t="s">
        <v>48764</v>
      </c>
      <c r="I27070" t="s">
        <v>31087</v>
      </c>
      <c r="J27070" t="s">
        <v>8539</v>
      </c>
      <c r="K27070" t="s">
        <v>165</v>
      </c>
      <c r="L27070" t="s">
        <v>166</v>
      </c>
    </row>
    <row r="27071" spans="8:12" x14ac:dyDescent="0.35">
      <c r="H27071" t="s">
        <v>48765</v>
      </c>
      <c r="I27071" t="s">
        <v>48766</v>
      </c>
      <c r="J27071" t="s">
        <v>14016</v>
      </c>
      <c r="K27071" t="s">
        <v>57</v>
      </c>
      <c r="L27071" t="s">
        <v>58</v>
      </c>
    </row>
    <row r="27072" spans="8:12" x14ac:dyDescent="0.35">
      <c r="H27072" t="s">
        <v>48767</v>
      </c>
      <c r="I27072" t="s">
        <v>3649</v>
      </c>
      <c r="J27072" t="s">
        <v>1654</v>
      </c>
      <c r="K27072" t="s">
        <v>549</v>
      </c>
      <c r="L27072" t="s">
        <v>550</v>
      </c>
    </row>
    <row r="27073" spans="8:12" x14ac:dyDescent="0.35">
      <c r="H27073" t="s">
        <v>48768</v>
      </c>
      <c r="I27073" t="s">
        <v>48769</v>
      </c>
      <c r="J27073" t="s">
        <v>2028</v>
      </c>
      <c r="K27073" t="s">
        <v>497</v>
      </c>
      <c r="L27073" t="s">
        <v>498</v>
      </c>
    </row>
    <row r="27074" spans="8:12" x14ac:dyDescent="0.35">
      <c r="H27074" t="s">
        <v>48770</v>
      </c>
      <c r="I27074" t="s">
        <v>20044</v>
      </c>
      <c r="J27074" t="s">
        <v>5637</v>
      </c>
      <c r="K27074" t="s">
        <v>887</v>
      </c>
      <c r="L27074" t="s">
        <v>888</v>
      </c>
    </row>
    <row r="27075" spans="8:12" x14ac:dyDescent="0.35">
      <c r="H27075" t="s">
        <v>48771</v>
      </c>
      <c r="I27075" t="s">
        <v>48772</v>
      </c>
      <c r="J27075" t="s">
        <v>4787</v>
      </c>
      <c r="K27075" t="s">
        <v>237</v>
      </c>
      <c r="L27075" t="s">
        <v>238</v>
      </c>
    </row>
    <row r="27076" spans="8:12" x14ac:dyDescent="0.35">
      <c r="H27076" t="s">
        <v>48773</v>
      </c>
      <c r="I27076" t="s">
        <v>2376</v>
      </c>
      <c r="J27076" t="s">
        <v>8660</v>
      </c>
      <c r="K27076" t="s">
        <v>1295</v>
      </c>
      <c r="L27076" t="s">
        <v>1296</v>
      </c>
    </row>
    <row r="27077" spans="8:12" x14ac:dyDescent="0.35">
      <c r="H27077" t="s">
        <v>48774</v>
      </c>
      <c r="I27077" t="s">
        <v>30868</v>
      </c>
      <c r="J27077" t="s">
        <v>48775</v>
      </c>
      <c r="K27077" t="s">
        <v>237</v>
      </c>
      <c r="L27077" t="s">
        <v>238</v>
      </c>
    </row>
    <row r="27078" spans="8:12" x14ac:dyDescent="0.35">
      <c r="H27078" t="s">
        <v>48776</v>
      </c>
      <c r="I27078" t="s">
        <v>2436</v>
      </c>
      <c r="J27078" t="s">
        <v>5437</v>
      </c>
      <c r="K27078" t="s">
        <v>689</v>
      </c>
      <c r="L27078" t="s">
        <v>690</v>
      </c>
    </row>
    <row r="27079" spans="8:12" x14ac:dyDescent="0.35">
      <c r="H27079" t="s">
        <v>48777</v>
      </c>
      <c r="I27079" t="s">
        <v>2436</v>
      </c>
      <c r="J27079" t="s">
        <v>1971</v>
      </c>
      <c r="K27079" t="s">
        <v>689</v>
      </c>
      <c r="L27079" t="s">
        <v>690</v>
      </c>
    </row>
    <row r="27080" spans="8:12" x14ac:dyDescent="0.35">
      <c r="H27080" t="s">
        <v>48778</v>
      </c>
      <c r="I27080" t="s">
        <v>48779</v>
      </c>
      <c r="J27080" t="s">
        <v>1993</v>
      </c>
      <c r="K27080" t="s">
        <v>501</v>
      </c>
      <c r="L27080" t="s">
        <v>502</v>
      </c>
    </row>
    <row r="27081" spans="8:12" x14ac:dyDescent="0.35">
      <c r="H27081" t="s">
        <v>48780</v>
      </c>
      <c r="I27081" t="s">
        <v>2364</v>
      </c>
      <c r="J27081" t="s">
        <v>48781</v>
      </c>
      <c r="K27081" t="s">
        <v>1175</v>
      </c>
      <c r="L27081" t="s">
        <v>1176</v>
      </c>
    </row>
    <row r="27082" spans="8:12" x14ac:dyDescent="0.35">
      <c r="H27082" t="s">
        <v>48782</v>
      </c>
      <c r="I27082" t="s">
        <v>48783</v>
      </c>
      <c r="J27082" t="s">
        <v>48784</v>
      </c>
      <c r="K27082" t="s">
        <v>1175</v>
      </c>
      <c r="L27082" t="s">
        <v>1176</v>
      </c>
    </row>
    <row r="27083" spans="8:12" x14ac:dyDescent="0.35">
      <c r="H27083" t="s">
        <v>48785</v>
      </c>
      <c r="I27083" t="s">
        <v>48786</v>
      </c>
      <c r="J27083" t="s">
        <v>11190</v>
      </c>
      <c r="K27083" t="s">
        <v>1175</v>
      </c>
      <c r="L27083" t="s">
        <v>1176</v>
      </c>
    </row>
    <row r="27084" spans="8:12" x14ac:dyDescent="0.35">
      <c r="H27084" t="s">
        <v>48787</v>
      </c>
      <c r="I27084" t="s">
        <v>17392</v>
      </c>
      <c r="J27084" t="s">
        <v>48788</v>
      </c>
      <c r="K27084" t="s">
        <v>1175</v>
      </c>
      <c r="L27084" t="s">
        <v>1176</v>
      </c>
    </row>
    <row r="27085" spans="8:12" x14ac:dyDescent="0.35">
      <c r="H27085" t="s">
        <v>48789</v>
      </c>
      <c r="I27085" t="s">
        <v>48790</v>
      </c>
      <c r="J27085" t="s">
        <v>48791</v>
      </c>
      <c r="K27085" t="s">
        <v>1175</v>
      </c>
      <c r="L27085" t="s">
        <v>1176</v>
      </c>
    </row>
    <row r="27086" spans="8:12" x14ac:dyDescent="0.35">
      <c r="H27086" t="s">
        <v>48792</v>
      </c>
      <c r="I27086" t="s">
        <v>48793</v>
      </c>
      <c r="J27086" t="s">
        <v>13355</v>
      </c>
      <c r="K27086" t="s">
        <v>1175</v>
      </c>
      <c r="L27086" t="s">
        <v>1176</v>
      </c>
    </row>
    <row r="27087" spans="8:12" x14ac:dyDescent="0.35">
      <c r="H27087" t="s">
        <v>48794</v>
      </c>
      <c r="I27087" t="s">
        <v>48795</v>
      </c>
      <c r="J27087" t="s">
        <v>48796</v>
      </c>
      <c r="K27087" t="s">
        <v>1175</v>
      </c>
      <c r="L27087" t="s">
        <v>1176</v>
      </c>
    </row>
    <row r="27088" spans="8:12" x14ac:dyDescent="0.35">
      <c r="H27088" t="s">
        <v>48797</v>
      </c>
      <c r="I27088" t="s">
        <v>48798</v>
      </c>
      <c r="J27088" t="s">
        <v>42062</v>
      </c>
      <c r="K27088" t="s">
        <v>1175</v>
      </c>
      <c r="L27088" t="s">
        <v>1176</v>
      </c>
    </row>
    <row r="27089" spans="8:12" x14ac:dyDescent="0.35">
      <c r="H27089" t="s">
        <v>48799</v>
      </c>
      <c r="I27089" t="s">
        <v>3174</v>
      </c>
      <c r="J27089" t="s">
        <v>48800</v>
      </c>
      <c r="K27089" t="s">
        <v>1175</v>
      </c>
      <c r="L27089" t="s">
        <v>1176</v>
      </c>
    </row>
    <row r="27090" spans="8:12" x14ac:dyDescent="0.35">
      <c r="H27090" t="s">
        <v>48801</v>
      </c>
      <c r="I27090" t="s">
        <v>4365</v>
      </c>
      <c r="J27090" t="s">
        <v>11053</v>
      </c>
      <c r="K27090" t="s">
        <v>1551</v>
      </c>
      <c r="L27090" t="s">
        <v>1552</v>
      </c>
    </row>
    <row r="27091" spans="8:12" x14ac:dyDescent="0.35">
      <c r="H27091" t="s">
        <v>48802</v>
      </c>
      <c r="I27091" t="s">
        <v>48803</v>
      </c>
      <c r="J27091" t="s">
        <v>1713</v>
      </c>
      <c r="K27091" t="s">
        <v>1197</v>
      </c>
      <c r="L27091" t="s">
        <v>1198</v>
      </c>
    </row>
    <row r="27092" spans="8:12" x14ac:dyDescent="0.35">
      <c r="H27092" t="s">
        <v>48804</v>
      </c>
      <c r="I27092" t="s">
        <v>48803</v>
      </c>
      <c r="J27092" t="s">
        <v>3476</v>
      </c>
      <c r="K27092" t="s">
        <v>1197</v>
      </c>
      <c r="L27092" t="s">
        <v>1198</v>
      </c>
    </row>
    <row r="27093" spans="8:12" x14ac:dyDescent="0.35">
      <c r="H27093" t="s">
        <v>48805</v>
      </c>
      <c r="I27093" t="s">
        <v>48806</v>
      </c>
      <c r="J27093" t="s">
        <v>1675</v>
      </c>
      <c r="K27093" t="s">
        <v>947</v>
      </c>
      <c r="L27093" t="s">
        <v>948</v>
      </c>
    </row>
    <row r="27094" spans="8:12" x14ac:dyDescent="0.35">
      <c r="H27094" t="s">
        <v>48807</v>
      </c>
      <c r="I27094" t="s">
        <v>2953</v>
      </c>
      <c r="J27094" t="s">
        <v>9852</v>
      </c>
      <c r="K27094" t="s">
        <v>413</v>
      </c>
      <c r="L27094" t="s">
        <v>414</v>
      </c>
    </row>
    <row r="27095" spans="8:12" x14ac:dyDescent="0.35">
      <c r="H27095" t="s">
        <v>48808</v>
      </c>
      <c r="I27095" t="s">
        <v>23769</v>
      </c>
      <c r="J27095" t="s">
        <v>1760</v>
      </c>
      <c r="K27095" t="s">
        <v>883</v>
      </c>
      <c r="L27095" t="s">
        <v>884</v>
      </c>
    </row>
    <row r="27096" spans="8:12" x14ac:dyDescent="0.35">
      <c r="H27096" t="s">
        <v>48809</v>
      </c>
      <c r="I27096" t="s">
        <v>8307</v>
      </c>
      <c r="J27096" t="s">
        <v>1605</v>
      </c>
      <c r="K27096" t="s">
        <v>1491</v>
      </c>
      <c r="L27096" t="s">
        <v>1492</v>
      </c>
    </row>
    <row r="27097" spans="8:12" x14ac:dyDescent="0.35">
      <c r="H27097" t="s">
        <v>48810</v>
      </c>
      <c r="I27097" t="s">
        <v>48811</v>
      </c>
      <c r="J27097" t="s">
        <v>1713</v>
      </c>
      <c r="K27097" t="s">
        <v>1291</v>
      </c>
      <c r="L27097" t="s">
        <v>1292</v>
      </c>
    </row>
    <row r="27098" spans="8:12" x14ac:dyDescent="0.35">
      <c r="H27098" t="s">
        <v>48812</v>
      </c>
      <c r="I27098" t="s">
        <v>48813</v>
      </c>
      <c r="J27098" t="s">
        <v>5812</v>
      </c>
      <c r="K27098" t="s">
        <v>43</v>
      </c>
      <c r="L27098" t="s">
        <v>44</v>
      </c>
    </row>
    <row r="27099" spans="8:12" x14ac:dyDescent="0.35">
      <c r="H27099" t="s">
        <v>48814</v>
      </c>
      <c r="I27099" t="s">
        <v>48815</v>
      </c>
      <c r="J27099" t="s">
        <v>4740</v>
      </c>
      <c r="K27099" t="s">
        <v>42424</v>
      </c>
      <c r="L27099" t="s">
        <v>42425</v>
      </c>
    </row>
    <row r="27100" spans="8:12" x14ac:dyDescent="0.35">
      <c r="H27100" t="s">
        <v>48816</v>
      </c>
      <c r="I27100" t="s">
        <v>48817</v>
      </c>
      <c r="J27100" t="s">
        <v>12896</v>
      </c>
      <c r="K27100" t="s">
        <v>1317</v>
      </c>
      <c r="L27100" t="s">
        <v>1318</v>
      </c>
    </row>
    <row r="27101" spans="8:12" x14ac:dyDescent="0.35">
      <c r="H27101" t="s">
        <v>48818</v>
      </c>
      <c r="I27101" t="s">
        <v>3734</v>
      </c>
      <c r="J27101" t="s">
        <v>2018</v>
      </c>
      <c r="K27101" t="s">
        <v>1101</v>
      </c>
      <c r="L27101" t="s">
        <v>1102</v>
      </c>
    </row>
    <row r="27102" spans="8:12" x14ac:dyDescent="0.35">
      <c r="H27102" t="s">
        <v>48819</v>
      </c>
      <c r="I27102" t="s">
        <v>48820</v>
      </c>
      <c r="J27102" t="s">
        <v>2740</v>
      </c>
      <c r="K27102" t="s">
        <v>1547</v>
      </c>
      <c r="L27102" t="s">
        <v>1548</v>
      </c>
    </row>
    <row r="27103" spans="8:12" x14ac:dyDescent="0.35">
      <c r="H27103" t="s">
        <v>48821</v>
      </c>
      <c r="I27103" t="s">
        <v>48822</v>
      </c>
      <c r="J27103" t="s">
        <v>2935</v>
      </c>
      <c r="K27103" t="s">
        <v>1101</v>
      </c>
      <c r="L27103" t="s">
        <v>1102</v>
      </c>
    </row>
    <row r="27104" spans="8:12" x14ac:dyDescent="0.35">
      <c r="H27104" t="s">
        <v>48823</v>
      </c>
      <c r="I27104" t="s">
        <v>48822</v>
      </c>
      <c r="J27104" t="s">
        <v>9282</v>
      </c>
      <c r="K27104" t="s">
        <v>1101</v>
      </c>
      <c r="L27104" t="s">
        <v>1102</v>
      </c>
    </row>
    <row r="27105" spans="8:12" x14ac:dyDescent="0.35">
      <c r="H27105" t="s">
        <v>48824</v>
      </c>
      <c r="I27105" t="s">
        <v>6849</v>
      </c>
      <c r="J27105" t="s">
        <v>3283</v>
      </c>
      <c r="K27105" t="s">
        <v>393</v>
      </c>
      <c r="L27105" t="s">
        <v>394</v>
      </c>
    </row>
    <row r="27106" spans="8:12" x14ac:dyDescent="0.35">
      <c r="H27106" t="s">
        <v>48825</v>
      </c>
      <c r="I27106" t="s">
        <v>48826</v>
      </c>
      <c r="J27106" t="s">
        <v>2647</v>
      </c>
      <c r="K27106" t="s">
        <v>73</v>
      </c>
      <c r="L27106" t="s">
        <v>74</v>
      </c>
    </row>
    <row r="27107" spans="8:12" x14ac:dyDescent="0.35">
      <c r="H27107" t="s">
        <v>48827</v>
      </c>
      <c r="I27107" t="s">
        <v>46258</v>
      </c>
      <c r="J27107" t="s">
        <v>7118</v>
      </c>
      <c r="K27107" t="s">
        <v>985</v>
      </c>
      <c r="L27107" t="s">
        <v>986</v>
      </c>
    </row>
    <row r="27108" spans="8:12" x14ac:dyDescent="0.35">
      <c r="H27108" t="s">
        <v>48828</v>
      </c>
      <c r="I27108" t="s">
        <v>19976</v>
      </c>
      <c r="J27108" t="s">
        <v>1812</v>
      </c>
      <c r="K27108" t="s">
        <v>48829</v>
      </c>
      <c r="L27108" t="s">
        <v>48830</v>
      </c>
    </row>
    <row r="27109" spans="8:12" x14ac:dyDescent="0.35">
      <c r="H27109" t="s">
        <v>48831</v>
      </c>
      <c r="I27109" t="s">
        <v>48832</v>
      </c>
      <c r="J27109" t="s">
        <v>3121</v>
      </c>
      <c r="K27109" t="s">
        <v>42424</v>
      </c>
      <c r="L27109" t="s">
        <v>42425</v>
      </c>
    </row>
    <row r="27110" spans="8:12" x14ac:dyDescent="0.35">
      <c r="H27110" t="s">
        <v>48833</v>
      </c>
      <c r="I27110" t="s">
        <v>48834</v>
      </c>
      <c r="J27110" t="s">
        <v>4829</v>
      </c>
      <c r="K27110" t="s">
        <v>42424</v>
      </c>
      <c r="L27110" t="s">
        <v>42425</v>
      </c>
    </row>
    <row r="27111" spans="8:12" x14ac:dyDescent="0.35">
      <c r="H27111" t="s">
        <v>48835</v>
      </c>
      <c r="I27111" t="s">
        <v>48836</v>
      </c>
      <c r="J27111" t="s">
        <v>12533</v>
      </c>
      <c r="K27111" t="s">
        <v>42424</v>
      </c>
      <c r="L27111" t="s">
        <v>42425</v>
      </c>
    </row>
    <row r="27112" spans="8:12" x14ac:dyDescent="0.35">
      <c r="H27112" t="s">
        <v>48837</v>
      </c>
      <c r="I27112" t="s">
        <v>5214</v>
      </c>
      <c r="J27112" t="s">
        <v>1936</v>
      </c>
      <c r="K27112" t="s">
        <v>42424</v>
      </c>
      <c r="L27112" t="s">
        <v>42425</v>
      </c>
    </row>
    <row r="27113" spans="8:12" x14ac:dyDescent="0.35">
      <c r="H27113" t="s">
        <v>48838</v>
      </c>
      <c r="I27113" t="s">
        <v>44621</v>
      </c>
      <c r="J27113" t="s">
        <v>6044</v>
      </c>
      <c r="K27113" t="s">
        <v>42424</v>
      </c>
      <c r="L27113" t="s">
        <v>42425</v>
      </c>
    </row>
    <row r="27114" spans="8:12" x14ac:dyDescent="0.35">
      <c r="H27114" t="s">
        <v>48839</v>
      </c>
      <c r="I27114" t="s">
        <v>44618</v>
      </c>
      <c r="J27114" t="s">
        <v>23958</v>
      </c>
      <c r="K27114" t="s">
        <v>42424</v>
      </c>
      <c r="L27114" t="s">
        <v>42425</v>
      </c>
    </row>
    <row r="27115" spans="8:12" x14ac:dyDescent="0.35">
      <c r="H27115" t="s">
        <v>48840</v>
      </c>
      <c r="I27115" t="s">
        <v>48841</v>
      </c>
      <c r="J27115" t="s">
        <v>48842</v>
      </c>
      <c r="K27115" t="s">
        <v>42424</v>
      </c>
      <c r="L27115" t="s">
        <v>42425</v>
      </c>
    </row>
    <row r="27116" spans="8:12" x14ac:dyDescent="0.35">
      <c r="H27116" t="s">
        <v>48843</v>
      </c>
      <c r="I27116" t="s">
        <v>48844</v>
      </c>
      <c r="J27116" t="s">
        <v>48845</v>
      </c>
      <c r="K27116" t="s">
        <v>42424</v>
      </c>
      <c r="L27116" t="s">
        <v>42425</v>
      </c>
    </row>
    <row r="27117" spans="8:12" x14ac:dyDescent="0.35">
      <c r="H27117" t="s">
        <v>48846</v>
      </c>
      <c r="I27117" t="s">
        <v>48834</v>
      </c>
      <c r="J27117" t="s">
        <v>2162</v>
      </c>
      <c r="K27117" t="s">
        <v>42424</v>
      </c>
      <c r="L27117" t="s">
        <v>42425</v>
      </c>
    </row>
    <row r="27118" spans="8:12" x14ac:dyDescent="0.35">
      <c r="H27118" t="s">
        <v>48847</v>
      </c>
      <c r="I27118" t="s">
        <v>48834</v>
      </c>
      <c r="J27118" t="s">
        <v>48848</v>
      </c>
      <c r="K27118" t="s">
        <v>42424</v>
      </c>
      <c r="L27118" t="s">
        <v>42425</v>
      </c>
    </row>
    <row r="27119" spans="8:12" x14ac:dyDescent="0.35">
      <c r="H27119" t="s">
        <v>48849</v>
      </c>
      <c r="I27119" t="s">
        <v>48850</v>
      </c>
      <c r="J27119" t="s">
        <v>14579</v>
      </c>
      <c r="K27119" t="s">
        <v>1529</v>
      </c>
      <c r="L27119" t="s">
        <v>1530</v>
      </c>
    </row>
    <row r="27120" spans="8:12" x14ac:dyDescent="0.35">
      <c r="H27120" t="s">
        <v>48851</v>
      </c>
      <c r="I27120" t="s">
        <v>23511</v>
      </c>
      <c r="J27120" t="s">
        <v>48852</v>
      </c>
      <c r="K27120" t="s">
        <v>1529</v>
      </c>
      <c r="L27120" t="s">
        <v>1530</v>
      </c>
    </row>
    <row r="27121" spans="8:12" x14ac:dyDescent="0.35">
      <c r="H27121" t="s">
        <v>48853</v>
      </c>
      <c r="I27121" t="s">
        <v>48854</v>
      </c>
      <c r="J27121" t="s">
        <v>48855</v>
      </c>
      <c r="K27121" t="s">
        <v>1501</v>
      </c>
      <c r="L27121" t="s">
        <v>1502</v>
      </c>
    </row>
    <row r="27122" spans="8:12" x14ac:dyDescent="0.35">
      <c r="H27122" t="s">
        <v>48856</v>
      </c>
      <c r="I27122" t="s">
        <v>48857</v>
      </c>
      <c r="J27122" t="s">
        <v>18393</v>
      </c>
      <c r="K27122" t="s">
        <v>1501</v>
      </c>
      <c r="L27122" t="s">
        <v>1502</v>
      </c>
    </row>
    <row r="27123" spans="8:12" x14ac:dyDescent="0.35">
      <c r="H27123" t="s">
        <v>48858</v>
      </c>
      <c r="I27123" t="s">
        <v>15828</v>
      </c>
      <c r="J27123" t="s">
        <v>1633</v>
      </c>
      <c r="K27123" t="s">
        <v>36565</v>
      </c>
      <c r="L27123" t="s">
        <v>36566</v>
      </c>
    </row>
    <row r="27124" spans="8:12" x14ac:dyDescent="0.35">
      <c r="H27124" t="s">
        <v>48859</v>
      </c>
      <c r="I27124" t="s">
        <v>1831</v>
      </c>
      <c r="J27124" t="s">
        <v>1667</v>
      </c>
      <c r="K27124" t="s">
        <v>747</v>
      </c>
      <c r="L27124" t="s">
        <v>748</v>
      </c>
    </row>
    <row r="27125" spans="8:12" x14ac:dyDescent="0.35">
      <c r="H27125" t="s">
        <v>48860</v>
      </c>
      <c r="I27125" t="s">
        <v>1831</v>
      </c>
      <c r="J27125" t="s">
        <v>1873</v>
      </c>
      <c r="K27125" t="s">
        <v>747</v>
      </c>
      <c r="L27125" t="s">
        <v>748</v>
      </c>
    </row>
    <row r="27126" spans="8:12" x14ac:dyDescent="0.35">
      <c r="H27126" t="s">
        <v>48861</v>
      </c>
      <c r="I27126" t="s">
        <v>15452</v>
      </c>
      <c r="J27126" t="s">
        <v>7118</v>
      </c>
      <c r="K27126" t="s">
        <v>629</v>
      </c>
      <c r="L27126" t="s">
        <v>630</v>
      </c>
    </row>
    <row r="27127" spans="8:12" x14ac:dyDescent="0.35">
      <c r="H27127" t="s">
        <v>48862</v>
      </c>
      <c r="I27127" t="s">
        <v>48863</v>
      </c>
      <c r="J27127" t="s">
        <v>48864</v>
      </c>
      <c r="K27127" t="s">
        <v>36565</v>
      </c>
      <c r="L27127" t="s">
        <v>36566</v>
      </c>
    </row>
    <row r="27128" spans="8:12" x14ac:dyDescent="0.35">
      <c r="H27128" t="s">
        <v>48865</v>
      </c>
      <c r="I27128" t="s">
        <v>48866</v>
      </c>
      <c r="J27128" t="s">
        <v>13940</v>
      </c>
      <c r="K27128" t="s">
        <v>36565</v>
      </c>
      <c r="L27128" t="s">
        <v>36566</v>
      </c>
    </row>
    <row r="27129" spans="8:12" x14ac:dyDescent="0.35">
      <c r="H27129" t="s">
        <v>48867</v>
      </c>
      <c r="I27129" t="s">
        <v>48868</v>
      </c>
      <c r="J27129" t="s">
        <v>48869</v>
      </c>
      <c r="K27129" t="s">
        <v>1511</v>
      </c>
      <c r="L27129" t="s">
        <v>1512</v>
      </c>
    </row>
    <row r="27130" spans="8:12" x14ac:dyDescent="0.35">
      <c r="H27130" t="s">
        <v>48870</v>
      </c>
      <c r="I27130" t="s">
        <v>48871</v>
      </c>
      <c r="J27130" t="s">
        <v>1812</v>
      </c>
      <c r="K27130" t="s">
        <v>39</v>
      </c>
      <c r="L27130" t="s">
        <v>40</v>
      </c>
    </row>
    <row r="27131" spans="8:12" x14ac:dyDescent="0.35">
      <c r="H27131" t="s">
        <v>48872</v>
      </c>
      <c r="I27131" t="s">
        <v>48873</v>
      </c>
      <c r="J27131" t="s">
        <v>2425</v>
      </c>
      <c r="K27131" t="s">
        <v>929</v>
      </c>
      <c r="L27131" t="s">
        <v>930</v>
      </c>
    </row>
    <row r="27132" spans="8:12" x14ac:dyDescent="0.35">
      <c r="H27132" t="s">
        <v>48874</v>
      </c>
      <c r="I27132" t="s">
        <v>48875</v>
      </c>
      <c r="J27132" t="s">
        <v>14944</v>
      </c>
      <c r="K27132" t="s">
        <v>1477</v>
      </c>
      <c r="L27132" t="s">
        <v>1478</v>
      </c>
    </row>
    <row r="27133" spans="8:12" x14ac:dyDescent="0.35">
      <c r="H27133" t="s">
        <v>48876</v>
      </c>
      <c r="I27133" t="s">
        <v>25151</v>
      </c>
      <c r="J27133" t="s">
        <v>13783</v>
      </c>
      <c r="K27133" t="s">
        <v>1123</v>
      </c>
      <c r="L27133" t="s">
        <v>1124</v>
      </c>
    </row>
    <row r="27134" spans="8:12" x14ac:dyDescent="0.35">
      <c r="H27134" t="s">
        <v>48877</v>
      </c>
      <c r="I27134" t="s">
        <v>48878</v>
      </c>
      <c r="J27134" t="s">
        <v>48879</v>
      </c>
      <c r="K27134" t="s">
        <v>1477</v>
      </c>
      <c r="L27134" t="s">
        <v>1478</v>
      </c>
    </row>
    <row r="27135" spans="8:12" x14ac:dyDescent="0.35">
      <c r="H27135" t="s">
        <v>48880</v>
      </c>
      <c r="I27135" t="s">
        <v>43092</v>
      </c>
      <c r="J27135" t="s">
        <v>48881</v>
      </c>
      <c r="K27135" t="s">
        <v>805</v>
      </c>
      <c r="L27135" t="s">
        <v>806</v>
      </c>
    </row>
    <row r="27136" spans="8:12" x14ac:dyDescent="0.35">
      <c r="H27136" t="s">
        <v>48882</v>
      </c>
      <c r="I27136" t="s">
        <v>47225</v>
      </c>
      <c r="J27136" t="s">
        <v>3321</v>
      </c>
      <c r="K27136" t="s">
        <v>805</v>
      </c>
      <c r="L27136" t="s">
        <v>806</v>
      </c>
    </row>
    <row r="27137" spans="8:12" x14ac:dyDescent="0.35">
      <c r="H27137" t="s">
        <v>48883</v>
      </c>
      <c r="I27137" t="s">
        <v>48884</v>
      </c>
      <c r="J27137" t="s">
        <v>4740</v>
      </c>
      <c r="K27137" t="s">
        <v>539</v>
      </c>
      <c r="L27137" t="s">
        <v>540</v>
      </c>
    </row>
    <row r="27138" spans="8:12" x14ac:dyDescent="0.35">
      <c r="H27138" t="s">
        <v>48885</v>
      </c>
      <c r="I27138" t="s">
        <v>10143</v>
      </c>
      <c r="J27138" t="s">
        <v>28886</v>
      </c>
      <c r="K27138" t="s">
        <v>539</v>
      </c>
      <c r="L27138" t="s">
        <v>540</v>
      </c>
    </row>
    <row r="27139" spans="8:12" x14ac:dyDescent="0.35">
      <c r="H27139" t="s">
        <v>48886</v>
      </c>
      <c r="I27139" t="s">
        <v>48887</v>
      </c>
      <c r="J27139" t="s">
        <v>2907</v>
      </c>
      <c r="K27139" t="s">
        <v>677</v>
      </c>
      <c r="L27139" t="s">
        <v>678</v>
      </c>
    </row>
    <row r="27140" spans="8:12" x14ac:dyDescent="0.35">
      <c r="H27140" t="s">
        <v>48888</v>
      </c>
      <c r="I27140" t="s">
        <v>48889</v>
      </c>
      <c r="J27140" t="s">
        <v>1667</v>
      </c>
      <c r="K27140" t="s">
        <v>1435</v>
      </c>
      <c r="L27140" t="s">
        <v>1436</v>
      </c>
    </row>
    <row r="27141" spans="8:12" x14ac:dyDescent="0.35">
      <c r="H27141" t="s">
        <v>48890</v>
      </c>
      <c r="I27141" t="s">
        <v>47450</v>
      </c>
      <c r="J27141" t="s">
        <v>2374</v>
      </c>
      <c r="K27141" t="s">
        <v>1429</v>
      </c>
      <c r="L27141" t="s">
        <v>1430</v>
      </c>
    </row>
    <row r="27142" spans="8:12" x14ac:dyDescent="0.35">
      <c r="H27142" t="s">
        <v>48891</v>
      </c>
      <c r="I27142" t="s">
        <v>48892</v>
      </c>
      <c r="J27142" t="s">
        <v>1993</v>
      </c>
      <c r="K27142" t="s">
        <v>321</v>
      </c>
      <c r="L27142" t="s">
        <v>322</v>
      </c>
    </row>
    <row r="27143" spans="8:12" x14ac:dyDescent="0.35">
      <c r="H27143" t="s">
        <v>48893</v>
      </c>
      <c r="I27143" t="s">
        <v>48894</v>
      </c>
      <c r="J27143" t="s">
        <v>1823</v>
      </c>
      <c r="K27143" t="s">
        <v>133</v>
      </c>
      <c r="L27143" t="s">
        <v>134</v>
      </c>
    </row>
    <row r="27144" spans="8:12" x14ac:dyDescent="0.35">
      <c r="H27144" t="s">
        <v>48895</v>
      </c>
      <c r="I27144" t="s">
        <v>48896</v>
      </c>
      <c r="J27144" t="s">
        <v>1599</v>
      </c>
      <c r="K27144" t="s">
        <v>69</v>
      </c>
      <c r="L27144" t="s">
        <v>70</v>
      </c>
    </row>
    <row r="27145" spans="8:12" x14ac:dyDescent="0.35">
      <c r="H27145" t="s">
        <v>48897</v>
      </c>
      <c r="I27145" t="s">
        <v>2091</v>
      </c>
      <c r="J27145" t="s">
        <v>1645</v>
      </c>
      <c r="K27145" t="s">
        <v>1285</v>
      </c>
      <c r="L27145" t="s">
        <v>1286</v>
      </c>
    </row>
    <row r="27146" spans="8:12" x14ac:dyDescent="0.35">
      <c r="H27146" t="s">
        <v>48898</v>
      </c>
      <c r="I27146" t="s">
        <v>9064</v>
      </c>
      <c r="J27146" t="s">
        <v>12712</v>
      </c>
      <c r="K27146" t="s">
        <v>1415</v>
      </c>
      <c r="L27146" t="s">
        <v>1416</v>
      </c>
    </row>
    <row r="27147" spans="8:12" x14ac:dyDescent="0.35">
      <c r="H27147" t="s">
        <v>48899</v>
      </c>
      <c r="I27147" t="s">
        <v>48900</v>
      </c>
      <c r="J27147" t="s">
        <v>48901</v>
      </c>
      <c r="K27147" t="s">
        <v>1461</v>
      </c>
      <c r="L27147" t="s">
        <v>1462</v>
      </c>
    </row>
    <row r="27148" spans="8:12" x14ac:dyDescent="0.35">
      <c r="H27148" t="s">
        <v>48902</v>
      </c>
      <c r="I27148" t="s">
        <v>48903</v>
      </c>
      <c r="J27148" t="s">
        <v>6114</v>
      </c>
      <c r="K27148" t="s">
        <v>587</v>
      </c>
      <c r="L27148" t="s">
        <v>588</v>
      </c>
    </row>
    <row r="27149" spans="8:12" x14ac:dyDescent="0.35">
      <c r="H27149" t="s">
        <v>48904</v>
      </c>
      <c r="I27149" t="s">
        <v>38640</v>
      </c>
      <c r="J27149" t="s">
        <v>27262</v>
      </c>
      <c r="K27149" t="s">
        <v>587</v>
      </c>
      <c r="L27149" t="s">
        <v>588</v>
      </c>
    </row>
    <row r="27150" spans="8:12" x14ac:dyDescent="0.35">
      <c r="H27150" t="s">
        <v>48905</v>
      </c>
      <c r="I27150" t="s">
        <v>42474</v>
      </c>
      <c r="J27150" t="s">
        <v>48906</v>
      </c>
      <c r="K27150" t="s">
        <v>805</v>
      </c>
      <c r="L27150" t="s">
        <v>806</v>
      </c>
    </row>
    <row r="27151" spans="8:12" x14ac:dyDescent="0.35">
      <c r="H27151" t="s">
        <v>48907</v>
      </c>
      <c r="I27151" t="s">
        <v>48908</v>
      </c>
      <c r="J27151" t="s">
        <v>48909</v>
      </c>
      <c r="K27151" t="s">
        <v>805</v>
      </c>
      <c r="L27151" t="s">
        <v>806</v>
      </c>
    </row>
    <row r="27152" spans="8:12" x14ac:dyDescent="0.35">
      <c r="H27152" t="s">
        <v>48910</v>
      </c>
      <c r="I27152" t="s">
        <v>48911</v>
      </c>
      <c r="J27152" t="s">
        <v>48912</v>
      </c>
      <c r="K27152" t="s">
        <v>805</v>
      </c>
      <c r="L27152" t="s">
        <v>806</v>
      </c>
    </row>
    <row r="27153" spans="8:12" x14ac:dyDescent="0.35">
      <c r="H27153" t="s">
        <v>48913</v>
      </c>
      <c r="I27153" t="s">
        <v>48914</v>
      </c>
      <c r="J27153" t="s">
        <v>48915</v>
      </c>
      <c r="K27153" t="s">
        <v>805</v>
      </c>
      <c r="L27153" t="s">
        <v>806</v>
      </c>
    </row>
    <row r="27154" spans="8:12" x14ac:dyDescent="0.35">
      <c r="H27154" t="s">
        <v>48916</v>
      </c>
      <c r="I27154" t="s">
        <v>3739</v>
      </c>
      <c r="J27154" t="s">
        <v>3065</v>
      </c>
      <c r="K27154" t="s">
        <v>1215</v>
      </c>
      <c r="L27154" t="s">
        <v>1216</v>
      </c>
    </row>
    <row r="27155" spans="8:12" x14ac:dyDescent="0.35">
      <c r="H27155" t="s">
        <v>48917</v>
      </c>
      <c r="I27155" t="s">
        <v>1938</v>
      </c>
      <c r="J27155" t="s">
        <v>5729</v>
      </c>
      <c r="K27155" t="s">
        <v>1215</v>
      </c>
      <c r="L27155" t="s">
        <v>1216</v>
      </c>
    </row>
    <row r="27156" spans="8:12" x14ac:dyDescent="0.35">
      <c r="H27156" t="s">
        <v>48918</v>
      </c>
      <c r="I27156" t="s">
        <v>48919</v>
      </c>
      <c r="J27156" t="s">
        <v>6462</v>
      </c>
      <c r="K27156" t="s">
        <v>1215</v>
      </c>
      <c r="L27156" t="s">
        <v>1216</v>
      </c>
    </row>
    <row r="27157" spans="8:12" x14ac:dyDescent="0.35">
      <c r="H27157" t="s">
        <v>48920</v>
      </c>
      <c r="I27157" t="s">
        <v>48921</v>
      </c>
      <c r="J27157" t="s">
        <v>3999</v>
      </c>
      <c r="K27157" t="s">
        <v>1215</v>
      </c>
      <c r="L27157" t="s">
        <v>1216</v>
      </c>
    </row>
    <row r="27158" spans="8:12" x14ac:dyDescent="0.35">
      <c r="H27158" t="s">
        <v>48922</v>
      </c>
      <c r="I27158" t="s">
        <v>14140</v>
      </c>
      <c r="J27158" t="s">
        <v>19179</v>
      </c>
      <c r="K27158" t="s">
        <v>1215</v>
      </c>
      <c r="L27158" t="s">
        <v>1216</v>
      </c>
    </row>
    <row r="27159" spans="8:12" x14ac:dyDescent="0.35">
      <c r="H27159" t="s">
        <v>48923</v>
      </c>
      <c r="I27159" t="s">
        <v>48924</v>
      </c>
      <c r="J27159" t="s">
        <v>3044</v>
      </c>
      <c r="K27159" t="s">
        <v>1215</v>
      </c>
      <c r="L27159" t="s">
        <v>1216</v>
      </c>
    </row>
    <row r="27160" spans="8:12" x14ac:dyDescent="0.35">
      <c r="H27160" t="s">
        <v>48925</v>
      </c>
      <c r="I27160" t="s">
        <v>7379</v>
      </c>
      <c r="J27160" t="s">
        <v>1701</v>
      </c>
      <c r="K27160" t="s">
        <v>1215</v>
      </c>
      <c r="L27160" t="s">
        <v>1216</v>
      </c>
    </row>
    <row r="27161" spans="8:12" x14ac:dyDescent="0.35">
      <c r="H27161" t="s">
        <v>48926</v>
      </c>
      <c r="I27161" t="s">
        <v>2018</v>
      </c>
      <c r="J27161" t="s">
        <v>1864</v>
      </c>
      <c r="K27161" t="s">
        <v>1215</v>
      </c>
      <c r="L27161" t="s">
        <v>1216</v>
      </c>
    </row>
    <row r="27162" spans="8:12" x14ac:dyDescent="0.35">
      <c r="H27162" t="s">
        <v>48927</v>
      </c>
      <c r="I27162" t="s">
        <v>48928</v>
      </c>
      <c r="J27162" t="s">
        <v>10570</v>
      </c>
      <c r="K27162" t="s">
        <v>1215</v>
      </c>
      <c r="L27162" t="s">
        <v>1216</v>
      </c>
    </row>
    <row r="27163" spans="8:12" x14ac:dyDescent="0.35">
      <c r="H27163" t="s">
        <v>48929</v>
      </c>
      <c r="I27163" t="s">
        <v>48930</v>
      </c>
      <c r="J27163" t="s">
        <v>14643</v>
      </c>
      <c r="K27163" t="s">
        <v>1215</v>
      </c>
      <c r="L27163" t="s">
        <v>1216</v>
      </c>
    </row>
    <row r="27164" spans="8:12" x14ac:dyDescent="0.35">
      <c r="H27164" t="s">
        <v>48931</v>
      </c>
      <c r="I27164" t="s">
        <v>3498</v>
      </c>
      <c r="J27164" t="s">
        <v>7400</v>
      </c>
      <c r="K27164" t="s">
        <v>1215</v>
      </c>
      <c r="L27164" t="s">
        <v>1216</v>
      </c>
    </row>
    <row r="27165" spans="8:12" x14ac:dyDescent="0.35">
      <c r="H27165" t="s">
        <v>48932</v>
      </c>
      <c r="I27165" t="s">
        <v>48933</v>
      </c>
      <c r="J27165" t="s">
        <v>8103</v>
      </c>
      <c r="K27165" t="s">
        <v>1215</v>
      </c>
      <c r="L27165" t="s">
        <v>1216</v>
      </c>
    </row>
    <row r="27166" spans="8:12" x14ac:dyDescent="0.35">
      <c r="H27166" t="s">
        <v>48934</v>
      </c>
      <c r="I27166" t="s">
        <v>48935</v>
      </c>
      <c r="J27166" t="s">
        <v>21349</v>
      </c>
      <c r="K27166" t="s">
        <v>1365</v>
      </c>
      <c r="L27166" t="s">
        <v>1366</v>
      </c>
    </row>
    <row r="27167" spans="8:12" x14ac:dyDescent="0.35">
      <c r="H27167" t="s">
        <v>48936</v>
      </c>
      <c r="I27167" t="s">
        <v>48937</v>
      </c>
      <c r="J27167" t="s">
        <v>14303</v>
      </c>
      <c r="K27167" t="s">
        <v>333</v>
      </c>
      <c r="L27167" t="s">
        <v>334</v>
      </c>
    </row>
    <row r="27168" spans="8:12" x14ac:dyDescent="0.35">
      <c r="H27168" t="s">
        <v>48938</v>
      </c>
      <c r="I27168" t="s">
        <v>48939</v>
      </c>
      <c r="J27168" t="s">
        <v>3180</v>
      </c>
      <c r="K27168" t="s">
        <v>1499</v>
      </c>
      <c r="L27168" t="s">
        <v>1500</v>
      </c>
    </row>
    <row r="27169" spans="8:12" x14ac:dyDescent="0.35">
      <c r="H27169" t="s">
        <v>48940</v>
      </c>
      <c r="I27169" t="s">
        <v>48941</v>
      </c>
      <c r="J27169" t="s">
        <v>2212</v>
      </c>
      <c r="K27169" t="s">
        <v>223</v>
      </c>
      <c r="L27169" t="s">
        <v>224</v>
      </c>
    </row>
    <row r="27170" spans="8:12" x14ac:dyDescent="0.35">
      <c r="H27170" t="s">
        <v>48942</v>
      </c>
      <c r="I27170" t="s">
        <v>48943</v>
      </c>
      <c r="J27170" t="s">
        <v>14577</v>
      </c>
      <c r="K27170" t="s">
        <v>625</v>
      </c>
      <c r="L27170" t="s">
        <v>626</v>
      </c>
    </row>
    <row r="27171" spans="8:12" x14ac:dyDescent="0.35">
      <c r="H27171" t="s">
        <v>48944</v>
      </c>
      <c r="I27171" t="s">
        <v>5568</v>
      </c>
      <c r="J27171" t="s">
        <v>2705</v>
      </c>
      <c r="K27171" t="s">
        <v>1243</v>
      </c>
      <c r="L27171" t="s">
        <v>1244</v>
      </c>
    </row>
    <row r="27172" spans="8:12" x14ac:dyDescent="0.35">
      <c r="H27172" t="s">
        <v>48945</v>
      </c>
      <c r="I27172" t="s">
        <v>5482</v>
      </c>
      <c r="J27172" t="s">
        <v>48946</v>
      </c>
      <c r="K27172" t="s">
        <v>497</v>
      </c>
      <c r="L27172" t="s">
        <v>498</v>
      </c>
    </row>
    <row r="27173" spans="8:12" x14ac:dyDescent="0.35">
      <c r="H27173" t="s">
        <v>48947</v>
      </c>
      <c r="I27173" t="s">
        <v>5482</v>
      </c>
      <c r="J27173" t="s">
        <v>21530</v>
      </c>
      <c r="K27173" t="s">
        <v>497</v>
      </c>
      <c r="L27173" t="s">
        <v>498</v>
      </c>
    </row>
    <row r="27174" spans="8:12" x14ac:dyDescent="0.35">
      <c r="H27174" t="s">
        <v>48948</v>
      </c>
      <c r="I27174" t="s">
        <v>48949</v>
      </c>
      <c r="J27174" t="s">
        <v>48950</v>
      </c>
      <c r="K27174" t="s">
        <v>625</v>
      </c>
      <c r="L27174" t="s">
        <v>626</v>
      </c>
    </row>
    <row r="27175" spans="8:12" x14ac:dyDescent="0.35">
      <c r="H27175" t="s">
        <v>48951</v>
      </c>
      <c r="I27175" t="s">
        <v>47740</v>
      </c>
      <c r="J27175" t="s">
        <v>48952</v>
      </c>
      <c r="K27175" t="s">
        <v>805</v>
      </c>
      <c r="L27175" t="s">
        <v>806</v>
      </c>
    </row>
    <row r="27176" spans="8:12" x14ac:dyDescent="0.35">
      <c r="H27176" t="s">
        <v>48953</v>
      </c>
      <c r="I27176" t="s">
        <v>6646</v>
      </c>
      <c r="J27176" t="s">
        <v>3868</v>
      </c>
      <c r="K27176" t="s">
        <v>721</v>
      </c>
      <c r="L27176" t="s">
        <v>722</v>
      </c>
    </row>
    <row r="27177" spans="8:12" x14ac:dyDescent="0.35">
      <c r="H27177" t="s">
        <v>48954</v>
      </c>
      <c r="I27177" t="s">
        <v>4920</v>
      </c>
      <c r="J27177" t="s">
        <v>7760</v>
      </c>
      <c r="K27177" t="s">
        <v>1215</v>
      </c>
      <c r="L27177" t="s">
        <v>1216</v>
      </c>
    </row>
    <row r="27178" spans="8:12" x14ac:dyDescent="0.35">
      <c r="H27178" t="s">
        <v>48955</v>
      </c>
      <c r="I27178" t="s">
        <v>35230</v>
      </c>
      <c r="J27178" t="s">
        <v>42108</v>
      </c>
      <c r="K27178" t="s">
        <v>835</v>
      </c>
      <c r="L27178" t="s">
        <v>836</v>
      </c>
    </row>
    <row r="27179" spans="8:12" x14ac:dyDescent="0.35">
      <c r="H27179" t="s">
        <v>48956</v>
      </c>
      <c r="I27179" t="s">
        <v>48957</v>
      </c>
      <c r="J27179" t="s">
        <v>4213</v>
      </c>
      <c r="K27179" t="s">
        <v>381</v>
      </c>
      <c r="L27179" t="s">
        <v>382</v>
      </c>
    </row>
    <row r="27180" spans="8:12" x14ac:dyDescent="0.35">
      <c r="H27180" t="s">
        <v>48958</v>
      </c>
      <c r="I27180" t="s">
        <v>48959</v>
      </c>
      <c r="J27180" t="s">
        <v>1870</v>
      </c>
      <c r="K27180" t="s">
        <v>381</v>
      </c>
      <c r="L27180" t="s">
        <v>382</v>
      </c>
    </row>
    <row r="27181" spans="8:12" x14ac:dyDescent="0.35">
      <c r="H27181" t="s">
        <v>48960</v>
      </c>
      <c r="I27181" t="s">
        <v>48961</v>
      </c>
      <c r="J27181" t="s">
        <v>1907</v>
      </c>
      <c r="K27181" t="s">
        <v>593</v>
      </c>
      <c r="L27181" t="s">
        <v>594</v>
      </c>
    </row>
    <row r="27182" spans="8:12" x14ac:dyDescent="0.35">
      <c r="H27182" t="s">
        <v>48962</v>
      </c>
      <c r="I27182" t="s">
        <v>48963</v>
      </c>
      <c r="J27182" t="s">
        <v>48964</v>
      </c>
      <c r="K27182" t="s">
        <v>1535</v>
      </c>
      <c r="L27182" t="s">
        <v>1536</v>
      </c>
    </row>
    <row r="27183" spans="8:12" x14ac:dyDescent="0.35">
      <c r="H27183" t="s">
        <v>48965</v>
      </c>
      <c r="I27183" t="s">
        <v>48966</v>
      </c>
      <c r="J27183" t="s">
        <v>11173</v>
      </c>
      <c r="K27183" t="s">
        <v>999</v>
      </c>
      <c r="L27183" t="s">
        <v>1000</v>
      </c>
    </row>
    <row r="27184" spans="8:12" x14ac:dyDescent="0.35">
      <c r="H27184" t="s">
        <v>48967</v>
      </c>
      <c r="I27184" t="s">
        <v>48968</v>
      </c>
      <c r="J27184" t="s">
        <v>1873</v>
      </c>
      <c r="K27184" t="s">
        <v>741</v>
      </c>
      <c r="L27184" t="s">
        <v>742</v>
      </c>
    </row>
    <row r="27185" spans="8:12" x14ac:dyDescent="0.35">
      <c r="H27185" t="s">
        <v>48969</v>
      </c>
      <c r="I27185" t="s">
        <v>48970</v>
      </c>
      <c r="J27185" t="s">
        <v>48971</v>
      </c>
      <c r="K27185" t="s">
        <v>805</v>
      </c>
      <c r="L27185" t="s">
        <v>806</v>
      </c>
    </row>
    <row r="27186" spans="8:12" x14ac:dyDescent="0.35">
      <c r="H27186" t="s">
        <v>48972</v>
      </c>
      <c r="I27186" t="s">
        <v>42474</v>
      </c>
      <c r="J27186" t="s">
        <v>2379</v>
      </c>
      <c r="K27186" t="s">
        <v>805</v>
      </c>
      <c r="L27186" t="s">
        <v>806</v>
      </c>
    </row>
    <row r="27187" spans="8:12" x14ac:dyDescent="0.35">
      <c r="H27187" t="s">
        <v>48973</v>
      </c>
      <c r="I27187" t="s">
        <v>30026</v>
      </c>
      <c r="J27187" t="s">
        <v>48974</v>
      </c>
      <c r="K27187" t="s">
        <v>1175</v>
      </c>
      <c r="L27187" t="s">
        <v>1176</v>
      </c>
    </row>
    <row r="27188" spans="8:12" x14ac:dyDescent="0.35">
      <c r="H27188" t="s">
        <v>48975</v>
      </c>
      <c r="I27188" t="s">
        <v>48976</v>
      </c>
      <c r="J27188" t="s">
        <v>18749</v>
      </c>
      <c r="K27188" t="s">
        <v>1175</v>
      </c>
      <c r="L27188" t="s">
        <v>1176</v>
      </c>
    </row>
    <row r="27189" spans="8:12" x14ac:dyDescent="0.35">
      <c r="H27189" t="s">
        <v>48977</v>
      </c>
      <c r="I27189" t="s">
        <v>48978</v>
      </c>
      <c r="J27189" t="s">
        <v>48979</v>
      </c>
      <c r="K27189" t="s">
        <v>1175</v>
      </c>
      <c r="L27189" t="s">
        <v>1176</v>
      </c>
    </row>
    <row r="27190" spans="8:12" x14ac:dyDescent="0.35">
      <c r="H27190" t="s">
        <v>48980</v>
      </c>
      <c r="I27190" t="s">
        <v>11930</v>
      </c>
      <c r="J27190" t="s">
        <v>9112</v>
      </c>
      <c r="K27190" t="s">
        <v>1175</v>
      </c>
      <c r="L27190" t="s">
        <v>1176</v>
      </c>
    </row>
    <row r="27191" spans="8:12" x14ac:dyDescent="0.35">
      <c r="H27191" t="s">
        <v>48981</v>
      </c>
      <c r="I27191" t="s">
        <v>2364</v>
      </c>
      <c r="J27191" t="s">
        <v>9659</v>
      </c>
      <c r="K27191" t="s">
        <v>533</v>
      </c>
      <c r="L27191" t="s">
        <v>534</v>
      </c>
    </row>
    <row r="27192" spans="8:12" x14ac:dyDescent="0.35">
      <c r="H27192" t="s">
        <v>48982</v>
      </c>
      <c r="I27192" t="s">
        <v>10407</v>
      </c>
      <c r="J27192" t="s">
        <v>3140</v>
      </c>
      <c r="K27192" t="s">
        <v>747</v>
      </c>
      <c r="L27192" t="s">
        <v>748</v>
      </c>
    </row>
    <row r="27193" spans="8:12" x14ac:dyDescent="0.35">
      <c r="H27193" t="s">
        <v>48983</v>
      </c>
      <c r="I27193" t="s">
        <v>48984</v>
      </c>
      <c r="J27193" t="s">
        <v>16288</v>
      </c>
      <c r="K27193" t="s">
        <v>225</v>
      </c>
      <c r="L27193" t="s">
        <v>226</v>
      </c>
    </row>
    <row r="27194" spans="8:12" x14ac:dyDescent="0.35">
      <c r="H27194" t="s">
        <v>48985</v>
      </c>
      <c r="I27194" t="s">
        <v>2427</v>
      </c>
      <c r="J27194" t="s">
        <v>1648</v>
      </c>
      <c r="K27194" t="s">
        <v>747</v>
      </c>
      <c r="L27194" t="s">
        <v>748</v>
      </c>
    </row>
    <row r="27195" spans="8:12" x14ac:dyDescent="0.35">
      <c r="H27195" t="s">
        <v>48986</v>
      </c>
      <c r="I27195" t="s">
        <v>48987</v>
      </c>
      <c r="J27195" t="s">
        <v>6298</v>
      </c>
      <c r="K27195" t="s">
        <v>747</v>
      </c>
      <c r="L27195" t="s">
        <v>748</v>
      </c>
    </row>
    <row r="27196" spans="8:12" x14ac:dyDescent="0.35">
      <c r="H27196" t="s">
        <v>48988</v>
      </c>
      <c r="I27196" t="s">
        <v>48989</v>
      </c>
      <c r="J27196" t="s">
        <v>3508</v>
      </c>
      <c r="K27196" t="s">
        <v>747</v>
      </c>
      <c r="L27196" t="s">
        <v>748</v>
      </c>
    </row>
    <row r="27197" spans="8:12" x14ac:dyDescent="0.35">
      <c r="H27197" t="s">
        <v>48990</v>
      </c>
      <c r="I27197" t="s">
        <v>9032</v>
      </c>
      <c r="J27197" t="s">
        <v>2935</v>
      </c>
      <c r="K27197" t="s">
        <v>747</v>
      </c>
      <c r="L27197" t="s">
        <v>748</v>
      </c>
    </row>
    <row r="27198" spans="8:12" x14ac:dyDescent="0.35">
      <c r="H27198" t="s">
        <v>48991</v>
      </c>
      <c r="I27198" t="s">
        <v>10986</v>
      </c>
      <c r="J27198" t="s">
        <v>2382</v>
      </c>
      <c r="K27198" t="s">
        <v>747</v>
      </c>
      <c r="L27198" t="s">
        <v>748</v>
      </c>
    </row>
    <row r="27199" spans="8:12" x14ac:dyDescent="0.35">
      <c r="H27199" t="s">
        <v>48992</v>
      </c>
      <c r="I27199" t="s">
        <v>10711</v>
      </c>
      <c r="J27199" t="s">
        <v>2364</v>
      </c>
      <c r="K27199" t="s">
        <v>747</v>
      </c>
      <c r="L27199" t="s">
        <v>748</v>
      </c>
    </row>
    <row r="27200" spans="8:12" x14ac:dyDescent="0.35">
      <c r="H27200" t="s">
        <v>48993</v>
      </c>
      <c r="I27200" t="s">
        <v>9032</v>
      </c>
      <c r="J27200" t="s">
        <v>3493</v>
      </c>
      <c r="K27200" t="s">
        <v>747</v>
      </c>
      <c r="L27200" t="s">
        <v>748</v>
      </c>
    </row>
    <row r="27201" spans="8:12" x14ac:dyDescent="0.35">
      <c r="H27201" t="s">
        <v>48994</v>
      </c>
      <c r="I27201" t="s">
        <v>1715</v>
      </c>
      <c r="J27201" t="s">
        <v>14734</v>
      </c>
      <c r="K27201" t="s">
        <v>747</v>
      </c>
      <c r="L27201" t="s">
        <v>748</v>
      </c>
    </row>
    <row r="27202" spans="8:12" x14ac:dyDescent="0.35">
      <c r="H27202" t="s">
        <v>48995</v>
      </c>
      <c r="I27202" t="s">
        <v>48996</v>
      </c>
      <c r="J27202" t="s">
        <v>2382</v>
      </c>
      <c r="K27202" t="s">
        <v>747</v>
      </c>
      <c r="L27202" t="s">
        <v>748</v>
      </c>
    </row>
    <row r="27203" spans="8:12" x14ac:dyDescent="0.35">
      <c r="H27203" t="s">
        <v>48997</v>
      </c>
      <c r="I27203" t="s">
        <v>48998</v>
      </c>
      <c r="J27203" t="s">
        <v>1684</v>
      </c>
      <c r="K27203" t="s">
        <v>747</v>
      </c>
      <c r="L27203" t="s">
        <v>748</v>
      </c>
    </row>
    <row r="27204" spans="8:12" x14ac:dyDescent="0.35">
      <c r="H27204" t="s">
        <v>48999</v>
      </c>
      <c r="I27204" t="s">
        <v>49000</v>
      </c>
      <c r="J27204" t="s">
        <v>23958</v>
      </c>
      <c r="K27204" t="s">
        <v>37701</v>
      </c>
      <c r="L27204" t="s">
        <v>37702</v>
      </c>
    </row>
    <row r="27205" spans="8:12" x14ac:dyDescent="0.35">
      <c r="H27205" t="s">
        <v>49001</v>
      </c>
      <c r="I27205" t="s">
        <v>49002</v>
      </c>
      <c r="J27205" t="s">
        <v>1789</v>
      </c>
      <c r="K27205" t="s">
        <v>37701</v>
      </c>
      <c r="L27205" t="s">
        <v>37702</v>
      </c>
    </row>
    <row r="27206" spans="8:12" x14ac:dyDescent="0.35">
      <c r="H27206" t="s">
        <v>49003</v>
      </c>
      <c r="I27206" t="s">
        <v>6536</v>
      </c>
      <c r="J27206" t="s">
        <v>2641</v>
      </c>
      <c r="K27206" t="s">
        <v>37701</v>
      </c>
      <c r="L27206" t="s">
        <v>37702</v>
      </c>
    </row>
    <row r="27207" spans="8:12" x14ac:dyDescent="0.35">
      <c r="H27207" t="s">
        <v>49004</v>
      </c>
      <c r="I27207" t="s">
        <v>1977</v>
      </c>
      <c r="J27207" t="s">
        <v>1608</v>
      </c>
      <c r="K27207" t="s">
        <v>37701</v>
      </c>
      <c r="L27207" t="s">
        <v>37702</v>
      </c>
    </row>
    <row r="27208" spans="8:12" x14ac:dyDescent="0.35">
      <c r="H27208" t="s">
        <v>49005</v>
      </c>
      <c r="I27208" t="s">
        <v>49006</v>
      </c>
      <c r="J27208" t="s">
        <v>31645</v>
      </c>
      <c r="K27208" t="s">
        <v>37701</v>
      </c>
      <c r="L27208" t="s">
        <v>37702</v>
      </c>
    </row>
    <row r="27209" spans="8:12" x14ac:dyDescent="0.35">
      <c r="H27209" t="s">
        <v>49007</v>
      </c>
      <c r="I27209" t="s">
        <v>42416</v>
      </c>
      <c r="J27209" t="s">
        <v>22868</v>
      </c>
      <c r="K27209" t="s">
        <v>37701</v>
      </c>
      <c r="L27209" t="s">
        <v>37702</v>
      </c>
    </row>
    <row r="27210" spans="8:12" x14ac:dyDescent="0.35">
      <c r="H27210" t="s">
        <v>49008</v>
      </c>
      <c r="I27210" t="s">
        <v>49009</v>
      </c>
      <c r="J27210" t="s">
        <v>7497</v>
      </c>
      <c r="K27210" t="s">
        <v>37701</v>
      </c>
      <c r="L27210" t="s">
        <v>37702</v>
      </c>
    </row>
    <row r="27211" spans="8:12" x14ac:dyDescent="0.35">
      <c r="H27211" t="s">
        <v>49010</v>
      </c>
      <c r="I27211" t="s">
        <v>49011</v>
      </c>
      <c r="J27211" t="s">
        <v>1667</v>
      </c>
      <c r="K27211" t="s">
        <v>37701</v>
      </c>
      <c r="L27211" t="s">
        <v>37702</v>
      </c>
    </row>
    <row r="27212" spans="8:12" x14ac:dyDescent="0.35">
      <c r="H27212" t="s">
        <v>49012</v>
      </c>
      <c r="I27212" t="s">
        <v>4910</v>
      </c>
      <c r="J27212" t="s">
        <v>2162</v>
      </c>
      <c r="K27212" t="s">
        <v>1365</v>
      </c>
      <c r="L27212" t="s">
        <v>1366</v>
      </c>
    </row>
    <row r="27213" spans="8:12" x14ac:dyDescent="0.35">
      <c r="H27213" t="s">
        <v>49013</v>
      </c>
      <c r="I27213" t="s">
        <v>49014</v>
      </c>
      <c r="J27213" t="s">
        <v>48205</v>
      </c>
      <c r="K27213" t="s">
        <v>1449</v>
      </c>
      <c r="L27213" t="s">
        <v>1450</v>
      </c>
    </row>
    <row r="27214" spans="8:12" x14ac:dyDescent="0.35">
      <c r="H27214" t="s">
        <v>49015</v>
      </c>
      <c r="I27214" t="s">
        <v>49016</v>
      </c>
      <c r="J27214" t="s">
        <v>9823</v>
      </c>
      <c r="K27214" t="s">
        <v>133</v>
      </c>
      <c r="L27214" t="s">
        <v>134</v>
      </c>
    </row>
    <row r="27215" spans="8:12" x14ac:dyDescent="0.35">
      <c r="H27215" t="s">
        <v>49017</v>
      </c>
      <c r="I27215" t="s">
        <v>49018</v>
      </c>
      <c r="J27215" t="s">
        <v>28190</v>
      </c>
      <c r="K27215" t="s">
        <v>603</v>
      </c>
      <c r="L27215" t="s">
        <v>604</v>
      </c>
    </row>
    <row r="27216" spans="8:12" x14ac:dyDescent="0.35">
      <c r="H27216" t="s">
        <v>49019</v>
      </c>
      <c r="I27216" t="s">
        <v>49020</v>
      </c>
      <c r="J27216" t="s">
        <v>7080</v>
      </c>
      <c r="K27216" t="s">
        <v>465</v>
      </c>
      <c r="L27216" t="s">
        <v>466</v>
      </c>
    </row>
    <row r="27217" spans="8:12" x14ac:dyDescent="0.35">
      <c r="H27217" t="s">
        <v>49021</v>
      </c>
      <c r="I27217" t="s">
        <v>3502</v>
      </c>
      <c r="J27217" t="s">
        <v>2018</v>
      </c>
      <c r="K27217" t="s">
        <v>49</v>
      </c>
      <c r="L27217" t="s">
        <v>50</v>
      </c>
    </row>
    <row r="27218" spans="8:12" x14ac:dyDescent="0.35">
      <c r="H27218" t="s">
        <v>49022</v>
      </c>
      <c r="I27218" t="s">
        <v>3502</v>
      </c>
      <c r="J27218" t="s">
        <v>18698</v>
      </c>
      <c r="K27218" t="s">
        <v>49</v>
      </c>
      <c r="L27218" t="s">
        <v>50</v>
      </c>
    </row>
    <row r="27219" spans="8:12" x14ac:dyDescent="0.35">
      <c r="H27219" t="s">
        <v>49023</v>
      </c>
      <c r="I27219" t="s">
        <v>42460</v>
      </c>
      <c r="J27219" t="s">
        <v>49024</v>
      </c>
      <c r="K27219" t="s">
        <v>805</v>
      </c>
      <c r="L27219" t="s">
        <v>806</v>
      </c>
    </row>
    <row r="27220" spans="8:12" x14ac:dyDescent="0.35">
      <c r="H27220" t="s">
        <v>49025</v>
      </c>
      <c r="I27220" t="s">
        <v>2366</v>
      </c>
      <c r="J27220" t="s">
        <v>49026</v>
      </c>
      <c r="K27220" t="s">
        <v>335</v>
      </c>
      <c r="L27220" t="s">
        <v>336</v>
      </c>
    </row>
    <row r="27221" spans="8:12" x14ac:dyDescent="0.35">
      <c r="H27221" t="s">
        <v>49027</v>
      </c>
      <c r="I27221" t="s">
        <v>49028</v>
      </c>
      <c r="J27221" t="s">
        <v>4822</v>
      </c>
      <c r="K27221" t="s">
        <v>1461</v>
      </c>
      <c r="L27221" t="s">
        <v>1462</v>
      </c>
    </row>
    <row r="27222" spans="8:12" x14ac:dyDescent="0.35">
      <c r="H27222" t="s">
        <v>49029</v>
      </c>
      <c r="I27222" t="s">
        <v>49030</v>
      </c>
      <c r="J27222" t="s">
        <v>1670</v>
      </c>
      <c r="K27222" t="s">
        <v>1461</v>
      </c>
      <c r="L27222" t="s">
        <v>1462</v>
      </c>
    </row>
    <row r="27223" spans="8:12" x14ac:dyDescent="0.35">
      <c r="H27223" t="s">
        <v>49031</v>
      </c>
      <c r="I27223" t="s">
        <v>49032</v>
      </c>
      <c r="J27223" t="s">
        <v>15040</v>
      </c>
      <c r="K27223" t="s">
        <v>1461</v>
      </c>
      <c r="L27223" t="s">
        <v>1462</v>
      </c>
    </row>
    <row r="27224" spans="8:12" x14ac:dyDescent="0.35">
      <c r="H27224" t="s">
        <v>49033</v>
      </c>
      <c r="I27224" t="s">
        <v>49034</v>
      </c>
      <c r="J27224" t="s">
        <v>7430</v>
      </c>
      <c r="K27224" t="s">
        <v>1477</v>
      </c>
      <c r="L27224" t="s">
        <v>1478</v>
      </c>
    </row>
    <row r="27225" spans="8:12" x14ac:dyDescent="0.35">
      <c r="H27225" t="s">
        <v>49035</v>
      </c>
      <c r="I27225" t="s">
        <v>49036</v>
      </c>
      <c r="J27225" t="s">
        <v>5437</v>
      </c>
      <c r="K27225" t="s">
        <v>379</v>
      </c>
      <c r="L27225" t="s">
        <v>380</v>
      </c>
    </row>
    <row r="27226" spans="8:12" x14ac:dyDescent="0.35">
      <c r="H27226" t="s">
        <v>49037</v>
      </c>
      <c r="I27226" t="s">
        <v>49038</v>
      </c>
      <c r="J27226" t="s">
        <v>1608</v>
      </c>
      <c r="K27226" t="s">
        <v>83</v>
      </c>
      <c r="L27226" t="s">
        <v>84</v>
      </c>
    </row>
    <row r="27227" spans="8:12" x14ac:dyDescent="0.35">
      <c r="H27227" t="s">
        <v>49039</v>
      </c>
      <c r="I27227" t="s">
        <v>49040</v>
      </c>
      <c r="J27227" t="s">
        <v>49041</v>
      </c>
      <c r="K27227" t="s">
        <v>451</v>
      </c>
      <c r="L27227" t="s">
        <v>452</v>
      </c>
    </row>
    <row r="27228" spans="8:12" x14ac:dyDescent="0.35">
      <c r="H27228" t="s">
        <v>49042</v>
      </c>
      <c r="I27228" t="s">
        <v>49043</v>
      </c>
      <c r="J27228" t="s">
        <v>1707</v>
      </c>
      <c r="K27228" t="s">
        <v>137</v>
      </c>
      <c r="L27228" t="s">
        <v>138</v>
      </c>
    </row>
    <row r="27229" spans="8:12" x14ac:dyDescent="0.35">
      <c r="H27229" t="s">
        <v>49044</v>
      </c>
      <c r="I27229" t="s">
        <v>1920</v>
      </c>
      <c r="J27229" t="s">
        <v>3508</v>
      </c>
      <c r="K27229" t="s">
        <v>747</v>
      </c>
      <c r="L27229" t="s">
        <v>748</v>
      </c>
    </row>
    <row r="27230" spans="8:12" x14ac:dyDescent="0.35">
      <c r="H27230" t="s">
        <v>49045</v>
      </c>
      <c r="I27230" t="s">
        <v>38458</v>
      </c>
      <c r="J27230" t="s">
        <v>1639</v>
      </c>
      <c r="K27230" t="s">
        <v>747</v>
      </c>
      <c r="L27230" t="s">
        <v>748</v>
      </c>
    </row>
    <row r="27231" spans="8:12" x14ac:dyDescent="0.35">
      <c r="H27231" t="s">
        <v>49046</v>
      </c>
      <c r="I27231" t="s">
        <v>38458</v>
      </c>
      <c r="J27231" t="s">
        <v>1692</v>
      </c>
      <c r="K27231" t="s">
        <v>747</v>
      </c>
      <c r="L27231" t="s">
        <v>748</v>
      </c>
    </row>
    <row r="27232" spans="8:12" x14ac:dyDescent="0.35">
      <c r="H27232" t="s">
        <v>49047</v>
      </c>
      <c r="I27232" t="s">
        <v>34632</v>
      </c>
      <c r="J27232" t="s">
        <v>49048</v>
      </c>
      <c r="K27232" t="s">
        <v>19</v>
      </c>
      <c r="L27232" t="s">
        <v>20</v>
      </c>
    </row>
    <row r="27233" spans="8:12" x14ac:dyDescent="0.35">
      <c r="H27233" t="s">
        <v>49049</v>
      </c>
      <c r="I27233" t="s">
        <v>49050</v>
      </c>
      <c r="J27233" t="s">
        <v>2084</v>
      </c>
      <c r="K27233" t="s">
        <v>1511</v>
      </c>
      <c r="L27233" t="s">
        <v>1512</v>
      </c>
    </row>
    <row r="27234" spans="8:12" x14ac:dyDescent="0.35">
      <c r="H27234" t="s">
        <v>49051</v>
      </c>
      <c r="I27234" t="s">
        <v>49050</v>
      </c>
      <c r="J27234" t="s">
        <v>4359</v>
      </c>
      <c r="K27234" t="s">
        <v>1511</v>
      </c>
      <c r="L27234" t="s">
        <v>1512</v>
      </c>
    </row>
    <row r="27235" spans="8:12" x14ac:dyDescent="0.35">
      <c r="H27235" t="s">
        <v>49052</v>
      </c>
      <c r="I27235" t="s">
        <v>10473</v>
      </c>
      <c r="J27235" t="s">
        <v>18982</v>
      </c>
      <c r="K27235" t="s">
        <v>1511</v>
      </c>
      <c r="L27235" t="s">
        <v>1512</v>
      </c>
    </row>
    <row r="27236" spans="8:12" x14ac:dyDescent="0.35">
      <c r="H27236" t="s">
        <v>49053</v>
      </c>
      <c r="I27236" t="s">
        <v>49054</v>
      </c>
      <c r="J27236" t="s">
        <v>1710</v>
      </c>
      <c r="K27236" t="s">
        <v>1001</v>
      </c>
      <c r="L27236" t="s">
        <v>1002</v>
      </c>
    </row>
    <row r="27237" spans="8:12" x14ac:dyDescent="0.35">
      <c r="H27237" t="s">
        <v>49055</v>
      </c>
      <c r="I27237" t="s">
        <v>49056</v>
      </c>
      <c r="J27237" t="s">
        <v>2997</v>
      </c>
      <c r="K27237" t="s">
        <v>1311</v>
      </c>
      <c r="L27237" t="s">
        <v>1312</v>
      </c>
    </row>
    <row r="27238" spans="8:12" x14ac:dyDescent="0.35">
      <c r="H27238" t="s">
        <v>49057</v>
      </c>
      <c r="I27238" t="s">
        <v>23790</v>
      </c>
      <c r="J27238" t="s">
        <v>1771</v>
      </c>
      <c r="K27238" t="s">
        <v>553</v>
      </c>
      <c r="L27238" t="s">
        <v>554</v>
      </c>
    </row>
    <row r="27239" spans="8:12" x14ac:dyDescent="0.35">
      <c r="H27239" t="s">
        <v>49058</v>
      </c>
      <c r="I27239" t="s">
        <v>49059</v>
      </c>
      <c r="J27239" t="s">
        <v>14039</v>
      </c>
      <c r="K27239" t="s">
        <v>1167</v>
      </c>
      <c r="L27239" t="s">
        <v>1168</v>
      </c>
    </row>
    <row r="27240" spans="8:12" x14ac:dyDescent="0.35">
      <c r="H27240" t="s">
        <v>49060</v>
      </c>
      <c r="I27240" t="s">
        <v>49061</v>
      </c>
      <c r="J27240" t="s">
        <v>49062</v>
      </c>
      <c r="K27240" t="s">
        <v>1461</v>
      </c>
      <c r="L27240" t="s">
        <v>1462</v>
      </c>
    </row>
    <row r="27241" spans="8:12" x14ac:dyDescent="0.35">
      <c r="H27241" t="s">
        <v>49063</v>
      </c>
      <c r="I27241" t="s">
        <v>49064</v>
      </c>
      <c r="J27241" t="s">
        <v>2494</v>
      </c>
      <c r="K27241" t="s">
        <v>1329</v>
      </c>
      <c r="L27241" t="s">
        <v>1330</v>
      </c>
    </row>
    <row r="27242" spans="8:12" x14ac:dyDescent="0.35">
      <c r="H27242" t="s">
        <v>49065</v>
      </c>
      <c r="I27242" t="s">
        <v>7936</v>
      </c>
      <c r="J27242" t="s">
        <v>49066</v>
      </c>
      <c r="K27242" t="s">
        <v>805</v>
      </c>
      <c r="L27242" t="s">
        <v>806</v>
      </c>
    </row>
    <row r="27243" spans="8:12" x14ac:dyDescent="0.35">
      <c r="H27243" t="s">
        <v>49067</v>
      </c>
      <c r="I27243" t="s">
        <v>16730</v>
      </c>
      <c r="J27243" t="s">
        <v>2448</v>
      </c>
      <c r="K27243" t="s">
        <v>805</v>
      </c>
      <c r="L27243" t="s">
        <v>806</v>
      </c>
    </row>
    <row r="27244" spans="8:12" x14ac:dyDescent="0.35">
      <c r="H27244" t="s">
        <v>49068</v>
      </c>
      <c r="I27244" t="s">
        <v>42474</v>
      </c>
      <c r="J27244" t="s">
        <v>49069</v>
      </c>
      <c r="K27244" t="s">
        <v>805</v>
      </c>
      <c r="L27244" t="s">
        <v>806</v>
      </c>
    </row>
    <row r="27245" spans="8:12" x14ac:dyDescent="0.35">
      <c r="H27245" t="s">
        <v>49070</v>
      </c>
      <c r="I27245" t="s">
        <v>49071</v>
      </c>
      <c r="J27245" t="s">
        <v>49072</v>
      </c>
      <c r="K27245" t="s">
        <v>1523</v>
      </c>
      <c r="L27245" t="s">
        <v>1524</v>
      </c>
    </row>
    <row r="27246" spans="8:12" x14ac:dyDescent="0.35">
      <c r="H27246" t="s">
        <v>49073</v>
      </c>
      <c r="I27246" t="s">
        <v>49074</v>
      </c>
      <c r="J27246" t="s">
        <v>1627</v>
      </c>
      <c r="K27246" t="s">
        <v>285</v>
      </c>
      <c r="L27246" t="s">
        <v>286</v>
      </c>
    </row>
    <row r="27247" spans="8:12" x14ac:dyDescent="0.35">
      <c r="H27247" t="s">
        <v>49075</v>
      </c>
      <c r="I27247" t="s">
        <v>1989</v>
      </c>
      <c r="J27247" t="s">
        <v>1661</v>
      </c>
      <c r="K27247" t="s">
        <v>285</v>
      </c>
      <c r="L27247" t="s">
        <v>286</v>
      </c>
    </row>
    <row r="27248" spans="8:12" x14ac:dyDescent="0.35">
      <c r="H27248" t="s">
        <v>49076</v>
      </c>
      <c r="I27248" t="s">
        <v>10107</v>
      </c>
      <c r="J27248" t="s">
        <v>11560</v>
      </c>
      <c r="K27248" t="s">
        <v>285</v>
      </c>
      <c r="L27248" t="s">
        <v>286</v>
      </c>
    </row>
    <row r="27249" spans="8:12" x14ac:dyDescent="0.35">
      <c r="H27249" t="s">
        <v>49077</v>
      </c>
      <c r="I27249" t="s">
        <v>49078</v>
      </c>
      <c r="J27249" t="s">
        <v>4787</v>
      </c>
      <c r="K27249" t="s">
        <v>623</v>
      </c>
      <c r="L27249" t="s">
        <v>624</v>
      </c>
    </row>
    <row r="27250" spans="8:12" x14ac:dyDescent="0.35">
      <c r="H27250" t="s">
        <v>49079</v>
      </c>
      <c r="I27250" t="s">
        <v>2649</v>
      </c>
      <c r="J27250" t="s">
        <v>2710</v>
      </c>
      <c r="K27250" t="s">
        <v>285</v>
      </c>
      <c r="L27250" t="s">
        <v>286</v>
      </c>
    </row>
    <row r="27251" spans="8:12" x14ac:dyDescent="0.35">
      <c r="H27251" t="s">
        <v>49080</v>
      </c>
      <c r="I27251" t="s">
        <v>2649</v>
      </c>
      <c r="J27251" t="s">
        <v>4606</v>
      </c>
      <c r="K27251" t="s">
        <v>285</v>
      </c>
      <c r="L27251" t="s">
        <v>286</v>
      </c>
    </row>
    <row r="27252" spans="8:12" x14ac:dyDescent="0.35">
      <c r="H27252" t="s">
        <v>49081</v>
      </c>
      <c r="I27252" t="s">
        <v>11768</v>
      </c>
      <c r="J27252" t="s">
        <v>2206</v>
      </c>
      <c r="K27252" t="s">
        <v>335</v>
      </c>
      <c r="L27252" t="s">
        <v>336</v>
      </c>
    </row>
    <row r="27253" spans="8:12" x14ac:dyDescent="0.35">
      <c r="H27253" t="s">
        <v>49082</v>
      </c>
      <c r="I27253" t="s">
        <v>49083</v>
      </c>
      <c r="J27253" t="s">
        <v>3638</v>
      </c>
      <c r="K27253" t="s">
        <v>1365</v>
      </c>
      <c r="L27253" t="s">
        <v>1366</v>
      </c>
    </row>
    <row r="27254" spans="8:12" x14ac:dyDescent="0.35">
      <c r="H27254" t="s">
        <v>49084</v>
      </c>
      <c r="I27254" t="s">
        <v>49085</v>
      </c>
      <c r="J27254" t="s">
        <v>3697</v>
      </c>
      <c r="K27254" t="s">
        <v>57</v>
      </c>
      <c r="L27254" t="s">
        <v>58</v>
      </c>
    </row>
    <row r="27255" spans="8:12" x14ac:dyDescent="0.35">
      <c r="H27255" t="s">
        <v>49086</v>
      </c>
      <c r="I27255" t="s">
        <v>49087</v>
      </c>
      <c r="J27255" t="s">
        <v>49088</v>
      </c>
      <c r="K27255" t="s">
        <v>1095</v>
      </c>
      <c r="L27255" t="s">
        <v>1096</v>
      </c>
    </row>
    <row r="27256" spans="8:12" x14ac:dyDescent="0.35">
      <c r="H27256" t="s">
        <v>49089</v>
      </c>
      <c r="I27256" t="s">
        <v>49090</v>
      </c>
      <c r="J27256" t="s">
        <v>18982</v>
      </c>
      <c r="K27256" t="s">
        <v>1471</v>
      </c>
      <c r="L27256" t="s">
        <v>1472</v>
      </c>
    </row>
    <row r="27257" spans="8:12" x14ac:dyDescent="0.35">
      <c r="H27257" t="s">
        <v>49091</v>
      </c>
      <c r="I27257" t="s">
        <v>49092</v>
      </c>
      <c r="J27257" t="s">
        <v>3403</v>
      </c>
      <c r="K27257" t="s">
        <v>1471</v>
      </c>
      <c r="L27257" t="s">
        <v>1472</v>
      </c>
    </row>
    <row r="27258" spans="8:12" x14ac:dyDescent="0.35">
      <c r="H27258" t="s">
        <v>49093</v>
      </c>
      <c r="I27258" t="s">
        <v>1993</v>
      </c>
      <c r="J27258" t="s">
        <v>2078</v>
      </c>
      <c r="K27258" t="s">
        <v>1291</v>
      </c>
      <c r="L27258" t="s">
        <v>1292</v>
      </c>
    </row>
    <row r="27259" spans="8:12" x14ac:dyDescent="0.35">
      <c r="H27259" t="s">
        <v>49094</v>
      </c>
      <c r="I27259" t="s">
        <v>2146</v>
      </c>
      <c r="J27259" t="s">
        <v>20411</v>
      </c>
      <c r="K27259" t="s">
        <v>311</v>
      </c>
      <c r="L27259" t="s">
        <v>312</v>
      </c>
    </row>
    <row r="27260" spans="8:12" x14ac:dyDescent="0.35">
      <c r="H27260" t="s">
        <v>49095</v>
      </c>
      <c r="I27260" t="s">
        <v>49096</v>
      </c>
      <c r="J27260" t="s">
        <v>17131</v>
      </c>
      <c r="K27260" t="s">
        <v>311</v>
      </c>
      <c r="L27260" t="s">
        <v>312</v>
      </c>
    </row>
    <row r="27261" spans="8:12" x14ac:dyDescent="0.35">
      <c r="H27261" t="s">
        <v>49097</v>
      </c>
      <c r="I27261" t="s">
        <v>19924</v>
      </c>
      <c r="J27261" t="s">
        <v>1990</v>
      </c>
      <c r="K27261" t="s">
        <v>311</v>
      </c>
      <c r="L27261" t="s">
        <v>312</v>
      </c>
    </row>
    <row r="27262" spans="8:12" x14ac:dyDescent="0.35">
      <c r="H27262" t="s">
        <v>49098</v>
      </c>
      <c r="I27262" t="s">
        <v>5308</v>
      </c>
      <c r="J27262" t="s">
        <v>6298</v>
      </c>
      <c r="K27262" t="s">
        <v>335</v>
      </c>
      <c r="L27262" t="s">
        <v>336</v>
      </c>
    </row>
    <row r="27263" spans="8:12" x14ac:dyDescent="0.35">
      <c r="H27263" t="s">
        <v>49099</v>
      </c>
      <c r="I27263" t="s">
        <v>46434</v>
      </c>
      <c r="J27263" t="s">
        <v>49100</v>
      </c>
      <c r="K27263" t="s">
        <v>1547</v>
      </c>
      <c r="L27263" t="s">
        <v>1548</v>
      </c>
    </row>
    <row r="27264" spans="8:12" x14ac:dyDescent="0.35">
      <c r="H27264" t="s">
        <v>49101</v>
      </c>
      <c r="I27264" t="s">
        <v>3403</v>
      </c>
      <c r="J27264" t="s">
        <v>11508</v>
      </c>
      <c r="K27264" t="s">
        <v>625</v>
      </c>
      <c r="L27264" t="s">
        <v>626</v>
      </c>
    </row>
    <row r="27265" spans="8:12" x14ac:dyDescent="0.35">
      <c r="H27265" t="s">
        <v>49102</v>
      </c>
      <c r="I27265" t="s">
        <v>45072</v>
      </c>
      <c r="J27265" t="s">
        <v>10725</v>
      </c>
      <c r="K27265" t="s">
        <v>549</v>
      </c>
      <c r="L27265" t="s">
        <v>550</v>
      </c>
    </row>
    <row r="27266" spans="8:12" x14ac:dyDescent="0.35">
      <c r="H27266" t="s">
        <v>49103</v>
      </c>
      <c r="I27266" t="s">
        <v>45072</v>
      </c>
      <c r="J27266" t="s">
        <v>1746</v>
      </c>
      <c r="K27266" t="s">
        <v>549</v>
      </c>
      <c r="L27266" t="s">
        <v>550</v>
      </c>
    </row>
    <row r="27267" spans="8:12" x14ac:dyDescent="0.35">
      <c r="H27267" t="s">
        <v>49104</v>
      </c>
      <c r="I27267" t="s">
        <v>49105</v>
      </c>
      <c r="J27267" t="s">
        <v>8478</v>
      </c>
      <c r="K27267" t="s">
        <v>613</v>
      </c>
      <c r="L27267" t="s">
        <v>614</v>
      </c>
    </row>
    <row r="27268" spans="8:12" x14ac:dyDescent="0.35">
      <c r="H27268" t="s">
        <v>49106</v>
      </c>
      <c r="I27268" t="s">
        <v>28516</v>
      </c>
      <c r="J27268" t="s">
        <v>2650</v>
      </c>
      <c r="K27268" t="s">
        <v>967</v>
      </c>
      <c r="L27268" t="s">
        <v>968</v>
      </c>
    </row>
    <row r="27269" spans="8:12" x14ac:dyDescent="0.35">
      <c r="H27269" t="s">
        <v>49107</v>
      </c>
      <c r="I27269" t="s">
        <v>30416</v>
      </c>
      <c r="J27269" t="s">
        <v>1841</v>
      </c>
      <c r="K27269" t="s">
        <v>967</v>
      </c>
      <c r="L27269" t="s">
        <v>968</v>
      </c>
    </row>
    <row r="27270" spans="8:12" x14ac:dyDescent="0.35">
      <c r="H27270" t="s">
        <v>49108</v>
      </c>
      <c r="I27270" t="s">
        <v>34292</v>
      </c>
      <c r="J27270" t="s">
        <v>1605</v>
      </c>
      <c r="K27270" t="s">
        <v>805</v>
      </c>
      <c r="L27270" t="s">
        <v>806</v>
      </c>
    </row>
    <row r="27271" spans="8:12" x14ac:dyDescent="0.35">
      <c r="H27271" t="s">
        <v>49109</v>
      </c>
      <c r="I27271" t="s">
        <v>34292</v>
      </c>
      <c r="J27271" t="s">
        <v>49110</v>
      </c>
      <c r="K27271" t="s">
        <v>805</v>
      </c>
      <c r="L27271" t="s">
        <v>806</v>
      </c>
    </row>
    <row r="27272" spans="8:12" x14ac:dyDescent="0.35">
      <c r="H27272" t="s">
        <v>49111</v>
      </c>
      <c r="I27272" t="s">
        <v>47740</v>
      </c>
      <c r="J27272" t="s">
        <v>49112</v>
      </c>
      <c r="K27272" t="s">
        <v>805</v>
      </c>
      <c r="L27272" t="s">
        <v>806</v>
      </c>
    </row>
    <row r="27273" spans="8:12" x14ac:dyDescent="0.35">
      <c r="H27273" t="s">
        <v>49113</v>
      </c>
      <c r="I27273" t="s">
        <v>34292</v>
      </c>
      <c r="J27273" t="s">
        <v>49114</v>
      </c>
      <c r="K27273" t="s">
        <v>805</v>
      </c>
      <c r="L27273" t="s">
        <v>806</v>
      </c>
    </row>
    <row r="27274" spans="8:12" x14ac:dyDescent="0.35">
      <c r="H27274" t="s">
        <v>49115</v>
      </c>
      <c r="I27274" t="s">
        <v>49116</v>
      </c>
      <c r="J27274" t="s">
        <v>1608</v>
      </c>
      <c r="K27274" t="s">
        <v>805</v>
      </c>
      <c r="L27274" t="s">
        <v>806</v>
      </c>
    </row>
    <row r="27275" spans="8:12" x14ac:dyDescent="0.35">
      <c r="H27275" t="s">
        <v>49117</v>
      </c>
      <c r="I27275" t="s">
        <v>49116</v>
      </c>
      <c r="J27275" t="s">
        <v>49118</v>
      </c>
      <c r="K27275" t="s">
        <v>805</v>
      </c>
      <c r="L27275" t="s">
        <v>806</v>
      </c>
    </row>
    <row r="27276" spans="8:12" x14ac:dyDescent="0.35">
      <c r="H27276" t="s">
        <v>49119</v>
      </c>
      <c r="I27276" t="s">
        <v>41369</v>
      </c>
      <c r="J27276" t="s">
        <v>3879</v>
      </c>
      <c r="K27276" t="s">
        <v>575</v>
      </c>
      <c r="L27276" t="s">
        <v>576</v>
      </c>
    </row>
    <row r="27277" spans="8:12" x14ac:dyDescent="0.35">
      <c r="H27277" t="s">
        <v>49120</v>
      </c>
      <c r="I27277" t="s">
        <v>49121</v>
      </c>
      <c r="J27277" t="s">
        <v>1627</v>
      </c>
      <c r="K27277" t="s">
        <v>575</v>
      </c>
      <c r="L27277" t="s">
        <v>576</v>
      </c>
    </row>
    <row r="27278" spans="8:12" x14ac:dyDescent="0.35">
      <c r="H27278" t="s">
        <v>49122</v>
      </c>
      <c r="I27278" t="s">
        <v>49123</v>
      </c>
      <c r="J27278" t="s">
        <v>1749</v>
      </c>
      <c r="K27278" t="s">
        <v>575</v>
      </c>
      <c r="L27278" t="s">
        <v>576</v>
      </c>
    </row>
    <row r="27279" spans="8:12" x14ac:dyDescent="0.35">
      <c r="H27279" t="s">
        <v>49124</v>
      </c>
      <c r="I27279" t="s">
        <v>34177</v>
      </c>
      <c r="J27279" t="s">
        <v>22533</v>
      </c>
      <c r="K27279" t="s">
        <v>1407</v>
      </c>
      <c r="L27279" t="s">
        <v>1408</v>
      </c>
    </row>
    <row r="27280" spans="8:12" x14ac:dyDescent="0.35">
      <c r="H27280" t="s">
        <v>49125</v>
      </c>
      <c r="I27280" t="s">
        <v>34177</v>
      </c>
      <c r="J27280" t="s">
        <v>2371</v>
      </c>
      <c r="K27280" t="s">
        <v>1407</v>
      </c>
      <c r="L27280" t="s">
        <v>1408</v>
      </c>
    </row>
    <row r="27281" spans="8:12" x14ac:dyDescent="0.35">
      <c r="H27281" t="s">
        <v>49126</v>
      </c>
      <c r="I27281" t="s">
        <v>34177</v>
      </c>
      <c r="J27281" t="s">
        <v>8597</v>
      </c>
      <c r="K27281" t="s">
        <v>1407</v>
      </c>
      <c r="L27281" t="s">
        <v>1408</v>
      </c>
    </row>
    <row r="27282" spans="8:12" x14ac:dyDescent="0.35">
      <c r="H27282" t="s">
        <v>49127</v>
      </c>
      <c r="I27282" t="s">
        <v>15616</v>
      </c>
      <c r="J27282" t="s">
        <v>14055</v>
      </c>
      <c r="K27282" t="s">
        <v>107</v>
      </c>
      <c r="L27282" t="s">
        <v>108</v>
      </c>
    </row>
    <row r="27283" spans="8:12" x14ac:dyDescent="0.35">
      <c r="H27283" t="s">
        <v>49128</v>
      </c>
      <c r="I27283" t="s">
        <v>49129</v>
      </c>
      <c r="J27283" t="s">
        <v>1627</v>
      </c>
      <c r="K27283" t="s">
        <v>677</v>
      </c>
      <c r="L27283" t="s">
        <v>678</v>
      </c>
    </row>
    <row r="27284" spans="8:12" x14ac:dyDescent="0.35">
      <c r="H27284" t="s">
        <v>49130</v>
      </c>
      <c r="I27284" t="s">
        <v>49131</v>
      </c>
      <c r="J27284" t="s">
        <v>49132</v>
      </c>
      <c r="K27284" t="s">
        <v>1035</v>
      </c>
      <c r="L27284" t="s">
        <v>1036</v>
      </c>
    </row>
    <row r="27285" spans="8:12" x14ac:dyDescent="0.35">
      <c r="H27285" t="s">
        <v>49133</v>
      </c>
      <c r="I27285" t="s">
        <v>2141</v>
      </c>
      <c r="J27285" t="s">
        <v>49134</v>
      </c>
      <c r="K27285" t="s">
        <v>235</v>
      </c>
      <c r="L27285" t="s">
        <v>236</v>
      </c>
    </row>
    <row r="27286" spans="8:12" x14ac:dyDescent="0.35">
      <c r="H27286" t="s">
        <v>49135</v>
      </c>
      <c r="I27286" t="s">
        <v>49136</v>
      </c>
      <c r="J27286" t="s">
        <v>2997</v>
      </c>
      <c r="K27286" t="s">
        <v>473</v>
      </c>
      <c r="L27286" t="s">
        <v>474</v>
      </c>
    </row>
    <row r="27287" spans="8:12" x14ac:dyDescent="0.35">
      <c r="H27287" t="s">
        <v>49137</v>
      </c>
      <c r="I27287" t="s">
        <v>14979</v>
      </c>
      <c r="J27287" t="s">
        <v>8121</v>
      </c>
      <c r="K27287" t="s">
        <v>473</v>
      </c>
      <c r="L27287" t="s">
        <v>474</v>
      </c>
    </row>
    <row r="27288" spans="8:12" x14ac:dyDescent="0.35">
      <c r="H27288" t="s">
        <v>49138</v>
      </c>
      <c r="I27288" t="s">
        <v>26760</v>
      </c>
      <c r="J27288" t="s">
        <v>3321</v>
      </c>
      <c r="K27288" t="s">
        <v>1307</v>
      </c>
      <c r="L27288" t="s">
        <v>1308</v>
      </c>
    </row>
    <row r="27289" spans="8:12" x14ac:dyDescent="0.35">
      <c r="H27289" t="s">
        <v>49139</v>
      </c>
      <c r="I27289" t="s">
        <v>49140</v>
      </c>
      <c r="J27289" t="s">
        <v>32215</v>
      </c>
      <c r="K27289" t="s">
        <v>1495</v>
      </c>
      <c r="L27289" t="s">
        <v>1496</v>
      </c>
    </row>
    <row r="27290" spans="8:12" x14ac:dyDescent="0.35">
      <c r="H27290" t="s">
        <v>49141</v>
      </c>
      <c r="I27290" t="s">
        <v>49142</v>
      </c>
      <c r="J27290" t="s">
        <v>49143</v>
      </c>
      <c r="K27290" t="s">
        <v>301</v>
      </c>
      <c r="L27290" t="s">
        <v>302</v>
      </c>
    </row>
    <row r="27291" spans="8:12" x14ac:dyDescent="0.35">
      <c r="H27291" t="s">
        <v>49144</v>
      </c>
      <c r="I27291" t="s">
        <v>1716</v>
      </c>
      <c r="J27291" t="s">
        <v>8600</v>
      </c>
      <c r="K27291" t="s">
        <v>333</v>
      </c>
      <c r="L27291" t="s">
        <v>334</v>
      </c>
    </row>
    <row r="27292" spans="8:12" x14ac:dyDescent="0.35">
      <c r="H27292" t="s">
        <v>49145</v>
      </c>
      <c r="I27292" t="s">
        <v>49146</v>
      </c>
      <c r="J27292" t="s">
        <v>1705</v>
      </c>
      <c r="K27292" t="s">
        <v>333</v>
      </c>
      <c r="L27292" t="s">
        <v>334</v>
      </c>
    </row>
    <row r="27293" spans="8:12" x14ac:dyDescent="0.35">
      <c r="H27293" t="s">
        <v>49147</v>
      </c>
      <c r="I27293" t="s">
        <v>32160</v>
      </c>
      <c r="J27293" t="s">
        <v>9885</v>
      </c>
      <c r="K27293" t="s">
        <v>1269</v>
      </c>
      <c r="L27293" t="s">
        <v>1270</v>
      </c>
    </row>
    <row r="27294" spans="8:12" x14ac:dyDescent="0.35">
      <c r="H27294" t="s">
        <v>49148</v>
      </c>
      <c r="I27294" t="s">
        <v>7915</v>
      </c>
      <c r="J27294" t="s">
        <v>1633</v>
      </c>
      <c r="K27294" t="s">
        <v>281</v>
      </c>
      <c r="L27294" t="s">
        <v>282</v>
      </c>
    </row>
    <row r="27295" spans="8:12" x14ac:dyDescent="0.35">
      <c r="H27295" t="s">
        <v>49149</v>
      </c>
      <c r="I27295" t="s">
        <v>14481</v>
      </c>
      <c r="J27295" t="s">
        <v>6053</v>
      </c>
      <c r="K27295" t="s">
        <v>953</v>
      </c>
      <c r="L27295" t="s">
        <v>954</v>
      </c>
    </row>
    <row r="27296" spans="8:12" x14ac:dyDescent="0.35">
      <c r="H27296" t="s">
        <v>49150</v>
      </c>
      <c r="I27296" t="s">
        <v>49151</v>
      </c>
      <c r="J27296" t="s">
        <v>49152</v>
      </c>
      <c r="K27296" t="s">
        <v>1461</v>
      </c>
      <c r="L27296" t="s">
        <v>1462</v>
      </c>
    </row>
    <row r="27297" spans="8:12" x14ac:dyDescent="0.35">
      <c r="H27297" t="s">
        <v>49153</v>
      </c>
      <c r="I27297" t="s">
        <v>49154</v>
      </c>
      <c r="J27297" t="s">
        <v>28739</v>
      </c>
      <c r="K27297" t="s">
        <v>413</v>
      </c>
      <c r="L27297" t="s">
        <v>414</v>
      </c>
    </row>
    <row r="27298" spans="8:12" x14ac:dyDescent="0.35">
      <c r="H27298" t="s">
        <v>49155</v>
      </c>
      <c r="I27298" t="s">
        <v>49156</v>
      </c>
      <c r="J27298" t="s">
        <v>28190</v>
      </c>
      <c r="K27298" t="s">
        <v>27</v>
      </c>
      <c r="L27298" t="s">
        <v>28</v>
      </c>
    </row>
    <row r="27299" spans="8:12" x14ac:dyDescent="0.35">
      <c r="H27299" t="s">
        <v>49157</v>
      </c>
      <c r="I27299" t="s">
        <v>49158</v>
      </c>
      <c r="J27299" t="s">
        <v>7158</v>
      </c>
      <c r="K27299" t="s">
        <v>689</v>
      </c>
      <c r="L27299" t="s">
        <v>690</v>
      </c>
    </row>
    <row r="27300" spans="8:12" x14ac:dyDescent="0.35">
      <c r="H27300" t="s">
        <v>49159</v>
      </c>
      <c r="I27300" t="s">
        <v>3507</v>
      </c>
      <c r="J27300" t="s">
        <v>5159</v>
      </c>
      <c r="K27300" t="s">
        <v>1523</v>
      </c>
      <c r="L27300" t="s">
        <v>1524</v>
      </c>
    </row>
    <row r="27301" spans="8:12" x14ac:dyDescent="0.35">
      <c r="H27301" t="s">
        <v>49160</v>
      </c>
      <c r="I27301" t="s">
        <v>49161</v>
      </c>
      <c r="J27301" t="s">
        <v>28368</v>
      </c>
      <c r="K27301" t="s">
        <v>91</v>
      </c>
      <c r="L27301" t="s">
        <v>92</v>
      </c>
    </row>
    <row r="27302" spans="8:12" x14ac:dyDescent="0.35">
      <c r="H27302" t="s">
        <v>49162</v>
      </c>
      <c r="I27302" t="s">
        <v>34012</v>
      </c>
      <c r="J27302" t="s">
        <v>49163</v>
      </c>
      <c r="K27302" t="s">
        <v>1169</v>
      </c>
      <c r="L27302" t="s">
        <v>1170</v>
      </c>
    </row>
    <row r="27303" spans="8:12" x14ac:dyDescent="0.35">
      <c r="H27303" t="s">
        <v>49164</v>
      </c>
      <c r="I27303" t="s">
        <v>26387</v>
      </c>
      <c r="J27303" t="s">
        <v>49165</v>
      </c>
      <c r="K27303" t="s">
        <v>37701</v>
      </c>
      <c r="L27303" t="s">
        <v>37702</v>
      </c>
    </row>
    <row r="27304" spans="8:12" x14ac:dyDescent="0.35">
      <c r="H27304" t="s">
        <v>49166</v>
      </c>
      <c r="I27304" t="s">
        <v>49167</v>
      </c>
      <c r="J27304" t="s">
        <v>13296</v>
      </c>
      <c r="K27304" t="s">
        <v>49168</v>
      </c>
      <c r="L27304" t="s">
        <v>49169</v>
      </c>
    </row>
    <row r="27305" spans="8:12" x14ac:dyDescent="0.35">
      <c r="H27305" t="s">
        <v>49170</v>
      </c>
      <c r="I27305" t="s">
        <v>49171</v>
      </c>
      <c r="J27305" t="s">
        <v>1614</v>
      </c>
      <c r="K27305" t="s">
        <v>747</v>
      </c>
      <c r="L27305" t="s">
        <v>748</v>
      </c>
    </row>
    <row r="27306" spans="8:12" x14ac:dyDescent="0.35">
      <c r="H27306" t="s">
        <v>49172</v>
      </c>
      <c r="I27306" t="s">
        <v>49173</v>
      </c>
      <c r="J27306" t="s">
        <v>7118</v>
      </c>
      <c r="K27306" t="s">
        <v>1287</v>
      </c>
      <c r="L27306" t="s">
        <v>1288</v>
      </c>
    </row>
    <row r="27307" spans="8:12" x14ac:dyDescent="0.35">
      <c r="H27307" t="s">
        <v>49174</v>
      </c>
      <c r="I27307" t="s">
        <v>38188</v>
      </c>
      <c r="J27307" t="s">
        <v>2172</v>
      </c>
      <c r="K27307" t="s">
        <v>1523</v>
      </c>
      <c r="L27307" t="s">
        <v>1524</v>
      </c>
    </row>
    <row r="27308" spans="8:12" x14ac:dyDescent="0.35">
      <c r="H27308" t="s">
        <v>49175</v>
      </c>
      <c r="I27308" t="s">
        <v>38188</v>
      </c>
      <c r="J27308" t="s">
        <v>1792</v>
      </c>
      <c r="K27308" t="s">
        <v>1523</v>
      </c>
      <c r="L27308" t="s">
        <v>1524</v>
      </c>
    </row>
    <row r="27309" spans="8:12" x14ac:dyDescent="0.35">
      <c r="H27309" t="s">
        <v>49176</v>
      </c>
      <c r="I27309" t="s">
        <v>49177</v>
      </c>
      <c r="J27309" t="s">
        <v>1743</v>
      </c>
      <c r="K27309" t="s">
        <v>273</v>
      </c>
      <c r="L27309" t="s">
        <v>274</v>
      </c>
    </row>
    <row r="27310" spans="8:12" x14ac:dyDescent="0.35">
      <c r="H27310" t="s">
        <v>49178</v>
      </c>
      <c r="I27310" t="s">
        <v>49179</v>
      </c>
      <c r="J27310" t="s">
        <v>1904</v>
      </c>
      <c r="K27310" t="s">
        <v>381</v>
      </c>
      <c r="L27310" t="s">
        <v>382</v>
      </c>
    </row>
    <row r="27311" spans="8:12" x14ac:dyDescent="0.35">
      <c r="H27311" t="s">
        <v>49180</v>
      </c>
      <c r="I27311" t="s">
        <v>49181</v>
      </c>
      <c r="J27311" t="s">
        <v>4750</v>
      </c>
      <c r="K27311" t="s">
        <v>71</v>
      </c>
      <c r="L27311" t="s">
        <v>72</v>
      </c>
    </row>
    <row r="27312" spans="8:12" x14ac:dyDescent="0.35">
      <c r="H27312" t="s">
        <v>49182</v>
      </c>
      <c r="I27312" t="s">
        <v>49183</v>
      </c>
      <c r="J27312" t="s">
        <v>10438</v>
      </c>
      <c r="K27312" t="s">
        <v>381</v>
      </c>
      <c r="L27312" t="s">
        <v>382</v>
      </c>
    </row>
    <row r="27313" spans="8:12" x14ac:dyDescent="0.35">
      <c r="H27313" t="s">
        <v>49184</v>
      </c>
      <c r="I27313" t="s">
        <v>49185</v>
      </c>
      <c r="J27313" t="s">
        <v>1752</v>
      </c>
      <c r="K27313" t="s">
        <v>1311</v>
      </c>
      <c r="L27313" t="s">
        <v>1312</v>
      </c>
    </row>
    <row r="27314" spans="8:12" x14ac:dyDescent="0.35">
      <c r="H27314" t="s">
        <v>49186</v>
      </c>
      <c r="I27314" t="s">
        <v>49187</v>
      </c>
      <c r="J27314" t="s">
        <v>49188</v>
      </c>
      <c r="K27314" t="s">
        <v>71</v>
      </c>
      <c r="L27314" t="s">
        <v>72</v>
      </c>
    </row>
    <row r="27315" spans="8:12" x14ac:dyDescent="0.35">
      <c r="H27315" t="s">
        <v>49189</v>
      </c>
      <c r="I27315" t="s">
        <v>44731</v>
      </c>
      <c r="J27315" t="s">
        <v>18000</v>
      </c>
      <c r="K27315" t="s">
        <v>71</v>
      </c>
      <c r="L27315" t="s">
        <v>72</v>
      </c>
    </row>
    <row r="27316" spans="8:12" x14ac:dyDescent="0.35">
      <c r="H27316" t="s">
        <v>49190</v>
      </c>
      <c r="I27316" t="s">
        <v>43843</v>
      </c>
      <c r="J27316" t="s">
        <v>8025</v>
      </c>
      <c r="K27316" t="s">
        <v>979</v>
      </c>
      <c r="L27316" t="s">
        <v>980</v>
      </c>
    </row>
    <row r="27317" spans="8:12" x14ac:dyDescent="0.35">
      <c r="H27317" t="s">
        <v>49191</v>
      </c>
      <c r="I27317" t="s">
        <v>49192</v>
      </c>
      <c r="J27317" t="s">
        <v>13950</v>
      </c>
      <c r="K27317" t="s">
        <v>687</v>
      </c>
      <c r="L27317" t="s">
        <v>688</v>
      </c>
    </row>
    <row r="27318" spans="8:12" x14ac:dyDescent="0.35">
      <c r="H27318" t="s">
        <v>49193</v>
      </c>
      <c r="I27318" t="s">
        <v>27424</v>
      </c>
      <c r="J27318" t="s">
        <v>1596</v>
      </c>
      <c r="K27318" t="s">
        <v>897</v>
      </c>
      <c r="L27318" t="s">
        <v>898</v>
      </c>
    </row>
    <row r="27319" spans="8:12" x14ac:dyDescent="0.35">
      <c r="H27319" t="s">
        <v>49194</v>
      </c>
      <c r="I27319" t="s">
        <v>49195</v>
      </c>
      <c r="J27319" t="s">
        <v>3290</v>
      </c>
      <c r="K27319" t="s">
        <v>247</v>
      </c>
      <c r="L27319" t="s">
        <v>248</v>
      </c>
    </row>
    <row r="27320" spans="8:12" x14ac:dyDescent="0.35">
      <c r="H27320" t="s">
        <v>49196</v>
      </c>
      <c r="I27320" t="s">
        <v>49197</v>
      </c>
      <c r="J27320" t="s">
        <v>7612</v>
      </c>
      <c r="K27320" t="s">
        <v>1219</v>
      </c>
      <c r="L27320" t="s">
        <v>1220</v>
      </c>
    </row>
    <row r="27321" spans="8:12" x14ac:dyDescent="0.35">
      <c r="H27321" t="s">
        <v>49198</v>
      </c>
      <c r="I27321" t="s">
        <v>39463</v>
      </c>
      <c r="J27321" t="s">
        <v>3316</v>
      </c>
      <c r="K27321" t="s">
        <v>1219</v>
      </c>
      <c r="L27321" t="s">
        <v>1220</v>
      </c>
    </row>
    <row r="27322" spans="8:12" x14ac:dyDescent="0.35">
      <c r="H27322" t="s">
        <v>49199</v>
      </c>
      <c r="I27322" t="s">
        <v>49200</v>
      </c>
      <c r="J27322" t="s">
        <v>49201</v>
      </c>
      <c r="K27322" t="s">
        <v>1219</v>
      </c>
      <c r="L27322" t="s">
        <v>1220</v>
      </c>
    </row>
    <row r="27323" spans="8:12" x14ac:dyDescent="0.35">
      <c r="H27323" t="s">
        <v>49202</v>
      </c>
      <c r="I27323" t="s">
        <v>49203</v>
      </c>
      <c r="J27323" t="s">
        <v>2601</v>
      </c>
      <c r="K27323" t="s">
        <v>1219</v>
      </c>
      <c r="L27323" t="s">
        <v>1220</v>
      </c>
    </row>
    <row r="27324" spans="8:12" x14ac:dyDescent="0.35">
      <c r="H27324" t="s">
        <v>49204</v>
      </c>
      <c r="I27324" t="s">
        <v>49205</v>
      </c>
      <c r="J27324" t="s">
        <v>27919</v>
      </c>
      <c r="K27324" t="s">
        <v>1219</v>
      </c>
      <c r="L27324" t="s">
        <v>1220</v>
      </c>
    </row>
    <row r="27325" spans="8:12" x14ac:dyDescent="0.35">
      <c r="H27325" t="s">
        <v>49206</v>
      </c>
      <c r="I27325" t="s">
        <v>49207</v>
      </c>
      <c r="J27325" t="s">
        <v>2965</v>
      </c>
      <c r="K27325" t="s">
        <v>1219</v>
      </c>
      <c r="L27325" t="s">
        <v>1220</v>
      </c>
    </row>
    <row r="27326" spans="8:12" x14ac:dyDescent="0.35">
      <c r="H27326" t="s">
        <v>49208</v>
      </c>
      <c r="I27326" t="s">
        <v>2687</v>
      </c>
      <c r="J27326" t="s">
        <v>2209</v>
      </c>
      <c r="K27326" t="s">
        <v>83</v>
      </c>
      <c r="L27326" t="s">
        <v>84</v>
      </c>
    </row>
    <row r="27327" spans="8:12" x14ac:dyDescent="0.35">
      <c r="H27327" t="s">
        <v>49209</v>
      </c>
      <c r="I27327" t="s">
        <v>2687</v>
      </c>
      <c r="J27327" t="s">
        <v>6989</v>
      </c>
      <c r="K27327" t="s">
        <v>83</v>
      </c>
      <c r="L27327" t="s">
        <v>84</v>
      </c>
    </row>
    <row r="27328" spans="8:12" x14ac:dyDescent="0.35">
      <c r="H27328" t="s">
        <v>49210</v>
      </c>
      <c r="I27328" t="s">
        <v>13734</v>
      </c>
      <c r="J27328" t="s">
        <v>1713</v>
      </c>
      <c r="K27328" t="s">
        <v>1423</v>
      </c>
      <c r="L27328" t="s">
        <v>1424</v>
      </c>
    </row>
    <row r="27329" spans="8:12" x14ac:dyDescent="0.35">
      <c r="H27329" t="s">
        <v>49211</v>
      </c>
      <c r="I27329" t="s">
        <v>49212</v>
      </c>
      <c r="J27329" t="s">
        <v>49213</v>
      </c>
      <c r="K27329" t="s">
        <v>1043</v>
      </c>
      <c r="L27329" t="s">
        <v>1044</v>
      </c>
    </row>
    <row r="27330" spans="8:12" x14ac:dyDescent="0.35">
      <c r="H27330" t="s">
        <v>49214</v>
      </c>
      <c r="I27330" t="s">
        <v>44285</v>
      </c>
      <c r="J27330" t="s">
        <v>9112</v>
      </c>
      <c r="K27330" t="s">
        <v>823</v>
      </c>
      <c r="L27330" t="s">
        <v>824</v>
      </c>
    </row>
    <row r="27331" spans="8:12" x14ac:dyDescent="0.35">
      <c r="H27331" t="s">
        <v>49215</v>
      </c>
      <c r="I27331" t="s">
        <v>42931</v>
      </c>
      <c r="J27331" t="s">
        <v>1859</v>
      </c>
      <c r="K27331" t="s">
        <v>823</v>
      </c>
      <c r="L27331" t="s">
        <v>824</v>
      </c>
    </row>
    <row r="27332" spans="8:12" x14ac:dyDescent="0.35">
      <c r="H27332" t="s">
        <v>49216</v>
      </c>
      <c r="I27332" t="s">
        <v>49217</v>
      </c>
      <c r="J27332" t="s">
        <v>18267</v>
      </c>
      <c r="K27332" t="s">
        <v>823</v>
      </c>
      <c r="L27332" t="s">
        <v>824</v>
      </c>
    </row>
    <row r="27333" spans="8:12" x14ac:dyDescent="0.35">
      <c r="H27333" t="s">
        <v>49218</v>
      </c>
      <c r="I27333" t="s">
        <v>2881</v>
      </c>
      <c r="J27333" t="s">
        <v>49219</v>
      </c>
      <c r="K27333" t="s">
        <v>823</v>
      </c>
      <c r="L27333" t="s">
        <v>824</v>
      </c>
    </row>
    <row r="27334" spans="8:12" x14ac:dyDescent="0.35">
      <c r="H27334" t="s">
        <v>49220</v>
      </c>
      <c r="I27334" t="s">
        <v>49221</v>
      </c>
      <c r="J27334" t="s">
        <v>49222</v>
      </c>
      <c r="K27334" t="s">
        <v>823</v>
      </c>
      <c r="L27334" t="s">
        <v>824</v>
      </c>
    </row>
    <row r="27335" spans="8:12" x14ac:dyDescent="0.35">
      <c r="H27335" t="s">
        <v>49223</v>
      </c>
      <c r="I27335" t="s">
        <v>36958</v>
      </c>
      <c r="J27335" t="s">
        <v>12903</v>
      </c>
      <c r="K27335" t="s">
        <v>1317</v>
      </c>
      <c r="L27335" t="s">
        <v>1318</v>
      </c>
    </row>
    <row r="27336" spans="8:12" x14ac:dyDescent="0.35">
      <c r="H27336" t="s">
        <v>49224</v>
      </c>
      <c r="I27336" t="s">
        <v>11598</v>
      </c>
      <c r="J27336" t="s">
        <v>5695</v>
      </c>
      <c r="K27336" t="s">
        <v>1317</v>
      </c>
      <c r="L27336" t="s">
        <v>1318</v>
      </c>
    </row>
    <row r="27337" spans="8:12" x14ac:dyDescent="0.35">
      <c r="H27337" t="s">
        <v>49225</v>
      </c>
      <c r="I27337" t="s">
        <v>49226</v>
      </c>
      <c r="J27337" t="s">
        <v>1605</v>
      </c>
      <c r="K27337" t="s">
        <v>1043</v>
      </c>
      <c r="L27337" t="s">
        <v>1044</v>
      </c>
    </row>
    <row r="27338" spans="8:12" x14ac:dyDescent="0.35">
      <c r="H27338" t="s">
        <v>49227</v>
      </c>
      <c r="I27338" t="s">
        <v>49228</v>
      </c>
      <c r="J27338" t="s">
        <v>2683</v>
      </c>
      <c r="K27338" t="s">
        <v>1031</v>
      </c>
      <c r="L27338" t="s">
        <v>1032</v>
      </c>
    </row>
    <row r="27339" spans="8:12" x14ac:dyDescent="0.35">
      <c r="H27339" t="s">
        <v>49229</v>
      </c>
      <c r="I27339" t="s">
        <v>49230</v>
      </c>
      <c r="J27339" t="s">
        <v>3140</v>
      </c>
      <c r="K27339" t="s">
        <v>61</v>
      </c>
      <c r="L27339" t="s">
        <v>62</v>
      </c>
    </row>
    <row r="27340" spans="8:12" x14ac:dyDescent="0.35">
      <c r="H27340" t="s">
        <v>49231</v>
      </c>
      <c r="I27340" t="s">
        <v>41286</v>
      </c>
      <c r="J27340" t="s">
        <v>19897</v>
      </c>
      <c r="K27340" t="s">
        <v>1529</v>
      </c>
      <c r="L27340" t="s">
        <v>1530</v>
      </c>
    </row>
    <row r="27341" spans="8:12" x14ac:dyDescent="0.35">
      <c r="H27341" t="s">
        <v>49232</v>
      </c>
      <c r="I27341" t="s">
        <v>2223</v>
      </c>
      <c r="J27341" t="s">
        <v>49233</v>
      </c>
      <c r="K27341" t="s">
        <v>1519</v>
      </c>
      <c r="L27341" t="s">
        <v>1520</v>
      </c>
    </row>
    <row r="27342" spans="8:12" x14ac:dyDescent="0.35">
      <c r="H27342" t="s">
        <v>49234</v>
      </c>
      <c r="I27342" t="s">
        <v>49235</v>
      </c>
      <c r="J27342" t="s">
        <v>21780</v>
      </c>
      <c r="K27342" t="s">
        <v>1519</v>
      </c>
      <c r="L27342" t="s">
        <v>1520</v>
      </c>
    </row>
    <row r="27343" spans="8:12" x14ac:dyDescent="0.35">
      <c r="H27343" t="s">
        <v>49236</v>
      </c>
      <c r="I27343" t="s">
        <v>49237</v>
      </c>
      <c r="J27343" t="s">
        <v>49238</v>
      </c>
      <c r="K27343" t="s">
        <v>1519</v>
      </c>
      <c r="L27343" t="s">
        <v>1520</v>
      </c>
    </row>
    <row r="27344" spans="8:12" x14ac:dyDescent="0.35">
      <c r="H27344" t="s">
        <v>49239</v>
      </c>
      <c r="I27344" t="s">
        <v>49240</v>
      </c>
      <c r="J27344" t="s">
        <v>6620</v>
      </c>
      <c r="K27344" t="s">
        <v>1519</v>
      </c>
      <c r="L27344" t="s">
        <v>1520</v>
      </c>
    </row>
    <row r="27345" spans="8:12" x14ac:dyDescent="0.35">
      <c r="H27345" t="s">
        <v>49241</v>
      </c>
      <c r="I27345" t="s">
        <v>49242</v>
      </c>
      <c r="J27345" t="s">
        <v>49243</v>
      </c>
      <c r="K27345" t="s">
        <v>1519</v>
      </c>
      <c r="L27345" t="s">
        <v>1520</v>
      </c>
    </row>
    <row r="27346" spans="8:12" x14ac:dyDescent="0.35">
      <c r="H27346" t="s">
        <v>49244</v>
      </c>
      <c r="I27346" t="s">
        <v>49245</v>
      </c>
      <c r="J27346" t="s">
        <v>49246</v>
      </c>
      <c r="K27346" t="s">
        <v>1519</v>
      </c>
      <c r="L27346" t="s">
        <v>1520</v>
      </c>
    </row>
    <row r="27347" spans="8:12" x14ac:dyDescent="0.35">
      <c r="H27347" t="s">
        <v>49247</v>
      </c>
      <c r="I27347" t="s">
        <v>2440</v>
      </c>
      <c r="J27347" t="s">
        <v>49248</v>
      </c>
      <c r="K27347" t="s">
        <v>407</v>
      </c>
      <c r="L27347" t="s">
        <v>408</v>
      </c>
    </row>
    <row r="27348" spans="8:12" x14ac:dyDescent="0.35">
      <c r="H27348" t="s">
        <v>49249</v>
      </c>
      <c r="I27348" t="s">
        <v>49250</v>
      </c>
      <c r="J27348" t="s">
        <v>4750</v>
      </c>
      <c r="K27348" t="s">
        <v>1519</v>
      </c>
      <c r="L27348" t="s">
        <v>1520</v>
      </c>
    </row>
    <row r="27349" spans="8:12" x14ac:dyDescent="0.35">
      <c r="H27349" t="s">
        <v>49251</v>
      </c>
      <c r="I27349" t="s">
        <v>49252</v>
      </c>
      <c r="J27349" t="s">
        <v>32876</v>
      </c>
      <c r="K27349" t="s">
        <v>1519</v>
      </c>
      <c r="L27349" t="s">
        <v>1520</v>
      </c>
    </row>
    <row r="27350" spans="8:12" x14ac:dyDescent="0.35">
      <c r="H27350" t="s">
        <v>49253</v>
      </c>
      <c r="I27350" t="s">
        <v>49254</v>
      </c>
      <c r="J27350" t="s">
        <v>49255</v>
      </c>
      <c r="K27350" t="s">
        <v>1519</v>
      </c>
      <c r="L27350" t="s">
        <v>1520</v>
      </c>
    </row>
    <row r="27351" spans="8:12" x14ac:dyDescent="0.35">
      <c r="H27351" t="s">
        <v>49256</v>
      </c>
      <c r="I27351" t="s">
        <v>49257</v>
      </c>
      <c r="J27351" t="s">
        <v>49258</v>
      </c>
      <c r="K27351" t="s">
        <v>1519</v>
      </c>
      <c r="L27351" t="s">
        <v>1520</v>
      </c>
    </row>
    <row r="27352" spans="8:12" x14ac:dyDescent="0.35">
      <c r="H27352" t="s">
        <v>49259</v>
      </c>
      <c r="I27352" t="s">
        <v>49260</v>
      </c>
      <c r="J27352" t="s">
        <v>5415</v>
      </c>
      <c r="K27352" t="s">
        <v>261</v>
      </c>
      <c r="L27352" t="s">
        <v>262</v>
      </c>
    </row>
    <row r="27353" spans="8:12" x14ac:dyDescent="0.35">
      <c r="H27353" t="s">
        <v>49261</v>
      </c>
      <c r="I27353" t="s">
        <v>49262</v>
      </c>
      <c r="J27353" t="s">
        <v>1642</v>
      </c>
      <c r="K27353" t="s">
        <v>355</v>
      </c>
      <c r="L27353" t="s">
        <v>356</v>
      </c>
    </row>
    <row r="27354" spans="8:12" x14ac:dyDescent="0.35">
      <c r="H27354" t="s">
        <v>49263</v>
      </c>
      <c r="I27354" t="s">
        <v>49264</v>
      </c>
      <c r="J27354" t="s">
        <v>14473</v>
      </c>
      <c r="K27354" t="s">
        <v>355</v>
      </c>
      <c r="L27354" t="s">
        <v>356</v>
      </c>
    </row>
    <row r="27355" spans="8:12" x14ac:dyDescent="0.35">
      <c r="H27355" t="s">
        <v>49265</v>
      </c>
      <c r="I27355" t="s">
        <v>49266</v>
      </c>
      <c r="J27355" t="s">
        <v>1619</v>
      </c>
      <c r="K27355" t="s">
        <v>265</v>
      </c>
      <c r="L27355" t="s">
        <v>266</v>
      </c>
    </row>
    <row r="27356" spans="8:12" x14ac:dyDescent="0.35">
      <c r="H27356" t="s">
        <v>49267</v>
      </c>
      <c r="I27356" t="s">
        <v>49268</v>
      </c>
      <c r="J27356" t="s">
        <v>3065</v>
      </c>
      <c r="K27356" t="s">
        <v>413</v>
      </c>
      <c r="L27356" t="s">
        <v>414</v>
      </c>
    </row>
    <row r="27357" spans="8:12" x14ac:dyDescent="0.35">
      <c r="H27357" t="s">
        <v>49269</v>
      </c>
      <c r="I27357" t="s">
        <v>6657</v>
      </c>
      <c r="J27357" t="s">
        <v>2698</v>
      </c>
      <c r="K27357" t="s">
        <v>1101</v>
      </c>
      <c r="L27357" t="s">
        <v>1102</v>
      </c>
    </row>
    <row r="27358" spans="8:12" x14ac:dyDescent="0.35">
      <c r="H27358" t="s">
        <v>49270</v>
      </c>
      <c r="I27358" t="s">
        <v>44547</v>
      </c>
      <c r="J27358" t="s">
        <v>4808</v>
      </c>
      <c r="K27358" t="s">
        <v>1445</v>
      </c>
      <c r="L27358" t="s">
        <v>1446</v>
      </c>
    </row>
    <row r="27359" spans="8:12" x14ac:dyDescent="0.35">
      <c r="H27359" t="s">
        <v>49271</v>
      </c>
      <c r="I27359" t="s">
        <v>49272</v>
      </c>
      <c r="J27359" t="s">
        <v>9866</v>
      </c>
      <c r="K27359" t="s">
        <v>89</v>
      </c>
      <c r="L27359" t="s">
        <v>90</v>
      </c>
    </row>
    <row r="27360" spans="8:12" x14ac:dyDescent="0.35">
      <c r="H27360" t="s">
        <v>49273</v>
      </c>
      <c r="I27360" t="s">
        <v>49274</v>
      </c>
      <c r="J27360" t="s">
        <v>33038</v>
      </c>
      <c r="K27360" t="s">
        <v>89</v>
      </c>
      <c r="L27360" t="s">
        <v>90</v>
      </c>
    </row>
    <row r="27361" spans="8:12" x14ac:dyDescent="0.35">
      <c r="H27361" t="s">
        <v>49275</v>
      </c>
      <c r="I27361" t="s">
        <v>49276</v>
      </c>
      <c r="J27361" t="s">
        <v>45539</v>
      </c>
      <c r="K27361" t="s">
        <v>89</v>
      </c>
      <c r="L27361" t="s">
        <v>90</v>
      </c>
    </row>
    <row r="27362" spans="8:12" x14ac:dyDescent="0.35">
      <c r="H27362" t="s">
        <v>49277</v>
      </c>
      <c r="I27362" t="s">
        <v>49278</v>
      </c>
      <c r="J27362" t="s">
        <v>12896</v>
      </c>
      <c r="K27362" t="s">
        <v>89</v>
      </c>
      <c r="L27362" t="s">
        <v>90</v>
      </c>
    </row>
    <row r="27363" spans="8:12" x14ac:dyDescent="0.35">
      <c r="H27363" t="s">
        <v>49279</v>
      </c>
      <c r="I27363" t="s">
        <v>49280</v>
      </c>
      <c r="J27363" t="s">
        <v>25751</v>
      </c>
      <c r="K27363" t="s">
        <v>89</v>
      </c>
      <c r="L27363" t="s">
        <v>90</v>
      </c>
    </row>
    <row r="27364" spans="8:12" x14ac:dyDescent="0.35">
      <c r="H27364" t="s">
        <v>49281</v>
      </c>
      <c r="I27364" t="s">
        <v>49282</v>
      </c>
      <c r="J27364" t="s">
        <v>20103</v>
      </c>
      <c r="K27364" t="s">
        <v>89</v>
      </c>
      <c r="L27364" t="s">
        <v>90</v>
      </c>
    </row>
    <row r="27365" spans="8:12" x14ac:dyDescent="0.35">
      <c r="H27365" t="s">
        <v>49283</v>
      </c>
      <c r="I27365" t="s">
        <v>49284</v>
      </c>
      <c r="J27365" t="s">
        <v>20630</v>
      </c>
      <c r="K27365" t="s">
        <v>89</v>
      </c>
      <c r="L27365" t="s">
        <v>90</v>
      </c>
    </row>
    <row r="27366" spans="8:12" x14ac:dyDescent="0.35">
      <c r="H27366" t="s">
        <v>49285</v>
      </c>
      <c r="I27366" t="s">
        <v>49286</v>
      </c>
      <c r="J27366" t="s">
        <v>49287</v>
      </c>
      <c r="K27366" t="s">
        <v>89</v>
      </c>
      <c r="L27366" t="s">
        <v>90</v>
      </c>
    </row>
    <row r="27367" spans="8:12" x14ac:dyDescent="0.35">
      <c r="H27367" t="s">
        <v>49288</v>
      </c>
      <c r="I27367" t="s">
        <v>49289</v>
      </c>
      <c r="J27367" t="s">
        <v>1789</v>
      </c>
      <c r="K27367" t="s">
        <v>169</v>
      </c>
      <c r="L27367" t="s">
        <v>170</v>
      </c>
    </row>
    <row r="27368" spans="8:12" x14ac:dyDescent="0.35">
      <c r="H27368" t="s">
        <v>49290</v>
      </c>
      <c r="I27368" t="s">
        <v>45790</v>
      </c>
      <c r="J27368" t="s">
        <v>49291</v>
      </c>
      <c r="K27368" t="s">
        <v>103</v>
      </c>
      <c r="L27368" t="s">
        <v>104</v>
      </c>
    </row>
    <row r="27369" spans="8:12" x14ac:dyDescent="0.35">
      <c r="H27369" t="s">
        <v>49292</v>
      </c>
      <c r="I27369" t="s">
        <v>49293</v>
      </c>
      <c r="J27369" t="s">
        <v>49294</v>
      </c>
      <c r="K27369" t="s">
        <v>953</v>
      </c>
      <c r="L27369" t="s">
        <v>954</v>
      </c>
    </row>
    <row r="27370" spans="8:12" x14ac:dyDescent="0.35">
      <c r="H27370" t="s">
        <v>49295</v>
      </c>
      <c r="I27370" t="s">
        <v>49296</v>
      </c>
      <c r="J27370" t="s">
        <v>42383</v>
      </c>
      <c r="K27370" t="s">
        <v>953</v>
      </c>
      <c r="L27370" t="s">
        <v>954</v>
      </c>
    </row>
    <row r="27371" spans="8:12" x14ac:dyDescent="0.35">
      <c r="H27371" t="s">
        <v>49297</v>
      </c>
      <c r="I27371" t="s">
        <v>49298</v>
      </c>
      <c r="J27371" t="s">
        <v>7843</v>
      </c>
      <c r="K27371" t="s">
        <v>223</v>
      </c>
      <c r="L27371" t="s">
        <v>224</v>
      </c>
    </row>
    <row r="27372" spans="8:12" x14ac:dyDescent="0.35">
      <c r="H27372" t="s">
        <v>49299</v>
      </c>
      <c r="I27372" t="s">
        <v>49300</v>
      </c>
      <c r="J27372" t="s">
        <v>2907</v>
      </c>
      <c r="K27372" t="s">
        <v>429</v>
      </c>
      <c r="L27372" t="s">
        <v>430</v>
      </c>
    </row>
    <row r="27373" spans="8:12" x14ac:dyDescent="0.35">
      <c r="H27373" t="s">
        <v>49301</v>
      </c>
      <c r="I27373" t="s">
        <v>8567</v>
      </c>
      <c r="J27373" t="s">
        <v>2601</v>
      </c>
      <c r="K27373" t="s">
        <v>533</v>
      </c>
      <c r="L27373" t="s">
        <v>534</v>
      </c>
    </row>
    <row r="27374" spans="8:12" x14ac:dyDescent="0.35">
      <c r="H27374" t="s">
        <v>49302</v>
      </c>
      <c r="I27374" t="s">
        <v>10099</v>
      </c>
      <c r="J27374" t="s">
        <v>49303</v>
      </c>
      <c r="K27374" t="s">
        <v>1495</v>
      </c>
      <c r="L27374" t="s">
        <v>1496</v>
      </c>
    </row>
    <row r="27375" spans="8:12" x14ac:dyDescent="0.35">
      <c r="H27375" t="s">
        <v>49304</v>
      </c>
      <c r="I27375" t="s">
        <v>2575</v>
      </c>
      <c r="J27375" t="s">
        <v>3848</v>
      </c>
      <c r="K27375" t="s">
        <v>593</v>
      </c>
      <c r="L27375" t="s">
        <v>594</v>
      </c>
    </row>
    <row r="27376" spans="8:12" x14ac:dyDescent="0.35">
      <c r="H27376" t="s">
        <v>49305</v>
      </c>
      <c r="I27376" t="s">
        <v>49306</v>
      </c>
      <c r="J27376" t="s">
        <v>49307</v>
      </c>
      <c r="K27376" t="s">
        <v>593</v>
      </c>
      <c r="L27376" t="s">
        <v>594</v>
      </c>
    </row>
    <row r="27377" spans="8:12" x14ac:dyDescent="0.35">
      <c r="H27377" t="s">
        <v>49308</v>
      </c>
      <c r="I27377" t="s">
        <v>16428</v>
      </c>
      <c r="J27377" t="s">
        <v>1786</v>
      </c>
      <c r="K27377" t="s">
        <v>1461</v>
      </c>
      <c r="L27377" t="s">
        <v>1462</v>
      </c>
    </row>
    <row r="27378" spans="8:12" x14ac:dyDescent="0.35">
      <c r="H27378" t="s">
        <v>49309</v>
      </c>
      <c r="I27378" t="s">
        <v>9425</v>
      </c>
      <c r="J27378" t="s">
        <v>1639</v>
      </c>
      <c r="K27378" t="s">
        <v>381</v>
      </c>
      <c r="L27378" t="s">
        <v>382</v>
      </c>
    </row>
    <row r="27379" spans="8:12" x14ac:dyDescent="0.35">
      <c r="H27379" t="s">
        <v>49310</v>
      </c>
      <c r="I27379" t="s">
        <v>49311</v>
      </c>
      <c r="J27379" t="s">
        <v>2206</v>
      </c>
      <c r="K27379" t="s">
        <v>105</v>
      </c>
      <c r="L27379" t="s">
        <v>106</v>
      </c>
    </row>
    <row r="27380" spans="8:12" x14ac:dyDescent="0.35">
      <c r="H27380" t="s">
        <v>49312</v>
      </c>
      <c r="I27380" t="s">
        <v>11107</v>
      </c>
      <c r="J27380" t="s">
        <v>2451</v>
      </c>
      <c r="K27380" t="s">
        <v>11054</v>
      </c>
      <c r="L27380" t="s">
        <v>11055</v>
      </c>
    </row>
    <row r="27381" spans="8:12" x14ac:dyDescent="0.35">
      <c r="H27381" t="s">
        <v>49313</v>
      </c>
      <c r="I27381" t="s">
        <v>49314</v>
      </c>
      <c r="J27381" t="s">
        <v>2494</v>
      </c>
      <c r="K27381" t="s">
        <v>581</v>
      </c>
      <c r="L27381" t="s">
        <v>582</v>
      </c>
    </row>
    <row r="27382" spans="8:12" x14ac:dyDescent="0.35">
      <c r="H27382" t="s">
        <v>49315</v>
      </c>
      <c r="I27382" t="s">
        <v>35429</v>
      </c>
      <c r="J27382" t="s">
        <v>1951</v>
      </c>
      <c r="K27382" t="s">
        <v>581</v>
      </c>
      <c r="L27382" t="s">
        <v>582</v>
      </c>
    </row>
    <row r="27383" spans="8:12" x14ac:dyDescent="0.35">
      <c r="H27383" t="s">
        <v>49316</v>
      </c>
      <c r="I27383" t="s">
        <v>49317</v>
      </c>
      <c r="J27383" t="s">
        <v>1633</v>
      </c>
      <c r="K27383" t="s">
        <v>1219</v>
      </c>
      <c r="L27383" t="s">
        <v>1220</v>
      </c>
    </row>
    <row r="27384" spans="8:12" x14ac:dyDescent="0.35">
      <c r="H27384" t="s">
        <v>49318</v>
      </c>
      <c r="I27384" t="s">
        <v>8507</v>
      </c>
      <c r="J27384" t="s">
        <v>1789</v>
      </c>
      <c r="K27384" t="s">
        <v>659</v>
      </c>
      <c r="L27384" t="s">
        <v>660</v>
      </c>
    </row>
    <row r="27385" spans="8:12" x14ac:dyDescent="0.35">
      <c r="H27385" t="s">
        <v>49319</v>
      </c>
      <c r="I27385" t="s">
        <v>24716</v>
      </c>
      <c r="J27385" t="s">
        <v>3659</v>
      </c>
      <c r="K27385" t="s">
        <v>381</v>
      </c>
      <c r="L27385" t="s">
        <v>382</v>
      </c>
    </row>
    <row r="27386" spans="8:12" x14ac:dyDescent="0.35">
      <c r="H27386" t="s">
        <v>49320</v>
      </c>
      <c r="I27386" t="s">
        <v>49321</v>
      </c>
      <c r="J27386" t="s">
        <v>49322</v>
      </c>
      <c r="K27386" t="s">
        <v>1431</v>
      </c>
      <c r="L27386" t="s">
        <v>1432</v>
      </c>
    </row>
    <row r="27387" spans="8:12" x14ac:dyDescent="0.35">
      <c r="H27387" t="s">
        <v>49323</v>
      </c>
      <c r="I27387" t="s">
        <v>49324</v>
      </c>
      <c r="J27387" t="s">
        <v>49325</v>
      </c>
      <c r="K27387" t="s">
        <v>1509</v>
      </c>
      <c r="L27387" t="s">
        <v>1510</v>
      </c>
    </row>
    <row r="27388" spans="8:12" x14ac:dyDescent="0.35">
      <c r="H27388" t="s">
        <v>49326</v>
      </c>
      <c r="I27388" t="s">
        <v>49327</v>
      </c>
      <c r="J27388" t="s">
        <v>1605</v>
      </c>
      <c r="K27388" t="s">
        <v>581</v>
      </c>
      <c r="L27388" t="s">
        <v>582</v>
      </c>
    </row>
    <row r="27389" spans="8:12" x14ac:dyDescent="0.35">
      <c r="H27389" t="s">
        <v>49328</v>
      </c>
      <c r="I27389" t="s">
        <v>9652</v>
      </c>
      <c r="J27389" t="s">
        <v>8570</v>
      </c>
      <c r="K27389" t="s">
        <v>211</v>
      </c>
      <c r="L27389" t="s">
        <v>212</v>
      </c>
    </row>
    <row r="27390" spans="8:12" x14ac:dyDescent="0.35">
      <c r="H27390" t="s">
        <v>49329</v>
      </c>
      <c r="I27390" t="s">
        <v>3403</v>
      </c>
      <c r="J27390" t="s">
        <v>26559</v>
      </c>
      <c r="K27390" t="s">
        <v>1227</v>
      </c>
      <c r="L27390" t="s">
        <v>1228</v>
      </c>
    </row>
    <row r="27391" spans="8:12" x14ac:dyDescent="0.35">
      <c r="H27391" t="s">
        <v>49330</v>
      </c>
      <c r="I27391" t="s">
        <v>49331</v>
      </c>
      <c r="J27391" t="s">
        <v>1645</v>
      </c>
      <c r="K27391" t="s">
        <v>981</v>
      </c>
      <c r="L27391" t="s">
        <v>982</v>
      </c>
    </row>
    <row r="27392" spans="8:12" x14ac:dyDescent="0.35">
      <c r="H27392" t="s">
        <v>49332</v>
      </c>
      <c r="I27392" t="s">
        <v>4291</v>
      </c>
      <c r="J27392" t="s">
        <v>3864</v>
      </c>
      <c r="K27392" t="s">
        <v>487</v>
      </c>
      <c r="L27392" t="s">
        <v>488</v>
      </c>
    </row>
    <row r="27393" spans="8:12" x14ac:dyDescent="0.35">
      <c r="H27393" t="s">
        <v>49333</v>
      </c>
      <c r="I27393" t="s">
        <v>49334</v>
      </c>
      <c r="J27393" t="s">
        <v>12160</v>
      </c>
      <c r="K27393" t="s">
        <v>823</v>
      </c>
      <c r="L27393" t="s">
        <v>824</v>
      </c>
    </row>
    <row r="27394" spans="8:12" x14ac:dyDescent="0.35">
      <c r="H27394" t="s">
        <v>49335</v>
      </c>
      <c r="I27394" t="s">
        <v>49336</v>
      </c>
      <c r="J27394" t="s">
        <v>1966</v>
      </c>
      <c r="K27394" t="s">
        <v>823</v>
      </c>
      <c r="L27394" t="s">
        <v>824</v>
      </c>
    </row>
    <row r="27395" spans="8:12" x14ac:dyDescent="0.35">
      <c r="H27395" t="s">
        <v>49337</v>
      </c>
      <c r="I27395" t="s">
        <v>49338</v>
      </c>
      <c r="J27395" t="s">
        <v>8539</v>
      </c>
      <c r="K27395" t="s">
        <v>823</v>
      </c>
      <c r="L27395" t="s">
        <v>824</v>
      </c>
    </row>
    <row r="27396" spans="8:12" x14ac:dyDescent="0.35">
      <c r="H27396" t="s">
        <v>49339</v>
      </c>
      <c r="I27396" t="s">
        <v>19943</v>
      </c>
      <c r="J27396" t="s">
        <v>14452</v>
      </c>
      <c r="K27396" t="s">
        <v>119</v>
      </c>
      <c r="L27396" t="s">
        <v>120</v>
      </c>
    </row>
    <row r="27397" spans="8:12" x14ac:dyDescent="0.35">
      <c r="H27397" t="s">
        <v>49340</v>
      </c>
      <c r="I27397" t="s">
        <v>2493</v>
      </c>
      <c r="J27397" t="s">
        <v>49341</v>
      </c>
      <c r="K27397" t="s">
        <v>1519</v>
      </c>
      <c r="L27397" t="s">
        <v>1520</v>
      </c>
    </row>
    <row r="27398" spans="8:12" x14ac:dyDescent="0.35">
      <c r="H27398" t="s">
        <v>49342</v>
      </c>
      <c r="I27398" t="s">
        <v>49343</v>
      </c>
      <c r="J27398" t="s">
        <v>13647</v>
      </c>
      <c r="K27398" t="s">
        <v>823</v>
      </c>
      <c r="L27398" t="s">
        <v>824</v>
      </c>
    </row>
    <row r="27399" spans="8:12" x14ac:dyDescent="0.35">
      <c r="H27399" t="s">
        <v>49344</v>
      </c>
      <c r="I27399" t="s">
        <v>49345</v>
      </c>
      <c r="J27399" t="s">
        <v>14055</v>
      </c>
      <c r="K27399" t="s">
        <v>877</v>
      </c>
      <c r="L27399" t="s">
        <v>878</v>
      </c>
    </row>
    <row r="27400" spans="8:12" x14ac:dyDescent="0.35">
      <c r="H27400" t="s">
        <v>49346</v>
      </c>
      <c r="I27400" t="s">
        <v>49347</v>
      </c>
      <c r="J27400" t="s">
        <v>17229</v>
      </c>
      <c r="K27400" t="s">
        <v>1401</v>
      </c>
      <c r="L27400" t="s">
        <v>1402</v>
      </c>
    </row>
    <row r="27401" spans="8:12" x14ac:dyDescent="0.35">
      <c r="H27401" t="s">
        <v>49348</v>
      </c>
      <c r="I27401" t="s">
        <v>49349</v>
      </c>
      <c r="J27401" t="s">
        <v>5729</v>
      </c>
      <c r="K27401" t="s">
        <v>1401</v>
      </c>
      <c r="L27401" t="s">
        <v>1402</v>
      </c>
    </row>
    <row r="27402" spans="8:12" x14ac:dyDescent="0.35">
      <c r="H27402" t="s">
        <v>49350</v>
      </c>
      <c r="I27402" t="s">
        <v>49351</v>
      </c>
      <c r="J27402" t="s">
        <v>6242</v>
      </c>
      <c r="K27402" t="s">
        <v>1401</v>
      </c>
      <c r="L27402" t="s">
        <v>1402</v>
      </c>
    </row>
    <row r="27403" spans="8:12" x14ac:dyDescent="0.35">
      <c r="H27403" t="s">
        <v>49352</v>
      </c>
      <c r="I27403" t="s">
        <v>49353</v>
      </c>
      <c r="J27403" t="s">
        <v>25458</v>
      </c>
      <c r="K27403" t="s">
        <v>1401</v>
      </c>
      <c r="L27403" t="s">
        <v>1402</v>
      </c>
    </row>
    <row r="27404" spans="8:12" x14ac:dyDescent="0.35">
      <c r="H27404" t="s">
        <v>49354</v>
      </c>
      <c r="I27404" t="s">
        <v>49355</v>
      </c>
      <c r="J27404" t="s">
        <v>9481</v>
      </c>
      <c r="K27404" t="s">
        <v>1401</v>
      </c>
      <c r="L27404" t="s">
        <v>1402</v>
      </c>
    </row>
    <row r="27405" spans="8:12" x14ac:dyDescent="0.35">
      <c r="H27405" t="s">
        <v>49356</v>
      </c>
      <c r="I27405" t="s">
        <v>49357</v>
      </c>
      <c r="J27405" t="s">
        <v>7234</v>
      </c>
      <c r="K27405" t="s">
        <v>1401</v>
      </c>
      <c r="L27405" t="s">
        <v>1402</v>
      </c>
    </row>
    <row r="27406" spans="8:12" x14ac:dyDescent="0.35">
      <c r="H27406" t="s">
        <v>49358</v>
      </c>
      <c r="I27406" t="s">
        <v>49357</v>
      </c>
      <c r="J27406" t="s">
        <v>2647</v>
      </c>
      <c r="K27406" t="s">
        <v>1401</v>
      </c>
      <c r="L27406" t="s">
        <v>1402</v>
      </c>
    </row>
    <row r="27407" spans="8:12" x14ac:dyDescent="0.35">
      <c r="H27407" t="s">
        <v>49359</v>
      </c>
      <c r="I27407" t="s">
        <v>49360</v>
      </c>
      <c r="J27407" t="s">
        <v>7748</v>
      </c>
      <c r="K27407" t="s">
        <v>1401</v>
      </c>
      <c r="L27407" t="s">
        <v>1402</v>
      </c>
    </row>
    <row r="27408" spans="8:12" x14ac:dyDescent="0.35">
      <c r="H27408" t="s">
        <v>49361</v>
      </c>
      <c r="I27408" t="s">
        <v>49362</v>
      </c>
      <c r="J27408" t="s">
        <v>1746</v>
      </c>
      <c r="K27408" t="s">
        <v>1401</v>
      </c>
      <c r="L27408" t="s">
        <v>1402</v>
      </c>
    </row>
    <row r="27409" spans="8:12" x14ac:dyDescent="0.35">
      <c r="H27409" t="s">
        <v>49363</v>
      </c>
      <c r="I27409" t="s">
        <v>49364</v>
      </c>
      <c r="J27409" t="s">
        <v>35484</v>
      </c>
      <c r="K27409" t="s">
        <v>1401</v>
      </c>
      <c r="L27409" t="s">
        <v>1402</v>
      </c>
    </row>
    <row r="27410" spans="8:12" x14ac:dyDescent="0.35">
      <c r="H27410" t="s">
        <v>49365</v>
      </c>
      <c r="I27410" t="s">
        <v>49366</v>
      </c>
      <c r="J27410" t="s">
        <v>6114</v>
      </c>
      <c r="K27410" t="s">
        <v>1401</v>
      </c>
      <c r="L27410" t="s">
        <v>1402</v>
      </c>
    </row>
    <row r="27411" spans="8:12" x14ac:dyDescent="0.35">
      <c r="H27411" t="s">
        <v>49367</v>
      </c>
      <c r="I27411" t="s">
        <v>49368</v>
      </c>
      <c r="J27411" t="s">
        <v>1684</v>
      </c>
      <c r="K27411" t="s">
        <v>1401</v>
      </c>
      <c r="L27411" t="s">
        <v>1402</v>
      </c>
    </row>
    <row r="27412" spans="8:12" x14ac:dyDescent="0.35">
      <c r="H27412" t="s">
        <v>49369</v>
      </c>
      <c r="I27412" t="s">
        <v>49370</v>
      </c>
      <c r="J27412" t="s">
        <v>10243</v>
      </c>
      <c r="K27412" t="s">
        <v>853</v>
      </c>
      <c r="L27412" t="s">
        <v>854</v>
      </c>
    </row>
    <row r="27413" spans="8:12" x14ac:dyDescent="0.35">
      <c r="H27413" t="s">
        <v>49371</v>
      </c>
      <c r="I27413" t="s">
        <v>49372</v>
      </c>
      <c r="J27413" t="s">
        <v>39421</v>
      </c>
      <c r="K27413" t="s">
        <v>823</v>
      </c>
      <c r="L27413" t="s">
        <v>824</v>
      </c>
    </row>
    <row r="27414" spans="8:12" x14ac:dyDescent="0.35">
      <c r="H27414" t="s">
        <v>49373</v>
      </c>
      <c r="I27414" t="s">
        <v>49374</v>
      </c>
      <c r="J27414" t="s">
        <v>3493</v>
      </c>
      <c r="K27414" t="s">
        <v>1397</v>
      </c>
      <c r="L27414" t="s">
        <v>1398</v>
      </c>
    </row>
    <row r="27415" spans="8:12" x14ac:dyDescent="0.35">
      <c r="H27415" t="s">
        <v>49375</v>
      </c>
      <c r="I27415" t="s">
        <v>48970</v>
      </c>
      <c r="J27415" t="s">
        <v>49376</v>
      </c>
      <c r="K27415" t="s">
        <v>805</v>
      </c>
      <c r="L27415" t="s">
        <v>806</v>
      </c>
    </row>
    <row r="27416" spans="8:12" x14ac:dyDescent="0.35">
      <c r="H27416" t="s">
        <v>49377</v>
      </c>
      <c r="I27416" t="s">
        <v>49378</v>
      </c>
      <c r="J27416" t="s">
        <v>24925</v>
      </c>
      <c r="K27416" t="s">
        <v>1477</v>
      </c>
      <c r="L27416" t="s">
        <v>1478</v>
      </c>
    </row>
    <row r="27417" spans="8:12" x14ac:dyDescent="0.35">
      <c r="H27417" t="s">
        <v>49379</v>
      </c>
      <c r="I27417" t="s">
        <v>49380</v>
      </c>
      <c r="J27417" t="s">
        <v>6242</v>
      </c>
      <c r="K27417" t="s">
        <v>1519</v>
      </c>
      <c r="L27417" t="s">
        <v>1520</v>
      </c>
    </row>
    <row r="27418" spans="8:12" x14ac:dyDescent="0.35">
      <c r="H27418" t="s">
        <v>49381</v>
      </c>
      <c r="I27418" t="s">
        <v>49382</v>
      </c>
      <c r="J27418" t="s">
        <v>11889</v>
      </c>
      <c r="K27418" t="s">
        <v>553</v>
      </c>
      <c r="L27418" t="s">
        <v>554</v>
      </c>
    </row>
    <row r="27419" spans="8:12" x14ac:dyDescent="0.35">
      <c r="H27419" t="s">
        <v>49383</v>
      </c>
      <c r="I27419" t="s">
        <v>49384</v>
      </c>
      <c r="J27419" t="s">
        <v>13123</v>
      </c>
      <c r="K27419" t="s">
        <v>517</v>
      </c>
      <c r="L27419" t="s">
        <v>518</v>
      </c>
    </row>
    <row r="27420" spans="8:12" x14ac:dyDescent="0.35">
      <c r="H27420" t="s">
        <v>49385</v>
      </c>
      <c r="I27420" t="s">
        <v>2575</v>
      </c>
      <c r="J27420" t="s">
        <v>30535</v>
      </c>
      <c r="K27420" t="s">
        <v>245</v>
      </c>
      <c r="L27420" t="s">
        <v>246</v>
      </c>
    </row>
    <row r="27421" spans="8:12" x14ac:dyDescent="0.35">
      <c r="H27421" t="s">
        <v>49386</v>
      </c>
      <c r="I27421" t="s">
        <v>49387</v>
      </c>
      <c r="J27421" t="s">
        <v>3640</v>
      </c>
      <c r="K27421" t="s">
        <v>89</v>
      </c>
      <c r="L27421" t="s">
        <v>90</v>
      </c>
    </row>
    <row r="27422" spans="8:12" x14ac:dyDescent="0.35">
      <c r="H27422" t="s">
        <v>49388</v>
      </c>
      <c r="I27422" t="s">
        <v>5865</v>
      </c>
      <c r="J27422" t="s">
        <v>3316</v>
      </c>
      <c r="K27422" t="s">
        <v>381</v>
      </c>
      <c r="L27422" t="s">
        <v>382</v>
      </c>
    </row>
    <row r="27423" spans="8:12" x14ac:dyDescent="0.35">
      <c r="H27423" t="s">
        <v>49389</v>
      </c>
      <c r="I27423" t="s">
        <v>49390</v>
      </c>
      <c r="J27423" t="s">
        <v>4288</v>
      </c>
      <c r="K27423" t="s">
        <v>1191</v>
      </c>
      <c r="L27423" t="s">
        <v>1192</v>
      </c>
    </row>
    <row r="27424" spans="8:12" x14ac:dyDescent="0.35">
      <c r="H27424" t="s">
        <v>49391</v>
      </c>
      <c r="I27424" t="s">
        <v>3401</v>
      </c>
      <c r="J27424" t="s">
        <v>2551</v>
      </c>
      <c r="K27424" t="s">
        <v>1259</v>
      </c>
      <c r="L27424" t="s">
        <v>1260</v>
      </c>
    </row>
    <row r="27425" spans="8:12" x14ac:dyDescent="0.35">
      <c r="H27425" t="s">
        <v>49392</v>
      </c>
      <c r="I27425" t="s">
        <v>4678</v>
      </c>
      <c r="J27425" t="s">
        <v>2647</v>
      </c>
      <c r="K27425" t="s">
        <v>823</v>
      </c>
      <c r="L27425" t="s">
        <v>824</v>
      </c>
    </row>
    <row r="27426" spans="8:12" x14ac:dyDescent="0.35">
      <c r="H27426" t="s">
        <v>49393</v>
      </c>
      <c r="I27426" t="s">
        <v>40444</v>
      </c>
      <c r="J27426" t="s">
        <v>49394</v>
      </c>
      <c r="K27426" t="s">
        <v>823</v>
      </c>
      <c r="L27426" t="s">
        <v>824</v>
      </c>
    </row>
    <row r="27427" spans="8:12" x14ac:dyDescent="0.35">
      <c r="H27427" t="s">
        <v>49395</v>
      </c>
      <c r="I27427" t="s">
        <v>20981</v>
      </c>
      <c r="J27427" t="s">
        <v>7461</v>
      </c>
      <c r="K27427" t="s">
        <v>1021</v>
      </c>
      <c r="L27427" t="s">
        <v>1022</v>
      </c>
    </row>
    <row r="27428" spans="8:12" x14ac:dyDescent="0.35">
      <c r="H27428" t="s">
        <v>49396</v>
      </c>
      <c r="I27428" t="s">
        <v>49397</v>
      </c>
      <c r="J27428" t="s">
        <v>1697</v>
      </c>
      <c r="K27428" t="s">
        <v>1059</v>
      </c>
      <c r="L27428" t="s">
        <v>1060</v>
      </c>
    </row>
    <row r="27429" spans="8:12" x14ac:dyDescent="0.35">
      <c r="H27429" t="s">
        <v>49398</v>
      </c>
      <c r="I27429" t="s">
        <v>17220</v>
      </c>
      <c r="J27429" t="s">
        <v>2371</v>
      </c>
      <c r="K27429" t="s">
        <v>1529</v>
      </c>
      <c r="L27429" t="s">
        <v>1530</v>
      </c>
    </row>
    <row r="27430" spans="8:12" x14ac:dyDescent="0.35">
      <c r="H27430" t="s">
        <v>49399</v>
      </c>
      <c r="I27430" t="s">
        <v>49400</v>
      </c>
      <c r="J27430" t="s">
        <v>49401</v>
      </c>
      <c r="K27430" t="s">
        <v>1217</v>
      </c>
      <c r="L27430" t="s">
        <v>1218</v>
      </c>
    </row>
    <row r="27431" spans="8:12" x14ac:dyDescent="0.35">
      <c r="H27431" t="s">
        <v>49402</v>
      </c>
      <c r="I27431" t="s">
        <v>49403</v>
      </c>
      <c r="J27431" t="s">
        <v>1768</v>
      </c>
      <c r="K27431" t="s">
        <v>939</v>
      </c>
      <c r="L27431" t="s">
        <v>940</v>
      </c>
    </row>
    <row r="27432" spans="8:12" x14ac:dyDescent="0.35">
      <c r="H27432" t="s">
        <v>49404</v>
      </c>
      <c r="I27432" t="s">
        <v>49405</v>
      </c>
      <c r="J27432" t="s">
        <v>1749</v>
      </c>
      <c r="K27432" t="s">
        <v>953</v>
      </c>
      <c r="L27432" t="s">
        <v>954</v>
      </c>
    </row>
    <row r="27433" spans="8:12" x14ac:dyDescent="0.35">
      <c r="H27433" t="s">
        <v>49406</v>
      </c>
      <c r="I27433" t="s">
        <v>11138</v>
      </c>
      <c r="J27433" t="s">
        <v>5117</v>
      </c>
      <c r="K27433" t="s">
        <v>283</v>
      </c>
      <c r="L27433" t="s">
        <v>284</v>
      </c>
    </row>
    <row r="27434" spans="8:12" x14ac:dyDescent="0.35">
      <c r="H27434" t="s">
        <v>49407</v>
      </c>
      <c r="I27434" t="s">
        <v>9564</v>
      </c>
      <c r="J27434" t="s">
        <v>1697</v>
      </c>
      <c r="K27434" t="s">
        <v>815</v>
      </c>
      <c r="L27434" t="s">
        <v>816</v>
      </c>
    </row>
    <row r="27435" spans="8:12" x14ac:dyDescent="0.35">
      <c r="H27435" t="s">
        <v>49408</v>
      </c>
      <c r="I27435" t="s">
        <v>49409</v>
      </c>
      <c r="J27435" t="s">
        <v>49410</v>
      </c>
      <c r="K27435" t="s">
        <v>815</v>
      </c>
      <c r="L27435" t="s">
        <v>816</v>
      </c>
    </row>
    <row r="27436" spans="8:12" x14ac:dyDescent="0.35">
      <c r="H27436" t="s">
        <v>49411</v>
      </c>
      <c r="I27436" t="s">
        <v>1818</v>
      </c>
      <c r="J27436" t="s">
        <v>2215</v>
      </c>
      <c r="K27436" t="s">
        <v>815</v>
      </c>
      <c r="L27436" t="s">
        <v>816</v>
      </c>
    </row>
    <row r="27437" spans="8:12" x14ac:dyDescent="0.35">
      <c r="H27437" t="s">
        <v>49412</v>
      </c>
      <c r="I27437" t="s">
        <v>13945</v>
      </c>
      <c r="J27437" t="s">
        <v>13143</v>
      </c>
      <c r="K27437" t="s">
        <v>873</v>
      </c>
      <c r="L27437" t="s">
        <v>874</v>
      </c>
    </row>
    <row r="27438" spans="8:12" x14ac:dyDescent="0.35">
      <c r="H27438" t="s">
        <v>49413</v>
      </c>
      <c r="I27438" t="s">
        <v>3649</v>
      </c>
      <c r="J27438" t="s">
        <v>3900</v>
      </c>
      <c r="K27438" t="s">
        <v>1025</v>
      </c>
      <c r="L27438" t="s">
        <v>1026</v>
      </c>
    </row>
    <row r="27439" spans="8:12" x14ac:dyDescent="0.35">
      <c r="H27439" t="s">
        <v>49414</v>
      </c>
      <c r="I27439" t="s">
        <v>49415</v>
      </c>
      <c r="J27439" t="s">
        <v>28961</v>
      </c>
      <c r="K27439" t="s">
        <v>431</v>
      </c>
      <c r="L27439" t="s">
        <v>432</v>
      </c>
    </row>
    <row r="27440" spans="8:12" x14ac:dyDescent="0.35">
      <c r="H27440" t="s">
        <v>49416</v>
      </c>
      <c r="I27440" t="s">
        <v>2221</v>
      </c>
      <c r="J27440" t="s">
        <v>5159</v>
      </c>
      <c r="K27440" t="s">
        <v>1309</v>
      </c>
      <c r="L27440" t="s">
        <v>1310</v>
      </c>
    </row>
    <row r="27441" spans="8:12" x14ac:dyDescent="0.35">
      <c r="H27441" t="s">
        <v>49417</v>
      </c>
      <c r="I27441" t="s">
        <v>9374</v>
      </c>
      <c r="J27441" t="s">
        <v>1749</v>
      </c>
      <c r="K27441" t="s">
        <v>1431</v>
      </c>
      <c r="L27441" t="s">
        <v>1432</v>
      </c>
    </row>
    <row r="27442" spans="8:12" x14ac:dyDescent="0.35">
      <c r="H27442" t="s">
        <v>49418</v>
      </c>
      <c r="I27442" t="s">
        <v>49419</v>
      </c>
      <c r="J27442" t="s">
        <v>49420</v>
      </c>
      <c r="K27442" t="s">
        <v>1431</v>
      </c>
      <c r="L27442" t="s">
        <v>1432</v>
      </c>
    </row>
    <row r="27443" spans="8:12" x14ac:dyDescent="0.35">
      <c r="H27443" t="s">
        <v>49421</v>
      </c>
      <c r="I27443" t="s">
        <v>6690</v>
      </c>
      <c r="J27443" t="s">
        <v>3548</v>
      </c>
      <c r="K27443" t="s">
        <v>847</v>
      </c>
      <c r="L27443" t="s">
        <v>848</v>
      </c>
    </row>
    <row r="27444" spans="8:12" x14ac:dyDescent="0.35">
      <c r="H27444" t="s">
        <v>49422</v>
      </c>
      <c r="I27444" t="s">
        <v>49423</v>
      </c>
      <c r="J27444" t="s">
        <v>49424</v>
      </c>
      <c r="K27444" t="s">
        <v>1431</v>
      </c>
      <c r="L27444" t="s">
        <v>1432</v>
      </c>
    </row>
    <row r="27445" spans="8:12" x14ac:dyDescent="0.35">
      <c r="H27445" t="s">
        <v>49425</v>
      </c>
      <c r="I27445" t="s">
        <v>49426</v>
      </c>
      <c r="J27445" t="s">
        <v>49420</v>
      </c>
      <c r="K27445" t="s">
        <v>1431</v>
      </c>
      <c r="L27445" t="s">
        <v>1432</v>
      </c>
    </row>
    <row r="27446" spans="8:12" x14ac:dyDescent="0.35">
      <c r="H27446" t="s">
        <v>49427</v>
      </c>
      <c r="I27446" t="s">
        <v>15266</v>
      </c>
      <c r="J27446" t="s">
        <v>12400</v>
      </c>
      <c r="K27446" t="s">
        <v>631</v>
      </c>
      <c r="L27446" t="s">
        <v>632</v>
      </c>
    </row>
    <row r="27447" spans="8:12" x14ac:dyDescent="0.35">
      <c r="H27447" t="s">
        <v>49428</v>
      </c>
      <c r="I27447" t="s">
        <v>49429</v>
      </c>
      <c r="J27447" t="s">
        <v>2731</v>
      </c>
      <c r="K27447" t="s">
        <v>899</v>
      </c>
      <c r="L27447" t="s">
        <v>900</v>
      </c>
    </row>
    <row r="27448" spans="8:12" x14ac:dyDescent="0.35">
      <c r="H27448" t="s">
        <v>49430</v>
      </c>
      <c r="I27448" t="s">
        <v>49431</v>
      </c>
      <c r="J27448" t="s">
        <v>1933</v>
      </c>
      <c r="K27448" t="s">
        <v>899</v>
      </c>
      <c r="L27448" t="s">
        <v>900</v>
      </c>
    </row>
    <row r="27449" spans="8:12" x14ac:dyDescent="0.35">
      <c r="H27449" t="s">
        <v>49432</v>
      </c>
      <c r="I27449" t="s">
        <v>49433</v>
      </c>
      <c r="J27449" t="s">
        <v>18953</v>
      </c>
      <c r="K27449" t="s">
        <v>1141</v>
      </c>
      <c r="L27449" t="s">
        <v>1142</v>
      </c>
    </row>
    <row r="27450" spans="8:12" x14ac:dyDescent="0.35">
      <c r="H27450" t="s">
        <v>49434</v>
      </c>
      <c r="I27450" t="s">
        <v>49435</v>
      </c>
      <c r="J27450" t="s">
        <v>1948</v>
      </c>
      <c r="K27450" t="s">
        <v>1145</v>
      </c>
      <c r="L27450" t="s">
        <v>1146</v>
      </c>
    </row>
    <row r="27451" spans="8:12" x14ac:dyDescent="0.35">
      <c r="H27451" t="s">
        <v>49436</v>
      </c>
      <c r="I27451" t="s">
        <v>23707</v>
      </c>
      <c r="J27451" t="s">
        <v>1670</v>
      </c>
      <c r="K27451" t="s">
        <v>1095</v>
      </c>
      <c r="L27451" t="s">
        <v>1096</v>
      </c>
    </row>
    <row r="27452" spans="8:12" x14ac:dyDescent="0.35">
      <c r="H27452" t="s">
        <v>49437</v>
      </c>
      <c r="I27452" t="s">
        <v>4774</v>
      </c>
      <c r="J27452" t="s">
        <v>2838</v>
      </c>
      <c r="K27452" t="s">
        <v>1095</v>
      </c>
      <c r="L27452" t="s">
        <v>1096</v>
      </c>
    </row>
    <row r="27453" spans="8:12" x14ac:dyDescent="0.35">
      <c r="H27453" t="s">
        <v>49438</v>
      </c>
      <c r="I27453" t="s">
        <v>49439</v>
      </c>
      <c r="J27453" t="s">
        <v>10657</v>
      </c>
      <c r="K27453" t="s">
        <v>1567</v>
      </c>
      <c r="L27453" t="s">
        <v>1568</v>
      </c>
    </row>
    <row r="27454" spans="8:12" x14ac:dyDescent="0.35">
      <c r="H27454" t="s">
        <v>49440</v>
      </c>
      <c r="I27454" t="s">
        <v>49441</v>
      </c>
      <c r="J27454" t="s">
        <v>8103</v>
      </c>
      <c r="K27454" t="s">
        <v>699</v>
      </c>
      <c r="L27454" t="s">
        <v>700</v>
      </c>
    </row>
    <row r="27455" spans="8:12" x14ac:dyDescent="0.35">
      <c r="H27455" t="s">
        <v>49442</v>
      </c>
      <c r="I27455" t="s">
        <v>49443</v>
      </c>
      <c r="J27455" t="s">
        <v>15887</v>
      </c>
      <c r="K27455" t="s">
        <v>589</v>
      </c>
      <c r="L27455" t="s">
        <v>590</v>
      </c>
    </row>
    <row r="27456" spans="8:12" x14ac:dyDescent="0.35">
      <c r="H27456" t="s">
        <v>49444</v>
      </c>
      <c r="I27456" t="s">
        <v>49443</v>
      </c>
      <c r="J27456" t="s">
        <v>49445</v>
      </c>
      <c r="K27456" t="s">
        <v>589</v>
      </c>
      <c r="L27456" t="s">
        <v>590</v>
      </c>
    </row>
    <row r="27457" spans="8:12" x14ac:dyDescent="0.35">
      <c r="H27457" t="s">
        <v>49446</v>
      </c>
      <c r="I27457" t="s">
        <v>3914</v>
      </c>
      <c r="J27457" t="s">
        <v>9761</v>
      </c>
      <c r="K27457" t="s">
        <v>83</v>
      </c>
      <c r="L27457" t="s">
        <v>84</v>
      </c>
    </row>
    <row r="27458" spans="8:12" x14ac:dyDescent="0.35">
      <c r="H27458" t="s">
        <v>49447</v>
      </c>
      <c r="I27458" t="s">
        <v>2848</v>
      </c>
      <c r="J27458" t="s">
        <v>1993</v>
      </c>
      <c r="K27458" t="s">
        <v>93</v>
      </c>
      <c r="L27458" t="s">
        <v>94</v>
      </c>
    </row>
    <row r="27459" spans="8:12" x14ac:dyDescent="0.35">
      <c r="H27459" t="s">
        <v>49448</v>
      </c>
      <c r="I27459" t="s">
        <v>15403</v>
      </c>
      <c r="J27459" t="s">
        <v>6860</v>
      </c>
      <c r="K27459" t="s">
        <v>93</v>
      </c>
      <c r="L27459" t="s">
        <v>94</v>
      </c>
    </row>
    <row r="27460" spans="8:12" x14ac:dyDescent="0.35">
      <c r="H27460" t="s">
        <v>49449</v>
      </c>
      <c r="I27460" t="s">
        <v>49450</v>
      </c>
      <c r="J27460" t="s">
        <v>3403</v>
      </c>
      <c r="K27460" t="s">
        <v>1435</v>
      </c>
      <c r="L27460" t="s">
        <v>1436</v>
      </c>
    </row>
    <row r="27461" spans="8:12" x14ac:dyDescent="0.35">
      <c r="H27461" t="s">
        <v>49451</v>
      </c>
      <c r="I27461" t="s">
        <v>49452</v>
      </c>
      <c r="J27461" t="s">
        <v>8825</v>
      </c>
      <c r="K27461" t="s">
        <v>1167</v>
      </c>
      <c r="L27461" t="s">
        <v>1168</v>
      </c>
    </row>
    <row r="27462" spans="8:12" x14ac:dyDescent="0.35">
      <c r="H27462" t="s">
        <v>49453</v>
      </c>
      <c r="I27462" t="s">
        <v>49454</v>
      </c>
      <c r="J27462" t="s">
        <v>10551</v>
      </c>
      <c r="K27462" t="s">
        <v>1167</v>
      </c>
      <c r="L27462" t="s">
        <v>1168</v>
      </c>
    </row>
    <row r="27463" spans="8:12" x14ac:dyDescent="0.35">
      <c r="H27463" t="s">
        <v>49455</v>
      </c>
      <c r="I27463" t="s">
        <v>2171</v>
      </c>
      <c r="J27463" t="s">
        <v>2965</v>
      </c>
      <c r="K27463" t="s">
        <v>1521</v>
      </c>
      <c r="L27463" t="s">
        <v>1522</v>
      </c>
    </row>
    <row r="27464" spans="8:12" x14ac:dyDescent="0.35">
      <c r="H27464" t="s">
        <v>49456</v>
      </c>
      <c r="I27464" t="s">
        <v>49457</v>
      </c>
      <c r="J27464" t="s">
        <v>23159</v>
      </c>
      <c r="K27464" t="s">
        <v>413</v>
      </c>
      <c r="L27464" t="s">
        <v>414</v>
      </c>
    </row>
    <row r="27465" spans="8:12" x14ac:dyDescent="0.35">
      <c r="H27465" t="s">
        <v>49458</v>
      </c>
      <c r="I27465" t="s">
        <v>23153</v>
      </c>
      <c r="J27465" t="s">
        <v>8882</v>
      </c>
      <c r="K27465" t="s">
        <v>1347</v>
      </c>
      <c r="L27465" t="s">
        <v>1348</v>
      </c>
    </row>
    <row r="27466" spans="8:12" x14ac:dyDescent="0.35">
      <c r="H27466" t="s">
        <v>49459</v>
      </c>
      <c r="I27466" t="s">
        <v>48521</v>
      </c>
      <c r="J27466" t="s">
        <v>49460</v>
      </c>
      <c r="K27466" t="s">
        <v>593</v>
      </c>
      <c r="L27466" t="s">
        <v>594</v>
      </c>
    </row>
    <row r="27467" spans="8:12" x14ac:dyDescent="0.35">
      <c r="H27467" t="s">
        <v>49461</v>
      </c>
      <c r="I27467" t="s">
        <v>49462</v>
      </c>
      <c r="J27467" t="s">
        <v>21935</v>
      </c>
      <c r="K27467" t="s">
        <v>67</v>
      </c>
      <c r="L27467" t="s">
        <v>68</v>
      </c>
    </row>
    <row r="27468" spans="8:12" x14ac:dyDescent="0.35">
      <c r="H27468" t="s">
        <v>49463</v>
      </c>
      <c r="I27468" t="s">
        <v>49464</v>
      </c>
      <c r="J27468" t="s">
        <v>49465</v>
      </c>
      <c r="K27468" t="s">
        <v>315</v>
      </c>
      <c r="L27468" t="s">
        <v>316</v>
      </c>
    </row>
    <row r="27469" spans="8:12" x14ac:dyDescent="0.35">
      <c r="H27469" t="s">
        <v>49466</v>
      </c>
      <c r="I27469" t="s">
        <v>8528</v>
      </c>
      <c r="J27469" t="s">
        <v>2601</v>
      </c>
      <c r="K27469" t="s">
        <v>379</v>
      </c>
      <c r="L27469" t="s">
        <v>380</v>
      </c>
    </row>
    <row r="27470" spans="8:12" x14ac:dyDescent="0.35">
      <c r="H27470" t="s">
        <v>49467</v>
      </c>
      <c r="I27470" t="s">
        <v>49468</v>
      </c>
      <c r="J27470" t="s">
        <v>2721</v>
      </c>
      <c r="K27470" t="s">
        <v>111</v>
      </c>
      <c r="L27470" t="s">
        <v>112</v>
      </c>
    </row>
    <row r="27471" spans="8:12" x14ac:dyDescent="0.35">
      <c r="H27471" t="s">
        <v>49469</v>
      </c>
      <c r="I27471" t="s">
        <v>49470</v>
      </c>
      <c r="J27471" t="s">
        <v>1746</v>
      </c>
      <c r="K27471" t="s">
        <v>533</v>
      </c>
      <c r="L27471" t="s">
        <v>534</v>
      </c>
    </row>
    <row r="27472" spans="8:12" x14ac:dyDescent="0.35">
      <c r="H27472" t="s">
        <v>49471</v>
      </c>
      <c r="I27472" t="s">
        <v>49472</v>
      </c>
      <c r="J27472" t="s">
        <v>49473</v>
      </c>
      <c r="K27472" t="s">
        <v>533</v>
      </c>
      <c r="L27472" t="s">
        <v>534</v>
      </c>
    </row>
    <row r="27473" spans="8:12" x14ac:dyDescent="0.35">
      <c r="H27473" t="s">
        <v>49474</v>
      </c>
      <c r="I27473" t="s">
        <v>49475</v>
      </c>
      <c r="J27473" t="s">
        <v>6114</v>
      </c>
      <c r="K27473" t="s">
        <v>533</v>
      </c>
      <c r="L27473" t="s">
        <v>534</v>
      </c>
    </row>
    <row r="27474" spans="8:12" x14ac:dyDescent="0.35">
      <c r="H27474" t="s">
        <v>49476</v>
      </c>
      <c r="I27474" t="s">
        <v>49477</v>
      </c>
      <c r="J27474" t="s">
        <v>3848</v>
      </c>
      <c r="K27474" t="s">
        <v>533</v>
      </c>
      <c r="L27474" t="s">
        <v>534</v>
      </c>
    </row>
    <row r="27475" spans="8:12" x14ac:dyDescent="0.35">
      <c r="H27475" t="s">
        <v>49478</v>
      </c>
      <c r="I27475" t="s">
        <v>49479</v>
      </c>
      <c r="J27475" t="s">
        <v>49480</v>
      </c>
      <c r="K27475" t="s">
        <v>533</v>
      </c>
      <c r="L27475" t="s">
        <v>534</v>
      </c>
    </row>
    <row r="27476" spans="8:12" x14ac:dyDescent="0.35">
      <c r="H27476" t="s">
        <v>49481</v>
      </c>
      <c r="I27476" t="s">
        <v>49482</v>
      </c>
      <c r="J27476" t="s">
        <v>3667</v>
      </c>
      <c r="K27476" t="s">
        <v>533</v>
      </c>
      <c r="L27476" t="s">
        <v>534</v>
      </c>
    </row>
    <row r="27477" spans="8:12" x14ac:dyDescent="0.35">
      <c r="H27477" t="s">
        <v>49483</v>
      </c>
      <c r="I27477" t="s">
        <v>49484</v>
      </c>
      <c r="J27477" t="s">
        <v>4213</v>
      </c>
      <c r="K27477" t="s">
        <v>381</v>
      </c>
      <c r="L27477" t="s">
        <v>382</v>
      </c>
    </row>
    <row r="27478" spans="8:12" x14ac:dyDescent="0.35">
      <c r="H27478" t="s">
        <v>49485</v>
      </c>
      <c r="I27478" t="s">
        <v>49484</v>
      </c>
      <c r="J27478" t="s">
        <v>1697</v>
      </c>
      <c r="K27478" t="s">
        <v>381</v>
      </c>
      <c r="L27478" t="s">
        <v>382</v>
      </c>
    </row>
    <row r="27479" spans="8:12" x14ac:dyDescent="0.35">
      <c r="H27479" t="s">
        <v>49486</v>
      </c>
      <c r="I27479" t="s">
        <v>49484</v>
      </c>
      <c r="J27479" t="s">
        <v>15883</v>
      </c>
      <c r="K27479" t="s">
        <v>381</v>
      </c>
      <c r="L27479" t="s">
        <v>382</v>
      </c>
    </row>
    <row r="27480" spans="8:12" x14ac:dyDescent="0.35">
      <c r="H27480" t="s">
        <v>49487</v>
      </c>
      <c r="I27480" t="s">
        <v>13622</v>
      </c>
      <c r="J27480" t="s">
        <v>2521</v>
      </c>
      <c r="K27480" t="s">
        <v>381</v>
      </c>
      <c r="L27480" t="s">
        <v>382</v>
      </c>
    </row>
    <row r="27481" spans="8:12" x14ac:dyDescent="0.35">
      <c r="H27481" t="s">
        <v>49488</v>
      </c>
      <c r="I27481" t="s">
        <v>31583</v>
      </c>
      <c r="J27481" t="s">
        <v>13702</v>
      </c>
      <c r="K27481" t="s">
        <v>381</v>
      </c>
      <c r="L27481" t="s">
        <v>382</v>
      </c>
    </row>
    <row r="27482" spans="8:12" x14ac:dyDescent="0.35">
      <c r="H27482" t="s">
        <v>49489</v>
      </c>
      <c r="I27482" t="s">
        <v>22394</v>
      </c>
      <c r="J27482" t="s">
        <v>49490</v>
      </c>
      <c r="K27482" t="s">
        <v>523</v>
      </c>
      <c r="L27482" t="s">
        <v>524</v>
      </c>
    </row>
    <row r="27483" spans="8:12" x14ac:dyDescent="0.35">
      <c r="H27483" t="s">
        <v>49491</v>
      </c>
      <c r="I27483" t="s">
        <v>49492</v>
      </c>
      <c r="J27483" t="s">
        <v>3848</v>
      </c>
      <c r="K27483" t="s">
        <v>1547</v>
      </c>
      <c r="L27483" t="s">
        <v>1548</v>
      </c>
    </row>
    <row r="27484" spans="8:12" x14ac:dyDescent="0.35">
      <c r="H27484" t="s">
        <v>49493</v>
      </c>
      <c r="I27484" t="s">
        <v>4811</v>
      </c>
      <c r="J27484" t="s">
        <v>3548</v>
      </c>
      <c r="K27484" t="s">
        <v>523</v>
      </c>
      <c r="L27484" t="s">
        <v>524</v>
      </c>
    </row>
    <row r="27485" spans="8:12" x14ac:dyDescent="0.35">
      <c r="H27485" t="s">
        <v>49494</v>
      </c>
      <c r="I27485" t="s">
        <v>49374</v>
      </c>
      <c r="J27485" t="s">
        <v>43359</v>
      </c>
      <c r="K27485" t="s">
        <v>1397</v>
      </c>
      <c r="L27485" t="s">
        <v>1398</v>
      </c>
    </row>
    <row r="27486" spans="8:12" x14ac:dyDescent="0.35">
      <c r="H27486" t="s">
        <v>49495</v>
      </c>
      <c r="I27486" t="s">
        <v>49374</v>
      </c>
      <c r="J27486" t="s">
        <v>1743</v>
      </c>
      <c r="K27486" t="s">
        <v>1397</v>
      </c>
      <c r="L27486" t="s">
        <v>1398</v>
      </c>
    </row>
    <row r="27487" spans="8:12" x14ac:dyDescent="0.35">
      <c r="H27487" t="s">
        <v>49496</v>
      </c>
      <c r="I27487" t="s">
        <v>49497</v>
      </c>
      <c r="J27487" t="s">
        <v>1766</v>
      </c>
      <c r="K27487" t="s">
        <v>1365</v>
      </c>
      <c r="L27487" t="s">
        <v>1366</v>
      </c>
    </row>
    <row r="27488" spans="8:12" x14ac:dyDescent="0.35">
      <c r="H27488" t="s">
        <v>49498</v>
      </c>
      <c r="I27488" t="s">
        <v>49499</v>
      </c>
      <c r="J27488" t="s">
        <v>15031</v>
      </c>
      <c r="K27488" t="s">
        <v>1365</v>
      </c>
      <c r="L27488" t="s">
        <v>1366</v>
      </c>
    </row>
    <row r="27489" spans="8:12" x14ac:dyDescent="0.35">
      <c r="H27489" t="s">
        <v>49500</v>
      </c>
      <c r="I27489" t="s">
        <v>49501</v>
      </c>
      <c r="J27489" t="s">
        <v>10686</v>
      </c>
      <c r="K27489" t="s">
        <v>661</v>
      </c>
      <c r="L27489" t="s">
        <v>662</v>
      </c>
    </row>
    <row r="27490" spans="8:12" x14ac:dyDescent="0.35">
      <c r="H27490" t="s">
        <v>49502</v>
      </c>
      <c r="I27490" t="s">
        <v>49503</v>
      </c>
      <c r="J27490" t="s">
        <v>7830</v>
      </c>
      <c r="K27490" t="s">
        <v>661</v>
      </c>
      <c r="L27490" t="s">
        <v>662</v>
      </c>
    </row>
    <row r="27491" spans="8:12" x14ac:dyDescent="0.35">
      <c r="H27491" t="s">
        <v>49504</v>
      </c>
      <c r="I27491" t="s">
        <v>8567</v>
      </c>
      <c r="J27491" t="s">
        <v>3479</v>
      </c>
      <c r="K27491" t="s">
        <v>1051</v>
      </c>
      <c r="L27491" t="s">
        <v>1052</v>
      </c>
    </row>
    <row r="27492" spans="8:12" x14ac:dyDescent="0.35">
      <c r="H27492" t="s">
        <v>49505</v>
      </c>
      <c r="I27492" t="s">
        <v>49506</v>
      </c>
      <c r="J27492" t="s">
        <v>2731</v>
      </c>
      <c r="K27492" t="s">
        <v>1051</v>
      </c>
      <c r="L27492" t="s">
        <v>1052</v>
      </c>
    </row>
    <row r="27493" spans="8:12" x14ac:dyDescent="0.35">
      <c r="H27493" t="s">
        <v>49507</v>
      </c>
      <c r="I27493" t="s">
        <v>4782</v>
      </c>
      <c r="J27493" t="s">
        <v>2366</v>
      </c>
      <c r="K27493" t="s">
        <v>853</v>
      </c>
      <c r="L27493" t="s">
        <v>854</v>
      </c>
    </row>
    <row r="27494" spans="8:12" x14ac:dyDescent="0.35">
      <c r="H27494" t="s">
        <v>49508</v>
      </c>
      <c r="I27494" t="s">
        <v>6014</v>
      </c>
      <c r="J27494" t="s">
        <v>2038</v>
      </c>
      <c r="K27494" t="s">
        <v>1341</v>
      </c>
      <c r="L27494" t="s">
        <v>1342</v>
      </c>
    </row>
    <row r="27495" spans="8:12" x14ac:dyDescent="0.35">
      <c r="H27495" t="s">
        <v>49509</v>
      </c>
      <c r="I27495" t="s">
        <v>49510</v>
      </c>
      <c r="J27495" t="s">
        <v>8214</v>
      </c>
      <c r="K27495" t="s">
        <v>867</v>
      </c>
      <c r="L27495" t="s">
        <v>868</v>
      </c>
    </row>
    <row r="27496" spans="8:12" x14ac:dyDescent="0.35">
      <c r="H27496" t="s">
        <v>49511</v>
      </c>
      <c r="I27496" t="s">
        <v>4307</v>
      </c>
      <c r="J27496" t="s">
        <v>3124</v>
      </c>
      <c r="K27496" t="s">
        <v>789</v>
      </c>
      <c r="L27496" t="s">
        <v>790</v>
      </c>
    </row>
    <row r="27497" spans="8:12" x14ac:dyDescent="0.35">
      <c r="H27497" t="s">
        <v>49512</v>
      </c>
      <c r="I27497" t="s">
        <v>49513</v>
      </c>
      <c r="J27497" t="s">
        <v>6899</v>
      </c>
      <c r="K27497" t="s">
        <v>1195</v>
      </c>
      <c r="L27497" t="s">
        <v>1196</v>
      </c>
    </row>
    <row r="27498" spans="8:12" x14ac:dyDescent="0.35">
      <c r="H27498" t="s">
        <v>49514</v>
      </c>
      <c r="I27498" t="s">
        <v>49515</v>
      </c>
      <c r="J27498" t="s">
        <v>4630</v>
      </c>
      <c r="K27498" t="s">
        <v>551</v>
      </c>
      <c r="L27498" t="s">
        <v>552</v>
      </c>
    </row>
    <row r="27499" spans="8:12" x14ac:dyDescent="0.35">
      <c r="H27499" t="s">
        <v>49516</v>
      </c>
      <c r="I27499" t="s">
        <v>24923</v>
      </c>
      <c r="J27499" t="s">
        <v>4747</v>
      </c>
      <c r="K27499" t="s">
        <v>569</v>
      </c>
      <c r="L27499" t="s">
        <v>570</v>
      </c>
    </row>
    <row r="27500" spans="8:12" x14ac:dyDescent="0.35">
      <c r="H27500" t="s">
        <v>49517</v>
      </c>
      <c r="I27500" t="s">
        <v>10420</v>
      </c>
      <c r="J27500" t="s">
        <v>1789</v>
      </c>
      <c r="K27500" t="s">
        <v>47</v>
      </c>
      <c r="L27500" t="s">
        <v>48</v>
      </c>
    </row>
    <row r="27501" spans="8:12" x14ac:dyDescent="0.35">
      <c r="H27501" t="s">
        <v>49518</v>
      </c>
      <c r="I27501" t="s">
        <v>31788</v>
      </c>
      <c r="J27501" t="s">
        <v>11508</v>
      </c>
      <c r="K27501" t="s">
        <v>47</v>
      </c>
      <c r="L27501" t="s">
        <v>48</v>
      </c>
    </row>
    <row r="27502" spans="8:12" x14ac:dyDescent="0.35">
      <c r="H27502" t="s">
        <v>49519</v>
      </c>
      <c r="I27502" t="s">
        <v>48538</v>
      </c>
      <c r="J27502" t="s">
        <v>13815</v>
      </c>
      <c r="K27502" t="s">
        <v>1307</v>
      </c>
      <c r="L27502" t="s">
        <v>1308</v>
      </c>
    </row>
    <row r="27503" spans="8:12" x14ac:dyDescent="0.35">
      <c r="H27503" t="s">
        <v>49520</v>
      </c>
      <c r="I27503" t="s">
        <v>49521</v>
      </c>
      <c r="J27503" t="s">
        <v>15891</v>
      </c>
      <c r="K27503" t="s">
        <v>381</v>
      </c>
      <c r="L27503" t="s">
        <v>382</v>
      </c>
    </row>
    <row r="27504" spans="8:12" x14ac:dyDescent="0.35">
      <c r="H27504" t="s">
        <v>49522</v>
      </c>
      <c r="I27504" t="s">
        <v>36441</v>
      </c>
      <c r="J27504" t="s">
        <v>12400</v>
      </c>
      <c r="K27504" t="s">
        <v>381</v>
      </c>
      <c r="L27504" t="s">
        <v>382</v>
      </c>
    </row>
    <row r="27505" spans="8:12" x14ac:dyDescent="0.35">
      <c r="H27505" t="s">
        <v>49523</v>
      </c>
      <c r="I27505" t="s">
        <v>8093</v>
      </c>
      <c r="J27505" t="s">
        <v>9950</v>
      </c>
      <c r="K27505" t="s">
        <v>1437</v>
      </c>
      <c r="L27505" t="s">
        <v>1438</v>
      </c>
    </row>
    <row r="27506" spans="8:12" x14ac:dyDescent="0.35">
      <c r="H27506" t="s">
        <v>49524</v>
      </c>
      <c r="I27506" t="s">
        <v>1812</v>
      </c>
      <c r="J27506" t="s">
        <v>49525</v>
      </c>
      <c r="K27506" t="s">
        <v>1437</v>
      </c>
      <c r="L27506" t="s">
        <v>1438</v>
      </c>
    </row>
    <row r="27507" spans="8:12" x14ac:dyDescent="0.35">
      <c r="H27507" t="s">
        <v>49526</v>
      </c>
      <c r="I27507" t="s">
        <v>10944</v>
      </c>
      <c r="J27507" t="s">
        <v>2028</v>
      </c>
      <c r="K27507" t="s">
        <v>517</v>
      </c>
      <c r="L27507" t="s">
        <v>518</v>
      </c>
    </row>
    <row r="27508" spans="8:12" x14ac:dyDescent="0.35">
      <c r="H27508" t="s">
        <v>49527</v>
      </c>
      <c r="I27508" t="s">
        <v>33800</v>
      </c>
      <c r="J27508" t="s">
        <v>38588</v>
      </c>
      <c r="K27508" t="s">
        <v>969</v>
      </c>
      <c r="L27508" t="s">
        <v>970</v>
      </c>
    </row>
    <row r="27509" spans="8:12" x14ac:dyDescent="0.35">
      <c r="H27509" t="s">
        <v>49528</v>
      </c>
      <c r="I27509" t="s">
        <v>46894</v>
      </c>
      <c r="J27509" t="s">
        <v>3418</v>
      </c>
      <c r="K27509" t="s">
        <v>1051</v>
      </c>
      <c r="L27509" t="s">
        <v>1052</v>
      </c>
    </row>
    <row r="27510" spans="8:12" x14ac:dyDescent="0.35">
      <c r="H27510" t="s">
        <v>49529</v>
      </c>
      <c r="I27510" t="s">
        <v>49530</v>
      </c>
      <c r="J27510" t="s">
        <v>11556</v>
      </c>
      <c r="K27510" t="s">
        <v>1491</v>
      </c>
      <c r="L27510" t="s">
        <v>1492</v>
      </c>
    </row>
    <row r="27511" spans="8:12" x14ac:dyDescent="0.35">
      <c r="H27511" t="s">
        <v>49531</v>
      </c>
      <c r="I27511" t="s">
        <v>49532</v>
      </c>
      <c r="J27511" t="s">
        <v>49533</v>
      </c>
      <c r="K27511" t="s">
        <v>1523</v>
      </c>
      <c r="L27511" t="s">
        <v>1524</v>
      </c>
    </row>
    <row r="27512" spans="8:12" x14ac:dyDescent="0.35">
      <c r="H27512" t="s">
        <v>49534</v>
      </c>
      <c r="I27512" t="s">
        <v>45201</v>
      </c>
      <c r="J27512" t="s">
        <v>1743</v>
      </c>
      <c r="K27512" t="s">
        <v>51</v>
      </c>
      <c r="L27512" t="s">
        <v>52</v>
      </c>
    </row>
    <row r="27513" spans="8:12" x14ac:dyDescent="0.35">
      <c r="H27513" t="s">
        <v>49535</v>
      </c>
      <c r="I27513" t="s">
        <v>49536</v>
      </c>
      <c r="J27513" t="s">
        <v>2346</v>
      </c>
      <c r="K27513" t="s">
        <v>51</v>
      </c>
      <c r="L27513" t="s">
        <v>52</v>
      </c>
    </row>
    <row r="27514" spans="8:12" x14ac:dyDescent="0.35">
      <c r="H27514" t="s">
        <v>49537</v>
      </c>
      <c r="I27514" t="s">
        <v>13133</v>
      </c>
      <c r="J27514" t="s">
        <v>2965</v>
      </c>
      <c r="K27514" t="s">
        <v>51</v>
      </c>
      <c r="L27514" t="s">
        <v>52</v>
      </c>
    </row>
    <row r="27515" spans="8:12" x14ac:dyDescent="0.35">
      <c r="H27515" t="s">
        <v>49538</v>
      </c>
      <c r="I27515" t="s">
        <v>25736</v>
      </c>
      <c r="J27515" t="s">
        <v>3938</v>
      </c>
      <c r="K27515" t="s">
        <v>51</v>
      </c>
      <c r="L27515" t="s">
        <v>52</v>
      </c>
    </row>
    <row r="27516" spans="8:12" x14ac:dyDescent="0.35">
      <c r="H27516" t="s">
        <v>49539</v>
      </c>
      <c r="I27516" t="s">
        <v>40504</v>
      </c>
      <c r="J27516" t="s">
        <v>1977</v>
      </c>
      <c r="K27516" t="s">
        <v>421</v>
      </c>
      <c r="L27516" t="s">
        <v>422</v>
      </c>
    </row>
    <row r="27517" spans="8:12" x14ac:dyDescent="0.35">
      <c r="H27517" t="s">
        <v>49540</v>
      </c>
      <c r="I27517" t="s">
        <v>44307</v>
      </c>
      <c r="J27517" t="s">
        <v>3493</v>
      </c>
      <c r="K27517" t="s">
        <v>1347</v>
      </c>
      <c r="L27517" t="s">
        <v>1348</v>
      </c>
    </row>
    <row r="27518" spans="8:12" x14ac:dyDescent="0.35">
      <c r="H27518" t="s">
        <v>49541</v>
      </c>
      <c r="I27518" t="s">
        <v>13309</v>
      </c>
      <c r="J27518" t="s">
        <v>1971</v>
      </c>
      <c r="K27518" t="s">
        <v>1491</v>
      </c>
      <c r="L27518" t="s">
        <v>1492</v>
      </c>
    </row>
    <row r="27519" spans="8:12" x14ac:dyDescent="0.35">
      <c r="H27519" t="s">
        <v>49542</v>
      </c>
      <c r="I27519" t="s">
        <v>14343</v>
      </c>
      <c r="J27519" t="s">
        <v>1713</v>
      </c>
      <c r="K27519" t="s">
        <v>1303</v>
      </c>
      <c r="L27519" t="s">
        <v>1304</v>
      </c>
    </row>
    <row r="27520" spans="8:12" x14ac:dyDescent="0.35">
      <c r="H27520" t="s">
        <v>49543</v>
      </c>
      <c r="I27520" t="s">
        <v>10272</v>
      </c>
      <c r="J27520" t="s">
        <v>3065</v>
      </c>
      <c r="K27520" t="s">
        <v>409</v>
      </c>
      <c r="L27520" t="s">
        <v>410</v>
      </c>
    </row>
    <row r="27521" spans="8:12" x14ac:dyDescent="0.35">
      <c r="H27521" t="s">
        <v>49544</v>
      </c>
      <c r="I27521" t="s">
        <v>49545</v>
      </c>
      <c r="J27521" t="s">
        <v>13950</v>
      </c>
      <c r="K27521" t="s">
        <v>695</v>
      </c>
      <c r="L27521" t="s">
        <v>696</v>
      </c>
    </row>
    <row r="27522" spans="8:12" x14ac:dyDescent="0.35">
      <c r="H27522" t="s">
        <v>49546</v>
      </c>
      <c r="I27522" t="s">
        <v>49547</v>
      </c>
      <c r="J27522" t="s">
        <v>30128</v>
      </c>
      <c r="K27522" t="s">
        <v>409</v>
      </c>
      <c r="L27522" t="s">
        <v>410</v>
      </c>
    </row>
    <row r="27523" spans="8:12" x14ac:dyDescent="0.35">
      <c r="H27523" t="s">
        <v>49548</v>
      </c>
      <c r="I27523" t="s">
        <v>49549</v>
      </c>
      <c r="J27523" t="s">
        <v>23984</v>
      </c>
      <c r="K27523" t="s">
        <v>695</v>
      </c>
      <c r="L27523" t="s">
        <v>696</v>
      </c>
    </row>
    <row r="27524" spans="8:12" x14ac:dyDescent="0.35">
      <c r="H27524" t="s">
        <v>49550</v>
      </c>
      <c r="I27524" t="s">
        <v>49551</v>
      </c>
      <c r="J27524" t="s">
        <v>2215</v>
      </c>
      <c r="K27524" t="s">
        <v>695</v>
      </c>
      <c r="L27524" t="s">
        <v>696</v>
      </c>
    </row>
    <row r="27525" spans="8:12" x14ac:dyDescent="0.35">
      <c r="H27525" t="s">
        <v>49552</v>
      </c>
      <c r="I27525" t="s">
        <v>49553</v>
      </c>
      <c r="J27525" t="s">
        <v>2759</v>
      </c>
      <c r="K27525" t="s">
        <v>695</v>
      </c>
      <c r="L27525" t="s">
        <v>696</v>
      </c>
    </row>
    <row r="27526" spans="8:12" x14ac:dyDescent="0.35">
      <c r="H27526" t="s">
        <v>49554</v>
      </c>
      <c r="I27526" t="s">
        <v>49555</v>
      </c>
      <c r="J27526" t="s">
        <v>5763</v>
      </c>
      <c r="K27526" t="s">
        <v>695</v>
      </c>
      <c r="L27526" t="s">
        <v>696</v>
      </c>
    </row>
    <row r="27527" spans="8:12" x14ac:dyDescent="0.35">
      <c r="H27527" t="s">
        <v>49556</v>
      </c>
      <c r="I27527" t="s">
        <v>5994</v>
      </c>
      <c r="J27527" t="s">
        <v>9112</v>
      </c>
      <c r="K27527" t="s">
        <v>695</v>
      </c>
      <c r="L27527" t="s">
        <v>696</v>
      </c>
    </row>
    <row r="27528" spans="8:12" x14ac:dyDescent="0.35">
      <c r="H27528" t="s">
        <v>49557</v>
      </c>
      <c r="I27528" t="s">
        <v>49558</v>
      </c>
      <c r="J27528" t="s">
        <v>2838</v>
      </c>
      <c r="K27528" t="s">
        <v>695</v>
      </c>
      <c r="L27528" t="s">
        <v>696</v>
      </c>
    </row>
    <row r="27529" spans="8:12" x14ac:dyDescent="0.35">
      <c r="H27529" t="s">
        <v>49559</v>
      </c>
      <c r="I27529" t="s">
        <v>49560</v>
      </c>
      <c r="J27529" t="s">
        <v>9282</v>
      </c>
      <c r="K27529" t="s">
        <v>695</v>
      </c>
      <c r="L27529" t="s">
        <v>696</v>
      </c>
    </row>
    <row r="27530" spans="8:12" x14ac:dyDescent="0.35">
      <c r="H27530" t="s">
        <v>49561</v>
      </c>
      <c r="I27530" t="s">
        <v>49562</v>
      </c>
      <c r="J27530" t="s">
        <v>48247</v>
      </c>
      <c r="K27530" t="s">
        <v>1359</v>
      </c>
      <c r="L27530" t="s">
        <v>1360</v>
      </c>
    </row>
    <row r="27531" spans="8:12" x14ac:dyDescent="0.35">
      <c r="H27531" t="s">
        <v>49563</v>
      </c>
      <c r="I27531" t="s">
        <v>31657</v>
      </c>
      <c r="J27531" t="s">
        <v>2471</v>
      </c>
      <c r="K27531" t="s">
        <v>1435</v>
      </c>
      <c r="L27531" t="s">
        <v>1436</v>
      </c>
    </row>
    <row r="27532" spans="8:12" x14ac:dyDescent="0.35">
      <c r="H27532" t="s">
        <v>49564</v>
      </c>
      <c r="I27532" t="s">
        <v>11150</v>
      </c>
      <c r="J27532" t="s">
        <v>5159</v>
      </c>
      <c r="K27532" t="s">
        <v>1435</v>
      </c>
      <c r="L27532" t="s">
        <v>1436</v>
      </c>
    </row>
    <row r="27533" spans="8:12" x14ac:dyDescent="0.35">
      <c r="H27533" t="s">
        <v>49565</v>
      </c>
      <c r="I27533" t="s">
        <v>49566</v>
      </c>
      <c r="J27533" t="s">
        <v>37814</v>
      </c>
      <c r="K27533" t="s">
        <v>1435</v>
      </c>
      <c r="L27533" t="s">
        <v>1436</v>
      </c>
    </row>
    <row r="27534" spans="8:12" x14ac:dyDescent="0.35">
      <c r="H27534" t="s">
        <v>49567</v>
      </c>
      <c r="I27534" t="s">
        <v>49568</v>
      </c>
      <c r="J27534" t="s">
        <v>40875</v>
      </c>
      <c r="K27534" t="s">
        <v>1435</v>
      </c>
      <c r="L27534" t="s">
        <v>1436</v>
      </c>
    </row>
    <row r="27535" spans="8:12" x14ac:dyDescent="0.35">
      <c r="H27535" t="s">
        <v>49569</v>
      </c>
      <c r="I27535" t="s">
        <v>49570</v>
      </c>
      <c r="J27535" t="s">
        <v>25037</v>
      </c>
      <c r="K27535" t="s">
        <v>1435</v>
      </c>
      <c r="L27535" t="s">
        <v>1436</v>
      </c>
    </row>
    <row r="27536" spans="8:12" x14ac:dyDescent="0.35">
      <c r="H27536" t="s">
        <v>49571</v>
      </c>
      <c r="I27536" t="s">
        <v>49572</v>
      </c>
      <c r="J27536" t="s">
        <v>49573</v>
      </c>
      <c r="K27536" t="s">
        <v>1001</v>
      </c>
      <c r="L27536" t="s">
        <v>1002</v>
      </c>
    </row>
    <row r="27537" spans="8:12" x14ac:dyDescent="0.35">
      <c r="H27537" t="s">
        <v>49574</v>
      </c>
      <c r="I27537" t="s">
        <v>6947</v>
      </c>
      <c r="J27537" t="s">
        <v>1943</v>
      </c>
      <c r="K27537" t="s">
        <v>1421</v>
      </c>
      <c r="L27537" t="s">
        <v>1422</v>
      </c>
    </row>
    <row r="27538" spans="8:12" x14ac:dyDescent="0.35">
      <c r="H27538" t="s">
        <v>49575</v>
      </c>
      <c r="I27538" t="s">
        <v>49576</v>
      </c>
      <c r="J27538" t="s">
        <v>49577</v>
      </c>
      <c r="K27538" t="s">
        <v>1551</v>
      </c>
      <c r="L27538" t="s">
        <v>1552</v>
      </c>
    </row>
    <row r="27539" spans="8:12" x14ac:dyDescent="0.35">
      <c r="H27539" t="s">
        <v>49578</v>
      </c>
      <c r="I27539" t="s">
        <v>49579</v>
      </c>
      <c r="J27539" t="s">
        <v>2487</v>
      </c>
      <c r="K27539" t="s">
        <v>1551</v>
      </c>
      <c r="L27539" t="s">
        <v>1552</v>
      </c>
    </row>
    <row r="27540" spans="8:12" x14ac:dyDescent="0.35">
      <c r="H27540" t="s">
        <v>49580</v>
      </c>
      <c r="I27540" t="s">
        <v>49579</v>
      </c>
      <c r="J27540" t="s">
        <v>49581</v>
      </c>
      <c r="K27540" t="s">
        <v>1551</v>
      </c>
      <c r="L27540" t="s">
        <v>1552</v>
      </c>
    </row>
    <row r="27541" spans="8:12" x14ac:dyDescent="0.35">
      <c r="H27541" t="s">
        <v>49582</v>
      </c>
      <c r="I27541" t="s">
        <v>49583</v>
      </c>
      <c r="J27541" t="s">
        <v>6899</v>
      </c>
      <c r="K27541" t="s">
        <v>89</v>
      </c>
      <c r="L27541" t="s">
        <v>90</v>
      </c>
    </row>
    <row r="27542" spans="8:12" x14ac:dyDescent="0.35">
      <c r="H27542" t="s">
        <v>49584</v>
      </c>
      <c r="I27542" t="s">
        <v>6835</v>
      </c>
      <c r="J27542" t="s">
        <v>49585</v>
      </c>
      <c r="K27542" t="s">
        <v>89</v>
      </c>
      <c r="L27542" t="s">
        <v>90</v>
      </c>
    </row>
    <row r="27543" spans="8:12" x14ac:dyDescent="0.35">
      <c r="H27543" t="s">
        <v>49586</v>
      </c>
      <c r="I27543" t="s">
        <v>49587</v>
      </c>
      <c r="J27543" t="s">
        <v>6615</v>
      </c>
      <c r="K27543" t="s">
        <v>89</v>
      </c>
      <c r="L27543" t="s">
        <v>90</v>
      </c>
    </row>
    <row r="27544" spans="8:12" x14ac:dyDescent="0.35">
      <c r="H27544" t="s">
        <v>49588</v>
      </c>
      <c r="I27544" t="s">
        <v>49589</v>
      </c>
      <c r="J27544" t="s">
        <v>49590</v>
      </c>
      <c r="K27544" t="s">
        <v>1551</v>
      </c>
      <c r="L27544" t="s">
        <v>1552</v>
      </c>
    </row>
    <row r="27545" spans="8:12" x14ac:dyDescent="0.35">
      <c r="H27545" t="s">
        <v>49591</v>
      </c>
      <c r="I27545" t="s">
        <v>49589</v>
      </c>
      <c r="J27545" t="s">
        <v>4837</v>
      </c>
      <c r="K27545" t="s">
        <v>1551</v>
      </c>
      <c r="L27545" t="s">
        <v>1552</v>
      </c>
    </row>
    <row r="27546" spans="8:12" x14ac:dyDescent="0.35">
      <c r="H27546" t="s">
        <v>49592</v>
      </c>
      <c r="I27546" t="s">
        <v>49589</v>
      </c>
      <c r="J27546" t="s">
        <v>2820</v>
      </c>
      <c r="K27546" t="s">
        <v>1551</v>
      </c>
      <c r="L27546" t="s">
        <v>1552</v>
      </c>
    </row>
    <row r="27547" spans="8:12" x14ac:dyDescent="0.35">
      <c r="H27547" t="s">
        <v>49593</v>
      </c>
      <c r="I27547" t="s">
        <v>49589</v>
      </c>
      <c r="J27547" t="s">
        <v>1614</v>
      </c>
      <c r="K27547" t="s">
        <v>1551</v>
      </c>
      <c r="L27547" t="s">
        <v>1552</v>
      </c>
    </row>
    <row r="27548" spans="8:12" x14ac:dyDescent="0.35">
      <c r="H27548" t="s">
        <v>49594</v>
      </c>
      <c r="I27548" t="s">
        <v>46948</v>
      </c>
      <c r="J27548" t="s">
        <v>49595</v>
      </c>
      <c r="K27548" t="s">
        <v>1551</v>
      </c>
      <c r="L27548" t="s">
        <v>1552</v>
      </c>
    </row>
    <row r="27549" spans="8:12" x14ac:dyDescent="0.35">
      <c r="H27549" t="s">
        <v>49596</v>
      </c>
      <c r="I27549" t="s">
        <v>46948</v>
      </c>
      <c r="J27549" t="s">
        <v>49597</v>
      </c>
      <c r="K27549" t="s">
        <v>1551</v>
      </c>
      <c r="L27549" t="s">
        <v>1552</v>
      </c>
    </row>
    <row r="27550" spans="8:12" x14ac:dyDescent="0.35">
      <c r="H27550" t="s">
        <v>49598</v>
      </c>
      <c r="I27550" t="s">
        <v>49599</v>
      </c>
      <c r="J27550" t="s">
        <v>21530</v>
      </c>
      <c r="K27550" t="s">
        <v>1551</v>
      </c>
      <c r="L27550" t="s">
        <v>1552</v>
      </c>
    </row>
    <row r="27551" spans="8:12" x14ac:dyDescent="0.35">
      <c r="H27551" t="s">
        <v>49600</v>
      </c>
      <c r="I27551" t="s">
        <v>49601</v>
      </c>
      <c r="J27551" t="s">
        <v>20636</v>
      </c>
      <c r="K27551" t="s">
        <v>1551</v>
      </c>
      <c r="L27551" t="s">
        <v>1552</v>
      </c>
    </row>
    <row r="27552" spans="8:12" x14ac:dyDescent="0.35">
      <c r="H27552" t="s">
        <v>49602</v>
      </c>
      <c r="I27552" t="s">
        <v>49603</v>
      </c>
      <c r="J27552" t="s">
        <v>2403</v>
      </c>
      <c r="K27552" t="s">
        <v>1551</v>
      </c>
      <c r="L27552" t="s">
        <v>1552</v>
      </c>
    </row>
    <row r="27553" spans="8:12" x14ac:dyDescent="0.35">
      <c r="H27553" t="s">
        <v>49604</v>
      </c>
      <c r="I27553" t="s">
        <v>49603</v>
      </c>
      <c r="J27553" t="s">
        <v>2215</v>
      </c>
      <c r="K27553" t="s">
        <v>1551</v>
      </c>
      <c r="L27553" t="s">
        <v>1552</v>
      </c>
    </row>
    <row r="27554" spans="8:12" x14ac:dyDescent="0.35">
      <c r="H27554" t="s">
        <v>49605</v>
      </c>
      <c r="I27554" t="s">
        <v>49606</v>
      </c>
      <c r="J27554" t="s">
        <v>49607</v>
      </c>
      <c r="K27554" t="s">
        <v>1551</v>
      </c>
      <c r="L27554" t="s">
        <v>1552</v>
      </c>
    </row>
    <row r="27555" spans="8:12" x14ac:dyDescent="0.35">
      <c r="H27555" t="s">
        <v>49608</v>
      </c>
      <c r="I27555" t="s">
        <v>46798</v>
      </c>
      <c r="J27555" t="s">
        <v>2215</v>
      </c>
      <c r="K27555" t="s">
        <v>1551</v>
      </c>
      <c r="L27555" t="s">
        <v>1552</v>
      </c>
    </row>
    <row r="27556" spans="8:12" x14ac:dyDescent="0.35">
      <c r="H27556" t="s">
        <v>49609</v>
      </c>
      <c r="I27556" t="s">
        <v>49610</v>
      </c>
      <c r="J27556" t="s">
        <v>26592</v>
      </c>
      <c r="K27556" t="s">
        <v>1551</v>
      </c>
      <c r="L27556" t="s">
        <v>1552</v>
      </c>
    </row>
    <row r="27557" spans="8:12" x14ac:dyDescent="0.35">
      <c r="H27557" t="s">
        <v>49611</v>
      </c>
      <c r="I27557" t="s">
        <v>47034</v>
      </c>
      <c r="J27557" t="s">
        <v>2374</v>
      </c>
      <c r="K27557" t="s">
        <v>1551</v>
      </c>
      <c r="L27557" t="s">
        <v>1552</v>
      </c>
    </row>
    <row r="27558" spans="8:12" x14ac:dyDescent="0.35">
      <c r="H27558" t="s">
        <v>49612</v>
      </c>
      <c r="I27558" t="s">
        <v>49613</v>
      </c>
      <c r="J27558" t="s">
        <v>49614</v>
      </c>
      <c r="K27558" t="s">
        <v>1551</v>
      </c>
      <c r="L27558" t="s">
        <v>1552</v>
      </c>
    </row>
    <row r="27559" spans="8:12" x14ac:dyDescent="0.35">
      <c r="H27559" t="s">
        <v>49615</v>
      </c>
      <c r="I27559" t="s">
        <v>24342</v>
      </c>
      <c r="J27559" t="s">
        <v>22533</v>
      </c>
      <c r="K27559" t="s">
        <v>1551</v>
      </c>
      <c r="L27559" t="s">
        <v>1552</v>
      </c>
    </row>
    <row r="27560" spans="8:12" x14ac:dyDescent="0.35">
      <c r="H27560" t="s">
        <v>49616</v>
      </c>
      <c r="I27560" t="s">
        <v>24342</v>
      </c>
      <c r="J27560" t="s">
        <v>49617</v>
      </c>
      <c r="K27560" t="s">
        <v>1551</v>
      </c>
      <c r="L27560" t="s">
        <v>1552</v>
      </c>
    </row>
    <row r="27561" spans="8:12" x14ac:dyDescent="0.35">
      <c r="H27561" t="s">
        <v>49618</v>
      </c>
      <c r="I27561" t="s">
        <v>49619</v>
      </c>
      <c r="J27561" t="s">
        <v>14579</v>
      </c>
      <c r="K27561" t="s">
        <v>1551</v>
      </c>
      <c r="L27561" t="s">
        <v>1552</v>
      </c>
    </row>
    <row r="27562" spans="8:12" x14ac:dyDescent="0.35">
      <c r="H27562" t="s">
        <v>49620</v>
      </c>
      <c r="I27562" t="s">
        <v>49619</v>
      </c>
      <c r="J27562" t="s">
        <v>9957</v>
      </c>
      <c r="K27562" t="s">
        <v>1551</v>
      </c>
      <c r="L27562" t="s">
        <v>1552</v>
      </c>
    </row>
    <row r="27563" spans="8:12" x14ac:dyDescent="0.35">
      <c r="H27563" t="s">
        <v>49621</v>
      </c>
      <c r="I27563" t="s">
        <v>47060</v>
      </c>
      <c r="J27563" t="s">
        <v>2038</v>
      </c>
      <c r="K27563" t="s">
        <v>1551</v>
      </c>
      <c r="L27563" t="s">
        <v>1552</v>
      </c>
    </row>
    <row r="27564" spans="8:12" x14ac:dyDescent="0.35">
      <c r="H27564" t="s">
        <v>49622</v>
      </c>
      <c r="I27564" t="s">
        <v>3218</v>
      </c>
      <c r="J27564" t="s">
        <v>4740</v>
      </c>
      <c r="K27564" t="s">
        <v>763</v>
      </c>
      <c r="L27564" t="s">
        <v>764</v>
      </c>
    </row>
    <row r="27565" spans="8:12" x14ac:dyDescent="0.35">
      <c r="H27565" t="s">
        <v>49623</v>
      </c>
      <c r="I27565" t="s">
        <v>49624</v>
      </c>
      <c r="J27565" t="s">
        <v>22138</v>
      </c>
      <c r="K27565" t="s">
        <v>625</v>
      </c>
      <c r="L27565" t="s">
        <v>626</v>
      </c>
    </row>
    <row r="27566" spans="8:12" x14ac:dyDescent="0.35">
      <c r="H27566" t="s">
        <v>49625</v>
      </c>
      <c r="I27566" t="s">
        <v>49626</v>
      </c>
      <c r="J27566" t="s">
        <v>2162</v>
      </c>
      <c r="K27566" t="s">
        <v>517</v>
      </c>
      <c r="L27566" t="s">
        <v>518</v>
      </c>
    </row>
    <row r="27567" spans="8:12" x14ac:dyDescent="0.35">
      <c r="H27567" t="s">
        <v>49627</v>
      </c>
      <c r="I27567" t="s">
        <v>15340</v>
      </c>
      <c r="J27567" t="s">
        <v>2724</v>
      </c>
      <c r="K27567" t="s">
        <v>847</v>
      </c>
      <c r="L27567" t="s">
        <v>848</v>
      </c>
    </row>
    <row r="27568" spans="8:12" x14ac:dyDescent="0.35">
      <c r="H27568" t="s">
        <v>49628</v>
      </c>
      <c r="I27568" t="s">
        <v>28470</v>
      </c>
      <c r="J27568" t="s">
        <v>1936</v>
      </c>
      <c r="K27568" t="s">
        <v>1287</v>
      </c>
      <c r="L27568" t="s">
        <v>1288</v>
      </c>
    </row>
    <row r="27569" spans="8:12" x14ac:dyDescent="0.35">
      <c r="H27569" t="s">
        <v>49629</v>
      </c>
      <c r="I27569" t="s">
        <v>49630</v>
      </c>
      <c r="J27569" t="s">
        <v>1752</v>
      </c>
      <c r="K27569" t="s">
        <v>981</v>
      </c>
      <c r="L27569" t="s">
        <v>982</v>
      </c>
    </row>
    <row r="27570" spans="8:12" x14ac:dyDescent="0.35">
      <c r="H27570" t="s">
        <v>49631</v>
      </c>
      <c r="I27570" t="s">
        <v>7915</v>
      </c>
      <c r="J27570" t="s">
        <v>7828</v>
      </c>
      <c r="K27570" t="s">
        <v>1169</v>
      </c>
      <c r="L27570" t="s">
        <v>1170</v>
      </c>
    </row>
    <row r="27571" spans="8:12" x14ac:dyDescent="0.35">
      <c r="H27571" t="s">
        <v>49632</v>
      </c>
      <c r="I27571" t="s">
        <v>6408</v>
      </c>
      <c r="J27571" t="s">
        <v>1705</v>
      </c>
      <c r="K27571" t="s">
        <v>745</v>
      </c>
      <c r="L27571" t="s">
        <v>746</v>
      </c>
    </row>
    <row r="27572" spans="8:12" x14ac:dyDescent="0.35">
      <c r="H27572" t="s">
        <v>49633</v>
      </c>
      <c r="I27572" t="s">
        <v>24945</v>
      </c>
      <c r="J27572" t="s">
        <v>49634</v>
      </c>
      <c r="K27572" t="s">
        <v>589</v>
      </c>
      <c r="L27572" t="s">
        <v>590</v>
      </c>
    </row>
    <row r="27573" spans="8:12" x14ac:dyDescent="0.35">
      <c r="H27573" t="s">
        <v>49635</v>
      </c>
      <c r="I27573" t="s">
        <v>12229</v>
      </c>
      <c r="J27573" t="s">
        <v>1783</v>
      </c>
      <c r="K27573" t="s">
        <v>51</v>
      </c>
      <c r="L27573" t="s">
        <v>52</v>
      </c>
    </row>
    <row r="27574" spans="8:12" x14ac:dyDescent="0.35">
      <c r="H27574" t="s">
        <v>49636</v>
      </c>
      <c r="I27574" t="s">
        <v>49637</v>
      </c>
      <c r="J27574" t="s">
        <v>1928</v>
      </c>
      <c r="K27574" t="s">
        <v>591</v>
      </c>
      <c r="L27574" t="s">
        <v>592</v>
      </c>
    </row>
    <row r="27575" spans="8:12" x14ac:dyDescent="0.35">
      <c r="H27575" t="s">
        <v>49638</v>
      </c>
      <c r="I27575" t="s">
        <v>49639</v>
      </c>
      <c r="J27575" t="s">
        <v>1808</v>
      </c>
      <c r="K27575" t="s">
        <v>1363</v>
      </c>
      <c r="L27575" t="s">
        <v>1364</v>
      </c>
    </row>
    <row r="27576" spans="8:12" x14ac:dyDescent="0.35">
      <c r="H27576" t="s">
        <v>49640</v>
      </c>
      <c r="I27576" t="s">
        <v>10533</v>
      </c>
      <c r="J27576" t="s">
        <v>45553</v>
      </c>
      <c r="K27576" t="s">
        <v>383</v>
      </c>
      <c r="L27576" t="s">
        <v>384</v>
      </c>
    </row>
    <row r="27577" spans="8:12" x14ac:dyDescent="0.35">
      <c r="H27577" t="s">
        <v>49641</v>
      </c>
      <c r="I27577" t="s">
        <v>3301</v>
      </c>
      <c r="J27577" t="s">
        <v>2172</v>
      </c>
      <c r="K27577" t="s">
        <v>817</v>
      </c>
      <c r="L27577" t="s">
        <v>818</v>
      </c>
    </row>
    <row r="27578" spans="8:12" x14ac:dyDescent="0.35">
      <c r="H27578" t="s">
        <v>49642</v>
      </c>
      <c r="I27578" t="s">
        <v>24716</v>
      </c>
      <c r="J27578" t="s">
        <v>1642</v>
      </c>
      <c r="K27578" t="s">
        <v>1523</v>
      </c>
      <c r="L27578" t="s">
        <v>1524</v>
      </c>
    </row>
    <row r="27579" spans="8:12" x14ac:dyDescent="0.35">
      <c r="H27579" t="s">
        <v>49643</v>
      </c>
      <c r="I27579" t="s">
        <v>1675</v>
      </c>
      <c r="J27579" t="s">
        <v>6745</v>
      </c>
      <c r="K27579" t="s">
        <v>591</v>
      </c>
      <c r="L27579" t="s">
        <v>592</v>
      </c>
    </row>
    <row r="27580" spans="8:12" x14ac:dyDescent="0.35">
      <c r="H27580" t="s">
        <v>49644</v>
      </c>
      <c r="I27580" t="s">
        <v>49645</v>
      </c>
      <c r="J27580" t="s">
        <v>3403</v>
      </c>
      <c r="K27580" t="s">
        <v>1405</v>
      </c>
      <c r="L27580" t="s">
        <v>1406</v>
      </c>
    </row>
    <row r="27581" spans="8:12" x14ac:dyDescent="0.35">
      <c r="H27581" t="s">
        <v>49646</v>
      </c>
      <c r="I27581" t="s">
        <v>36593</v>
      </c>
      <c r="J27581" t="s">
        <v>9095</v>
      </c>
      <c r="K27581" t="s">
        <v>523</v>
      </c>
      <c r="L27581" t="s">
        <v>524</v>
      </c>
    </row>
    <row r="27582" spans="8:12" x14ac:dyDescent="0.35">
      <c r="H27582" t="s">
        <v>49647</v>
      </c>
      <c r="I27582" t="s">
        <v>41400</v>
      </c>
      <c r="J27582" t="s">
        <v>2043</v>
      </c>
      <c r="K27582" t="s">
        <v>1365</v>
      </c>
      <c r="L27582" t="s">
        <v>1366</v>
      </c>
    </row>
    <row r="27583" spans="8:12" x14ac:dyDescent="0.35">
      <c r="H27583" t="s">
        <v>49648</v>
      </c>
      <c r="I27583" t="s">
        <v>42357</v>
      </c>
      <c r="J27583" t="s">
        <v>1633</v>
      </c>
      <c r="K27583" t="s">
        <v>1503</v>
      </c>
      <c r="L27583" t="s">
        <v>1504</v>
      </c>
    </row>
    <row r="27584" spans="8:12" x14ac:dyDescent="0.35">
      <c r="H27584" t="s">
        <v>49649</v>
      </c>
      <c r="I27584" t="s">
        <v>2340</v>
      </c>
      <c r="J27584" t="s">
        <v>49650</v>
      </c>
      <c r="K27584" t="s">
        <v>593</v>
      </c>
      <c r="L27584" t="s">
        <v>594</v>
      </c>
    </row>
    <row r="27585" spans="8:12" x14ac:dyDescent="0.35">
      <c r="H27585" t="s">
        <v>49651</v>
      </c>
      <c r="I27585" t="s">
        <v>4811</v>
      </c>
      <c r="J27585" t="s">
        <v>6745</v>
      </c>
      <c r="K27585" t="s">
        <v>1551</v>
      </c>
      <c r="L27585" t="s">
        <v>1552</v>
      </c>
    </row>
    <row r="27586" spans="8:12" x14ac:dyDescent="0.35">
      <c r="H27586" t="s">
        <v>49652</v>
      </c>
      <c r="I27586" t="s">
        <v>4811</v>
      </c>
      <c r="J27586" t="s">
        <v>6620</v>
      </c>
      <c r="K27586" t="s">
        <v>1551</v>
      </c>
      <c r="L27586" t="s">
        <v>1552</v>
      </c>
    </row>
    <row r="27587" spans="8:12" x14ac:dyDescent="0.35">
      <c r="H27587" t="s">
        <v>49653</v>
      </c>
      <c r="I27587" t="s">
        <v>49654</v>
      </c>
      <c r="J27587" t="s">
        <v>11173</v>
      </c>
      <c r="K27587" t="s">
        <v>1225</v>
      </c>
      <c r="L27587" t="s">
        <v>1226</v>
      </c>
    </row>
    <row r="27588" spans="8:12" x14ac:dyDescent="0.35">
      <c r="H27588" t="s">
        <v>49655</v>
      </c>
      <c r="I27588" t="s">
        <v>8489</v>
      </c>
      <c r="J27588" t="s">
        <v>2907</v>
      </c>
      <c r="K27588" t="s">
        <v>1225</v>
      </c>
      <c r="L27588" t="s">
        <v>1226</v>
      </c>
    </row>
    <row r="27589" spans="8:12" x14ac:dyDescent="0.35">
      <c r="H27589" t="s">
        <v>49656</v>
      </c>
      <c r="I27589" t="s">
        <v>49321</v>
      </c>
      <c r="J27589" t="s">
        <v>4829</v>
      </c>
      <c r="K27589" t="s">
        <v>517</v>
      </c>
      <c r="L27589" t="s">
        <v>518</v>
      </c>
    </row>
    <row r="27590" spans="8:12" x14ac:dyDescent="0.35">
      <c r="H27590" t="s">
        <v>49657</v>
      </c>
      <c r="I27590" t="s">
        <v>49658</v>
      </c>
      <c r="J27590" t="s">
        <v>8301</v>
      </c>
      <c r="K27590" t="s">
        <v>1279</v>
      </c>
      <c r="L27590" t="s">
        <v>1280</v>
      </c>
    </row>
    <row r="27591" spans="8:12" x14ac:dyDescent="0.35">
      <c r="H27591" t="s">
        <v>49659</v>
      </c>
      <c r="I27591" t="s">
        <v>49660</v>
      </c>
      <c r="J27591" t="s">
        <v>1771</v>
      </c>
      <c r="K27591" t="s">
        <v>913</v>
      </c>
      <c r="L27591" t="s">
        <v>914</v>
      </c>
    </row>
    <row r="27592" spans="8:12" x14ac:dyDescent="0.35">
      <c r="H27592" t="s">
        <v>49661</v>
      </c>
      <c r="I27592" t="s">
        <v>8732</v>
      </c>
      <c r="J27592" t="s">
        <v>1873</v>
      </c>
      <c r="K27592" t="s">
        <v>139</v>
      </c>
      <c r="L27592" t="s">
        <v>140</v>
      </c>
    </row>
    <row r="27593" spans="8:12" x14ac:dyDescent="0.35">
      <c r="H27593" t="s">
        <v>49662</v>
      </c>
      <c r="I27593" t="s">
        <v>49663</v>
      </c>
      <c r="J27593" t="s">
        <v>7400</v>
      </c>
      <c r="K27593" t="s">
        <v>61</v>
      </c>
      <c r="L27593" t="s">
        <v>62</v>
      </c>
    </row>
    <row r="27594" spans="8:12" x14ac:dyDescent="0.35">
      <c r="H27594" t="s">
        <v>49664</v>
      </c>
      <c r="I27594" t="s">
        <v>49663</v>
      </c>
      <c r="J27594" t="s">
        <v>4286</v>
      </c>
      <c r="K27594" t="s">
        <v>61</v>
      </c>
      <c r="L27594" t="s">
        <v>62</v>
      </c>
    </row>
    <row r="27595" spans="8:12" x14ac:dyDescent="0.35">
      <c r="H27595" t="s">
        <v>49665</v>
      </c>
      <c r="I27595" t="s">
        <v>41216</v>
      </c>
      <c r="J27595" t="s">
        <v>3979</v>
      </c>
      <c r="K27595" t="s">
        <v>631</v>
      </c>
      <c r="L27595" t="s">
        <v>632</v>
      </c>
    </row>
    <row r="27596" spans="8:12" x14ac:dyDescent="0.35">
      <c r="H27596" t="s">
        <v>49666</v>
      </c>
      <c r="I27596" t="s">
        <v>49667</v>
      </c>
      <c r="J27596" t="s">
        <v>8072</v>
      </c>
      <c r="K27596" t="s">
        <v>917</v>
      </c>
      <c r="L27596" t="s">
        <v>918</v>
      </c>
    </row>
    <row r="27597" spans="8:12" x14ac:dyDescent="0.35">
      <c r="H27597" t="s">
        <v>49668</v>
      </c>
      <c r="I27597" t="s">
        <v>2644</v>
      </c>
      <c r="J27597" t="s">
        <v>8148</v>
      </c>
      <c r="K27597" t="s">
        <v>1197</v>
      </c>
      <c r="L27597" t="s">
        <v>1198</v>
      </c>
    </row>
    <row r="27598" spans="8:12" x14ac:dyDescent="0.35">
      <c r="H27598" t="s">
        <v>49669</v>
      </c>
      <c r="I27598" t="s">
        <v>2644</v>
      </c>
      <c r="J27598" t="s">
        <v>16281</v>
      </c>
      <c r="K27598" t="s">
        <v>1197</v>
      </c>
      <c r="L27598" t="s">
        <v>1198</v>
      </c>
    </row>
    <row r="27599" spans="8:12" x14ac:dyDescent="0.35">
      <c r="H27599" t="s">
        <v>49670</v>
      </c>
      <c r="I27599" t="s">
        <v>11373</v>
      </c>
      <c r="J27599" t="s">
        <v>49671</v>
      </c>
      <c r="K27599" t="s">
        <v>1197</v>
      </c>
      <c r="L27599" t="s">
        <v>1198</v>
      </c>
    </row>
    <row r="27600" spans="8:12" x14ac:dyDescent="0.35">
      <c r="H27600" t="s">
        <v>49672</v>
      </c>
      <c r="I27600" t="s">
        <v>11373</v>
      </c>
      <c r="J27600" t="s">
        <v>15661</v>
      </c>
      <c r="K27600" t="s">
        <v>1197</v>
      </c>
      <c r="L27600" t="s">
        <v>1198</v>
      </c>
    </row>
    <row r="27601" spans="8:12" x14ac:dyDescent="0.35">
      <c r="H27601" t="s">
        <v>49673</v>
      </c>
      <c r="I27601" t="s">
        <v>32914</v>
      </c>
      <c r="J27601" t="s">
        <v>7720</v>
      </c>
      <c r="K27601" t="s">
        <v>1197</v>
      </c>
      <c r="L27601" t="s">
        <v>1198</v>
      </c>
    </row>
    <row r="27602" spans="8:12" x14ac:dyDescent="0.35">
      <c r="H27602" t="s">
        <v>49674</v>
      </c>
      <c r="I27602" t="s">
        <v>49675</v>
      </c>
      <c r="J27602" t="s">
        <v>11517</v>
      </c>
      <c r="K27602" t="s">
        <v>1551</v>
      </c>
      <c r="L27602" t="s">
        <v>1552</v>
      </c>
    </row>
    <row r="27603" spans="8:12" x14ac:dyDescent="0.35">
      <c r="H27603" t="s">
        <v>49676</v>
      </c>
      <c r="I27603" t="s">
        <v>49677</v>
      </c>
      <c r="J27603" t="s">
        <v>3140</v>
      </c>
      <c r="K27603" t="s">
        <v>1551</v>
      </c>
      <c r="L27603" t="s">
        <v>1552</v>
      </c>
    </row>
    <row r="27604" spans="8:12" x14ac:dyDescent="0.35">
      <c r="H27604" t="s">
        <v>49678</v>
      </c>
      <c r="I27604" t="s">
        <v>49677</v>
      </c>
      <c r="J27604" t="s">
        <v>1760</v>
      </c>
      <c r="K27604" t="s">
        <v>1551</v>
      </c>
      <c r="L27604" t="s">
        <v>1552</v>
      </c>
    </row>
    <row r="27605" spans="8:12" x14ac:dyDescent="0.35">
      <c r="H27605" t="s">
        <v>49679</v>
      </c>
      <c r="I27605" t="s">
        <v>10059</v>
      </c>
      <c r="J27605" t="s">
        <v>49680</v>
      </c>
      <c r="K27605" t="s">
        <v>1491</v>
      </c>
      <c r="L27605" t="s">
        <v>1492</v>
      </c>
    </row>
    <row r="27606" spans="8:12" x14ac:dyDescent="0.35">
      <c r="H27606" t="s">
        <v>49681</v>
      </c>
      <c r="I27606" t="s">
        <v>1867</v>
      </c>
      <c r="J27606" t="s">
        <v>2965</v>
      </c>
      <c r="K27606" t="s">
        <v>533</v>
      </c>
      <c r="L27606" t="s">
        <v>534</v>
      </c>
    </row>
    <row r="27607" spans="8:12" x14ac:dyDescent="0.35">
      <c r="H27607" t="s">
        <v>49682</v>
      </c>
      <c r="I27607" t="s">
        <v>49683</v>
      </c>
      <c r="J27607" t="s">
        <v>9950</v>
      </c>
      <c r="K27607" t="s">
        <v>533</v>
      </c>
      <c r="L27607" t="s">
        <v>534</v>
      </c>
    </row>
    <row r="27608" spans="8:12" x14ac:dyDescent="0.35">
      <c r="H27608" t="s">
        <v>49684</v>
      </c>
      <c r="I27608" t="s">
        <v>49683</v>
      </c>
      <c r="J27608" t="s">
        <v>6620</v>
      </c>
      <c r="K27608" t="s">
        <v>533</v>
      </c>
      <c r="L27608" t="s">
        <v>534</v>
      </c>
    </row>
    <row r="27609" spans="8:12" x14ac:dyDescent="0.35">
      <c r="H27609" t="s">
        <v>49685</v>
      </c>
      <c r="I27609" t="s">
        <v>34855</v>
      </c>
      <c r="J27609" t="s">
        <v>49686</v>
      </c>
      <c r="K27609" t="s">
        <v>1369</v>
      </c>
      <c r="L27609" t="s">
        <v>1370</v>
      </c>
    </row>
    <row r="27610" spans="8:12" x14ac:dyDescent="0.35">
      <c r="H27610" t="s">
        <v>49687</v>
      </c>
      <c r="I27610" t="s">
        <v>49688</v>
      </c>
      <c r="J27610" t="s">
        <v>8214</v>
      </c>
      <c r="K27610" t="s">
        <v>947</v>
      </c>
      <c r="L27610" t="s">
        <v>948</v>
      </c>
    </row>
    <row r="27611" spans="8:12" x14ac:dyDescent="0.35">
      <c r="H27611" t="s">
        <v>49689</v>
      </c>
      <c r="I27611" t="s">
        <v>2084</v>
      </c>
      <c r="J27611" t="s">
        <v>49690</v>
      </c>
      <c r="K27611" t="s">
        <v>1365</v>
      </c>
      <c r="L27611" t="s">
        <v>1366</v>
      </c>
    </row>
    <row r="27612" spans="8:12" x14ac:dyDescent="0.35">
      <c r="H27612" t="s">
        <v>49691</v>
      </c>
      <c r="I27612" t="s">
        <v>5719</v>
      </c>
      <c r="J27612" t="s">
        <v>4359</v>
      </c>
      <c r="K27612" t="s">
        <v>1245</v>
      </c>
      <c r="L27612" t="s">
        <v>1246</v>
      </c>
    </row>
    <row r="27613" spans="8:12" x14ac:dyDescent="0.35">
      <c r="H27613" t="s">
        <v>49692</v>
      </c>
      <c r="I27613" t="s">
        <v>42466</v>
      </c>
      <c r="J27613" t="s">
        <v>49693</v>
      </c>
      <c r="K27613" t="s">
        <v>709</v>
      </c>
      <c r="L27613" t="s">
        <v>710</v>
      </c>
    </row>
    <row r="27614" spans="8:12" x14ac:dyDescent="0.35">
      <c r="H27614" t="s">
        <v>49694</v>
      </c>
      <c r="I27614" t="s">
        <v>49695</v>
      </c>
      <c r="J27614" t="s">
        <v>9195</v>
      </c>
      <c r="K27614" t="s">
        <v>695</v>
      </c>
      <c r="L27614" t="s">
        <v>696</v>
      </c>
    </row>
    <row r="27615" spans="8:12" x14ac:dyDescent="0.35">
      <c r="H27615" t="s">
        <v>49696</v>
      </c>
      <c r="I27615" t="s">
        <v>41367</v>
      </c>
      <c r="J27615" t="s">
        <v>6620</v>
      </c>
      <c r="K27615" t="s">
        <v>695</v>
      </c>
      <c r="L27615" t="s">
        <v>696</v>
      </c>
    </row>
    <row r="27616" spans="8:12" x14ac:dyDescent="0.35">
      <c r="H27616" t="s">
        <v>49697</v>
      </c>
      <c r="I27616" t="s">
        <v>31592</v>
      </c>
      <c r="J27616" t="s">
        <v>17655</v>
      </c>
      <c r="K27616" t="s">
        <v>695</v>
      </c>
      <c r="L27616" t="s">
        <v>696</v>
      </c>
    </row>
    <row r="27617" spans="8:12" x14ac:dyDescent="0.35">
      <c r="H27617" t="s">
        <v>49698</v>
      </c>
      <c r="I27617" t="s">
        <v>49699</v>
      </c>
      <c r="J27617" t="s">
        <v>4693</v>
      </c>
      <c r="K27617" t="s">
        <v>695</v>
      </c>
      <c r="L27617" t="s">
        <v>696</v>
      </c>
    </row>
    <row r="27618" spans="8:12" x14ac:dyDescent="0.35">
      <c r="H27618" t="s">
        <v>49700</v>
      </c>
      <c r="I27618" t="s">
        <v>25269</v>
      </c>
      <c r="J27618" t="s">
        <v>2364</v>
      </c>
      <c r="K27618" t="s">
        <v>695</v>
      </c>
      <c r="L27618" t="s">
        <v>696</v>
      </c>
    </row>
    <row r="27619" spans="8:12" x14ac:dyDescent="0.35">
      <c r="H27619" t="s">
        <v>49701</v>
      </c>
      <c r="I27619" t="s">
        <v>49702</v>
      </c>
      <c r="J27619" t="s">
        <v>3403</v>
      </c>
      <c r="K27619" t="s">
        <v>695</v>
      </c>
      <c r="L27619" t="s">
        <v>696</v>
      </c>
    </row>
    <row r="27620" spans="8:12" x14ac:dyDescent="0.35">
      <c r="H27620" t="s">
        <v>49703</v>
      </c>
      <c r="I27620" t="s">
        <v>2106</v>
      </c>
      <c r="J27620" t="s">
        <v>13143</v>
      </c>
      <c r="K27620" t="s">
        <v>695</v>
      </c>
      <c r="L27620" t="s">
        <v>696</v>
      </c>
    </row>
    <row r="27621" spans="8:12" x14ac:dyDescent="0.35">
      <c r="H27621" t="s">
        <v>49704</v>
      </c>
      <c r="I27621" t="s">
        <v>1613</v>
      </c>
      <c r="J27621" t="s">
        <v>12344</v>
      </c>
      <c r="K27621" t="s">
        <v>695</v>
      </c>
      <c r="L27621" t="s">
        <v>696</v>
      </c>
    </row>
    <row r="27622" spans="8:12" x14ac:dyDescent="0.35">
      <c r="H27622" t="s">
        <v>49705</v>
      </c>
      <c r="I27622" t="s">
        <v>49706</v>
      </c>
      <c r="J27622" t="s">
        <v>49707</v>
      </c>
      <c r="K27622" t="s">
        <v>695</v>
      </c>
      <c r="L27622" t="s">
        <v>696</v>
      </c>
    </row>
    <row r="27623" spans="8:12" x14ac:dyDescent="0.35">
      <c r="H27623" t="s">
        <v>49708</v>
      </c>
      <c r="I27623" t="s">
        <v>2969</v>
      </c>
      <c r="J27623" t="s">
        <v>2705</v>
      </c>
      <c r="K27623" t="s">
        <v>911</v>
      </c>
      <c r="L27623" t="s">
        <v>912</v>
      </c>
    </row>
    <row r="27624" spans="8:12" x14ac:dyDescent="0.35">
      <c r="H27624" t="s">
        <v>49709</v>
      </c>
      <c r="I27624" t="s">
        <v>49710</v>
      </c>
      <c r="J27624" t="s">
        <v>25433</v>
      </c>
      <c r="K27624" t="s">
        <v>303</v>
      </c>
      <c r="L27624" t="s">
        <v>304</v>
      </c>
    </row>
    <row r="27625" spans="8:12" x14ac:dyDescent="0.35">
      <c r="H27625" t="s">
        <v>49711</v>
      </c>
      <c r="I27625" t="s">
        <v>49712</v>
      </c>
      <c r="J27625" t="s">
        <v>1596</v>
      </c>
      <c r="K27625" t="s">
        <v>303</v>
      </c>
      <c r="L27625" t="s">
        <v>304</v>
      </c>
    </row>
    <row r="27626" spans="8:12" x14ac:dyDescent="0.35">
      <c r="H27626" t="s">
        <v>49713</v>
      </c>
      <c r="I27626" t="s">
        <v>3231</v>
      </c>
      <c r="J27626" t="s">
        <v>5802</v>
      </c>
      <c r="K27626" t="s">
        <v>133</v>
      </c>
      <c r="L27626" t="s">
        <v>134</v>
      </c>
    </row>
    <row r="27627" spans="8:12" x14ac:dyDescent="0.35">
      <c r="H27627" t="s">
        <v>49714</v>
      </c>
      <c r="I27627" t="s">
        <v>49715</v>
      </c>
      <c r="J27627" t="s">
        <v>13702</v>
      </c>
      <c r="K27627" t="s">
        <v>1311</v>
      </c>
      <c r="L27627" t="s">
        <v>1312</v>
      </c>
    </row>
    <row r="27628" spans="8:12" x14ac:dyDescent="0.35">
      <c r="H27628" t="s">
        <v>49716</v>
      </c>
      <c r="I27628" t="s">
        <v>5313</v>
      </c>
      <c r="J27628" t="s">
        <v>25903</v>
      </c>
      <c r="K27628" t="s">
        <v>411</v>
      </c>
      <c r="L27628" t="s">
        <v>412</v>
      </c>
    </row>
    <row r="27629" spans="8:12" x14ac:dyDescent="0.35">
      <c r="H27629" t="s">
        <v>49717</v>
      </c>
      <c r="I27629" t="s">
        <v>5313</v>
      </c>
      <c r="J27629" t="s">
        <v>27641</v>
      </c>
      <c r="K27629" t="s">
        <v>411</v>
      </c>
      <c r="L27629" t="s">
        <v>412</v>
      </c>
    </row>
    <row r="27630" spans="8:12" x14ac:dyDescent="0.35">
      <c r="H27630" t="s">
        <v>49718</v>
      </c>
      <c r="I27630" t="s">
        <v>49719</v>
      </c>
      <c r="J27630" t="s">
        <v>7720</v>
      </c>
      <c r="K27630" t="s">
        <v>411</v>
      </c>
      <c r="L27630" t="s">
        <v>412</v>
      </c>
    </row>
    <row r="27631" spans="8:12" x14ac:dyDescent="0.35">
      <c r="H27631" t="s">
        <v>49720</v>
      </c>
      <c r="I27631" t="s">
        <v>49721</v>
      </c>
      <c r="J27631" t="s">
        <v>4837</v>
      </c>
      <c r="K27631" t="s">
        <v>411</v>
      </c>
      <c r="L27631" t="s">
        <v>412</v>
      </c>
    </row>
    <row r="27632" spans="8:12" x14ac:dyDescent="0.35">
      <c r="H27632" t="s">
        <v>49722</v>
      </c>
      <c r="I27632" t="s">
        <v>49723</v>
      </c>
      <c r="J27632" t="s">
        <v>2907</v>
      </c>
      <c r="K27632" t="s">
        <v>1407</v>
      </c>
      <c r="L27632" t="s">
        <v>1408</v>
      </c>
    </row>
    <row r="27633" spans="8:12" x14ac:dyDescent="0.35">
      <c r="H27633" t="s">
        <v>49724</v>
      </c>
      <c r="I27633" t="s">
        <v>2018</v>
      </c>
      <c r="J27633" t="s">
        <v>13966</v>
      </c>
      <c r="K27633" t="s">
        <v>1491</v>
      </c>
      <c r="L27633" t="s">
        <v>1492</v>
      </c>
    </row>
    <row r="27634" spans="8:12" x14ac:dyDescent="0.35">
      <c r="H27634" t="s">
        <v>49725</v>
      </c>
      <c r="I27634" t="s">
        <v>49726</v>
      </c>
      <c r="J27634" t="s">
        <v>3251</v>
      </c>
      <c r="K27634" t="s">
        <v>283</v>
      </c>
      <c r="L27634" t="s">
        <v>284</v>
      </c>
    </row>
    <row r="27635" spans="8:12" x14ac:dyDescent="0.35">
      <c r="H27635" t="s">
        <v>49727</v>
      </c>
      <c r="I27635" t="s">
        <v>33451</v>
      </c>
      <c r="J27635" t="s">
        <v>2018</v>
      </c>
      <c r="K27635" t="s">
        <v>671</v>
      </c>
      <c r="L27635" t="s">
        <v>672</v>
      </c>
    </row>
    <row r="27636" spans="8:12" x14ac:dyDescent="0.35">
      <c r="H27636" t="s">
        <v>49728</v>
      </c>
      <c r="I27636" t="s">
        <v>49729</v>
      </c>
      <c r="J27636" t="s">
        <v>49730</v>
      </c>
      <c r="K27636" t="s">
        <v>411</v>
      </c>
      <c r="L27636" t="s">
        <v>412</v>
      </c>
    </row>
    <row r="27637" spans="8:12" x14ac:dyDescent="0.35">
      <c r="H27637" t="s">
        <v>49731</v>
      </c>
      <c r="I27637" t="s">
        <v>49729</v>
      </c>
      <c r="J27637" t="s">
        <v>21055</v>
      </c>
      <c r="K27637" t="s">
        <v>411</v>
      </c>
      <c r="L27637" t="s">
        <v>412</v>
      </c>
    </row>
    <row r="27638" spans="8:12" x14ac:dyDescent="0.35">
      <c r="H27638" t="s">
        <v>49732</v>
      </c>
      <c r="I27638" t="s">
        <v>49733</v>
      </c>
      <c r="J27638" t="s">
        <v>49734</v>
      </c>
      <c r="K27638" t="s">
        <v>27</v>
      </c>
      <c r="L27638" t="s">
        <v>28</v>
      </c>
    </row>
    <row r="27639" spans="8:12" x14ac:dyDescent="0.35">
      <c r="H27639" t="s">
        <v>49735</v>
      </c>
      <c r="I27639" t="s">
        <v>49736</v>
      </c>
      <c r="J27639" t="s">
        <v>49737</v>
      </c>
      <c r="K27639" t="s">
        <v>127</v>
      </c>
      <c r="L27639" t="s">
        <v>128</v>
      </c>
    </row>
    <row r="27640" spans="8:12" x14ac:dyDescent="0.35">
      <c r="H27640" t="s">
        <v>49738</v>
      </c>
      <c r="I27640" t="s">
        <v>49736</v>
      </c>
      <c r="J27640" t="s">
        <v>11995</v>
      </c>
      <c r="K27640" t="s">
        <v>127</v>
      </c>
      <c r="L27640" t="s">
        <v>128</v>
      </c>
    </row>
    <row r="27641" spans="8:12" x14ac:dyDescent="0.35">
      <c r="H27641" t="s">
        <v>49739</v>
      </c>
      <c r="I27641" t="s">
        <v>49740</v>
      </c>
      <c r="J27641" t="s">
        <v>5763</v>
      </c>
      <c r="K27641" t="s">
        <v>823</v>
      </c>
      <c r="L27641" t="s">
        <v>824</v>
      </c>
    </row>
    <row r="27642" spans="8:12" x14ac:dyDescent="0.35">
      <c r="H27642" t="s">
        <v>49741</v>
      </c>
      <c r="I27642" t="s">
        <v>49742</v>
      </c>
      <c r="J27642" t="s">
        <v>1998</v>
      </c>
      <c r="K27642" t="s">
        <v>823</v>
      </c>
      <c r="L27642" t="s">
        <v>824</v>
      </c>
    </row>
    <row r="27643" spans="8:12" x14ac:dyDescent="0.35">
      <c r="H27643" t="s">
        <v>49743</v>
      </c>
      <c r="I27643" t="s">
        <v>4438</v>
      </c>
      <c r="J27643" t="s">
        <v>3044</v>
      </c>
      <c r="K27643" t="s">
        <v>823</v>
      </c>
      <c r="L27643" t="s">
        <v>824</v>
      </c>
    </row>
    <row r="27644" spans="8:12" x14ac:dyDescent="0.35">
      <c r="H27644" t="s">
        <v>49744</v>
      </c>
      <c r="I27644" t="s">
        <v>49745</v>
      </c>
      <c r="J27644" t="s">
        <v>49746</v>
      </c>
      <c r="K27644" t="s">
        <v>303</v>
      </c>
      <c r="L27644" t="s">
        <v>304</v>
      </c>
    </row>
    <row r="27645" spans="8:12" x14ac:dyDescent="0.35">
      <c r="H27645" t="s">
        <v>49747</v>
      </c>
      <c r="I27645" t="s">
        <v>15284</v>
      </c>
      <c r="J27645" t="s">
        <v>18511</v>
      </c>
      <c r="K27645" t="s">
        <v>303</v>
      </c>
      <c r="L27645" t="s">
        <v>304</v>
      </c>
    </row>
    <row r="27646" spans="8:12" x14ac:dyDescent="0.35">
      <c r="H27646" t="s">
        <v>49748</v>
      </c>
      <c r="I27646" t="s">
        <v>49749</v>
      </c>
      <c r="J27646" t="s">
        <v>1684</v>
      </c>
      <c r="K27646" t="s">
        <v>36565</v>
      </c>
      <c r="L27646" t="s">
        <v>36566</v>
      </c>
    </row>
    <row r="27647" spans="8:12" x14ac:dyDescent="0.35">
      <c r="H27647" t="s">
        <v>49750</v>
      </c>
      <c r="I27647" t="s">
        <v>17556</v>
      </c>
      <c r="J27647" t="s">
        <v>1752</v>
      </c>
      <c r="K27647" t="s">
        <v>989</v>
      </c>
      <c r="L27647" t="s">
        <v>990</v>
      </c>
    </row>
    <row r="27648" spans="8:12" x14ac:dyDescent="0.35">
      <c r="H27648" t="s">
        <v>49751</v>
      </c>
      <c r="I27648" t="s">
        <v>29060</v>
      </c>
      <c r="J27648" t="s">
        <v>1627</v>
      </c>
      <c r="K27648" t="s">
        <v>215</v>
      </c>
      <c r="L27648" t="s">
        <v>216</v>
      </c>
    </row>
    <row r="27649" spans="8:12" x14ac:dyDescent="0.35">
      <c r="H27649" t="s">
        <v>49752</v>
      </c>
      <c r="I27649" t="s">
        <v>49753</v>
      </c>
      <c r="J27649" t="s">
        <v>5159</v>
      </c>
      <c r="K27649" t="s">
        <v>627</v>
      </c>
      <c r="L27649" t="s">
        <v>628</v>
      </c>
    </row>
    <row r="27650" spans="8:12" x14ac:dyDescent="0.35">
      <c r="H27650" t="s">
        <v>49754</v>
      </c>
      <c r="I27650" t="s">
        <v>49755</v>
      </c>
      <c r="J27650" t="s">
        <v>49756</v>
      </c>
      <c r="K27650" t="s">
        <v>1467</v>
      </c>
      <c r="L27650" t="s">
        <v>1468</v>
      </c>
    </row>
    <row r="27651" spans="8:12" x14ac:dyDescent="0.35">
      <c r="H27651" t="s">
        <v>49757</v>
      </c>
      <c r="I27651" t="s">
        <v>49758</v>
      </c>
      <c r="J27651" t="s">
        <v>1667</v>
      </c>
      <c r="K27651" t="s">
        <v>451</v>
      </c>
      <c r="L27651" t="s">
        <v>452</v>
      </c>
    </row>
    <row r="27652" spans="8:12" x14ac:dyDescent="0.35">
      <c r="H27652" t="s">
        <v>49759</v>
      </c>
      <c r="I27652" t="s">
        <v>49760</v>
      </c>
      <c r="J27652" t="s">
        <v>2346</v>
      </c>
      <c r="K27652" t="s">
        <v>391</v>
      </c>
      <c r="L27652" t="s">
        <v>392</v>
      </c>
    </row>
    <row r="27653" spans="8:12" x14ac:dyDescent="0.35">
      <c r="H27653" t="s">
        <v>49761</v>
      </c>
      <c r="I27653" t="s">
        <v>49762</v>
      </c>
      <c r="J27653" t="s">
        <v>3044</v>
      </c>
      <c r="K27653" t="s">
        <v>397</v>
      </c>
      <c r="L27653" t="s">
        <v>398</v>
      </c>
    </row>
    <row r="27654" spans="8:12" x14ac:dyDescent="0.35">
      <c r="H27654" t="s">
        <v>49763</v>
      </c>
      <c r="I27654" t="s">
        <v>2775</v>
      </c>
      <c r="J27654" t="s">
        <v>3290</v>
      </c>
      <c r="K27654" t="s">
        <v>121</v>
      </c>
      <c r="L27654" t="s">
        <v>122</v>
      </c>
    </row>
    <row r="27655" spans="8:12" x14ac:dyDescent="0.35">
      <c r="H27655" t="s">
        <v>49764</v>
      </c>
      <c r="I27655" t="s">
        <v>5833</v>
      </c>
      <c r="J27655" t="s">
        <v>1792</v>
      </c>
      <c r="K27655" t="s">
        <v>355</v>
      </c>
      <c r="L27655" t="s">
        <v>356</v>
      </c>
    </row>
    <row r="27656" spans="8:12" x14ac:dyDescent="0.35">
      <c r="H27656" t="s">
        <v>49765</v>
      </c>
      <c r="I27656" t="s">
        <v>49766</v>
      </c>
      <c r="J27656" t="s">
        <v>5406</v>
      </c>
      <c r="K27656" t="s">
        <v>1395</v>
      </c>
      <c r="L27656" t="s">
        <v>1396</v>
      </c>
    </row>
    <row r="27657" spans="8:12" x14ac:dyDescent="0.35">
      <c r="H27657" t="s">
        <v>49767</v>
      </c>
      <c r="I27657" t="s">
        <v>13133</v>
      </c>
      <c r="J27657" t="s">
        <v>1746</v>
      </c>
      <c r="K27657" t="s">
        <v>1365</v>
      </c>
      <c r="L27657" t="s">
        <v>1366</v>
      </c>
    </row>
    <row r="27658" spans="8:12" x14ac:dyDescent="0.35">
      <c r="H27658" t="s">
        <v>49768</v>
      </c>
      <c r="I27658" t="s">
        <v>49769</v>
      </c>
      <c r="J27658" t="s">
        <v>49770</v>
      </c>
      <c r="K27658" t="s">
        <v>1287</v>
      </c>
      <c r="L27658" t="s">
        <v>1288</v>
      </c>
    </row>
    <row r="27659" spans="8:12" x14ac:dyDescent="0.35">
      <c r="H27659" t="s">
        <v>49771</v>
      </c>
      <c r="I27659" t="s">
        <v>49772</v>
      </c>
      <c r="J27659" t="s">
        <v>35904</v>
      </c>
      <c r="K27659" t="s">
        <v>673</v>
      </c>
      <c r="L27659" t="s">
        <v>674</v>
      </c>
    </row>
    <row r="27660" spans="8:12" x14ac:dyDescent="0.35">
      <c r="H27660" t="s">
        <v>49773</v>
      </c>
      <c r="I27660" t="s">
        <v>11667</v>
      </c>
      <c r="J27660" t="s">
        <v>49774</v>
      </c>
      <c r="K27660" t="s">
        <v>997</v>
      </c>
      <c r="L27660" t="s">
        <v>998</v>
      </c>
    </row>
    <row r="27661" spans="8:12" x14ac:dyDescent="0.35">
      <c r="H27661" t="s">
        <v>49775</v>
      </c>
      <c r="I27661" t="s">
        <v>3344</v>
      </c>
      <c r="J27661" t="s">
        <v>15807</v>
      </c>
      <c r="K27661" t="s">
        <v>303</v>
      </c>
      <c r="L27661" t="s">
        <v>304</v>
      </c>
    </row>
    <row r="27662" spans="8:12" x14ac:dyDescent="0.35">
      <c r="H27662" t="s">
        <v>49776</v>
      </c>
      <c r="I27662" t="s">
        <v>49777</v>
      </c>
      <c r="J27662" t="s">
        <v>1605</v>
      </c>
      <c r="K27662" t="s">
        <v>411</v>
      </c>
      <c r="L27662" t="s">
        <v>412</v>
      </c>
    </row>
    <row r="27663" spans="8:12" x14ac:dyDescent="0.35">
      <c r="H27663" t="s">
        <v>49778</v>
      </c>
      <c r="I27663" t="s">
        <v>49779</v>
      </c>
      <c r="J27663" t="s">
        <v>7748</v>
      </c>
      <c r="K27663" t="s">
        <v>303</v>
      </c>
      <c r="L27663" t="s">
        <v>304</v>
      </c>
    </row>
    <row r="27664" spans="8:12" x14ac:dyDescent="0.35">
      <c r="H27664" t="s">
        <v>49780</v>
      </c>
      <c r="I27664" t="s">
        <v>49781</v>
      </c>
      <c r="J27664" t="s">
        <v>3180</v>
      </c>
      <c r="K27664" t="s">
        <v>675</v>
      </c>
      <c r="L27664" t="s">
        <v>676</v>
      </c>
    </row>
    <row r="27665" spans="8:12" x14ac:dyDescent="0.35">
      <c r="H27665" t="s">
        <v>49782</v>
      </c>
      <c r="I27665" t="s">
        <v>49781</v>
      </c>
      <c r="J27665" t="s">
        <v>2215</v>
      </c>
      <c r="K27665" t="s">
        <v>675</v>
      </c>
      <c r="L27665" t="s">
        <v>676</v>
      </c>
    </row>
    <row r="27666" spans="8:12" x14ac:dyDescent="0.35">
      <c r="H27666" t="s">
        <v>49783</v>
      </c>
      <c r="I27666" t="s">
        <v>49781</v>
      </c>
      <c r="J27666" t="s">
        <v>1675</v>
      </c>
      <c r="K27666" t="s">
        <v>675</v>
      </c>
      <c r="L27666" t="s">
        <v>676</v>
      </c>
    </row>
    <row r="27667" spans="8:12" x14ac:dyDescent="0.35">
      <c r="H27667" t="s">
        <v>49784</v>
      </c>
      <c r="I27667" t="s">
        <v>49785</v>
      </c>
      <c r="J27667" t="s">
        <v>49786</v>
      </c>
      <c r="K27667" t="s">
        <v>675</v>
      </c>
      <c r="L27667" t="s">
        <v>676</v>
      </c>
    </row>
    <row r="27668" spans="8:12" x14ac:dyDescent="0.35">
      <c r="H27668" t="s">
        <v>49787</v>
      </c>
      <c r="I27668" t="s">
        <v>5658</v>
      </c>
      <c r="J27668" t="s">
        <v>1593</v>
      </c>
      <c r="K27668" t="s">
        <v>675</v>
      </c>
      <c r="L27668" t="s">
        <v>676</v>
      </c>
    </row>
    <row r="27669" spans="8:12" x14ac:dyDescent="0.35">
      <c r="H27669" t="s">
        <v>49788</v>
      </c>
      <c r="I27669" t="s">
        <v>7222</v>
      </c>
      <c r="J27669" t="s">
        <v>5437</v>
      </c>
      <c r="K27669" t="s">
        <v>197</v>
      </c>
      <c r="L27669" t="s">
        <v>198</v>
      </c>
    </row>
    <row r="27670" spans="8:12" x14ac:dyDescent="0.35">
      <c r="H27670" t="s">
        <v>49789</v>
      </c>
      <c r="I27670" t="s">
        <v>49790</v>
      </c>
      <c r="J27670" t="s">
        <v>2415</v>
      </c>
      <c r="K27670" t="s">
        <v>37152</v>
      </c>
      <c r="L27670" t="s">
        <v>37153</v>
      </c>
    </row>
    <row r="27671" spans="8:12" x14ac:dyDescent="0.35">
      <c r="H27671" t="s">
        <v>49791</v>
      </c>
      <c r="I27671" t="s">
        <v>49792</v>
      </c>
      <c r="J27671" t="s">
        <v>49793</v>
      </c>
      <c r="K27671" t="s">
        <v>49794</v>
      </c>
      <c r="L27671" t="s">
        <v>49795</v>
      </c>
    </row>
    <row r="27672" spans="8:12" x14ac:dyDescent="0.35">
      <c r="H27672" t="s">
        <v>49796</v>
      </c>
      <c r="I27672" t="s">
        <v>49797</v>
      </c>
      <c r="J27672" t="s">
        <v>2971</v>
      </c>
      <c r="K27672" t="s">
        <v>331</v>
      </c>
      <c r="L27672" t="s">
        <v>332</v>
      </c>
    </row>
    <row r="27673" spans="8:12" x14ac:dyDescent="0.35">
      <c r="H27673" t="s">
        <v>49798</v>
      </c>
      <c r="I27673" t="s">
        <v>42437</v>
      </c>
      <c r="J27673" t="s">
        <v>5415</v>
      </c>
      <c r="K27673" t="s">
        <v>331</v>
      </c>
      <c r="L27673" t="s">
        <v>332</v>
      </c>
    </row>
    <row r="27674" spans="8:12" x14ac:dyDescent="0.35">
      <c r="H27674" t="s">
        <v>49799</v>
      </c>
      <c r="I27674" t="s">
        <v>49800</v>
      </c>
      <c r="J27674" t="s">
        <v>3380</v>
      </c>
      <c r="K27674" t="s">
        <v>39943</v>
      </c>
      <c r="L27674" t="s">
        <v>39944</v>
      </c>
    </row>
    <row r="27675" spans="8:12" x14ac:dyDescent="0.35">
      <c r="H27675" t="s">
        <v>49801</v>
      </c>
      <c r="I27675" t="s">
        <v>2364</v>
      </c>
      <c r="J27675" t="s">
        <v>2119</v>
      </c>
      <c r="K27675" t="s">
        <v>67</v>
      </c>
      <c r="L27675" t="s">
        <v>68</v>
      </c>
    </row>
    <row r="27676" spans="8:12" x14ac:dyDescent="0.35">
      <c r="H27676" t="s">
        <v>49802</v>
      </c>
      <c r="I27676" t="s">
        <v>49803</v>
      </c>
      <c r="J27676" t="s">
        <v>1666</v>
      </c>
      <c r="K27676" t="s">
        <v>939</v>
      </c>
      <c r="L27676" t="s">
        <v>940</v>
      </c>
    </row>
    <row r="27677" spans="8:12" x14ac:dyDescent="0.35">
      <c r="H27677" t="s">
        <v>49804</v>
      </c>
      <c r="I27677" t="s">
        <v>49805</v>
      </c>
      <c r="J27677" t="s">
        <v>2873</v>
      </c>
      <c r="K27677" t="s">
        <v>939</v>
      </c>
      <c r="L27677" t="s">
        <v>940</v>
      </c>
    </row>
    <row r="27678" spans="8:12" x14ac:dyDescent="0.35">
      <c r="H27678" t="s">
        <v>49806</v>
      </c>
      <c r="I27678" t="s">
        <v>49807</v>
      </c>
      <c r="J27678" t="s">
        <v>3697</v>
      </c>
      <c r="K27678" t="s">
        <v>1303</v>
      </c>
      <c r="L27678" t="s">
        <v>1304</v>
      </c>
    </row>
    <row r="27679" spans="8:12" x14ac:dyDescent="0.35">
      <c r="H27679" t="s">
        <v>49808</v>
      </c>
      <c r="I27679" t="s">
        <v>49809</v>
      </c>
      <c r="J27679" t="s">
        <v>15626</v>
      </c>
      <c r="K27679" t="s">
        <v>57</v>
      </c>
      <c r="L27679" t="s">
        <v>58</v>
      </c>
    </row>
    <row r="27680" spans="8:12" x14ac:dyDescent="0.35">
      <c r="H27680" t="s">
        <v>49810</v>
      </c>
      <c r="I27680" t="s">
        <v>49811</v>
      </c>
      <c r="J27680" t="s">
        <v>49812</v>
      </c>
      <c r="K27680" t="s">
        <v>57</v>
      </c>
      <c r="L27680" t="s">
        <v>58</v>
      </c>
    </row>
    <row r="27681" spans="8:12" x14ac:dyDescent="0.35">
      <c r="H27681" t="s">
        <v>49813</v>
      </c>
      <c r="I27681" t="s">
        <v>49814</v>
      </c>
      <c r="J27681" t="s">
        <v>3065</v>
      </c>
      <c r="K27681" t="s">
        <v>551</v>
      </c>
      <c r="L27681" t="s">
        <v>552</v>
      </c>
    </row>
    <row r="27682" spans="8:12" x14ac:dyDescent="0.35">
      <c r="H27682" t="s">
        <v>49815</v>
      </c>
      <c r="I27682" t="s">
        <v>1764</v>
      </c>
      <c r="J27682" t="s">
        <v>2364</v>
      </c>
      <c r="K27682" t="s">
        <v>36565</v>
      </c>
      <c r="L27682" t="s">
        <v>36566</v>
      </c>
    </row>
    <row r="27683" spans="8:12" x14ac:dyDescent="0.35">
      <c r="H27683" t="s">
        <v>49816</v>
      </c>
      <c r="I27683" t="s">
        <v>2018</v>
      </c>
      <c r="J27683" t="s">
        <v>2705</v>
      </c>
      <c r="K27683" t="s">
        <v>379</v>
      </c>
      <c r="L27683" t="s">
        <v>380</v>
      </c>
    </row>
    <row r="27684" spans="8:12" x14ac:dyDescent="0.35">
      <c r="H27684" t="s">
        <v>49817</v>
      </c>
      <c r="I27684" t="s">
        <v>4149</v>
      </c>
      <c r="J27684" t="s">
        <v>1633</v>
      </c>
      <c r="K27684" t="s">
        <v>903</v>
      </c>
      <c r="L27684" t="s">
        <v>904</v>
      </c>
    </row>
    <row r="27685" spans="8:12" x14ac:dyDescent="0.35">
      <c r="H27685" t="s">
        <v>49818</v>
      </c>
      <c r="I27685" t="s">
        <v>19906</v>
      </c>
      <c r="J27685" t="s">
        <v>1746</v>
      </c>
      <c r="K27685" t="s">
        <v>305</v>
      </c>
      <c r="L27685" t="s">
        <v>306</v>
      </c>
    </row>
    <row r="27686" spans="8:12" x14ac:dyDescent="0.35">
      <c r="H27686" t="s">
        <v>49819</v>
      </c>
      <c r="I27686" t="s">
        <v>49820</v>
      </c>
      <c r="J27686" t="s">
        <v>7461</v>
      </c>
      <c r="K27686" t="s">
        <v>1501</v>
      </c>
      <c r="L27686" t="s">
        <v>1502</v>
      </c>
    </row>
    <row r="27687" spans="8:12" x14ac:dyDescent="0.35">
      <c r="H27687" t="s">
        <v>49821</v>
      </c>
      <c r="I27687" t="s">
        <v>49822</v>
      </c>
      <c r="J27687" t="s">
        <v>49823</v>
      </c>
      <c r="K27687" t="s">
        <v>1501</v>
      </c>
      <c r="L27687" t="s">
        <v>1502</v>
      </c>
    </row>
    <row r="27688" spans="8:12" x14ac:dyDescent="0.35">
      <c r="H27688" t="s">
        <v>49824</v>
      </c>
      <c r="I27688" t="s">
        <v>2419</v>
      </c>
      <c r="J27688" t="s">
        <v>4787</v>
      </c>
      <c r="K27688" t="s">
        <v>133</v>
      </c>
      <c r="L27688" t="s">
        <v>134</v>
      </c>
    </row>
    <row r="27689" spans="8:12" x14ac:dyDescent="0.35">
      <c r="H27689" t="s">
        <v>49825</v>
      </c>
      <c r="I27689" t="s">
        <v>49826</v>
      </c>
      <c r="J27689" t="s">
        <v>2721</v>
      </c>
      <c r="K27689" t="s">
        <v>1393</v>
      </c>
      <c r="L27689" t="s">
        <v>1394</v>
      </c>
    </row>
    <row r="27690" spans="8:12" x14ac:dyDescent="0.35">
      <c r="H27690" t="s">
        <v>49827</v>
      </c>
      <c r="I27690" t="s">
        <v>49828</v>
      </c>
      <c r="J27690" t="s">
        <v>1705</v>
      </c>
      <c r="K27690" t="s">
        <v>215</v>
      </c>
      <c r="L27690" t="s">
        <v>216</v>
      </c>
    </row>
    <row r="27691" spans="8:12" x14ac:dyDescent="0.35">
      <c r="H27691" t="s">
        <v>49829</v>
      </c>
      <c r="I27691" t="s">
        <v>49830</v>
      </c>
      <c r="J27691" t="s">
        <v>2415</v>
      </c>
      <c r="K27691" t="s">
        <v>531</v>
      </c>
      <c r="L27691" t="s">
        <v>532</v>
      </c>
    </row>
    <row r="27692" spans="8:12" x14ac:dyDescent="0.35">
      <c r="H27692" t="s">
        <v>49831</v>
      </c>
      <c r="I27692" t="s">
        <v>6901</v>
      </c>
      <c r="J27692" t="s">
        <v>1993</v>
      </c>
      <c r="K27692" t="s">
        <v>43</v>
      </c>
      <c r="L27692" t="s">
        <v>44</v>
      </c>
    </row>
    <row r="27693" spans="8:12" x14ac:dyDescent="0.35">
      <c r="H27693" t="s">
        <v>49832</v>
      </c>
      <c r="I27693" t="s">
        <v>16009</v>
      </c>
      <c r="J27693" t="s">
        <v>49833</v>
      </c>
      <c r="K27693" t="s">
        <v>651</v>
      </c>
      <c r="L27693" t="s">
        <v>652</v>
      </c>
    </row>
    <row r="27694" spans="8:12" x14ac:dyDescent="0.35">
      <c r="H27694" t="s">
        <v>49834</v>
      </c>
      <c r="I27694" t="s">
        <v>18401</v>
      </c>
      <c r="J27694" t="s">
        <v>2653</v>
      </c>
      <c r="K27694" t="s">
        <v>689</v>
      </c>
      <c r="L27694" t="s">
        <v>690</v>
      </c>
    </row>
    <row r="27695" spans="8:12" x14ac:dyDescent="0.35">
      <c r="H27695" t="s">
        <v>49835</v>
      </c>
      <c r="I27695" t="s">
        <v>49836</v>
      </c>
      <c r="J27695" t="s">
        <v>4642</v>
      </c>
      <c r="K27695" t="s">
        <v>765</v>
      </c>
      <c r="L27695" t="s">
        <v>766</v>
      </c>
    </row>
    <row r="27696" spans="8:12" x14ac:dyDescent="0.35">
      <c r="H27696" t="s">
        <v>49837</v>
      </c>
      <c r="I27696" t="s">
        <v>49838</v>
      </c>
      <c r="J27696" t="s">
        <v>49839</v>
      </c>
      <c r="K27696" t="s">
        <v>37701</v>
      </c>
      <c r="L27696" t="s">
        <v>37702</v>
      </c>
    </row>
    <row r="27697" spans="8:12" x14ac:dyDescent="0.35">
      <c r="H27697" t="s">
        <v>49840</v>
      </c>
      <c r="I27697" t="s">
        <v>42409</v>
      </c>
      <c r="J27697" t="s">
        <v>49841</v>
      </c>
      <c r="K27697" t="s">
        <v>37701</v>
      </c>
      <c r="L27697" t="s">
        <v>37702</v>
      </c>
    </row>
    <row r="27698" spans="8:12" x14ac:dyDescent="0.35">
      <c r="H27698" t="s">
        <v>49842</v>
      </c>
      <c r="I27698" t="s">
        <v>10602</v>
      </c>
      <c r="J27698" t="s">
        <v>15040</v>
      </c>
      <c r="K27698" t="s">
        <v>549</v>
      </c>
      <c r="L27698" t="s">
        <v>550</v>
      </c>
    </row>
    <row r="27699" spans="8:12" x14ac:dyDescent="0.35">
      <c r="H27699" t="s">
        <v>49843</v>
      </c>
      <c r="I27699" t="s">
        <v>49844</v>
      </c>
      <c r="J27699" t="s">
        <v>49845</v>
      </c>
      <c r="K27699" t="s">
        <v>965</v>
      </c>
      <c r="L27699" t="s">
        <v>966</v>
      </c>
    </row>
    <row r="27700" spans="8:12" x14ac:dyDescent="0.35">
      <c r="H27700" t="s">
        <v>49846</v>
      </c>
      <c r="I27700" t="s">
        <v>49847</v>
      </c>
      <c r="J27700" t="s">
        <v>2873</v>
      </c>
      <c r="K27700" t="s">
        <v>133</v>
      </c>
      <c r="L27700" t="s">
        <v>134</v>
      </c>
    </row>
    <row r="27701" spans="8:12" x14ac:dyDescent="0.35">
      <c r="H27701" t="s">
        <v>49848</v>
      </c>
      <c r="I27701" t="s">
        <v>25736</v>
      </c>
      <c r="J27701" t="s">
        <v>11974</v>
      </c>
      <c r="K27701" t="s">
        <v>51</v>
      </c>
      <c r="L27701" t="s">
        <v>52</v>
      </c>
    </row>
    <row r="27702" spans="8:12" x14ac:dyDescent="0.35">
      <c r="H27702" t="s">
        <v>49849</v>
      </c>
      <c r="I27702" t="s">
        <v>49850</v>
      </c>
      <c r="J27702" t="s">
        <v>7234</v>
      </c>
      <c r="K27702" t="s">
        <v>411</v>
      </c>
      <c r="L27702" t="s">
        <v>412</v>
      </c>
    </row>
    <row r="27703" spans="8:12" x14ac:dyDescent="0.35">
      <c r="H27703" t="s">
        <v>49851</v>
      </c>
      <c r="I27703" t="s">
        <v>49852</v>
      </c>
      <c r="J27703" t="s">
        <v>1828</v>
      </c>
      <c r="K27703" t="s">
        <v>1503</v>
      </c>
      <c r="L27703" t="s">
        <v>1504</v>
      </c>
    </row>
    <row r="27704" spans="8:12" x14ac:dyDescent="0.35">
      <c r="H27704" t="s">
        <v>49853</v>
      </c>
      <c r="I27704" t="s">
        <v>49854</v>
      </c>
      <c r="J27704" t="s">
        <v>12605</v>
      </c>
      <c r="K27704" t="s">
        <v>61</v>
      </c>
      <c r="L27704" t="s">
        <v>62</v>
      </c>
    </row>
    <row r="27705" spans="8:12" x14ac:dyDescent="0.35">
      <c r="H27705" t="s">
        <v>49855</v>
      </c>
      <c r="I27705" t="s">
        <v>49854</v>
      </c>
      <c r="J27705" t="s">
        <v>3290</v>
      </c>
      <c r="K27705" t="s">
        <v>61</v>
      </c>
      <c r="L27705" t="s">
        <v>62</v>
      </c>
    </row>
    <row r="27706" spans="8:12" x14ac:dyDescent="0.35">
      <c r="H27706" t="s">
        <v>49856</v>
      </c>
      <c r="I27706" t="s">
        <v>49857</v>
      </c>
      <c r="J27706" t="s">
        <v>27915</v>
      </c>
      <c r="K27706" t="s">
        <v>1425</v>
      </c>
      <c r="L27706" t="s">
        <v>1426</v>
      </c>
    </row>
    <row r="27707" spans="8:12" x14ac:dyDescent="0.35">
      <c r="H27707" t="s">
        <v>49858</v>
      </c>
      <c r="I27707" t="s">
        <v>49859</v>
      </c>
      <c r="J27707" t="s">
        <v>49860</v>
      </c>
      <c r="K27707" t="s">
        <v>1491</v>
      </c>
      <c r="L27707" t="s">
        <v>1492</v>
      </c>
    </row>
    <row r="27708" spans="8:12" x14ac:dyDescent="0.35">
      <c r="H27708" t="s">
        <v>49861</v>
      </c>
      <c r="I27708" t="s">
        <v>15974</v>
      </c>
      <c r="J27708" t="s">
        <v>4630</v>
      </c>
      <c r="K27708" t="s">
        <v>1233</v>
      </c>
      <c r="L27708" t="s">
        <v>1234</v>
      </c>
    </row>
    <row r="27709" spans="8:12" x14ac:dyDescent="0.35">
      <c r="H27709" t="s">
        <v>49862</v>
      </c>
      <c r="I27709" t="s">
        <v>22231</v>
      </c>
      <c r="J27709" t="s">
        <v>37694</v>
      </c>
      <c r="K27709" t="s">
        <v>1329</v>
      </c>
      <c r="L27709" t="s">
        <v>1330</v>
      </c>
    </row>
    <row r="27710" spans="8:12" x14ac:dyDescent="0.35">
      <c r="H27710" t="s">
        <v>49863</v>
      </c>
      <c r="I27710" t="s">
        <v>49864</v>
      </c>
      <c r="J27710" t="s">
        <v>1633</v>
      </c>
      <c r="K27710" t="s">
        <v>355</v>
      </c>
      <c r="L27710" t="s">
        <v>356</v>
      </c>
    </row>
    <row r="27711" spans="8:12" x14ac:dyDescent="0.35">
      <c r="H27711" t="s">
        <v>49865</v>
      </c>
      <c r="I27711" t="s">
        <v>49866</v>
      </c>
      <c r="J27711" t="s">
        <v>1670</v>
      </c>
      <c r="K27711" t="s">
        <v>423</v>
      </c>
      <c r="L27711" t="s">
        <v>424</v>
      </c>
    </row>
    <row r="27712" spans="8:12" x14ac:dyDescent="0.35">
      <c r="H27712" t="s">
        <v>49867</v>
      </c>
      <c r="I27712" t="s">
        <v>49868</v>
      </c>
      <c r="J27712" t="s">
        <v>4837</v>
      </c>
      <c r="K27712" t="s">
        <v>423</v>
      </c>
      <c r="L27712" t="s">
        <v>424</v>
      </c>
    </row>
    <row r="27713" spans="8:12" x14ac:dyDescent="0.35">
      <c r="H27713" t="s">
        <v>49869</v>
      </c>
      <c r="I27713" t="s">
        <v>49870</v>
      </c>
      <c r="J27713" t="s">
        <v>5690</v>
      </c>
      <c r="K27713" t="s">
        <v>423</v>
      </c>
      <c r="L27713" t="s">
        <v>424</v>
      </c>
    </row>
    <row r="27714" spans="8:12" x14ac:dyDescent="0.35">
      <c r="H27714" t="s">
        <v>49871</v>
      </c>
      <c r="I27714" t="s">
        <v>48959</v>
      </c>
      <c r="J27714" t="s">
        <v>1859</v>
      </c>
      <c r="K27714" t="s">
        <v>423</v>
      </c>
      <c r="L27714" t="s">
        <v>424</v>
      </c>
    </row>
    <row r="27715" spans="8:12" x14ac:dyDescent="0.35">
      <c r="H27715" t="s">
        <v>49872</v>
      </c>
      <c r="I27715" t="s">
        <v>34292</v>
      </c>
      <c r="J27715" t="s">
        <v>49873</v>
      </c>
      <c r="K27715" t="s">
        <v>709</v>
      </c>
      <c r="L27715" t="s">
        <v>710</v>
      </c>
    </row>
    <row r="27716" spans="8:12" x14ac:dyDescent="0.35">
      <c r="H27716" t="s">
        <v>49874</v>
      </c>
      <c r="I27716" t="s">
        <v>30285</v>
      </c>
      <c r="J27716" t="s">
        <v>22992</v>
      </c>
      <c r="K27716" t="s">
        <v>423</v>
      </c>
      <c r="L27716" t="s">
        <v>424</v>
      </c>
    </row>
    <row r="27717" spans="8:12" x14ac:dyDescent="0.35">
      <c r="H27717" t="s">
        <v>49875</v>
      </c>
      <c r="I27717" t="s">
        <v>49876</v>
      </c>
      <c r="J27717" t="s">
        <v>5437</v>
      </c>
      <c r="K27717" t="s">
        <v>383</v>
      </c>
      <c r="L27717" t="s">
        <v>384</v>
      </c>
    </row>
    <row r="27718" spans="8:12" x14ac:dyDescent="0.35">
      <c r="H27718" t="s">
        <v>49877</v>
      </c>
      <c r="I27718" t="s">
        <v>49876</v>
      </c>
      <c r="J27718" t="s">
        <v>1697</v>
      </c>
      <c r="K27718" t="s">
        <v>383</v>
      </c>
      <c r="L27718" t="s">
        <v>384</v>
      </c>
    </row>
    <row r="27719" spans="8:12" x14ac:dyDescent="0.35">
      <c r="H27719" t="s">
        <v>49878</v>
      </c>
      <c r="I27719" t="s">
        <v>8292</v>
      </c>
      <c r="J27719" t="s">
        <v>22533</v>
      </c>
      <c r="K27719" t="s">
        <v>583</v>
      </c>
      <c r="L27719" t="s">
        <v>584</v>
      </c>
    </row>
    <row r="27720" spans="8:12" x14ac:dyDescent="0.35">
      <c r="H27720" t="s">
        <v>49879</v>
      </c>
      <c r="I27720" t="s">
        <v>49880</v>
      </c>
      <c r="J27720" t="s">
        <v>7118</v>
      </c>
      <c r="K27720" t="s">
        <v>611</v>
      </c>
      <c r="L27720" t="s">
        <v>612</v>
      </c>
    </row>
    <row r="27721" spans="8:12" x14ac:dyDescent="0.35">
      <c r="H27721" t="s">
        <v>49881</v>
      </c>
      <c r="I27721" t="s">
        <v>49882</v>
      </c>
      <c r="J27721" t="s">
        <v>49883</v>
      </c>
      <c r="K27721" t="s">
        <v>137</v>
      </c>
      <c r="L27721" t="s">
        <v>138</v>
      </c>
    </row>
    <row r="27722" spans="8:12" x14ac:dyDescent="0.35">
      <c r="H27722" t="s">
        <v>49884</v>
      </c>
      <c r="I27722" t="s">
        <v>42192</v>
      </c>
      <c r="J27722" t="s">
        <v>30927</v>
      </c>
      <c r="K27722" t="s">
        <v>69</v>
      </c>
      <c r="L27722" t="s">
        <v>70</v>
      </c>
    </row>
    <row r="27723" spans="8:12" x14ac:dyDescent="0.35">
      <c r="H27723" t="s">
        <v>49885</v>
      </c>
      <c r="I27723" t="s">
        <v>3168</v>
      </c>
      <c r="J27723" t="s">
        <v>1716</v>
      </c>
      <c r="K27723" t="s">
        <v>267</v>
      </c>
      <c r="L27723" t="s">
        <v>268</v>
      </c>
    </row>
    <row r="27724" spans="8:12" x14ac:dyDescent="0.35">
      <c r="H27724" t="s">
        <v>49886</v>
      </c>
      <c r="I27724" t="s">
        <v>1959</v>
      </c>
      <c r="J27724" t="s">
        <v>3848</v>
      </c>
      <c r="K27724" t="s">
        <v>261</v>
      </c>
      <c r="L27724" t="s">
        <v>262</v>
      </c>
    </row>
    <row r="27725" spans="8:12" x14ac:dyDescent="0.35">
      <c r="H27725" t="s">
        <v>49887</v>
      </c>
      <c r="I27725" t="s">
        <v>4826</v>
      </c>
      <c r="J27725" t="s">
        <v>1812</v>
      </c>
      <c r="K27725" t="s">
        <v>953</v>
      </c>
      <c r="L27725" t="s">
        <v>954</v>
      </c>
    </row>
    <row r="27726" spans="8:12" x14ac:dyDescent="0.35">
      <c r="H27726" t="s">
        <v>49888</v>
      </c>
      <c r="I27726" t="s">
        <v>49889</v>
      </c>
      <c r="J27726" t="s">
        <v>1859</v>
      </c>
      <c r="K27726" t="s">
        <v>1225</v>
      </c>
      <c r="L27726" t="s">
        <v>1226</v>
      </c>
    </row>
    <row r="27727" spans="8:12" x14ac:dyDescent="0.35">
      <c r="H27727" t="s">
        <v>49890</v>
      </c>
      <c r="I27727" t="s">
        <v>3649</v>
      </c>
      <c r="J27727" t="s">
        <v>2162</v>
      </c>
      <c r="K27727" t="s">
        <v>1209</v>
      </c>
      <c r="L27727" t="s">
        <v>1210</v>
      </c>
    </row>
    <row r="27728" spans="8:12" x14ac:dyDescent="0.35">
      <c r="H27728" t="s">
        <v>49891</v>
      </c>
      <c r="I27728" t="s">
        <v>49892</v>
      </c>
      <c r="J27728" t="s">
        <v>49893</v>
      </c>
      <c r="K27728" t="s">
        <v>491</v>
      </c>
      <c r="L27728" t="s">
        <v>492</v>
      </c>
    </row>
    <row r="27729" spans="8:12" x14ac:dyDescent="0.35">
      <c r="H27729" t="s">
        <v>49894</v>
      </c>
      <c r="I27729" t="s">
        <v>49895</v>
      </c>
      <c r="J27729" t="s">
        <v>49896</v>
      </c>
      <c r="K27729" t="s">
        <v>1545</v>
      </c>
      <c r="L27729" t="s">
        <v>1546</v>
      </c>
    </row>
    <row r="27730" spans="8:12" x14ac:dyDescent="0.35">
      <c r="H27730" t="s">
        <v>49897</v>
      </c>
      <c r="I27730" t="s">
        <v>49898</v>
      </c>
      <c r="J27730" t="s">
        <v>46980</v>
      </c>
      <c r="K27730" t="s">
        <v>1545</v>
      </c>
      <c r="L27730" t="s">
        <v>1546</v>
      </c>
    </row>
    <row r="27731" spans="8:12" x14ac:dyDescent="0.35">
      <c r="H27731" t="s">
        <v>49899</v>
      </c>
      <c r="I27731" t="s">
        <v>49898</v>
      </c>
      <c r="J27731" t="s">
        <v>42623</v>
      </c>
      <c r="K27731" t="s">
        <v>1545</v>
      </c>
      <c r="L27731" t="s">
        <v>1546</v>
      </c>
    </row>
    <row r="27732" spans="8:12" x14ac:dyDescent="0.35">
      <c r="H27732" t="s">
        <v>49900</v>
      </c>
      <c r="I27732" t="s">
        <v>46806</v>
      </c>
      <c r="J27732" t="s">
        <v>22868</v>
      </c>
      <c r="K27732" t="s">
        <v>1545</v>
      </c>
      <c r="L27732" t="s">
        <v>1546</v>
      </c>
    </row>
    <row r="27733" spans="8:12" x14ac:dyDescent="0.35">
      <c r="H27733" t="s">
        <v>49901</v>
      </c>
      <c r="I27733" t="s">
        <v>49902</v>
      </c>
      <c r="J27733" t="s">
        <v>49903</v>
      </c>
      <c r="K27733" t="s">
        <v>1545</v>
      </c>
      <c r="L27733" t="s">
        <v>1546</v>
      </c>
    </row>
    <row r="27734" spans="8:12" x14ac:dyDescent="0.35">
      <c r="H27734" t="s">
        <v>49904</v>
      </c>
      <c r="I27734" t="s">
        <v>46948</v>
      </c>
      <c r="J27734" t="s">
        <v>49905</v>
      </c>
      <c r="K27734" t="s">
        <v>1545</v>
      </c>
      <c r="L27734" t="s">
        <v>1546</v>
      </c>
    </row>
    <row r="27735" spans="8:12" x14ac:dyDescent="0.35">
      <c r="H27735" t="s">
        <v>49906</v>
      </c>
      <c r="I27735" t="s">
        <v>20225</v>
      </c>
      <c r="J27735" t="s">
        <v>8895</v>
      </c>
      <c r="K27735" t="s">
        <v>1545</v>
      </c>
      <c r="L27735" t="s">
        <v>1546</v>
      </c>
    </row>
    <row r="27736" spans="8:12" x14ac:dyDescent="0.35">
      <c r="H27736" t="s">
        <v>49907</v>
      </c>
      <c r="I27736" t="s">
        <v>49908</v>
      </c>
      <c r="J27736" t="s">
        <v>6977</v>
      </c>
      <c r="K27736" t="s">
        <v>1545</v>
      </c>
      <c r="L27736" t="s">
        <v>1546</v>
      </c>
    </row>
    <row r="27737" spans="8:12" x14ac:dyDescent="0.35">
      <c r="H27737" t="s">
        <v>49909</v>
      </c>
      <c r="I27737" t="s">
        <v>49910</v>
      </c>
      <c r="J27737" t="s">
        <v>49911</v>
      </c>
      <c r="K27737" t="s">
        <v>1545</v>
      </c>
      <c r="L27737" t="s">
        <v>1546</v>
      </c>
    </row>
    <row r="27738" spans="8:12" x14ac:dyDescent="0.35">
      <c r="H27738" t="s">
        <v>49912</v>
      </c>
      <c r="I27738" t="s">
        <v>38709</v>
      </c>
      <c r="J27738" t="s">
        <v>40856</v>
      </c>
      <c r="K27738" t="s">
        <v>1545</v>
      </c>
      <c r="L27738" t="s">
        <v>1546</v>
      </c>
    </row>
    <row r="27739" spans="8:12" x14ac:dyDescent="0.35">
      <c r="H27739" t="s">
        <v>49913</v>
      </c>
      <c r="I27739" t="s">
        <v>49914</v>
      </c>
      <c r="J27739" t="s">
        <v>49915</v>
      </c>
      <c r="K27739" t="s">
        <v>1545</v>
      </c>
      <c r="L27739" t="s">
        <v>1546</v>
      </c>
    </row>
    <row r="27740" spans="8:12" x14ac:dyDescent="0.35">
      <c r="H27740" t="s">
        <v>49916</v>
      </c>
      <c r="I27740" t="s">
        <v>49917</v>
      </c>
      <c r="J27740" t="s">
        <v>13374</v>
      </c>
      <c r="K27740" t="s">
        <v>1545</v>
      </c>
      <c r="L27740" t="s">
        <v>1546</v>
      </c>
    </row>
    <row r="27741" spans="8:12" x14ac:dyDescent="0.35">
      <c r="H27741" t="s">
        <v>49918</v>
      </c>
      <c r="I27741" t="s">
        <v>49917</v>
      </c>
      <c r="J27741" t="s">
        <v>49919</v>
      </c>
      <c r="K27741" t="s">
        <v>1545</v>
      </c>
      <c r="L27741" t="s">
        <v>1546</v>
      </c>
    </row>
    <row r="27742" spans="8:12" x14ac:dyDescent="0.35">
      <c r="H27742" t="s">
        <v>49920</v>
      </c>
      <c r="I27742" t="s">
        <v>49917</v>
      </c>
      <c r="J27742" t="s">
        <v>3306</v>
      </c>
      <c r="K27742" t="s">
        <v>1545</v>
      </c>
      <c r="L27742" t="s">
        <v>1546</v>
      </c>
    </row>
    <row r="27743" spans="8:12" x14ac:dyDescent="0.35">
      <c r="H27743" t="s">
        <v>49921</v>
      </c>
      <c r="I27743" t="s">
        <v>38028</v>
      </c>
      <c r="J27743" t="s">
        <v>19476</v>
      </c>
      <c r="K27743" t="s">
        <v>1545</v>
      </c>
      <c r="L27743" t="s">
        <v>1546</v>
      </c>
    </row>
    <row r="27744" spans="8:12" x14ac:dyDescent="0.35">
      <c r="H27744" t="s">
        <v>49922</v>
      </c>
      <c r="I27744" t="s">
        <v>49923</v>
      </c>
      <c r="J27744" t="s">
        <v>12934</v>
      </c>
      <c r="K27744" t="s">
        <v>1545</v>
      </c>
      <c r="L27744" t="s">
        <v>1546</v>
      </c>
    </row>
    <row r="27745" spans="8:12" x14ac:dyDescent="0.35">
      <c r="H27745" t="s">
        <v>49924</v>
      </c>
      <c r="I27745" t="s">
        <v>43128</v>
      </c>
      <c r="J27745" t="s">
        <v>21429</v>
      </c>
      <c r="K27745" t="s">
        <v>1545</v>
      </c>
      <c r="L27745" t="s">
        <v>1546</v>
      </c>
    </row>
    <row r="27746" spans="8:12" x14ac:dyDescent="0.35">
      <c r="H27746" t="s">
        <v>49925</v>
      </c>
      <c r="I27746" t="s">
        <v>49926</v>
      </c>
      <c r="J27746" t="s">
        <v>2028</v>
      </c>
      <c r="K27746" t="s">
        <v>1545</v>
      </c>
      <c r="L27746" t="s">
        <v>1546</v>
      </c>
    </row>
    <row r="27747" spans="8:12" x14ac:dyDescent="0.35">
      <c r="H27747" t="s">
        <v>49927</v>
      </c>
      <c r="I27747" t="s">
        <v>49928</v>
      </c>
      <c r="J27747" t="s">
        <v>45943</v>
      </c>
      <c r="K27747" t="s">
        <v>1545</v>
      </c>
      <c r="L27747" t="s">
        <v>1546</v>
      </c>
    </row>
    <row r="27748" spans="8:12" x14ac:dyDescent="0.35">
      <c r="H27748" t="s">
        <v>49929</v>
      </c>
      <c r="I27748" t="s">
        <v>49930</v>
      </c>
      <c r="J27748" t="s">
        <v>49931</v>
      </c>
      <c r="K27748" t="s">
        <v>1545</v>
      </c>
      <c r="L27748" t="s">
        <v>1546</v>
      </c>
    </row>
    <row r="27749" spans="8:12" x14ac:dyDescent="0.35">
      <c r="H27749" t="s">
        <v>49932</v>
      </c>
      <c r="I27749" t="s">
        <v>35037</v>
      </c>
      <c r="J27749" t="s">
        <v>49933</v>
      </c>
      <c r="K27749" t="s">
        <v>1545</v>
      </c>
      <c r="L27749" t="s">
        <v>1546</v>
      </c>
    </row>
    <row r="27750" spans="8:12" x14ac:dyDescent="0.35">
      <c r="H27750" t="s">
        <v>49934</v>
      </c>
      <c r="I27750" t="s">
        <v>49935</v>
      </c>
      <c r="J27750" t="s">
        <v>2371</v>
      </c>
      <c r="K27750" t="s">
        <v>1545</v>
      </c>
      <c r="L27750" t="s">
        <v>1546</v>
      </c>
    </row>
    <row r="27751" spans="8:12" x14ac:dyDescent="0.35">
      <c r="H27751" t="s">
        <v>49936</v>
      </c>
      <c r="I27751" t="s">
        <v>49917</v>
      </c>
      <c r="J27751" t="s">
        <v>1989</v>
      </c>
      <c r="K27751" t="s">
        <v>1545</v>
      </c>
      <c r="L27751" t="s">
        <v>1546</v>
      </c>
    </row>
    <row r="27752" spans="8:12" x14ac:dyDescent="0.35">
      <c r="H27752" t="s">
        <v>49937</v>
      </c>
      <c r="I27752" t="s">
        <v>38028</v>
      </c>
      <c r="J27752" t="s">
        <v>11096</v>
      </c>
      <c r="K27752" t="s">
        <v>1545</v>
      </c>
      <c r="L27752" t="s">
        <v>1546</v>
      </c>
    </row>
    <row r="27753" spans="8:12" x14ac:dyDescent="0.35">
      <c r="H27753" t="s">
        <v>49938</v>
      </c>
      <c r="I27753" t="s">
        <v>38028</v>
      </c>
      <c r="J27753" t="s">
        <v>2215</v>
      </c>
      <c r="K27753" t="s">
        <v>1545</v>
      </c>
      <c r="L27753" t="s">
        <v>1546</v>
      </c>
    </row>
    <row r="27754" spans="8:12" x14ac:dyDescent="0.35">
      <c r="H27754" t="s">
        <v>49939</v>
      </c>
      <c r="I27754" t="s">
        <v>38028</v>
      </c>
      <c r="J27754" t="s">
        <v>7923</v>
      </c>
      <c r="K27754" t="s">
        <v>1545</v>
      </c>
      <c r="L27754" t="s">
        <v>1546</v>
      </c>
    </row>
    <row r="27755" spans="8:12" x14ac:dyDescent="0.35">
      <c r="H27755" t="s">
        <v>49940</v>
      </c>
      <c r="I27755" t="s">
        <v>49923</v>
      </c>
      <c r="J27755" t="s">
        <v>49941</v>
      </c>
      <c r="K27755" t="s">
        <v>1545</v>
      </c>
      <c r="L27755" t="s">
        <v>1546</v>
      </c>
    </row>
    <row r="27756" spans="8:12" x14ac:dyDescent="0.35">
      <c r="H27756" t="s">
        <v>49942</v>
      </c>
      <c r="I27756" t="s">
        <v>38695</v>
      </c>
      <c r="J27756" t="s">
        <v>49943</v>
      </c>
      <c r="K27756" t="s">
        <v>1545</v>
      </c>
      <c r="L27756" t="s">
        <v>1546</v>
      </c>
    </row>
    <row r="27757" spans="8:12" x14ac:dyDescent="0.35">
      <c r="H27757" t="s">
        <v>49944</v>
      </c>
      <c r="I27757" t="s">
        <v>49945</v>
      </c>
      <c r="J27757" t="s">
        <v>1697</v>
      </c>
      <c r="K27757" t="s">
        <v>1525</v>
      </c>
      <c r="L27757" t="s">
        <v>1526</v>
      </c>
    </row>
    <row r="27758" spans="8:12" x14ac:dyDescent="0.35">
      <c r="H27758" t="s">
        <v>49946</v>
      </c>
      <c r="I27758" t="s">
        <v>39021</v>
      </c>
      <c r="J27758" t="s">
        <v>1608</v>
      </c>
      <c r="K27758" t="s">
        <v>1545</v>
      </c>
      <c r="L27758" t="s">
        <v>1546</v>
      </c>
    </row>
    <row r="27759" spans="8:12" x14ac:dyDescent="0.35">
      <c r="H27759" t="s">
        <v>49947</v>
      </c>
      <c r="I27759" t="s">
        <v>49928</v>
      </c>
      <c r="J27759" t="s">
        <v>49948</v>
      </c>
      <c r="K27759" t="s">
        <v>1545</v>
      </c>
      <c r="L27759" t="s">
        <v>1546</v>
      </c>
    </row>
    <row r="27760" spans="8:12" x14ac:dyDescent="0.35">
      <c r="H27760" t="s">
        <v>49949</v>
      </c>
      <c r="I27760" t="s">
        <v>49950</v>
      </c>
      <c r="J27760" t="s">
        <v>9758</v>
      </c>
      <c r="K27760" t="s">
        <v>1525</v>
      </c>
      <c r="L27760" t="s">
        <v>1526</v>
      </c>
    </row>
    <row r="27761" spans="8:12" x14ac:dyDescent="0.35">
      <c r="H27761" t="s">
        <v>49951</v>
      </c>
      <c r="I27761" t="s">
        <v>49952</v>
      </c>
      <c r="J27761" t="s">
        <v>49953</v>
      </c>
      <c r="K27761" t="s">
        <v>1545</v>
      </c>
      <c r="L27761" t="s">
        <v>1546</v>
      </c>
    </row>
    <row r="27762" spans="8:12" x14ac:dyDescent="0.35">
      <c r="H27762" t="s">
        <v>49954</v>
      </c>
      <c r="I27762" t="s">
        <v>38028</v>
      </c>
      <c r="J27762" t="s">
        <v>49955</v>
      </c>
      <c r="K27762" t="s">
        <v>1545</v>
      </c>
      <c r="L27762" t="s">
        <v>1546</v>
      </c>
    </row>
    <row r="27763" spans="8:12" x14ac:dyDescent="0.35">
      <c r="H27763" t="s">
        <v>49956</v>
      </c>
      <c r="I27763" t="s">
        <v>49957</v>
      </c>
      <c r="J27763" t="s">
        <v>41043</v>
      </c>
      <c r="K27763" t="s">
        <v>1545</v>
      </c>
      <c r="L27763" t="s">
        <v>1546</v>
      </c>
    </row>
    <row r="27764" spans="8:12" x14ac:dyDescent="0.35">
      <c r="H27764" t="s">
        <v>49958</v>
      </c>
      <c r="I27764" t="s">
        <v>49959</v>
      </c>
      <c r="J27764" t="s">
        <v>49960</v>
      </c>
      <c r="K27764" t="s">
        <v>1545</v>
      </c>
      <c r="L27764" t="s">
        <v>1546</v>
      </c>
    </row>
    <row r="27765" spans="8:12" x14ac:dyDescent="0.35">
      <c r="H27765" t="s">
        <v>49961</v>
      </c>
      <c r="I27765" t="s">
        <v>49962</v>
      </c>
      <c r="J27765" t="s">
        <v>4829</v>
      </c>
      <c r="K27765" t="s">
        <v>1545</v>
      </c>
      <c r="L27765" t="s">
        <v>1546</v>
      </c>
    </row>
    <row r="27766" spans="8:12" x14ac:dyDescent="0.35">
      <c r="H27766" t="s">
        <v>49963</v>
      </c>
      <c r="I27766" t="s">
        <v>49962</v>
      </c>
      <c r="J27766" t="s">
        <v>49964</v>
      </c>
      <c r="K27766" t="s">
        <v>1545</v>
      </c>
      <c r="L27766" t="s">
        <v>1546</v>
      </c>
    </row>
    <row r="27767" spans="8:12" x14ac:dyDescent="0.35">
      <c r="H27767" t="s">
        <v>49965</v>
      </c>
      <c r="I27767" t="s">
        <v>38028</v>
      </c>
      <c r="J27767" t="s">
        <v>49966</v>
      </c>
      <c r="K27767" t="s">
        <v>1545</v>
      </c>
      <c r="L27767" t="s">
        <v>1546</v>
      </c>
    </row>
    <row r="27768" spans="8:12" x14ac:dyDescent="0.35">
      <c r="H27768" t="s">
        <v>49967</v>
      </c>
      <c r="I27768" t="s">
        <v>49968</v>
      </c>
      <c r="J27768" t="s">
        <v>49969</v>
      </c>
      <c r="K27768" t="s">
        <v>1545</v>
      </c>
      <c r="L27768" t="s">
        <v>1546</v>
      </c>
    </row>
    <row r="27769" spans="8:12" x14ac:dyDescent="0.35">
      <c r="H27769" t="s">
        <v>49970</v>
      </c>
      <c r="I27769" t="s">
        <v>49971</v>
      </c>
      <c r="J27769" t="s">
        <v>49972</v>
      </c>
      <c r="K27769" t="s">
        <v>1545</v>
      </c>
      <c r="L27769" t="s">
        <v>1546</v>
      </c>
    </row>
    <row r="27770" spans="8:12" x14ac:dyDescent="0.35">
      <c r="H27770" t="s">
        <v>49973</v>
      </c>
      <c r="I27770" t="s">
        <v>49974</v>
      </c>
      <c r="J27770" t="s">
        <v>9758</v>
      </c>
      <c r="K27770" t="s">
        <v>1545</v>
      </c>
      <c r="L27770" t="s">
        <v>1546</v>
      </c>
    </row>
    <row r="27771" spans="8:12" x14ac:dyDescent="0.35">
      <c r="H27771" t="s">
        <v>49975</v>
      </c>
      <c r="I27771" t="s">
        <v>49579</v>
      </c>
      <c r="J27771" t="s">
        <v>2698</v>
      </c>
      <c r="K27771" t="s">
        <v>1545</v>
      </c>
      <c r="L27771" t="s">
        <v>1546</v>
      </c>
    </row>
    <row r="27772" spans="8:12" x14ac:dyDescent="0.35">
      <c r="H27772" t="s">
        <v>49976</v>
      </c>
      <c r="I27772" t="s">
        <v>49977</v>
      </c>
      <c r="J27772" t="s">
        <v>49978</v>
      </c>
      <c r="K27772" t="s">
        <v>1545</v>
      </c>
      <c r="L27772" t="s">
        <v>1546</v>
      </c>
    </row>
    <row r="27773" spans="8:12" x14ac:dyDescent="0.35">
      <c r="H27773" t="s">
        <v>49979</v>
      </c>
      <c r="I27773" t="s">
        <v>49980</v>
      </c>
      <c r="J27773" t="s">
        <v>49981</v>
      </c>
      <c r="K27773" t="s">
        <v>1545</v>
      </c>
      <c r="L27773" t="s">
        <v>1546</v>
      </c>
    </row>
    <row r="27774" spans="8:12" x14ac:dyDescent="0.35">
      <c r="H27774" t="s">
        <v>49982</v>
      </c>
      <c r="I27774" t="s">
        <v>49983</v>
      </c>
      <c r="J27774" t="s">
        <v>46108</v>
      </c>
      <c r="K27774" t="s">
        <v>1545</v>
      </c>
      <c r="L27774" t="s">
        <v>1546</v>
      </c>
    </row>
    <row r="27775" spans="8:12" x14ac:dyDescent="0.35">
      <c r="H27775" t="s">
        <v>49984</v>
      </c>
      <c r="I27775" t="s">
        <v>49985</v>
      </c>
      <c r="J27775" t="s">
        <v>49986</v>
      </c>
      <c r="K27775" t="s">
        <v>1545</v>
      </c>
      <c r="L27775" t="s">
        <v>1546</v>
      </c>
    </row>
    <row r="27776" spans="8:12" x14ac:dyDescent="0.35">
      <c r="H27776" t="s">
        <v>49987</v>
      </c>
      <c r="I27776" t="s">
        <v>49988</v>
      </c>
      <c r="J27776" t="s">
        <v>2356</v>
      </c>
      <c r="K27776" t="s">
        <v>1545</v>
      </c>
      <c r="L27776" t="s">
        <v>1546</v>
      </c>
    </row>
    <row r="27777" spans="8:12" x14ac:dyDescent="0.35">
      <c r="H27777" t="s">
        <v>49989</v>
      </c>
      <c r="I27777" t="s">
        <v>49990</v>
      </c>
      <c r="J27777" t="s">
        <v>15142</v>
      </c>
      <c r="K27777" t="s">
        <v>1545</v>
      </c>
      <c r="L27777" t="s">
        <v>1546</v>
      </c>
    </row>
    <row r="27778" spans="8:12" x14ac:dyDescent="0.35">
      <c r="H27778" t="s">
        <v>49991</v>
      </c>
      <c r="I27778" t="s">
        <v>3830</v>
      </c>
      <c r="J27778" t="s">
        <v>2010</v>
      </c>
      <c r="K27778" t="s">
        <v>1545</v>
      </c>
      <c r="L27778" t="s">
        <v>1546</v>
      </c>
    </row>
    <row r="27779" spans="8:12" x14ac:dyDescent="0.35">
      <c r="H27779" t="s">
        <v>49992</v>
      </c>
      <c r="I27779" t="s">
        <v>49993</v>
      </c>
      <c r="J27779" t="s">
        <v>44622</v>
      </c>
      <c r="K27779" t="s">
        <v>1545</v>
      </c>
      <c r="L27779" t="s">
        <v>1546</v>
      </c>
    </row>
    <row r="27780" spans="8:12" x14ac:dyDescent="0.35">
      <c r="H27780" t="s">
        <v>49994</v>
      </c>
      <c r="I27780" t="s">
        <v>49995</v>
      </c>
      <c r="J27780" t="s">
        <v>49996</v>
      </c>
      <c r="K27780" t="s">
        <v>1545</v>
      </c>
      <c r="L27780" t="s">
        <v>1546</v>
      </c>
    </row>
    <row r="27781" spans="8:12" x14ac:dyDescent="0.35">
      <c r="H27781" t="s">
        <v>49997</v>
      </c>
      <c r="I27781" t="s">
        <v>49995</v>
      </c>
      <c r="J27781" t="s">
        <v>49998</v>
      </c>
      <c r="K27781" t="s">
        <v>1545</v>
      </c>
      <c r="L27781" t="s">
        <v>1546</v>
      </c>
    </row>
    <row r="27782" spans="8:12" x14ac:dyDescent="0.35">
      <c r="H27782" t="s">
        <v>49999</v>
      </c>
      <c r="I27782" t="s">
        <v>49995</v>
      </c>
      <c r="J27782" t="s">
        <v>44622</v>
      </c>
      <c r="K27782" t="s">
        <v>1545</v>
      </c>
      <c r="L27782" t="s">
        <v>1546</v>
      </c>
    </row>
    <row r="27783" spans="8:12" x14ac:dyDescent="0.35">
      <c r="H27783" t="s">
        <v>50000</v>
      </c>
      <c r="I27783" t="s">
        <v>50001</v>
      </c>
      <c r="J27783" t="s">
        <v>50002</v>
      </c>
      <c r="K27783" t="s">
        <v>1545</v>
      </c>
      <c r="L27783" t="s">
        <v>1546</v>
      </c>
    </row>
    <row r="27784" spans="8:12" x14ac:dyDescent="0.35">
      <c r="H27784" t="s">
        <v>50003</v>
      </c>
      <c r="I27784" t="s">
        <v>50004</v>
      </c>
      <c r="J27784" t="s">
        <v>50005</v>
      </c>
      <c r="K27784" t="s">
        <v>1545</v>
      </c>
      <c r="L27784" t="s">
        <v>1546</v>
      </c>
    </row>
    <row r="27785" spans="8:12" x14ac:dyDescent="0.35">
      <c r="H27785" t="s">
        <v>50006</v>
      </c>
      <c r="I27785" t="s">
        <v>50007</v>
      </c>
      <c r="J27785" t="s">
        <v>41043</v>
      </c>
      <c r="K27785" t="s">
        <v>1545</v>
      </c>
      <c r="L27785" t="s">
        <v>1546</v>
      </c>
    </row>
    <row r="27786" spans="8:12" x14ac:dyDescent="0.35">
      <c r="H27786" t="s">
        <v>50008</v>
      </c>
      <c r="I27786" t="s">
        <v>41036</v>
      </c>
      <c r="J27786" t="s">
        <v>49634</v>
      </c>
      <c r="K27786" t="s">
        <v>1545</v>
      </c>
      <c r="L27786" t="s">
        <v>1546</v>
      </c>
    </row>
    <row r="27787" spans="8:12" x14ac:dyDescent="0.35">
      <c r="H27787" t="s">
        <v>50009</v>
      </c>
      <c r="I27787" t="s">
        <v>50010</v>
      </c>
      <c r="J27787" t="s">
        <v>1841</v>
      </c>
      <c r="K27787" t="s">
        <v>1545</v>
      </c>
      <c r="L27787" t="s">
        <v>1546</v>
      </c>
    </row>
    <row r="27788" spans="8:12" x14ac:dyDescent="0.35">
      <c r="H27788" t="s">
        <v>50011</v>
      </c>
      <c r="I27788" t="s">
        <v>50012</v>
      </c>
      <c r="J27788" t="s">
        <v>50013</v>
      </c>
      <c r="K27788" t="s">
        <v>1545</v>
      </c>
      <c r="L27788" t="s">
        <v>1546</v>
      </c>
    </row>
    <row r="27789" spans="8:12" x14ac:dyDescent="0.35">
      <c r="H27789" t="s">
        <v>50014</v>
      </c>
      <c r="I27789" t="s">
        <v>50015</v>
      </c>
      <c r="J27789" t="s">
        <v>5437</v>
      </c>
      <c r="K27789" t="s">
        <v>843</v>
      </c>
      <c r="L27789" t="s">
        <v>844</v>
      </c>
    </row>
    <row r="27790" spans="8:12" x14ac:dyDescent="0.35">
      <c r="H27790" t="s">
        <v>50016</v>
      </c>
      <c r="I27790" t="s">
        <v>50004</v>
      </c>
      <c r="J27790" t="s">
        <v>50017</v>
      </c>
      <c r="K27790" t="s">
        <v>1545</v>
      </c>
      <c r="L27790" t="s">
        <v>1546</v>
      </c>
    </row>
    <row r="27791" spans="8:12" x14ac:dyDescent="0.35">
      <c r="H27791" t="s">
        <v>50018</v>
      </c>
      <c r="I27791" t="s">
        <v>50019</v>
      </c>
      <c r="J27791" t="s">
        <v>50020</v>
      </c>
      <c r="K27791" t="s">
        <v>1545</v>
      </c>
      <c r="L27791" t="s">
        <v>1546</v>
      </c>
    </row>
    <row r="27792" spans="8:12" x14ac:dyDescent="0.35">
      <c r="H27792" t="s">
        <v>50021</v>
      </c>
      <c r="I27792" t="s">
        <v>50022</v>
      </c>
      <c r="J27792" t="s">
        <v>6755</v>
      </c>
      <c r="K27792" t="s">
        <v>1545</v>
      </c>
      <c r="L27792" t="s">
        <v>1546</v>
      </c>
    </row>
    <row r="27793" spans="8:12" x14ac:dyDescent="0.35">
      <c r="H27793" t="s">
        <v>50023</v>
      </c>
      <c r="I27793" t="s">
        <v>3817</v>
      </c>
      <c r="J27793" t="s">
        <v>22125</v>
      </c>
      <c r="K27793" t="s">
        <v>267</v>
      </c>
      <c r="L27793" t="s">
        <v>268</v>
      </c>
    </row>
    <row r="27794" spans="8:12" x14ac:dyDescent="0.35">
      <c r="H27794" t="s">
        <v>50024</v>
      </c>
      <c r="I27794" t="s">
        <v>3817</v>
      </c>
      <c r="J27794" t="s">
        <v>20358</v>
      </c>
      <c r="K27794" t="s">
        <v>267</v>
      </c>
      <c r="L27794" t="s">
        <v>268</v>
      </c>
    </row>
    <row r="27795" spans="8:12" x14ac:dyDescent="0.35">
      <c r="H27795" t="s">
        <v>50025</v>
      </c>
      <c r="I27795" t="s">
        <v>2903</v>
      </c>
      <c r="J27795" t="s">
        <v>50026</v>
      </c>
      <c r="K27795" t="s">
        <v>267</v>
      </c>
      <c r="L27795" t="s">
        <v>268</v>
      </c>
    </row>
    <row r="27796" spans="8:12" x14ac:dyDescent="0.35">
      <c r="H27796" t="s">
        <v>50027</v>
      </c>
      <c r="I27796" t="s">
        <v>1610</v>
      </c>
      <c r="J27796" t="s">
        <v>2366</v>
      </c>
      <c r="K27796" t="s">
        <v>347</v>
      </c>
      <c r="L27796" t="s">
        <v>348</v>
      </c>
    </row>
    <row r="27797" spans="8:12" x14ac:dyDescent="0.35">
      <c r="H27797" t="s">
        <v>50028</v>
      </c>
      <c r="I27797" t="s">
        <v>20465</v>
      </c>
      <c r="J27797" t="s">
        <v>14577</v>
      </c>
      <c r="K27797" t="s">
        <v>579</v>
      </c>
      <c r="L27797" t="s">
        <v>580</v>
      </c>
    </row>
    <row r="27798" spans="8:12" x14ac:dyDescent="0.35">
      <c r="H27798" t="s">
        <v>50029</v>
      </c>
      <c r="I27798" t="s">
        <v>4924</v>
      </c>
      <c r="J27798" t="s">
        <v>2705</v>
      </c>
      <c r="K27798" t="s">
        <v>849</v>
      </c>
      <c r="L27798" t="s">
        <v>850</v>
      </c>
    </row>
    <row r="27799" spans="8:12" x14ac:dyDescent="0.35">
      <c r="H27799" t="s">
        <v>50030</v>
      </c>
      <c r="I27799" t="s">
        <v>17884</v>
      </c>
      <c r="J27799" t="s">
        <v>8597</v>
      </c>
      <c r="K27799" t="s">
        <v>849</v>
      </c>
      <c r="L27799" t="s">
        <v>850</v>
      </c>
    </row>
    <row r="27800" spans="8:12" x14ac:dyDescent="0.35">
      <c r="H27800" t="s">
        <v>50031</v>
      </c>
      <c r="I27800" t="s">
        <v>18773</v>
      </c>
      <c r="J27800" t="s">
        <v>2601</v>
      </c>
      <c r="K27800" t="s">
        <v>849</v>
      </c>
      <c r="L27800" t="s">
        <v>850</v>
      </c>
    </row>
    <row r="27801" spans="8:12" x14ac:dyDescent="0.35">
      <c r="H27801" t="s">
        <v>50032</v>
      </c>
      <c r="I27801" t="s">
        <v>25494</v>
      </c>
      <c r="J27801" t="s">
        <v>1743</v>
      </c>
      <c r="K27801" t="s">
        <v>519</v>
      </c>
      <c r="L27801" t="s">
        <v>520</v>
      </c>
    </row>
    <row r="27802" spans="8:12" x14ac:dyDescent="0.35">
      <c r="H27802" t="s">
        <v>50033</v>
      </c>
      <c r="I27802" t="s">
        <v>50034</v>
      </c>
      <c r="J27802" t="s">
        <v>50035</v>
      </c>
      <c r="K27802" t="s">
        <v>651</v>
      </c>
      <c r="L27802" t="s">
        <v>652</v>
      </c>
    </row>
    <row r="27803" spans="8:12" x14ac:dyDescent="0.35">
      <c r="H27803" t="s">
        <v>50036</v>
      </c>
      <c r="I27803" t="s">
        <v>5086</v>
      </c>
      <c r="J27803" t="s">
        <v>3513</v>
      </c>
      <c r="K27803" t="s">
        <v>107</v>
      </c>
      <c r="L27803" t="s">
        <v>108</v>
      </c>
    </row>
    <row r="27804" spans="8:12" x14ac:dyDescent="0.35">
      <c r="H27804" t="s">
        <v>50037</v>
      </c>
      <c r="I27804" t="s">
        <v>50038</v>
      </c>
      <c r="J27804" t="s">
        <v>2632</v>
      </c>
      <c r="K27804" t="s">
        <v>849</v>
      </c>
      <c r="L27804" t="s">
        <v>850</v>
      </c>
    </row>
    <row r="27805" spans="8:12" x14ac:dyDescent="0.35">
      <c r="H27805" t="s">
        <v>50039</v>
      </c>
      <c r="I27805" t="s">
        <v>13214</v>
      </c>
      <c r="J27805" t="s">
        <v>1783</v>
      </c>
      <c r="K27805" t="s">
        <v>849</v>
      </c>
      <c r="L27805" t="s">
        <v>850</v>
      </c>
    </row>
    <row r="27806" spans="8:12" x14ac:dyDescent="0.35">
      <c r="H27806" t="s">
        <v>50040</v>
      </c>
      <c r="I27806" t="s">
        <v>50041</v>
      </c>
      <c r="J27806" t="s">
        <v>12972</v>
      </c>
      <c r="K27806" t="s">
        <v>1545</v>
      </c>
      <c r="L27806" t="s">
        <v>1546</v>
      </c>
    </row>
    <row r="27807" spans="8:12" x14ac:dyDescent="0.35">
      <c r="H27807" t="s">
        <v>50042</v>
      </c>
      <c r="I27807" t="s">
        <v>26090</v>
      </c>
      <c r="J27807" t="s">
        <v>2366</v>
      </c>
      <c r="K27807" t="s">
        <v>1545</v>
      </c>
      <c r="L27807" t="s">
        <v>1546</v>
      </c>
    </row>
    <row r="27808" spans="8:12" x14ac:dyDescent="0.35">
      <c r="H27808" t="s">
        <v>50043</v>
      </c>
      <c r="I27808" t="s">
        <v>22022</v>
      </c>
      <c r="J27808" t="s">
        <v>1619</v>
      </c>
      <c r="K27808" t="s">
        <v>1545</v>
      </c>
      <c r="L27808" t="s">
        <v>1546</v>
      </c>
    </row>
    <row r="27809" spans="8:12" x14ac:dyDescent="0.35">
      <c r="H27809" t="s">
        <v>50044</v>
      </c>
      <c r="I27809" t="s">
        <v>43128</v>
      </c>
      <c r="J27809" t="s">
        <v>50045</v>
      </c>
      <c r="K27809" t="s">
        <v>1545</v>
      </c>
      <c r="L27809" t="s">
        <v>1546</v>
      </c>
    </row>
    <row r="27810" spans="8:12" x14ac:dyDescent="0.35">
      <c r="H27810" t="s">
        <v>50046</v>
      </c>
      <c r="I27810" t="s">
        <v>50047</v>
      </c>
      <c r="J27810" t="s">
        <v>6745</v>
      </c>
      <c r="K27810" t="s">
        <v>1303</v>
      </c>
      <c r="L27810" t="s">
        <v>1304</v>
      </c>
    </row>
    <row r="27811" spans="8:12" x14ac:dyDescent="0.35">
      <c r="H27811" t="s">
        <v>50048</v>
      </c>
      <c r="I27811" t="s">
        <v>50049</v>
      </c>
      <c r="J27811" t="s">
        <v>12303</v>
      </c>
      <c r="K27811" t="s">
        <v>383</v>
      </c>
      <c r="L27811" t="s">
        <v>384</v>
      </c>
    </row>
    <row r="27812" spans="8:12" x14ac:dyDescent="0.35">
      <c r="H27812" t="s">
        <v>50050</v>
      </c>
      <c r="I27812" t="s">
        <v>50051</v>
      </c>
      <c r="J27812" t="s">
        <v>9322</v>
      </c>
      <c r="K27812" t="s">
        <v>383</v>
      </c>
      <c r="L27812" t="s">
        <v>384</v>
      </c>
    </row>
    <row r="27813" spans="8:12" x14ac:dyDescent="0.35">
      <c r="H27813" t="s">
        <v>50052</v>
      </c>
      <c r="I27813" t="s">
        <v>5394</v>
      </c>
      <c r="J27813" t="s">
        <v>3418</v>
      </c>
      <c r="K27813" t="s">
        <v>1329</v>
      </c>
      <c r="L27813" t="s">
        <v>1330</v>
      </c>
    </row>
    <row r="27814" spans="8:12" x14ac:dyDescent="0.35">
      <c r="H27814" t="s">
        <v>50053</v>
      </c>
      <c r="I27814" t="s">
        <v>50054</v>
      </c>
      <c r="J27814" t="s">
        <v>2401</v>
      </c>
      <c r="K27814" t="s">
        <v>1423</v>
      </c>
      <c r="L27814" t="s">
        <v>1424</v>
      </c>
    </row>
    <row r="27815" spans="8:12" x14ac:dyDescent="0.35">
      <c r="H27815" t="s">
        <v>50055</v>
      </c>
      <c r="I27815" t="s">
        <v>37659</v>
      </c>
      <c r="J27815" t="s">
        <v>1633</v>
      </c>
      <c r="K27815" t="s">
        <v>691</v>
      </c>
      <c r="L27815" t="s">
        <v>692</v>
      </c>
    </row>
    <row r="27816" spans="8:12" x14ac:dyDescent="0.35">
      <c r="H27816" t="s">
        <v>50056</v>
      </c>
      <c r="I27816" t="s">
        <v>50057</v>
      </c>
      <c r="J27816" t="s">
        <v>6256</v>
      </c>
      <c r="K27816" t="s">
        <v>691</v>
      </c>
      <c r="L27816" t="s">
        <v>692</v>
      </c>
    </row>
    <row r="27817" spans="8:12" x14ac:dyDescent="0.35">
      <c r="H27817" t="s">
        <v>50058</v>
      </c>
      <c r="I27817" t="s">
        <v>50059</v>
      </c>
      <c r="J27817" t="s">
        <v>41497</v>
      </c>
      <c r="K27817" t="s">
        <v>691</v>
      </c>
      <c r="L27817" t="s">
        <v>692</v>
      </c>
    </row>
    <row r="27818" spans="8:12" x14ac:dyDescent="0.35">
      <c r="H27818" t="s">
        <v>50060</v>
      </c>
      <c r="I27818" t="s">
        <v>4673</v>
      </c>
      <c r="J27818" t="s">
        <v>1867</v>
      </c>
      <c r="K27818" t="s">
        <v>691</v>
      </c>
      <c r="L27818" t="s">
        <v>692</v>
      </c>
    </row>
    <row r="27819" spans="8:12" x14ac:dyDescent="0.35">
      <c r="H27819" t="s">
        <v>50061</v>
      </c>
      <c r="I27819" t="s">
        <v>50062</v>
      </c>
      <c r="J27819" t="s">
        <v>8216</v>
      </c>
      <c r="K27819" t="s">
        <v>81</v>
      </c>
      <c r="L27819" t="s">
        <v>82</v>
      </c>
    </row>
    <row r="27820" spans="8:12" x14ac:dyDescent="0.35">
      <c r="H27820" t="s">
        <v>50063</v>
      </c>
      <c r="I27820" t="s">
        <v>50064</v>
      </c>
      <c r="J27820" t="s">
        <v>7825</v>
      </c>
      <c r="K27820" t="s">
        <v>1155</v>
      </c>
      <c r="L27820" t="s">
        <v>1156</v>
      </c>
    </row>
    <row r="27821" spans="8:12" x14ac:dyDescent="0.35">
      <c r="H27821" t="s">
        <v>50065</v>
      </c>
      <c r="I27821" t="s">
        <v>50066</v>
      </c>
      <c r="J27821" t="s">
        <v>2320</v>
      </c>
      <c r="K27821" t="s">
        <v>847</v>
      </c>
      <c r="L27821" t="s">
        <v>848</v>
      </c>
    </row>
    <row r="27822" spans="8:12" x14ac:dyDescent="0.35">
      <c r="H27822" t="s">
        <v>50067</v>
      </c>
      <c r="I27822" t="s">
        <v>2078</v>
      </c>
      <c r="J27822" t="s">
        <v>2364</v>
      </c>
      <c r="K27822" t="s">
        <v>381</v>
      </c>
      <c r="L27822" t="s">
        <v>382</v>
      </c>
    </row>
    <row r="27823" spans="8:12" x14ac:dyDescent="0.35">
      <c r="H27823" t="s">
        <v>50068</v>
      </c>
      <c r="I27823" t="s">
        <v>50069</v>
      </c>
      <c r="J27823" t="s">
        <v>1873</v>
      </c>
      <c r="K27823" t="s">
        <v>769</v>
      </c>
      <c r="L27823" t="s">
        <v>770</v>
      </c>
    </row>
    <row r="27824" spans="8:12" x14ac:dyDescent="0.35">
      <c r="H27824" t="s">
        <v>50070</v>
      </c>
      <c r="I27824" t="s">
        <v>14136</v>
      </c>
      <c r="J27824" t="s">
        <v>5028</v>
      </c>
      <c r="K27824" t="s">
        <v>543</v>
      </c>
      <c r="L27824" t="s">
        <v>544</v>
      </c>
    </row>
    <row r="27825" spans="8:12" x14ac:dyDescent="0.35">
      <c r="H27825" t="s">
        <v>50071</v>
      </c>
      <c r="I27825" t="s">
        <v>9494</v>
      </c>
      <c r="J27825" t="s">
        <v>2901</v>
      </c>
      <c r="K27825" t="s">
        <v>211</v>
      </c>
      <c r="L27825" t="s">
        <v>212</v>
      </c>
    </row>
    <row r="27826" spans="8:12" x14ac:dyDescent="0.35">
      <c r="H27826" t="s">
        <v>50072</v>
      </c>
      <c r="I27826" t="s">
        <v>47185</v>
      </c>
      <c r="J27826" t="s">
        <v>1670</v>
      </c>
      <c r="K27826" t="s">
        <v>1145</v>
      </c>
      <c r="L27826" t="s">
        <v>1146</v>
      </c>
    </row>
    <row r="27827" spans="8:12" x14ac:dyDescent="0.35">
      <c r="H27827" t="s">
        <v>50073</v>
      </c>
      <c r="I27827" t="s">
        <v>17286</v>
      </c>
      <c r="J27827" t="s">
        <v>1987</v>
      </c>
      <c r="K27827" t="s">
        <v>977</v>
      </c>
      <c r="L27827" t="s">
        <v>978</v>
      </c>
    </row>
    <row r="27828" spans="8:12" x14ac:dyDescent="0.35">
      <c r="H27828" t="s">
        <v>50074</v>
      </c>
      <c r="I27828" t="s">
        <v>2018</v>
      </c>
      <c r="J27828" t="s">
        <v>23653</v>
      </c>
      <c r="K27828" t="s">
        <v>825</v>
      </c>
      <c r="L27828" t="s">
        <v>826</v>
      </c>
    </row>
    <row r="27829" spans="8:12" x14ac:dyDescent="0.35">
      <c r="H27829" t="s">
        <v>50075</v>
      </c>
      <c r="I27829" t="s">
        <v>2018</v>
      </c>
      <c r="J27829" t="s">
        <v>18553</v>
      </c>
      <c r="K27829" t="s">
        <v>825</v>
      </c>
      <c r="L27829" t="s">
        <v>826</v>
      </c>
    </row>
    <row r="27830" spans="8:12" x14ac:dyDescent="0.35">
      <c r="H27830" t="s">
        <v>50076</v>
      </c>
      <c r="I27830" t="s">
        <v>50077</v>
      </c>
      <c r="J27830" t="s">
        <v>13702</v>
      </c>
      <c r="K27830" t="s">
        <v>1055</v>
      </c>
      <c r="L27830" t="s">
        <v>1056</v>
      </c>
    </row>
    <row r="27831" spans="8:12" x14ac:dyDescent="0.35">
      <c r="H27831" t="s">
        <v>50078</v>
      </c>
      <c r="I27831" t="s">
        <v>7915</v>
      </c>
      <c r="J27831" t="s">
        <v>4095</v>
      </c>
      <c r="K27831" t="s">
        <v>1379</v>
      </c>
      <c r="L27831" t="s">
        <v>1380</v>
      </c>
    </row>
    <row r="27832" spans="8:12" x14ac:dyDescent="0.35">
      <c r="H27832" t="s">
        <v>50079</v>
      </c>
      <c r="I27832" t="s">
        <v>5537</v>
      </c>
      <c r="J27832" t="s">
        <v>1966</v>
      </c>
      <c r="K27832" t="s">
        <v>877</v>
      </c>
      <c r="L27832" t="s">
        <v>878</v>
      </c>
    </row>
    <row r="27833" spans="8:12" x14ac:dyDescent="0.35">
      <c r="H27833" t="s">
        <v>50080</v>
      </c>
      <c r="I27833" t="s">
        <v>50081</v>
      </c>
      <c r="J27833" t="s">
        <v>1749</v>
      </c>
      <c r="K27833" t="s">
        <v>37701</v>
      </c>
      <c r="L27833" t="s">
        <v>37702</v>
      </c>
    </row>
    <row r="27834" spans="8:12" x14ac:dyDescent="0.35">
      <c r="H27834" t="s">
        <v>50082</v>
      </c>
      <c r="I27834" t="s">
        <v>50083</v>
      </c>
      <c r="J27834" t="s">
        <v>1608</v>
      </c>
      <c r="K27834" t="s">
        <v>795</v>
      </c>
      <c r="L27834" t="s">
        <v>796</v>
      </c>
    </row>
    <row r="27835" spans="8:12" x14ac:dyDescent="0.35">
      <c r="H27835" t="s">
        <v>50084</v>
      </c>
      <c r="I27835" t="s">
        <v>6770</v>
      </c>
      <c r="J27835" t="s">
        <v>1596</v>
      </c>
      <c r="K27835" t="s">
        <v>981</v>
      </c>
      <c r="L27835" t="s">
        <v>982</v>
      </c>
    </row>
    <row r="27836" spans="8:12" x14ac:dyDescent="0.35">
      <c r="H27836" t="s">
        <v>50085</v>
      </c>
      <c r="I27836" t="s">
        <v>4673</v>
      </c>
      <c r="J27836" t="s">
        <v>1925</v>
      </c>
      <c r="K27836" t="s">
        <v>1405</v>
      </c>
      <c r="L27836" t="s">
        <v>1406</v>
      </c>
    </row>
    <row r="27837" spans="8:12" x14ac:dyDescent="0.35">
      <c r="H27837" t="s">
        <v>50086</v>
      </c>
      <c r="I27837" t="s">
        <v>50087</v>
      </c>
      <c r="J27837" t="s">
        <v>2901</v>
      </c>
      <c r="K27837" t="s">
        <v>55</v>
      </c>
      <c r="L27837" t="s">
        <v>56</v>
      </c>
    </row>
    <row r="27838" spans="8:12" x14ac:dyDescent="0.35">
      <c r="H27838" t="s">
        <v>50088</v>
      </c>
      <c r="I27838" t="s">
        <v>50089</v>
      </c>
      <c r="J27838" t="s">
        <v>3044</v>
      </c>
      <c r="K27838" t="s">
        <v>133</v>
      </c>
      <c r="L27838" t="s">
        <v>134</v>
      </c>
    </row>
    <row r="27839" spans="8:12" x14ac:dyDescent="0.35">
      <c r="H27839" t="s">
        <v>50090</v>
      </c>
      <c r="I27839" t="s">
        <v>50091</v>
      </c>
      <c r="J27839" t="s">
        <v>6378</v>
      </c>
      <c r="K27839" t="s">
        <v>133</v>
      </c>
      <c r="L27839" t="s">
        <v>134</v>
      </c>
    </row>
    <row r="27840" spans="8:12" x14ac:dyDescent="0.35">
      <c r="H27840" t="s">
        <v>50092</v>
      </c>
      <c r="I27840" t="s">
        <v>37358</v>
      </c>
      <c r="J27840" t="s">
        <v>9282</v>
      </c>
      <c r="K27840" t="s">
        <v>133</v>
      </c>
      <c r="L27840" t="s">
        <v>134</v>
      </c>
    </row>
    <row r="27841" spans="8:12" x14ac:dyDescent="0.35">
      <c r="H27841" t="s">
        <v>50093</v>
      </c>
      <c r="I27841" t="s">
        <v>50094</v>
      </c>
      <c r="J27841" t="s">
        <v>8148</v>
      </c>
      <c r="K27841" t="s">
        <v>133</v>
      </c>
      <c r="L27841" t="s">
        <v>134</v>
      </c>
    </row>
    <row r="27842" spans="8:12" x14ac:dyDescent="0.35">
      <c r="H27842" t="s">
        <v>50095</v>
      </c>
      <c r="I27842" t="s">
        <v>50096</v>
      </c>
      <c r="J27842" t="s">
        <v>2025</v>
      </c>
      <c r="K27842" t="s">
        <v>1491</v>
      </c>
      <c r="L27842" t="s">
        <v>1492</v>
      </c>
    </row>
    <row r="27843" spans="8:12" x14ac:dyDescent="0.35">
      <c r="H27843" t="s">
        <v>50097</v>
      </c>
      <c r="I27843" t="s">
        <v>4678</v>
      </c>
      <c r="J27843" t="s">
        <v>2912</v>
      </c>
      <c r="K27843" t="s">
        <v>133</v>
      </c>
      <c r="L27843" t="s">
        <v>134</v>
      </c>
    </row>
    <row r="27844" spans="8:12" x14ac:dyDescent="0.35">
      <c r="H27844" t="s">
        <v>50098</v>
      </c>
      <c r="I27844" t="s">
        <v>26271</v>
      </c>
      <c r="J27844" t="s">
        <v>1766</v>
      </c>
      <c r="K27844" t="s">
        <v>691</v>
      </c>
      <c r="L27844" t="s">
        <v>692</v>
      </c>
    </row>
    <row r="27845" spans="8:12" x14ac:dyDescent="0.35">
      <c r="H27845" t="s">
        <v>50099</v>
      </c>
      <c r="I27845" t="s">
        <v>50100</v>
      </c>
      <c r="J27845" t="s">
        <v>2521</v>
      </c>
      <c r="K27845" t="s">
        <v>691</v>
      </c>
      <c r="L27845" t="s">
        <v>692</v>
      </c>
    </row>
    <row r="27846" spans="8:12" x14ac:dyDescent="0.35">
      <c r="H27846" t="s">
        <v>50101</v>
      </c>
      <c r="I27846" t="s">
        <v>50102</v>
      </c>
      <c r="J27846" t="s">
        <v>1971</v>
      </c>
      <c r="K27846" t="s">
        <v>691</v>
      </c>
      <c r="L27846" t="s">
        <v>692</v>
      </c>
    </row>
    <row r="27847" spans="8:12" x14ac:dyDescent="0.35">
      <c r="H27847" t="s">
        <v>50103</v>
      </c>
      <c r="I27847" t="s">
        <v>40150</v>
      </c>
      <c r="J27847" t="s">
        <v>3938</v>
      </c>
      <c r="K27847" t="s">
        <v>187</v>
      </c>
      <c r="L27847" t="s">
        <v>188</v>
      </c>
    </row>
    <row r="27848" spans="8:12" x14ac:dyDescent="0.35">
      <c r="H27848" t="s">
        <v>50104</v>
      </c>
      <c r="I27848" t="s">
        <v>40150</v>
      </c>
      <c r="J27848" t="s">
        <v>32325</v>
      </c>
      <c r="K27848" t="s">
        <v>187</v>
      </c>
      <c r="L27848" t="s">
        <v>188</v>
      </c>
    </row>
    <row r="27849" spans="8:12" x14ac:dyDescent="0.35">
      <c r="H27849" t="s">
        <v>50105</v>
      </c>
      <c r="I27849" t="s">
        <v>38289</v>
      </c>
      <c r="J27849" t="s">
        <v>4104</v>
      </c>
      <c r="K27849" t="s">
        <v>187</v>
      </c>
      <c r="L27849" t="s">
        <v>188</v>
      </c>
    </row>
    <row r="27850" spans="8:12" x14ac:dyDescent="0.35">
      <c r="H27850" t="s">
        <v>50106</v>
      </c>
      <c r="I27850" t="s">
        <v>50107</v>
      </c>
      <c r="J27850" t="s">
        <v>2907</v>
      </c>
      <c r="K27850" t="s">
        <v>1075</v>
      </c>
      <c r="L27850" t="s">
        <v>1076</v>
      </c>
    </row>
    <row r="27851" spans="8:12" x14ac:dyDescent="0.35">
      <c r="H27851" t="s">
        <v>50108</v>
      </c>
      <c r="I27851" t="s">
        <v>3569</v>
      </c>
      <c r="J27851" t="s">
        <v>2028</v>
      </c>
      <c r="K27851" t="s">
        <v>1075</v>
      </c>
      <c r="L27851" t="s">
        <v>1076</v>
      </c>
    </row>
    <row r="27852" spans="8:12" x14ac:dyDescent="0.35">
      <c r="H27852" t="s">
        <v>50109</v>
      </c>
      <c r="I27852" t="s">
        <v>3276</v>
      </c>
      <c r="J27852" t="s">
        <v>27697</v>
      </c>
      <c r="K27852" t="s">
        <v>1075</v>
      </c>
      <c r="L27852" t="s">
        <v>1076</v>
      </c>
    </row>
    <row r="27853" spans="8:12" x14ac:dyDescent="0.35">
      <c r="H27853" t="s">
        <v>50110</v>
      </c>
      <c r="I27853" t="s">
        <v>50111</v>
      </c>
      <c r="J27853" t="s">
        <v>15883</v>
      </c>
      <c r="K27853" t="s">
        <v>1075</v>
      </c>
      <c r="L27853" t="s">
        <v>1076</v>
      </c>
    </row>
    <row r="27854" spans="8:12" x14ac:dyDescent="0.35">
      <c r="H27854" t="s">
        <v>50112</v>
      </c>
      <c r="I27854" t="s">
        <v>50113</v>
      </c>
      <c r="J27854" t="s">
        <v>1812</v>
      </c>
      <c r="K27854" t="s">
        <v>1075</v>
      </c>
      <c r="L27854" t="s">
        <v>1076</v>
      </c>
    </row>
    <row r="27855" spans="8:12" x14ac:dyDescent="0.35">
      <c r="H27855" t="s">
        <v>50114</v>
      </c>
      <c r="I27855" t="s">
        <v>50115</v>
      </c>
      <c r="J27855" t="s">
        <v>2832</v>
      </c>
      <c r="K27855" t="s">
        <v>1075</v>
      </c>
      <c r="L27855" t="s">
        <v>1076</v>
      </c>
    </row>
    <row r="27856" spans="8:12" x14ac:dyDescent="0.35">
      <c r="H27856" t="s">
        <v>50116</v>
      </c>
      <c r="I27856" t="s">
        <v>50117</v>
      </c>
      <c r="J27856" t="s">
        <v>6460</v>
      </c>
      <c r="K27856" t="s">
        <v>1345</v>
      </c>
      <c r="L27856" t="s">
        <v>1346</v>
      </c>
    </row>
    <row r="27857" spans="8:12" x14ac:dyDescent="0.35">
      <c r="H27857" t="s">
        <v>50118</v>
      </c>
      <c r="I27857" t="s">
        <v>37035</v>
      </c>
      <c r="J27857" t="s">
        <v>2215</v>
      </c>
      <c r="K27857" t="s">
        <v>1345</v>
      </c>
      <c r="L27857" t="s">
        <v>1346</v>
      </c>
    </row>
  </sheetData>
  <sheetProtection algorithmName="SHA-512" hashValue="05LUPs1Wpqx7WOZhh8GP5kLVeMhNUzV8txNrYn7SVORccL3mGnvJ64bU5r3NPtk9ZoQdoiAMPvZM9Dw84K7q4Q==" saltValue="L1we4TTypUAzMIz0nvoQGQ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C7162782D741D449A42F12908A8A952" ma:contentTypeVersion="16" ma:contentTypeDescription="Crée un document." ma:contentTypeScope="" ma:versionID="9a978a7ab4a298dfc261b557e1b939db">
  <xsd:schema xmlns:xsd="http://www.w3.org/2001/XMLSchema" xmlns:xs="http://www.w3.org/2001/XMLSchema" xmlns:p="http://schemas.microsoft.com/office/2006/metadata/properties" xmlns:ns2="e89d01fc-df99-4298-b7c3-8bbdb01e55ef" xmlns:ns3="410ff3ab-51c7-4afc-8872-163ca42cbfcb" targetNamespace="http://schemas.microsoft.com/office/2006/metadata/properties" ma:root="true" ma:fieldsID="f8311c444957ced8fcf18aa6ac561a57" ns2:_="" ns3:_="">
    <xsd:import namespace="e89d01fc-df99-4298-b7c3-8bbdb01e55ef"/>
    <xsd:import namespace="410ff3ab-51c7-4afc-8872-163ca42cbfc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9d01fc-df99-4298-b7c3-8bbdb01e55e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Balises d’images" ma:readOnly="false" ma:fieldId="{5cf76f15-5ced-4ddc-b409-7134ff3c332f}" ma:taxonomyMulti="true" ma:sspId="8a6f6bcc-12ae-4779-a14e-c634f9a88bd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0ff3ab-51c7-4afc-8872-163ca42cbfcb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9d48be5e-4527-40c6-b7f8-587e3be0cb99}" ma:internalName="TaxCatchAll" ma:showField="CatchAllData" ma:web="410ff3ab-51c7-4afc-8872-163ca42cbfc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2FC68DE-B44C-4982-B1E3-FD55D315C4C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89d01fc-df99-4298-b7c3-8bbdb01e55ef"/>
    <ds:schemaRef ds:uri="410ff3ab-51c7-4afc-8872-163ca42cbfc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1F86A36-93F9-4BC6-A6FC-43AF0C549FD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fiches points juges </vt:lpstr>
      <vt:lpstr>paramétre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Medhi DEGUIL</dc:creator>
  <cp:lastModifiedBy>Medhi DEGUIL</cp:lastModifiedBy>
  <dcterms:created xsi:type="dcterms:W3CDTF">2023-01-16T12:12:14Z</dcterms:created>
  <dcterms:modified xsi:type="dcterms:W3CDTF">2023-06-21T15:36:43Z</dcterms:modified>
</cp:coreProperties>
</file>